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0560" activeTab="2"/>
  </bookViews>
  <sheets>
    <sheet name="Create Issue Items" sheetId="1" r:id="rId1"/>
    <sheet name="Create Issue Item Evaluation" sheetId="2" state="hidden" r:id="rId2"/>
    <sheet name="Create Issue Item Evaluatio" sheetId="5" r:id="rId3"/>
    <sheet name="Tabelle3" sheetId="3" r:id="rId4"/>
  </sheets>
  <calcPr calcId="145621"/>
</workbook>
</file>

<file path=xl/calcChain.xml><?xml version="1.0" encoding="utf-8"?>
<calcChain xmlns="http://schemas.openxmlformats.org/spreadsheetml/2006/main">
  <c r="D1007" i="1" l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E2338" i="1" s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 s="1"/>
  <c r="D2354" i="1"/>
  <c r="E2354" i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E2370" i="1"/>
  <c r="D2371" i="1"/>
  <c r="E2371" i="1" s="1"/>
  <c r="D2372" i="1"/>
  <c r="E2372" i="1" s="1"/>
  <c r="D2373" i="1"/>
  <c r="E2373" i="1" s="1"/>
  <c r="D2374" i="1"/>
  <c r="E2374" i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D2386" i="1"/>
  <c r="E2386" i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E2398" i="1" s="1"/>
  <c r="D2399" i="1"/>
  <c r="E2399" i="1" s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/>
  <c r="D2407" i="1"/>
  <c r="E2407" i="1" s="1"/>
  <c r="D2408" i="1"/>
  <c r="E2408" i="1" s="1"/>
  <c r="D2409" i="1"/>
  <c r="E2409" i="1" s="1"/>
  <c r="D2410" i="1"/>
  <c r="E2410" i="1" s="1"/>
  <c r="D2411" i="1"/>
  <c r="E2411" i="1" s="1"/>
  <c r="D2412" i="1"/>
  <c r="E2412" i="1" s="1"/>
  <c r="D2413" i="1"/>
  <c r="E2413" i="1"/>
  <c r="D2414" i="1"/>
  <c r="E2414" i="1" s="1"/>
  <c r="D2415" i="1"/>
  <c r="E2415" i="1"/>
  <c r="D2416" i="1"/>
  <c r="E2416" i="1" s="1"/>
  <c r="D2417" i="1"/>
  <c r="E2417" i="1" s="1"/>
  <c r="D2418" i="1"/>
  <c r="E2418" i="1" s="1"/>
  <c r="D2419" i="1"/>
  <c r="E2419" i="1" s="1"/>
  <c r="D2420" i="1"/>
  <c r="E2420" i="1" s="1"/>
  <c r="D2421" i="1"/>
  <c r="E2421" i="1"/>
  <c r="D2422" i="1"/>
  <c r="E2422" i="1" s="1"/>
  <c r="D2423" i="1"/>
  <c r="E2423" i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/>
  <c r="D2430" i="1"/>
  <c r="E2430" i="1" s="1"/>
  <c r="D2431" i="1"/>
  <c r="E2431" i="1"/>
  <c r="D2432" i="1"/>
  <c r="E2432" i="1" s="1"/>
  <c r="D2433" i="1"/>
  <c r="E2433" i="1" s="1"/>
  <c r="D2434" i="1"/>
  <c r="E2434" i="1" s="1"/>
  <c r="D2435" i="1"/>
  <c r="E2435" i="1" s="1"/>
  <c r="D2436" i="1"/>
  <c r="E2436" i="1" s="1"/>
  <c r="D2437" i="1"/>
  <c r="E2437" i="1"/>
  <c r="D2438" i="1"/>
  <c r="E2438" i="1" s="1"/>
  <c r="D2439" i="1"/>
  <c r="E2439" i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/>
  <c r="D2446" i="1"/>
  <c r="E2446" i="1" s="1"/>
  <c r="D2447" i="1"/>
  <c r="E2447" i="1"/>
  <c r="D2448" i="1"/>
  <c r="E2448" i="1" s="1"/>
  <c r="D2449" i="1"/>
  <c r="E2449" i="1" s="1"/>
  <c r="D2450" i="1"/>
  <c r="E2450" i="1" s="1"/>
  <c r="D2451" i="1"/>
  <c r="E2451" i="1" s="1"/>
  <c r="D2452" i="1"/>
  <c r="E2452" i="1" s="1"/>
  <c r="D2453" i="1"/>
  <c r="E2453" i="1"/>
  <c r="D2454" i="1"/>
  <c r="E2454" i="1" s="1"/>
  <c r="D2455" i="1"/>
  <c r="E2455" i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E2461" i="1"/>
  <c r="D2462" i="1"/>
  <c r="E2462" i="1" s="1"/>
  <c r="D2463" i="1"/>
  <c r="E2463" i="1"/>
  <c r="D2464" i="1"/>
  <c r="E2464" i="1" s="1"/>
  <c r="D2465" i="1"/>
  <c r="E2465" i="1"/>
  <c r="D2466" i="1"/>
  <c r="E2466" i="1" s="1"/>
  <c r="D2467" i="1"/>
  <c r="E2467" i="1" s="1"/>
  <c r="D2468" i="1"/>
  <c r="E2468" i="1" s="1"/>
  <c r="D2469" i="1"/>
  <c r="E2469" i="1"/>
  <c r="D2470" i="1"/>
  <c r="E2470" i="1" s="1"/>
  <c r="D2471" i="1"/>
  <c r="E2471" i="1"/>
  <c r="D2472" i="1"/>
  <c r="E2472" i="1" s="1"/>
  <c r="D2473" i="1"/>
  <c r="E2473" i="1"/>
  <c r="D2474" i="1"/>
  <c r="E2474" i="1" s="1"/>
  <c r="D2475" i="1"/>
  <c r="E2475" i="1" s="1"/>
  <c r="D2476" i="1"/>
  <c r="E2476" i="1" s="1"/>
  <c r="D2477" i="1"/>
  <c r="E2477" i="1"/>
  <c r="D2478" i="1"/>
  <c r="E2478" i="1" s="1"/>
  <c r="D2479" i="1"/>
  <c r="E2479" i="1"/>
  <c r="D2480" i="1"/>
  <c r="E2480" i="1" s="1"/>
  <c r="D2481" i="1"/>
  <c r="E2481" i="1" s="1"/>
  <c r="D2482" i="1"/>
  <c r="E2482" i="1" s="1"/>
  <c r="D2483" i="1"/>
  <c r="E2483" i="1" s="1"/>
  <c r="D2484" i="1"/>
  <c r="E2484" i="1" s="1"/>
  <c r="D2485" i="1"/>
  <c r="E2485" i="1"/>
  <c r="D2486" i="1"/>
  <c r="E2486" i="1" s="1"/>
  <c r="D2487" i="1"/>
  <c r="E2487" i="1"/>
  <c r="D2488" i="1"/>
  <c r="E2488" i="1" s="1"/>
  <c r="D2489" i="1"/>
  <c r="E2489" i="1"/>
  <c r="D2490" i="1"/>
  <c r="E2490" i="1" s="1"/>
  <c r="D2491" i="1"/>
  <c r="E2491" i="1" s="1"/>
  <c r="D2492" i="1"/>
  <c r="E2492" i="1" s="1"/>
  <c r="D2493" i="1"/>
  <c r="E2493" i="1"/>
  <c r="D2494" i="1"/>
  <c r="E2494" i="1" s="1"/>
  <c r="D2495" i="1"/>
  <c r="E2495" i="1"/>
  <c r="D2496" i="1"/>
  <c r="E2496" i="1" s="1"/>
  <c r="D2497" i="1"/>
  <c r="E2497" i="1"/>
  <c r="D2498" i="1"/>
  <c r="E2498" i="1" s="1"/>
  <c r="D2499" i="1"/>
  <c r="E2499" i="1" s="1"/>
  <c r="D2500" i="1"/>
  <c r="E2500" i="1" s="1"/>
  <c r="D2501" i="1"/>
  <c r="E2501" i="1"/>
  <c r="D2502" i="1"/>
  <c r="E2502" i="1" s="1"/>
  <c r="D2503" i="1"/>
  <c r="E2503" i="1"/>
  <c r="D2504" i="1"/>
  <c r="E2504" i="1" s="1"/>
  <c r="D2505" i="1"/>
  <c r="E2505" i="1"/>
  <c r="D2506" i="1"/>
  <c r="E2506" i="1" s="1"/>
  <c r="D2507" i="1"/>
  <c r="E2507" i="1" s="1"/>
  <c r="D2508" i="1"/>
  <c r="E2508" i="1" s="1"/>
  <c r="D2509" i="1"/>
  <c r="E2509" i="1"/>
  <c r="D2510" i="1"/>
  <c r="E2510" i="1" s="1"/>
  <c r="D2511" i="1"/>
  <c r="E2511" i="1"/>
  <c r="D2512" i="1"/>
  <c r="E2512" i="1" s="1"/>
  <c r="D2513" i="1"/>
  <c r="E2513" i="1"/>
  <c r="D2514" i="1"/>
  <c r="E2514" i="1" s="1"/>
  <c r="D2515" i="1"/>
  <c r="E2515" i="1" s="1"/>
  <c r="D2516" i="1"/>
  <c r="E2516" i="1" s="1"/>
  <c r="D2517" i="1"/>
  <c r="E2517" i="1"/>
  <c r="D2518" i="1"/>
  <c r="E2518" i="1" s="1"/>
  <c r="D2519" i="1"/>
  <c r="E2519" i="1"/>
  <c r="D2520" i="1"/>
  <c r="E2520" i="1" s="1"/>
  <c r="D2521" i="1"/>
  <c r="E2521" i="1"/>
  <c r="D2522" i="1"/>
  <c r="E2522" i="1" s="1"/>
  <c r="D2523" i="1"/>
  <c r="E2523" i="1" s="1"/>
  <c r="D2524" i="1"/>
  <c r="E2524" i="1" s="1"/>
  <c r="D2525" i="1"/>
  <c r="E2525" i="1"/>
  <c r="D2526" i="1"/>
  <c r="E2526" i="1" s="1"/>
  <c r="D2527" i="1"/>
  <c r="E2527" i="1"/>
  <c r="D2528" i="1"/>
  <c r="E2528" i="1" s="1"/>
  <c r="D2529" i="1"/>
  <c r="E2529" i="1"/>
  <c r="D2530" i="1"/>
  <c r="E2530" i="1" s="1"/>
  <c r="D2531" i="1"/>
  <c r="E2531" i="1"/>
  <c r="D2532" i="1"/>
  <c r="E2532" i="1" s="1"/>
  <c r="D2533" i="1"/>
  <c r="E2533" i="1"/>
  <c r="D2534" i="1"/>
  <c r="E2534" i="1" s="1"/>
  <c r="D2535" i="1"/>
  <c r="E2535" i="1"/>
  <c r="D2536" i="1"/>
  <c r="E2536" i="1" s="1"/>
  <c r="D2537" i="1"/>
  <c r="E2537" i="1"/>
  <c r="D2538" i="1"/>
  <c r="E2538" i="1" s="1"/>
  <c r="D2539" i="1"/>
  <c r="E2539" i="1"/>
  <c r="D2540" i="1"/>
  <c r="E2540" i="1" s="1"/>
  <c r="D2541" i="1"/>
  <c r="E2541" i="1"/>
  <c r="D2542" i="1"/>
  <c r="E2542" i="1" s="1"/>
  <c r="D2543" i="1"/>
  <c r="E2543" i="1"/>
  <c r="D2544" i="1"/>
  <c r="E2544" i="1" s="1"/>
  <c r="D2545" i="1"/>
  <c r="E2545" i="1"/>
  <c r="D2546" i="1"/>
  <c r="E2546" i="1" s="1"/>
  <c r="D2547" i="1"/>
  <c r="E2547" i="1"/>
  <c r="D2548" i="1"/>
  <c r="E2548" i="1" s="1"/>
  <c r="D2549" i="1"/>
  <c r="E2549" i="1"/>
  <c r="D2550" i="1"/>
  <c r="E2550" i="1" s="1"/>
  <c r="D2551" i="1"/>
  <c r="E2551" i="1"/>
  <c r="D2552" i="1"/>
  <c r="E2552" i="1" s="1"/>
  <c r="D2553" i="1"/>
  <c r="E2553" i="1"/>
  <c r="D2554" i="1"/>
  <c r="E2554" i="1" s="1"/>
  <c r="D2555" i="1"/>
  <c r="E2555" i="1"/>
  <c r="D2556" i="1"/>
  <c r="E2556" i="1" s="1"/>
  <c r="D2557" i="1"/>
  <c r="E2557" i="1"/>
  <c r="D2558" i="1"/>
  <c r="E2558" i="1" s="1"/>
  <c r="D2559" i="1"/>
  <c r="E2559" i="1"/>
  <c r="D2560" i="1"/>
  <c r="E2560" i="1" s="1"/>
  <c r="D2561" i="1"/>
  <c r="E2561" i="1"/>
  <c r="D2562" i="1"/>
  <c r="E2562" i="1" s="1"/>
  <c r="D2563" i="1"/>
  <c r="E2563" i="1"/>
  <c r="D2564" i="1"/>
  <c r="E2564" i="1" s="1"/>
  <c r="D2565" i="1"/>
  <c r="E2565" i="1"/>
  <c r="D2566" i="1"/>
  <c r="E2566" i="1" s="1"/>
  <c r="D2567" i="1"/>
  <c r="E2567" i="1"/>
  <c r="D2568" i="1"/>
  <c r="E2568" i="1" s="1"/>
  <c r="D2569" i="1"/>
  <c r="E2569" i="1"/>
  <c r="D2570" i="1"/>
  <c r="E2570" i="1" s="1"/>
  <c r="D2571" i="1"/>
  <c r="E2571" i="1"/>
  <c r="D2572" i="1"/>
  <c r="E2572" i="1" s="1"/>
  <c r="D2573" i="1"/>
  <c r="E2573" i="1"/>
  <c r="D2574" i="1"/>
  <c r="E2574" i="1" s="1"/>
  <c r="D2575" i="1"/>
  <c r="E2575" i="1"/>
  <c r="D2576" i="1"/>
  <c r="E2576" i="1" s="1"/>
  <c r="D2577" i="1"/>
  <c r="E2577" i="1"/>
  <c r="D2578" i="1"/>
  <c r="E2578" i="1" s="1"/>
  <c r="D2579" i="1"/>
  <c r="E2579" i="1"/>
  <c r="D2580" i="1"/>
  <c r="E2580" i="1" s="1"/>
  <c r="D2581" i="1"/>
  <c r="E2581" i="1"/>
  <c r="D2582" i="1"/>
  <c r="E2582" i="1" s="1"/>
  <c r="D2583" i="1"/>
  <c r="E2583" i="1"/>
  <c r="D2584" i="1"/>
  <c r="E2584" i="1" s="1"/>
  <c r="D2585" i="1"/>
  <c r="E2585" i="1"/>
  <c r="D2586" i="1"/>
  <c r="E2586" i="1" s="1"/>
  <c r="D2587" i="1"/>
  <c r="E2587" i="1"/>
  <c r="D2588" i="1"/>
  <c r="E2588" i="1" s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D9901" i="1"/>
  <c r="E9901" i="1"/>
  <c r="D9902" i="1"/>
  <c r="E9902" i="1"/>
  <c r="D9903" i="1"/>
  <c r="E9903" i="1"/>
  <c r="D9904" i="1"/>
  <c r="E9904" i="1"/>
  <c r="D9905" i="1"/>
  <c r="E9905" i="1"/>
  <c r="D9906" i="1"/>
  <c r="E9906" i="1"/>
  <c r="D9907" i="1"/>
  <c r="E9907" i="1"/>
  <c r="D9908" i="1"/>
  <c r="E9908" i="1"/>
  <c r="D9909" i="1"/>
  <c r="E9909" i="1"/>
  <c r="D9910" i="1"/>
  <c r="E9910" i="1"/>
  <c r="D9911" i="1"/>
  <c r="E9911" i="1"/>
  <c r="D9912" i="1"/>
  <c r="E9912" i="1"/>
  <c r="D9913" i="1"/>
  <c r="E9913" i="1"/>
  <c r="D9914" i="1"/>
  <c r="E9914" i="1"/>
  <c r="D9915" i="1"/>
  <c r="E9915" i="1"/>
  <c r="D9916" i="1"/>
  <c r="E9916" i="1"/>
  <c r="D9917" i="1"/>
  <c r="E9917" i="1"/>
  <c r="D9918" i="1"/>
  <c r="E9918" i="1"/>
  <c r="D9919" i="1"/>
  <c r="E9919" i="1"/>
  <c r="D9920" i="1"/>
  <c r="E9920" i="1"/>
  <c r="D9921" i="1"/>
  <c r="E9921" i="1"/>
  <c r="D9922" i="1"/>
  <c r="E9922" i="1"/>
  <c r="D9923" i="1"/>
  <c r="E9923" i="1"/>
  <c r="D9924" i="1"/>
  <c r="E9924" i="1"/>
  <c r="D9925" i="1"/>
  <c r="E9925" i="1"/>
  <c r="D9926" i="1"/>
  <c r="E9926" i="1"/>
  <c r="D9927" i="1"/>
  <c r="E9927" i="1"/>
  <c r="D9928" i="1"/>
  <c r="E9928" i="1"/>
  <c r="D9929" i="1"/>
  <c r="E9929" i="1"/>
  <c r="D9930" i="1"/>
  <c r="E9930" i="1"/>
  <c r="D9931" i="1"/>
  <c r="E9931" i="1"/>
  <c r="D9932" i="1"/>
  <c r="E9932" i="1"/>
  <c r="D9933" i="1"/>
  <c r="E9933" i="1"/>
  <c r="D9934" i="1"/>
  <c r="E9934" i="1"/>
  <c r="D9935" i="1"/>
  <c r="E9935" i="1"/>
  <c r="D9936" i="1"/>
  <c r="E9936" i="1"/>
  <c r="D9937" i="1"/>
  <c r="E9937" i="1"/>
  <c r="D9938" i="1"/>
  <c r="E9938" i="1"/>
  <c r="D9939" i="1"/>
  <c r="E9939" i="1"/>
  <c r="D9940" i="1"/>
  <c r="E9940" i="1"/>
  <c r="D9941" i="1"/>
  <c r="E9941" i="1"/>
  <c r="D9942" i="1"/>
  <c r="E9942" i="1"/>
  <c r="D9943" i="1"/>
  <c r="E9943" i="1"/>
  <c r="D9944" i="1"/>
  <c r="E9944" i="1"/>
  <c r="D9945" i="1"/>
  <c r="E9945" i="1"/>
  <c r="D9946" i="1"/>
  <c r="E9946" i="1"/>
  <c r="D9947" i="1"/>
  <c r="E9947" i="1"/>
  <c r="D9948" i="1"/>
  <c r="E9948" i="1"/>
  <c r="D9949" i="1"/>
  <c r="E9949" i="1"/>
  <c r="D9950" i="1"/>
  <c r="E9950" i="1"/>
  <c r="D9951" i="1"/>
  <c r="E9951" i="1"/>
  <c r="D9952" i="1"/>
  <c r="E9952" i="1"/>
  <c r="D9953" i="1"/>
  <c r="E9953" i="1"/>
  <c r="D9954" i="1"/>
  <c r="E9954" i="1"/>
  <c r="D9955" i="1"/>
  <c r="E9955" i="1"/>
  <c r="D9956" i="1"/>
  <c r="E9956" i="1"/>
  <c r="D9957" i="1"/>
  <c r="E9957" i="1"/>
  <c r="D9958" i="1"/>
  <c r="E9958" i="1"/>
  <c r="D9959" i="1"/>
  <c r="E9959" i="1"/>
  <c r="D9960" i="1"/>
  <c r="E9960" i="1"/>
  <c r="D9961" i="1"/>
  <c r="E9961" i="1"/>
  <c r="D9962" i="1"/>
  <c r="E9962" i="1"/>
  <c r="D9963" i="1"/>
  <c r="E9963" i="1"/>
  <c r="D9964" i="1"/>
  <c r="E9964" i="1"/>
  <c r="D9965" i="1"/>
  <c r="E9965" i="1"/>
  <c r="D9966" i="1"/>
  <c r="E9966" i="1"/>
  <c r="D9967" i="1"/>
  <c r="E9967" i="1"/>
  <c r="D9968" i="1"/>
  <c r="E9968" i="1"/>
  <c r="D9969" i="1"/>
  <c r="E9969" i="1"/>
  <c r="D9970" i="1"/>
  <c r="E9970" i="1"/>
  <c r="D9971" i="1"/>
  <c r="E9971" i="1"/>
  <c r="D9972" i="1"/>
  <c r="E9972" i="1"/>
  <c r="D9973" i="1"/>
  <c r="E9973" i="1"/>
  <c r="D9974" i="1"/>
  <c r="E9974" i="1"/>
  <c r="D9975" i="1"/>
  <c r="E9975" i="1"/>
  <c r="D9976" i="1"/>
  <c r="E9976" i="1"/>
  <c r="D9977" i="1"/>
  <c r="E9977" i="1"/>
  <c r="D9978" i="1"/>
  <c r="E9978" i="1"/>
  <c r="D9979" i="1"/>
  <c r="E9979" i="1"/>
  <c r="D9980" i="1"/>
  <c r="E9980" i="1"/>
  <c r="D9981" i="1"/>
  <c r="E9981" i="1"/>
  <c r="D9982" i="1"/>
  <c r="E9982" i="1"/>
  <c r="D9983" i="1"/>
  <c r="E9983" i="1"/>
  <c r="D9984" i="1"/>
  <c r="E9984" i="1"/>
  <c r="D9985" i="1"/>
  <c r="E9985" i="1"/>
  <c r="D9986" i="1"/>
  <c r="E9986" i="1"/>
  <c r="D9987" i="1"/>
  <c r="E9987" i="1"/>
  <c r="D9988" i="1"/>
  <c r="E9988" i="1"/>
  <c r="D9989" i="1"/>
  <c r="E9989" i="1"/>
  <c r="D9990" i="1"/>
  <c r="E9990" i="1"/>
  <c r="D9991" i="1"/>
  <c r="E9991" i="1"/>
  <c r="D9992" i="1"/>
  <c r="E9992" i="1"/>
  <c r="D9993" i="1"/>
  <c r="E9993" i="1"/>
  <c r="D9994" i="1"/>
  <c r="E9994" i="1"/>
  <c r="D9995" i="1"/>
  <c r="E9995" i="1"/>
  <c r="D9996" i="1"/>
  <c r="E9996" i="1"/>
  <c r="D9997" i="1"/>
  <c r="E9997" i="1"/>
  <c r="D9998" i="1"/>
  <c r="E9998" i="1"/>
  <c r="D9999" i="1"/>
  <c r="E9999" i="1"/>
  <c r="D10000" i="1"/>
  <c r="E10000" i="1"/>
  <c r="D10001" i="1"/>
  <c r="E10001" i="1"/>
  <c r="D10002" i="1"/>
  <c r="E10002" i="1"/>
  <c r="D10003" i="1"/>
  <c r="E10003" i="1"/>
  <c r="D10004" i="1"/>
  <c r="E10004" i="1"/>
  <c r="D1005" i="1"/>
  <c r="E1005" i="1" s="1"/>
  <c r="D1006" i="1"/>
  <c r="E1006" i="1" s="1"/>
  <c r="E1018" i="5"/>
  <c r="G1018" i="5" s="1"/>
  <c r="E1019" i="5"/>
  <c r="F1019" i="5" s="1"/>
  <c r="E1020" i="5"/>
  <c r="G1020" i="5" s="1"/>
  <c r="E1021" i="5"/>
  <c r="F1021" i="5" s="1"/>
  <c r="E1022" i="5"/>
  <c r="F1022" i="5" s="1"/>
  <c r="E1023" i="5"/>
  <c r="F1023" i="5" s="1"/>
  <c r="E1024" i="5"/>
  <c r="G1024" i="5" s="1"/>
  <c r="E1025" i="5"/>
  <c r="F1025" i="5" s="1"/>
  <c r="E1026" i="5"/>
  <c r="F1026" i="5" s="1"/>
  <c r="E1027" i="5"/>
  <c r="F1027" i="5" s="1"/>
  <c r="E1028" i="5"/>
  <c r="G1028" i="5" s="1"/>
  <c r="E1029" i="5"/>
  <c r="F1029" i="5" s="1"/>
  <c r="E1030" i="5"/>
  <c r="G1030" i="5" s="1"/>
  <c r="E1031" i="5"/>
  <c r="F1031" i="5" s="1"/>
  <c r="G1031" i="5"/>
  <c r="E1032" i="5"/>
  <c r="G1032" i="5" s="1"/>
  <c r="E1033" i="5"/>
  <c r="F1033" i="5" s="1"/>
  <c r="E1034" i="5"/>
  <c r="G1034" i="5" s="1"/>
  <c r="E1035" i="5"/>
  <c r="F1035" i="5" s="1"/>
  <c r="E1036" i="5"/>
  <c r="G1036" i="5" s="1"/>
  <c r="E1037" i="5"/>
  <c r="F1037" i="5" s="1"/>
  <c r="E1038" i="5"/>
  <c r="G1038" i="5" s="1"/>
  <c r="E1039" i="5"/>
  <c r="F1039" i="5" s="1"/>
  <c r="E1040" i="5"/>
  <c r="G1040" i="5" s="1"/>
  <c r="E1041" i="5"/>
  <c r="F1041" i="5" s="1"/>
  <c r="E1042" i="5"/>
  <c r="G1042" i="5" s="1"/>
  <c r="E1043" i="5"/>
  <c r="F1043" i="5" s="1"/>
  <c r="G1043" i="5"/>
  <c r="E1044" i="5"/>
  <c r="G1044" i="5" s="1"/>
  <c r="E1045" i="5"/>
  <c r="F1045" i="5" s="1"/>
  <c r="E1046" i="5"/>
  <c r="G1046" i="5" s="1"/>
  <c r="E1047" i="5"/>
  <c r="F1047" i="5" s="1"/>
  <c r="E1048" i="5"/>
  <c r="G1048" i="5" s="1"/>
  <c r="E1049" i="5"/>
  <c r="F1049" i="5" s="1"/>
  <c r="E1050" i="5"/>
  <c r="F1050" i="5" s="1"/>
  <c r="G1050" i="5"/>
  <c r="E1051" i="5"/>
  <c r="F1051" i="5" s="1"/>
  <c r="E1052" i="5"/>
  <c r="G1052" i="5" s="1"/>
  <c r="E1053" i="5"/>
  <c r="F1053" i="5" s="1"/>
  <c r="E1054" i="5"/>
  <c r="F1054" i="5" s="1"/>
  <c r="E1055" i="5"/>
  <c r="F1055" i="5" s="1"/>
  <c r="E1056" i="5"/>
  <c r="G1056" i="5" s="1"/>
  <c r="E1057" i="5"/>
  <c r="F1057" i="5" s="1"/>
  <c r="E1058" i="5"/>
  <c r="G1058" i="5" s="1"/>
  <c r="E1059" i="5"/>
  <c r="F1059" i="5" s="1"/>
  <c r="E1060" i="5"/>
  <c r="G1060" i="5" s="1"/>
  <c r="E1061" i="5"/>
  <c r="E1062" i="5"/>
  <c r="F1062" i="5" s="1"/>
  <c r="E1063" i="5"/>
  <c r="F1063" i="5" s="1"/>
  <c r="E1064" i="5"/>
  <c r="G1064" i="5" s="1"/>
  <c r="E1065" i="5"/>
  <c r="E1066" i="5"/>
  <c r="F1066" i="5" s="1"/>
  <c r="E1067" i="5"/>
  <c r="F1067" i="5" s="1"/>
  <c r="E1068" i="5"/>
  <c r="G1068" i="5" s="1"/>
  <c r="E1069" i="5"/>
  <c r="E1070" i="5"/>
  <c r="F1070" i="5" s="1"/>
  <c r="E1071" i="5"/>
  <c r="F1071" i="5" s="1"/>
  <c r="E1072" i="5"/>
  <c r="G1072" i="5" s="1"/>
  <c r="E1073" i="5"/>
  <c r="E1074" i="5"/>
  <c r="G1074" i="5" s="1"/>
  <c r="E1075" i="5"/>
  <c r="F1075" i="5" s="1"/>
  <c r="E1076" i="5"/>
  <c r="G1076" i="5" s="1"/>
  <c r="E1077" i="5"/>
  <c r="E1078" i="5"/>
  <c r="G1078" i="5" s="1"/>
  <c r="E1079" i="5"/>
  <c r="F1079" i="5" s="1"/>
  <c r="E1080" i="5"/>
  <c r="G1080" i="5" s="1"/>
  <c r="E1081" i="5"/>
  <c r="E1082" i="5"/>
  <c r="F1082" i="5" s="1"/>
  <c r="E1083" i="5"/>
  <c r="F1083" i="5" s="1"/>
  <c r="E1084" i="5"/>
  <c r="G1084" i="5" s="1"/>
  <c r="E1085" i="5"/>
  <c r="E1086" i="5"/>
  <c r="F1086" i="5" s="1"/>
  <c r="E1087" i="5"/>
  <c r="F1087" i="5" s="1"/>
  <c r="E1088" i="5"/>
  <c r="G1088" i="5" s="1"/>
  <c r="E1089" i="5"/>
  <c r="E1090" i="5"/>
  <c r="G1090" i="5" s="1"/>
  <c r="E1091" i="5"/>
  <c r="F1091" i="5" s="1"/>
  <c r="E1092" i="5"/>
  <c r="G1092" i="5" s="1"/>
  <c r="E1093" i="5"/>
  <c r="G1093" i="5" s="1"/>
  <c r="E1094" i="5"/>
  <c r="F1094" i="5" s="1"/>
  <c r="E1095" i="5"/>
  <c r="F1095" i="5" s="1"/>
  <c r="E1096" i="5"/>
  <c r="F1096" i="5" s="1"/>
  <c r="E1097" i="5"/>
  <c r="G1097" i="5" s="1"/>
  <c r="E1098" i="5"/>
  <c r="F1098" i="5" s="1"/>
  <c r="E1099" i="5"/>
  <c r="G1099" i="5" s="1"/>
  <c r="E1100" i="5"/>
  <c r="F1100" i="5" s="1"/>
  <c r="E1101" i="5"/>
  <c r="G1101" i="5" s="1"/>
  <c r="E1102" i="5"/>
  <c r="F1102" i="5" s="1"/>
  <c r="E1103" i="5"/>
  <c r="G1103" i="5" s="1"/>
  <c r="E1104" i="5"/>
  <c r="F1104" i="5" s="1"/>
  <c r="E1105" i="5"/>
  <c r="G1105" i="5" s="1"/>
  <c r="E1106" i="5"/>
  <c r="F1106" i="5" s="1"/>
  <c r="E1107" i="5"/>
  <c r="F1107" i="5" s="1"/>
  <c r="E1108" i="5"/>
  <c r="F1108" i="5" s="1"/>
  <c r="E1109" i="5"/>
  <c r="G1109" i="5" s="1"/>
  <c r="E1110" i="5"/>
  <c r="F1110" i="5" s="1"/>
  <c r="E1111" i="5"/>
  <c r="F1111" i="5" s="1"/>
  <c r="E1112" i="5"/>
  <c r="F1112" i="5" s="1"/>
  <c r="E1113" i="5"/>
  <c r="E1114" i="5"/>
  <c r="F1114" i="5" s="1"/>
  <c r="E1115" i="5"/>
  <c r="F1115" i="5" s="1"/>
  <c r="E1116" i="5"/>
  <c r="E1117" i="5"/>
  <c r="G1117" i="5" s="1"/>
  <c r="E1118" i="5"/>
  <c r="E1119" i="5"/>
  <c r="G1119" i="5" s="1"/>
  <c r="E1120" i="5"/>
  <c r="F1120" i="5" s="1"/>
  <c r="E1121" i="5"/>
  <c r="E1122" i="5"/>
  <c r="F1122" i="5" s="1"/>
  <c r="E1123" i="5"/>
  <c r="F1123" i="5" s="1"/>
  <c r="E1124" i="5"/>
  <c r="E1125" i="5"/>
  <c r="G1125" i="5" s="1"/>
  <c r="E1126" i="5"/>
  <c r="E1127" i="5"/>
  <c r="F1127" i="5" s="1"/>
  <c r="E1128" i="5"/>
  <c r="F1128" i="5" s="1"/>
  <c r="E1129" i="5"/>
  <c r="E1130" i="5"/>
  <c r="F1130" i="5" s="1"/>
  <c r="E1131" i="5"/>
  <c r="G1131" i="5" s="1"/>
  <c r="E1132" i="5"/>
  <c r="E1133" i="5"/>
  <c r="G1133" i="5" s="1"/>
  <c r="E1134" i="5"/>
  <c r="E1135" i="5"/>
  <c r="G1135" i="5" s="1"/>
  <c r="E1136" i="5"/>
  <c r="F1136" i="5" s="1"/>
  <c r="E1137" i="5"/>
  <c r="E1138" i="5"/>
  <c r="F1138" i="5" s="1"/>
  <c r="E1139" i="5"/>
  <c r="F1139" i="5" s="1"/>
  <c r="E1140" i="5"/>
  <c r="E1141" i="5"/>
  <c r="E1142" i="5"/>
  <c r="F1142" i="5" s="1"/>
  <c r="E1143" i="5"/>
  <c r="G1143" i="5" s="1"/>
  <c r="E1144" i="5"/>
  <c r="E1145" i="5"/>
  <c r="E1146" i="5"/>
  <c r="F1146" i="5" s="1"/>
  <c r="E1147" i="5"/>
  <c r="F1147" i="5" s="1"/>
  <c r="E1148" i="5"/>
  <c r="E1149" i="5"/>
  <c r="E1150" i="5"/>
  <c r="F1150" i="5" s="1"/>
  <c r="E1151" i="5"/>
  <c r="G1151" i="5" s="1"/>
  <c r="E1152" i="5"/>
  <c r="E1153" i="5"/>
  <c r="E1154" i="5"/>
  <c r="F1154" i="5" s="1"/>
  <c r="E1155" i="5"/>
  <c r="G1155" i="5" s="1"/>
  <c r="E1156" i="5"/>
  <c r="E1157" i="5"/>
  <c r="E1158" i="5"/>
  <c r="F1158" i="5" s="1"/>
  <c r="E1159" i="5"/>
  <c r="F1159" i="5" s="1"/>
  <c r="E1160" i="5"/>
  <c r="E1161" i="5"/>
  <c r="E1162" i="5"/>
  <c r="F1162" i="5" s="1"/>
  <c r="E1163" i="5"/>
  <c r="F1163" i="5" s="1"/>
  <c r="E1164" i="5"/>
  <c r="E1165" i="5"/>
  <c r="E1166" i="5"/>
  <c r="F1166" i="5" s="1"/>
  <c r="E1167" i="5"/>
  <c r="F1167" i="5" s="1"/>
  <c r="E1168" i="5"/>
  <c r="E1169" i="5"/>
  <c r="E1170" i="5"/>
  <c r="F1170" i="5" s="1"/>
  <c r="E1171" i="5"/>
  <c r="F1171" i="5" s="1"/>
  <c r="E1172" i="5"/>
  <c r="E1173" i="5"/>
  <c r="E1174" i="5"/>
  <c r="F1174" i="5" s="1"/>
  <c r="E1175" i="5"/>
  <c r="G1175" i="5" s="1"/>
  <c r="E1176" i="5"/>
  <c r="E1177" i="5"/>
  <c r="E1178" i="5"/>
  <c r="F1178" i="5" s="1"/>
  <c r="E1179" i="5"/>
  <c r="F1179" i="5" s="1"/>
  <c r="E1180" i="5"/>
  <c r="E1181" i="5"/>
  <c r="E1182" i="5"/>
  <c r="F1182" i="5" s="1"/>
  <c r="E1183" i="5"/>
  <c r="G1183" i="5" s="1"/>
  <c r="E1184" i="5"/>
  <c r="E1185" i="5"/>
  <c r="E1186" i="5"/>
  <c r="F1186" i="5" s="1"/>
  <c r="E1187" i="5"/>
  <c r="G1187" i="5" s="1"/>
  <c r="E1188" i="5"/>
  <c r="E1189" i="5"/>
  <c r="F1189" i="5" s="1"/>
  <c r="E1190" i="5"/>
  <c r="G1190" i="5" s="1"/>
  <c r="E1191" i="5"/>
  <c r="F1191" i="5" s="1"/>
  <c r="E1192" i="5"/>
  <c r="G1192" i="5" s="1"/>
  <c r="E1193" i="5"/>
  <c r="F1193" i="5" s="1"/>
  <c r="E1194" i="5"/>
  <c r="G1194" i="5" s="1"/>
  <c r="E1195" i="5"/>
  <c r="F1195" i="5" s="1"/>
  <c r="E1196" i="5"/>
  <c r="G1196" i="5" s="1"/>
  <c r="E1197" i="5"/>
  <c r="F1197" i="5" s="1"/>
  <c r="E1198" i="5"/>
  <c r="G1198" i="5" s="1"/>
  <c r="E1199" i="5"/>
  <c r="G1199" i="5" s="1"/>
  <c r="E1200" i="5"/>
  <c r="F1200" i="5" s="1"/>
  <c r="E1201" i="5"/>
  <c r="F1201" i="5" s="1"/>
  <c r="E1202" i="5"/>
  <c r="G1202" i="5" s="1"/>
  <c r="E1203" i="5"/>
  <c r="F1203" i="5" s="1"/>
  <c r="E1204" i="5"/>
  <c r="G1204" i="5" s="1"/>
  <c r="E1205" i="5"/>
  <c r="E1206" i="5"/>
  <c r="G1206" i="5" s="1"/>
  <c r="E1207" i="5"/>
  <c r="G1207" i="5" s="1"/>
  <c r="E1208" i="5"/>
  <c r="F1208" i="5" s="1"/>
  <c r="E1209" i="5"/>
  <c r="F1209" i="5" s="1"/>
  <c r="E1210" i="5"/>
  <c r="G1210" i="5" s="1"/>
  <c r="E1211" i="5"/>
  <c r="F1211" i="5" s="1"/>
  <c r="E1212" i="5"/>
  <c r="G1212" i="5" s="1"/>
  <c r="E1213" i="5"/>
  <c r="E1214" i="5"/>
  <c r="G1214" i="5" s="1"/>
  <c r="E1215" i="5"/>
  <c r="F1215" i="5" s="1"/>
  <c r="E1216" i="5"/>
  <c r="F1216" i="5" s="1"/>
  <c r="E1217" i="5"/>
  <c r="F1217" i="5" s="1"/>
  <c r="E1218" i="5"/>
  <c r="G1218" i="5" s="1"/>
  <c r="E1219" i="5"/>
  <c r="F1219" i="5" s="1"/>
  <c r="E1220" i="5"/>
  <c r="G1220" i="5" s="1"/>
  <c r="E1221" i="5"/>
  <c r="E1222" i="5"/>
  <c r="G1222" i="5" s="1"/>
  <c r="E1223" i="5"/>
  <c r="F1223" i="5" s="1"/>
  <c r="E1224" i="5"/>
  <c r="F1224" i="5" s="1"/>
  <c r="E1225" i="5"/>
  <c r="F1225" i="5" s="1"/>
  <c r="E1226" i="5"/>
  <c r="G1226" i="5" s="1"/>
  <c r="E1227" i="5"/>
  <c r="F1227" i="5" s="1"/>
  <c r="E1228" i="5"/>
  <c r="G1228" i="5" s="1"/>
  <c r="E1229" i="5"/>
  <c r="E1230" i="5"/>
  <c r="G1230" i="5" s="1"/>
  <c r="E1231" i="5"/>
  <c r="G1231" i="5" s="1"/>
  <c r="E1232" i="5"/>
  <c r="F1232" i="5" s="1"/>
  <c r="E1233" i="5"/>
  <c r="F1233" i="5" s="1"/>
  <c r="E1234" i="5"/>
  <c r="G1234" i="5" s="1"/>
  <c r="E1235" i="5"/>
  <c r="F1235" i="5" s="1"/>
  <c r="E1236" i="5"/>
  <c r="G1236" i="5" s="1"/>
  <c r="E1237" i="5"/>
  <c r="E1238" i="5"/>
  <c r="G1238" i="5" s="1"/>
  <c r="E1239" i="5"/>
  <c r="G1239" i="5" s="1"/>
  <c r="E1240" i="5"/>
  <c r="F1240" i="5" s="1"/>
  <c r="E1241" i="5"/>
  <c r="F1241" i="5" s="1"/>
  <c r="E1242" i="5"/>
  <c r="G1242" i="5" s="1"/>
  <c r="E1243" i="5"/>
  <c r="F1243" i="5" s="1"/>
  <c r="E1244" i="5"/>
  <c r="G1244" i="5" s="1"/>
  <c r="E1245" i="5"/>
  <c r="E1246" i="5"/>
  <c r="G1246" i="5" s="1"/>
  <c r="E1247" i="5"/>
  <c r="F1247" i="5" s="1"/>
  <c r="E1248" i="5"/>
  <c r="F1248" i="5" s="1"/>
  <c r="E1249" i="5"/>
  <c r="F1249" i="5" s="1"/>
  <c r="E1250" i="5"/>
  <c r="G1250" i="5" s="1"/>
  <c r="E1251" i="5"/>
  <c r="F1251" i="5" s="1"/>
  <c r="E1252" i="5"/>
  <c r="G1252" i="5" s="1"/>
  <c r="E1253" i="5"/>
  <c r="E1254" i="5"/>
  <c r="G1254" i="5" s="1"/>
  <c r="E1255" i="5"/>
  <c r="G1255" i="5" s="1"/>
  <c r="E1256" i="5"/>
  <c r="F1256" i="5" s="1"/>
  <c r="E1257" i="5"/>
  <c r="E1258" i="5"/>
  <c r="G1258" i="5" s="1"/>
  <c r="E1259" i="5"/>
  <c r="E1260" i="5"/>
  <c r="E1261" i="5"/>
  <c r="F1261" i="5" s="1"/>
  <c r="E1262" i="5"/>
  <c r="E1263" i="5"/>
  <c r="G1263" i="5" s="1"/>
  <c r="E1264" i="5"/>
  <c r="F1264" i="5" s="1"/>
  <c r="E1265" i="5"/>
  <c r="E1266" i="5"/>
  <c r="G1266" i="5" s="1"/>
  <c r="E1267" i="5"/>
  <c r="E1268" i="5"/>
  <c r="E1269" i="5"/>
  <c r="F1269" i="5" s="1"/>
  <c r="E1270" i="5"/>
  <c r="E1271" i="5"/>
  <c r="G1271" i="5" s="1"/>
  <c r="E1272" i="5"/>
  <c r="F1272" i="5" s="1"/>
  <c r="E1273" i="5"/>
  <c r="E1274" i="5"/>
  <c r="G1274" i="5" s="1"/>
  <c r="E1275" i="5"/>
  <c r="E1276" i="5"/>
  <c r="E1277" i="5"/>
  <c r="F1277" i="5" s="1"/>
  <c r="E1278" i="5"/>
  <c r="E1279" i="5"/>
  <c r="G1279" i="5" s="1"/>
  <c r="E1280" i="5"/>
  <c r="F1280" i="5" s="1"/>
  <c r="E1281" i="5"/>
  <c r="E1282" i="5"/>
  <c r="G1282" i="5" s="1"/>
  <c r="E1283" i="5"/>
  <c r="F1283" i="5" s="1"/>
  <c r="E1284" i="5"/>
  <c r="G1284" i="5" s="1"/>
  <c r="E1285" i="5"/>
  <c r="F1285" i="5" s="1"/>
  <c r="E1286" i="5"/>
  <c r="F1286" i="5" s="1"/>
  <c r="E1287" i="5"/>
  <c r="G1287" i="5" s="1"/>
  <c r="E1288" i="5"/>
  <c r="F1288" i="5" s="1"/>
  <c r="E1289" i="5"/>
  <c r="F1289" i="5" s="1"/>
  <c r="E1290" i="5"/>
  <c r="F1290" i="5" s="1"/>
  <c r="E1291" i="5"/>
  <c r="G1291" i="5" s="1"/>
  <c r="E1292" i="5"/>
  <c r="G1292" i="5" s="1"/>
  <c r="E1293" i="5"/>
  <c r="G1293" i="5" s="1"/>
  <c r="E1294" i="5"/>
  <c r="F1294" i="5" s="1"/>
  <c r="E1295" i="5"/>
  <c r="G1295" i="5" s="1"/>
  <c r="E1296" i="5"/>
  <c r="G1296" i="5" s="1"/>
  <c r="E1297" i="5"/>
  <c r="F1297" i="5" s="1"/>
  <c r="E1298" i="5"/>
  <c r="F1298" i="5" s="1"/>
  <c r="E1299" i="5"/>
  <c r="E1300" i="5"/>
  <c r="G1300" i="5" s="1"/>
  <c r="E1301" i="5"/>
  <c r="G1301" i="5" s="1"/>
  <c r="E1302" i="5"/>
  <c r="F1302" i="5" s="1"/>
  <c r="E1303" i="5"/>
  <c r="G1303" i="5" s="1"/>
  <c r="E1304" i="5"/>
  <c r="F1304" i="5" s="1"/>
  <c r="E1305" i="5"/>
  <c r="F1305" i="5" s="1"/>
  <c r="E1306" i="5"/>
  <c r="F1306" i="5" s="1"/>
  <c r="E1307" i="5"/>
  <c r="E1308" i="5"/>
  <c r="G1308" i="5" s="1"/>
  <c r="E1309" i="5"/>
  <c r="G1309" i="5" s="1"/>
  <c r="E1310" i="5"/>
  <c r="F1310" i="5" s="1"/>
  <c r="E1311" i="5"/>
  <c r="G1311" i="5" s="1"/>
  <c r="E1312" i="5"/>
  <c r="G1312" i="5" s="1"/>
  <c r="E1313" i="5"/>
  <c r="F1313" i="5" s="1"/>
  <c r="E1314" i="5"/>
  <c r="F1314" i="5" s="1"/>
  <c r="E1315" i="5"/>
  <c r="E1316" i="5"/>
  <c r="G1316" i="5" s="1"/>
  <c r="E1317" i="5"/>
  <c r="G1317" i="5" s="1"/>
  <c r="E1318" i="5"/>
  <c r="F1318" i="5" s="1"/>
  <c r="E1319" i="5"/>
  <c r="G1319" i="5" s="1"/>
  <c r="E1320" i="5"/>
  <c r="G1320" i="5" s="1"/>
  <c r="E1321" i="5"/>
  <c r="F1321" i="5" s="1"/>
  <c r="E1322" i="5"/>
  <c r="F1322" i="5" s="1"/>
  <c r="E1323" i="5"/>
  <c r="E1324" i="5"/>
  <c r="G1324" i="5" s="1"/>
  <c r="E1325" i="5"/>
  <c r="G1325" i="5" s="1"/>
  <c r="E1326" i="5"/>
  <c r="F1326" i="5" s="1"/>
  <c r="E1327" i="5"/>
  <c r="G1327" i="5" s="1"/>
  <c r="E1328" i="5"/>
  <c r="G1328" i="5" s="1"/>
  <c r="E1329" i="5"/>
  <c r="F1329" i="5" s="1"/>
  <c r="E1330" i="5"/>
  <c r="F1330" i="5" s="1"/>
  <c r="E1331" i="5"/>
  <c r="E1332" i="5"/>
  <c r="G1332" i="5" s="1"/>
  <c r="E1333" i="5"/>
  <c r="G1333" i="5" s="1"/>
  <c r="E1334" i="5"/>
  <c r="F1334" i="5" s="1"/>
  <c r="E1335" i="5"/>
  <c r="G1335" i="5" s="1"/>
  <c r="E1336" i="5"/>
  <c r="G1336" i="5" s="1"/>
  <c r="E1337" i="5"/>
  <c r="F1337" i="5" s="1"/>
  <c r="E1338" i="5"/>
  <c r="F1338" i="5" s="1"/>
  <c r="E1339" i="5"/>
  <c r="E1340" i="5"/>
  <c r="G1340" i="5" s="1"/>
  <c r="E1341" i="5"/>
  <c r="G1341" i="5" s="1"/>
  <c r="E1342" i="5"/>
  <c r="F1342" i="5" s="1"/>
  <c r="E1343" i="5"/>
  <c r="G1343" i="5" s="1"/>
  <c r="E1344" i="5"/>
  <c r="F1344" i="5" s="1"/>
  <c r="E1345" i="5"/>
  <c r="F1345" i="5" s="1"/>
  <c r="E1346" i="5"/>
  <c r="F1346" i="5" s="1"/>
  <c r="E1347" i="5"/>
  <c r="G1347" i="5" s="1"/>
  <c r="E1348" i="5"/>
  <c r="G1348" i="5" s="1"/>
  <c r="E1349" i="5"/>
  <c r="F1349" i="5" s="1"/>
  <c r="E1350" i="5"/>
  <c r="F1350" i="5" s="1"/>
  <c r="E1351" i="5"/>
  <c r="G1351" i="5" s="1"/>
  <c r="E1352" i="5"/>
  <c r="F1352" i="5" s="1"/>
  <c r="E1353" i="5"/>
  <c r="G1353" i="5" s="1"/>
  <c r="E1354" i="5"/>
  <c r="F1354" i="5" s="1"/>
  <c r="E1355" i="5"/>
  <c r="G1355" i="5" s="1"/>
  <c r="E1356" i="5"/>
  <c r="G1356" i="5" s="1"/>
  <c r="E1357" i="5"/>
  <c r="F1357" i="5" s="1"/>
  <c r="E1358" i="5"/>
  <c r="F1358" i="5" s="1"/>
  <c r="E1359" i="5"/>
  <c r="G1359" i="5" s="1"/>
  <c r="E1360" i="5"/>
  <c r="F1360" i="5" s="1"/>
  <c r="E1361" i="5"/>
  <c r="G1361" i="5" s="1"/>
  <c r="E1362" i="5"/>
  <c r="F1362" i="5" s="1"/>
  <c r="E1363" i="5"/>
  <c r="G1363" i="5" s="1"/>
  <c r="E1364" i="5"/>
  <c r="G1364" i="5" s="1"/>
  <c r="E1365" i="5"/>
  <c r="F1365" i="5" s="1"/>
  <c r="E1366" i="5"/>
  <c r="F1366" i="5" s="1"/>
  <c r="E1367" i="5"/>
  <c r="G1367" i="5" s="1"/>
  <c r="E1368" i="5"/>
  <c r="F1368" i="5" s="1"/>
  <c r="E1369" i="5"/>
  <c r="G1369" i="5" s="1"/>
  <c r="E1370" i="5"/>
  <c r="F1370" i="5" s="1"/>
  <c r="E1371" i="5"/>
  <c r="G1371" i="5" s="1"/>
  <c r="E1372" i="5"/>
  <c r="G1372" i="5" s="1"/>
  <c r="E1373" i="5"/>
  <c r="F1373" i="5" s="1"/>
  <c r="E1374" i="5"/>
  <c r="F1374" i="5" s="1"/>
  <c r="E1375" i="5"/>
  <c r="G1375" i="5" s="1"/>
  <c r="E1376" i="5"/>
  <c r="F1376" i="5" s="1"/>
  <c r="E1377" i="5"/>
  <c r="F1377" i="5" s="1"/>
  <c r="E1378" i="5"/>
  <c r="F1378" i="5" s="1"/>
  <c r="E1379" i="5"/>
  <c r="G1379" i="5" s="1"/>
  <c r="E1380" i="5"/>
  <c r="G1380" i="5" s="1"/>
  <c r="E1381" i="5"/>
  <c r="G1381" i="5" s="1"/>
  <c r="E1382" i="5"/>
  <c r="F1382" i="5" s="1"/>
  <c r="E1383" i="5"/>
  <c r="F1383" i="5" s="1"/>
  <c r="E1384" i="5"/>
  <c r="E1385" i="5"/>
  <c r="G1385" i="5" s="1"/>
  <c r="E1386" i="5"/>
  <c r="G1386" i="5" s="1"/>
  <c r="E1387" i="5"/>
  <c r="F1387" i="5" s="1"/>
  <c r="E1388" i="5"/>
  <c r="E1389" i="5"/>
  <c r="G1389" i="5" s="1"/>
  <c r="E1390" i="5"/>
  <c r="F1390" i="5" s="1"/>
  <c r="E1391" i="5"/>
  <c r="G1391" i="5" s="1"/>
  <c r="E1392" i="5"/>
  <c r="E1393" i="5"/>
  <c r="G1393" i="5" s="1"/>
  <c r="E1394" i="5"/>
  <c r="F1394" i="5" s="1"/>
  <c r="E1395" i="5"/>
  <c r="G1395" i="5" s="1"/>
  <c r="E1396" i="5"/>
  <c r="E1397" i="5"/>
  <c r="G1397" i="5" s="1"/>
  <c r="E1398" i="5"/>
  <c r="F1398" i="5" s="1"/>
  <c r="E1399" i="5"/>
  <c r="F1399" i="5" s="1"/>
  <c r="E1400" i="5"/>
  <c r="E1401" i="5"/>
  <c r="G1401" i="5" s="1"/>
  <c r="E1402" i="5"/>
  <c r="G1402" i="5" s="1"/>
  <c r="E1403" i="5"/>
  <c r="F1403" i="5" s="1"/>
  <c r="E1404" i="5"/>
  <c r="E1405" i="5"/>
  <c r="G1405" i="5" s="1"/>
  <c r="E1406" i="5"/>
  <c r="F1406" i="5" s="1"/>
  <c r="E1407" i="5"/>
  <c r="G1407" i="5" s="1"/>
  <c r="E1408" i="5"/>
  <c r="E1409" i="5"/>
  <c r="G1409" i="5" s="1"/>
  <c r="E1410" i="5"/>
  <c r="F1410" i="5" s="1"/>
  <c r="E1411" i="5"/>
  <c r="F1411" i="5" s="1"/>
  <c r="E1412" i="5"/>
  <c r="E1413" i="5"/>
  <c r="G1413" i="5" s="1"/>
  <c r="E1414" i="5"/>
  <c r="G1414" i="5" s="1"/>
  <c r="E1415" i="5"/>
  <c r="F1415" i="5" s="1"/>
  <c r="E1416" i="5"/>
  <c r="E1417" i="5"/>
  <c r="G1417" i="5" s="1"/>
  <c r="E1418" i="5"/>
  <c r="G1418" i="5" s="1"/>
  <c r="E1419" i="5"/>
  <c r="F1419" i="5" s="1"/>
  <c r="E1420" i="5"/>
  <c r="F1420" i="5" s="1"/>
  <c r="E1421" i="5"/>
  <c r="G1421" i="5" s="1"/>
  <c r="E1422" i="5"/>
  <c r="F1422" i="5" s="1"/>
  <c r="E1423" i="5"/>
  <c r="G1423" i="5" s="1"/>
  <c r="E1424" i="5"/>
  <c r="F1424" i="5" s="1"/>
  <c r="E1425" i="5"/>
  <c r="G1425" i="5" s="1"/>
  <c r="E1426" i="5"/>
  <c r="F1426" i="5" s="1"/>
  <c r="E1427" i="5"/>
  <c r="G1427" i="5" s="1"/>
  <c r="E1428" i="5"/>
  <c r="F1428" i="5" s="1"/>
  <c r="E1429" i="5"/>
  <c r="G1429" i="5" s="1"/>
  <c r="E1430" i="5"/>
  <c r="F1430" i="5" s="1"/>
  <c r="E1431" i="5"/>
  <c r="F1431" i="5" s="1"/>
  <c r="E1432" i="5"/>
  <c r="F1432" i="5" s="1"/>
  <c r="E1433" i="5"/>
  <c r="G1433" i="5" s="1"/>
  <c r="E1434" i="5"/>
  <c r="F1434" i="5" s="1"/>
  <c r="E1435" i="5"/>
  <c r="G1435" i="5" s="1"/>
  <c r="E1436" i="5"/>
  <c r="F1436" i="5" s="1"/>
  <c r="E1437" i="5"/>
  <c r="G1437" i="5" s="1"/>
  <c r="E1438" i="5"/>
  <c r="F1438" i="5" s="1"/>
  <c r="E1439" i="5"/>
  <c r="G1439" i="5" s="1"/>
  <c r="E1440" i="5"/>
  <c r="F1440" i="5" s="1"/>
  <c r="E1441" i="5"/>
  <c r="G1441" i="5" s="1"/>
  <c r="E1442" i="5"/>
  <c r="F1442" i="5" s="1"/>
  <c r="E1443" i="5"/>
  <c r="G1443" i="5" s="1"/>
  <c r="E1444" i="5"/>
  <c r="F1444" i="5" s="1"/>
  <c r="E1445" i="5"/>
  <c r="G1445" i="5" s="1"/>
  <c r="E1446" i="5"/>
  <c r="F1446" i="5" s="1"/>
  <c r="E1447" i="5"/>
  <c r="F1447" i="5" s="1"/>
  <c r="E1448" i="5"/>
  <c r="F1448" i="5" s="1"/>
  <c r="E1449" i="5"/>
  <c r="G1449" i="5" s="1"/>
  <c r="E1450" i="5"/>
  <c r="F1450" i="5" s="1"/>
  <c r="E1451" i="5"/>
  <c r="F1451" i="5" s="1"/>
  <c r="E1452" i="5"/>
  <c r="F1452" i="5" s="1"/>
  <c r="E1453" i="5"/>
  <c r="G1453" i="5" s="1"/>
  <c r="E1454" i="5"/>
  <c r="F1454" i="5" s="1"/>
  <c r="E1455" i="5"/>
  <c r="G1455" i="5" s="1"/>
  <c r="E1456" i="5"/>
  <c r="F1456" i="5" s="1"/>
  <c r="E1457" i="5"/>
  <c r="G1457" i="5" s="1"/>
  <c r="E1458" i="5"/>
  <c r="F1458" i="5" s="1"/>
  <c r="E1459" i="5"/>
  <c r="G1459" i="5" s="1"/>
  <c r="E1460" i="5"/>
  <c r="F1460" i="5" s="1"/>
  <c r="E1461" i="5"/>
  <c r="G1461" i="5" s="1"/>
  <c r="E1462" i="5"/>
  <c r="F1462" i="5" s="1"/>
  <c r="E1463" i="5"/>
  <c r="F1463" i="5" s="1"/>
  <c r="E1464" i="5"/>
  <c r="F1464" i="5" s="1"/>
  <c r="E1465" i="5"/>
  <c r="G1465" i="5" s="1"/>
  <c r="E1466" i="5"/>
  <c r="F1466" i="5" s="1"/>
  <c r="E1467" i="5"/>
  <c r="F1467" i="5" s="1"/>
  <c r="E1468" i="5"/>
  <c r="F1468" i="5" s="1"/>
  <c r="E1469" i="5"/>
  <c r="G1469" i="5" s="1"/>
  <c r="E1470" i="5"/>
  <c r="F1470" i="5" s="1"/>
  <c r="E1471" i="5"/>
  <c r="G1471" i="5" s="1"/>
  <c r="E1472" i="5"/>
  <c r="E1473" i="5"/>
  <c r="G1473" i="5" s="1"/>
  <c r="E1474" i="5"/>
  <c r="E1475" i="5"/>
  <c r="F1475" i="5" s="1"/>
  <c r="E1476" i="5"/>
  <c r="F1476" i="5" s="1"/>
  <c r="E1477" i="5"/>
  <c r="E1478" i="5"/>
  <c r="F1478" i="5" s="1"/>
  <c r="E1479" i="5"/>
  <c r="G1479" i="5" s="1"/>
  <c r="E1480" i="5"/>
  <c r="E1481" i="5"/>
  <c r="G1481" i="5" s="1"/>
  <c r="E1482" i="5"/>
  <c r="E1483" i="5"/>
  <c r="F1483" i="5" s="1"/>
  <c r="E1484" i="5"/>
  <c r="F1484" i="5" s="1"/>
  <c r="E1485" i="5"/>
  <c r="E1486" i="5"/>
  <c r="F1486" i="5" s="1"/>
  <c r="E1487" i="5"/>
  <c r="G1487" i="5" s="1"/>
  <c r="E1488" i="5"/>
  <c r="E1489" i="5"/>
  <c r="G1489" i="5" s="1"/>
  <c r="E1490" i="5"/>
  <c r="E1491" i="5"/>
  <c r="G1491" i="5" s="1"/>
  <c r="E1492" i="5"/>
  <c r="F1492" i="5" s="1"/>
  <c r="E1493" i="5"/>
  <c r="E1494" i="5"/>
  <c r="F1494" i="5" s="1"/>
  <c r="E1495" i="5"/>
  <c r="G1495" i="5" s="1"/>
  <c r="E1496" i="5"/>
  <c r="E1497" i="5"/>
  <c r="E1498" i="5"/>
  <c r="F1498" i="5" s="1"/>
  <c r="E1499" i="5"/>
  <c r="G1499" i="5" s="1"/>
  <c r="E1500" i="5"/>
  <c r="E1501" i="5"/>
  <c r="E1502" i="5"/>
  <c r="F1502" i="5" s="1"/>
  <c r="E1503" i="5"/>
  <c r="F1503" i="5" s="1"/>
  <c r="E1504" i="5"/>
  <c r="E1505" i="5"/>
  <c r="E1506" i="5"/>
  <c r="F1506" i="5" s="1"/>
  <c r="E1507" i="5"/>
  <c r="F1507" i="5" s="1"/>
  <c r="E1508" i="5"/>
  <c r="E1509" i="5"/>
  <c r="E1510" i="5"/>
  <c r="F1510" i="5" s="1"/>
  <c r="E1511" i="5"/>
  <c r="G1511" i="5" s="1"/>
  <c r="E1512" i="5"/>
  <c r="E1513" i="5"/>
  <c r="E1514" i="5"/>
  <c r="F1514" i="5" s="1"/>
  <c r="E1515" i="5"/>
  <c r="G1515" i="5" s="1"/>
  <c r="E1516" i="5"/>
  <c r="E1517" i="5"/>
  <c r="E1518" i="5"/>
  <c r="F1518" i="5" s="1"/>
  <c r="E1519" i="5"/>
  <c r="F1519" i="5" s="1"/>
  <c r="E1520" i="5"/>
  <c r="E1521" i="5"/>
  <c r="E1522" i="5"/>
  <c r="F1522" i="5" s="1"/>
  <c r="E1523" i="5"/>
  <c r="G1523" i="5" s="1"/>
  <c r="E1524" i="5"/>
  <c r="E1525" i="5"/>
  <c r="E1526" i="5"/>
  <c r="F1526" i="5" s="1"/>
  <c r="E1527" i="5"/>
  <c r="G1527" i="5" s="1"/>
  <c r="E1528" i="5"/>
  <c r="E1529" i="5"/>
  <c r="E1530" i="5"/>
  <c r="F1530" i="5" s="1"/>
  <c r="E1531" i="5"/>
  <c r="G1531" i="5" s="1"/>
  <c r="E1532" i="5"/>
  <c r="E1533" i="5"/>
  <c r="E1534" i="5"/>
  <c r="F1534" i="5" s="1"/>
  <c r="E1535" i="5"/>
  <c r="F1535" i="5" s="1"/>
  <c r="E1536" i="5"/>
  <c r="E1537" i="5"/>
  <c r="E1538" i="5"/>
  <c r="F1538" i="5" s="1"/>
  <c r="E1539" i="5"/>
  <c r="G1539" i="5" s="1"/>
  <c r="E1540" i="5"/>
  <c r="E1541" i="5"/>
  <c r="E1542" i="5"/>
  <c r="F1542" i="5" s="1"/>
  <c r="E1543" i="5"/>
  <c r="G1543" i="5" s="1"/>
  <c r="E1544" i="5"/>
  <c r="E1545" i="5"/>
  <c r="E1546" i="5"/>
  <c r="F1546" i="5" s="1"/>
  <c r="E1547" i="5"/>
  <c r="F1547" i="5" s="1"/>
  <c r="E1548" i="5"/>
  <c r="E1549" i="5"/>
  <c r="E1550" i="5"/>
  <c r="F1550" i="5" s="1"/>
  <c r="E1551" i="5"/>
  <c r="G1551" i="5" s="1"/>
  <c r="E1552" i="5"/>
  <c r="E1553" i="5"/>
  <c r="E1554" i="5"/>
  <c r="F1554" i="5" s="1"/>
  <c r="E1555" i="5"/>
  <c r="G1555" i="5" s="1"/>
  <c r="E1556" i="5"/>
  <c r="E1557" i="5"/>
  <c r="E1558" i="5"/>
  <c r="F1558" i="5" s="1"/>
  <c r="E1559" i="5"/>
  <c r="G1559" i="5" s="1"/>
  <c r="E1560" i="5"/>
  <c r="E1561" i="5"/>
  <c r="E1562" i="5"/>
  <c r="F1562" i="5" s="1"/>
  <c r="E1563" i="5"/>
  <c r="G1563" i="5" s="1"/>
  <c r="E1564" i="5"/>
  <c r="E1565" i="5"/>
  <c r="E1566" i="5"/>
  <c r="F1566" i="5" s="1"/>
  <c r="E1567" i="5"/>
  <c r="F1567" i="5" s="1"/>
  <c r="E1568" i="5"/>
  <c r="E1569" i="5"/>
  <c r="E1570" i="5"/>
  <c r="F1570" i="5" s="1"/>
  <c r="E1571" i="5"/>
  <c r="F1571" i="5" s="1"/>
  <c r="E1572" i="5"/>
  <c r="E1573" i="5"/>
  <c r="E1574" i="5"/>
  <c r="F1574" i="5" s="1"/>
  <c r="E1575" i="5"/>
  <c r="G1575" i="5" s="1"/>
  <c r="E1576" i="5"/>
  <c r="E1577" i="5"/>
  <c r="E1578" i="5"/>
  <c r="F1578" i="5" s="1"/>
  <c r="E1579" i="5"/>
  <c r="G1579" i="5" s="1"/>
  <c r="E1580" i="5"/>
  <c r="E1581" i="5"/>
  <c r="E1582" i="5"/>
  <c r="F1582" i="5" s="1"/>
  <c r="E1583" i="5"/>
  <c r="F1583" i="5" s="1"/>
  <c r="E1584" i="5"/>
  <c r="E1585" i="5"/>
  <c r="E1586" i="5"/>
  <c r="F1586" i="5" s="1"/>
  <c r="E1587" i="5"/>
  <c r="G1587" i="5" s="1"/>
  <c r="E1588" i="5"/>
  <c r="E1589" i="5"/>
  <c r="E1590" i="5"/>
  <c r="F1590" i="5" s="1"/>
  <c r="E1591" i="5"/>
  <c r="G1591" i="5" s="1"/>
  <c r="E1592" i="5"/>
  <c r="E1593" i="5"/>
  <c r="E1594" i="5"/>
  <c r="F1594" i="5" s="1"/>
  <c r="E1595" i="5"/>
  <c r="G1595" i="5" s="1"/>
  <c r="E1596" i="5"/>
  <c r="E1597" i="5"/>
  <c r="E1598" i="5"/>
  <c r="F1598" i="5" s="1"/>
  <c r="E1599" i="5"/>
  <c r="F1599" i="5" s="1"/>
  <c r="E1600" i="5"/>
  <c r="E1601" i="5"/>
  <c r="E1602" i="5"/>
  <c r="F1602" i="5" s="1"/>
  <c r="E1603" i="5"/>
  <c r="F1603" i="5" s="1"/>
  <c r="E1604" i="5"/>
  <c r="E1605" i="5"/>
  <c r="E1606" i="5"/>
  <c r="F1606" i="5" s="1"/>
  <c r="E1607" i="5"/>
  <c r="G1607" i="5" s="1"/>
  <c r="E1608" i="5"/>
  <c r="E1609" i="5"/>
  <c r="E1610" i="5"/>
  <c r="F1610" i="5" s="1"/>
  <c r="E1611" i="5"/>
  <c r="G1611" i="5" s="1"/>
  <c r="E1612" i="5"/>
  <c r="E1613" i="5"/>
  <c r="E1614" i="5"/>
  <c r="F1614" i="5" s="1"/>
  <c r="E1615" i="5"/>
  <c r="F1615" i="5" s="1"/>
  <c r="E1616" i="5"/>
  <c r="E1617" i="5"/>
  <c r="E1618" i="5"/>
  <c r="F1618" i="5" s="1"/>
  <c r="E1619" i="5"/>
  <c r="G1619" i="5" s="1"/>
  <c r="E1620" i="5"/>
  <c r="E1621" i="5"/>
  <c r="E1622" i="5"/>
  <c r="F1622" i="5" s="1"/>
  <c r="E1623" i="5"/>
  <c r="G1623" i="5" s="1"/>
  <c r="E1624" i="5"/>
  <c r="E1625" i="5"/>
  <c r="E1626" i="5"/>
  <c r="F1626" i="5" s="1"/>
  <c r="E1627" i="5"/>
  <c r="G1627" i="5" s="1"/>
  <c r="E1628" i="5"/>
  <c r="E1629" i="5"/>
  <c r="E1630" i="5"/>
  <c r="F1630" i="5" s="1"/>
  <c r="E1631" i="5"/>
  <c r="F1631" i="5" s="1"/>
  <c r="E1632" i="5"/>
  <c r="E1633" i="5"/>
  <c r="G1633" i="5" s="1"/>
  <c r="E1634" i="5"/>
  <c r="F1634" i="5" s="1"/>
  <c r="E1635" i="5"/>
  <c r="F1635" i="5" s="1"/>
  <c r="E1636" i="5"/>
  <c r="F1636" i="5" s="1"/>
  <c r="E1637" i="5"/>
  <c r="E1638" i="5"/>
  <c r="G1638" i="5" s="1"/>
  <c r="E1639" i="5"/>
  <c r="F1639" i="5" s="1"/>
  <c r="E1640" i="5"/>
  <c r="F1640" i="5" s="1"/>
  <c r="E1641" i="5"/>
  <c r="G1641" i="5" s="1"/>
  <c r="E1642" i="5"/>
  <c r="F1642" i="5" s="1"/>
  <c r="E1643" i="5"/>
  <c r="F1643" i="5" s="1"/>
  <c r="E1644" i="5"/>
  <c r="F1644" i="5" s="1"/>
  <c r="E1645" i="5"/>
  <c r="F1645" i="5" s="1"/>
  <c r="E1646" i="5"/>
  <c r="F1646" i="5" s="1"/>
  <c r="E1647" i="5"/>
  <c r="G1647" i="5" s="1"/>
  <c r="E1648" i="5"/>
  <c r="F1648" i="5" s="1"/>
  <c r="E1649" i="5"/>
  <c r="F1649" i="5" s="1"/>
  <c r="E1650" i="5"/>
  <c r="F1650" i="5" s="1"/>
  <c r="E1651" i="5"/>
  <c r="G1651" i="5" s="1"/>
  <c r="E1652" i="5"/>
  <c r="F1652" i="5" s="1"/>
  <c r="E1653" i="5"/>
  <c r="F1653" i="5" s="1"/>
  <c r="E1654" i="5"/>
  <c r="F1654" i="5" s="1"/>
  <c r="E1655" i="5"/>
  <c r="G1655" i="5" s="1"/>
  <c r="E1656" i="5"/>
  <c r="F1656" i="5" s="1"/>
  <c r="E1657" i="5"/>
  <c r="F1657" i="5" s="1"/>
  <c r="E1658" i="5"/>
  <c r="F1658" i="5" s="1"/>
  <c r="E1659" i="5"/>
  <c r="G1659" i="5" s="1"/>
  <c r="E1660" i="5"/>
  <c r="F1660" i="5" s="1"/>
  <c r="E1661" i="5"/>
  <c r="F1661" i="5" s="1"/>
  <c r="E1662" i="5"/>
  <c r="F1662" i="5" s="1"/>
  <c r="E1663" i="5"/>
  <c r="G1663" i="5" s="1"/>
  <c r="E1664" i="5"/>
  <c r="F1664" i="5" s="1"/>
  <c r="E1665" i="5"/>
  <c r="F1665" i="5" s="1"/>
  <c r="E1666" i="5"/>
  <c r="F1666" i="5" s="1"/>
  <c r="E1667" i="5"/>
  <c r="G1667" i="5" s="1"/>
  <c r="E1668" i="5"/>
  <c r="F1668" i="5" s="1"/>
  <c r="E1669" i="5"/>
  <c r="F1669" i="5" s="1"/>
  <c r="E1670" i="5"/>
  <c r="F1670" i="5" s="1"/>
  <c r="E1671" i="5"/>
  <c r="G1671" i="5" s="1"/>
  <c r="E1672" i="5"/>
  <c r="F1672" i="5" s="1"/>
  <c r="E1673" i="5"/>
  <c r="F1673" i="5" s="1"/>
  <c r="E1674" i="5"/>
  <c r="F1674" i="5" s="1"/>
  <c r="E1675" i="5"/>
  <c r="G1675" i="5" s="1"/>
  <c r="E1676" i="5"/>
  <c r="F1676" i="5" s="1"/>
  <c r="E1677" i="5"/>
  <c r="F1677" i="5" s="1"/>
  <c r="E1678" i="5"/>
  <c r="F1678" i="5" s="1"/>
  <c r="E1679" i="5"/>
  <c r="G1679" i="5" s="1"/>
  <c r="E1680" i="5"/>
  <c r="F1680" i="5" s="1"/>
  <c r="E1681" i="5"/>
  <c r="F1681" i="5" s="1"/>
  <c r="E1682" i="5"/>
  <c r="F1682" i="5" s="1"/>
  <c r="E1683" i="5"/>
  <c r="G1683" i="5" s="1"/>
  <c r="E1684" i="5"/>
  <c r="F1684" i="5" s="1"/>
  <c r="E1685" i="5"/>
  <c r="F1685" i="5" s="1"/>
  <c r="E1686" i="5"/>
  <c r="E1687" i="5"/>
  <c r="G1687" i="5" s="1"/>
  <c r="E1688" i="5"/>
  <c r="F1688" i="5" s="1"/>
  <c r="E1689" i="5"/>
  <c r="F1689" i="5" s="1"/>
  <c r="G1689" i="5"/>
  <c r="E1690" i="5"/>
  <c r="E1691" i="5"/>
  <c r="G1691" i="5" s="1"/>
  <c r="E1692" i="5"/>
  <c r="F1692" i="5" s="1"/>
  <c r="E1693" i="5"/>
  <c r="F1693" i="5" s="1"/>
  <c r="E1694" i="5"/>
  <c r="E1695" i="5"/>
  <c r="G1695" i="5" s="1"/>
  <c r="E1696" i="5"/>
  <c r="F1696" i="5" s="1"/>
  <c r="E1697" i="5"/>
  <c r="F1697" i="5" s="1"/>
  <c r="E1698" i="5"/>
  <c r="E1699" i="5"/>
  <c r="G1699" i="5" s="1"/>
  <c r="E1700" i="5"/>
  <c r="F1700" i="5" s="1"/>
  <c r="E1701" i="5"/>
  <c r="F1701" i="5" s="1"/>
  <c r="E1702" i="5"/>
  <c r="E1703" i="5"/>
  <c r="G1703" i="5" s="1"/>
  <c r="E1704" i="5"/>
  <c r="F1704" i="5" s="1"/>
  <c r="E1705" i="5"/>
  <c r="F1705" i="5" s="1"/>
  <c r="E1706" i="5"/>
  <c r="E1707" i="5"/>
  <c r="G1707" i="5" s="1"/>
  <c r="E1708" i="5"/>
  <c r="F1708" i="5" s="1"/>
  <c r="E1709" i="5"/>
  <c r="F1709" i="5" s="1"/>
  <c r="E1710" i="5"/>
  <c r="E1711" i="5"/>
  <c r="G1711" i="5" s="1"/>
  <c r="E1712" i="5"/>
  <c r="F1712" i="5" s="1"/>
  <c r="E1713" i="5"/>
  <c r="F1713" i="5" s="1"/>
  <c r="E1714" i="5"/>
  <c r="E1715" i="5"/>
  <c r="G1715" i="5" s="1"/>
  <c r="E1716" i="5"/>
  <c r="F1716" i="5" s="1"/>
  <c r="E1717" i="5"/>
  <c r="F1717" i="5" s="1"/>
  <c r="E1718" i="5"/>
  <c r="E1719" i="5"/>
  <c r="G1719" i="5" s="1"/>
  <c r="E1720" i="5"/>
  <c r="F1720" i="5" s="1"/>
  <c r="E1721" i="5"/>
  <c r="F1721" i="5" s="1"/>
  <c r="E1722" i="5"/>
  <c r="E1723" i="5"/>
  <c r="G1723" i="5" s="1"/>
  <c r="E1724" i="5"/>
  <c r="F1724" i="5" s="1"/>
  <c r="E1725" i="5"/>
  <c r="F1725" i="5" s="1"/>
  <c r="E1726" i="5"/>
  <c r="E1727" i="5"/>
  <c r="G1727" i="5" s="1"/>
  <c r="E1728" i="5"/>
  <c r="F1728" i="5" s="1"/>
  <c r="E1729" i="5"/>
  <c r="F1729" i="5" s="1"/>
  <c r="E1730" i="5"/>
  <c r="E1731" i="5"/>
  <c r="G1731" i="5" s="1"/>
  <c r="E1732" i="5"/>
  <c r="G1732" i="5" s="1"/>
  <c r="E1733" i="5"/>
  <c r="F1733" i="5" s="1"/>
  <c r="E1734" i="5"/>
  <c r="E1735" i="5"/>
  <c r="G1735" i="5" s="1"/>
  <c r="E1736" i="5"/>
  <c r="F1736" i="5" s="1"/>
  <c r="E1737" i="5"/>
  <c r="F1737" i="5" s="1"/>
  <c r="E1738" i="5"/>
  <c r="E1739" i="5"/>
  <c r="G1739" i="5" s="1"/>
  <c r="E1740" i="5"/>
  <c r="G1740" i="5" s="1"/>
  <c r="E1741" i="5"/>
  <c r="F1741" i="5" s="1"/>
  <c r="E1742" i="5"/>
  <c r="E1743" i="5"/>
  <c r="G1743" i="5" s="1"/>
  <c r="E1744" i="5"/>
  <c r="F1744" i="5" s="1"/>
  <c r="E1745" i="5"/>
  <c r="F1745" i="5" s="1"/>
  <c r="E1746" i="5"/>
  <c r="E1747" i="5"/>
  <c r="G1747" i="5" s="1"/>
  <c r="E1748" i="5"/>
  <c r="G1748" i="5" s="1"/>
  <c r="E1749" i="5"/>
  <c r="F1749" i="5" s="1"/>
  <c r="E1750" i="5"/>
  <c r="E1751" i="5"/>
  <c r="G1751" i="5" s="1"/>
  <c r="E1752" i="5"/>
  <c r="F1752" i="5" s="1"/>
  <c r="E1753" i="5"/>
  <c r="F1753" i="5" s="1"/>
  <c r="E1754" i="5"/>
  <c r="E1755" i="5"/>
  <c r="G1755" i="5" s="1"/>
  <c r="E1756" i="5"/>
  <c r="F1756" i="5" s="1"/>
  <c r="E1757" i="5"/>
  <c r="F1757" i="5" s="1"/>
  <c r="E1758" i="5"/>
  <c r="E1759" i="5"/>
  <c r="G1759" i="5" s="1"/>
  <c r="E1760" i="5"/>
  <c r="F1760" i="5" s="1"/>
  <c r="E1761" i="5"/>
  <c r="F1761" i="5" s="1"/>
  <c r="E1762" i="5"/>
  <c r="E1763" i="5"/>
  <c r="G1763" i="5" s="1"/>
  <c r="E1764" i="5"/>
  <c r="G1764" i="5" s="1"/>
  <c r="E1765" i="5"/>
  <c r="F1765" i="5" s="1"/>
  <c r="E1766" i="5"/>
  <c r="E1767" i="5"/>
  <c r="G1767" i="5" s="1"/>
  <c r="E1768" i="5"/>
  <c r="F1768" i="5" s="1"/>
  <c r="E1769" i="5"/>
  <c r="F1769" i="5" s="1"/>
  <c r="E1770" i="5"/>
  <c r="E1771" i="5"/>
  <c r="G1771" i="5" s="1"/>
  <c r="E1772" i="5"/>
  <c r="G1772" i="5" s="1"/>
  <c r="E1773" i="5"/>
  <c r="F1773" i="5" s="1"/>
  <c r="E1774" i="5"/>
  <c r="E1775" i="5"/>
  <c r="G1775" i="5" s="1"/>
  <c r="E1776" i="5"/>
  <c r="F1776" i="5" s="1"/>
  <c r="E1777" i="5"/>
  <c r="F1777" i="5" s="1"/>
  <c r="E1778" i="5"/>
  <c r="E1779" i="5"/>
  <c r="G1779" i="5" s="1"/>
  <c r="E1780" i="5"/>
  <c r="G1780" i="5" s="1"/>
  <c r="E1781" i="5"/>
  <c r="F1781" i="5" s="1"/>
  <c r="E1782" i="5"/>
  <c r="E1783" i="5"/>
  <c r="G1783" i="5" s="1"/>
  <c r="E1784" i="5"/>
  <c r="F1784" i="5" s="1"/>
  <c r="E1785" i="5"/>
  <c r="F1785" i="5" s="1"/>
  <c r="E1786" i="5"/>
  <c r="E1787" i="5"/>
  <c r="G1787" i="5" s="1"/>
  <c r="E1788" i="5"/>
  <c r="F1788" i="5" s="1"/>
  <c r="E1789" i="5"/>
  <c r="E1790" i="5"/>
  <c r="E1791" i="5"/>
  <c r="G1791" i="5" s="1"/>
  <c r="E1792" i="5"/>
  <c r="E1793" i="5"/>
  <c r="F1793" i="5" s="1"/>
  <c r="E1794" i="5"/>
  <c r="E1795" i="5"/>
  <c r="G1795" i="5" s="1"/>
  <c r="E1796" i="5"/>
  <c r="G1796" i="5" s="1"/>
  <c r="E1797" i="5"/>
  <c r="F1797" i="5" s="1"/>
  <c r="E1798" i="5"/>
  <c r="E1799" i="5"/>
  <c r="G1799" i="5" s="1"/>
  <c r="E1800" i="5"/>
  <c r="F1800" i="5" s="1"/>
  <c r="E1801" i="5"/>
  <c r="F1801" i="5" s="1"/>
  <c r="E1802" i="5"/>
  <c r="E1803" i="5"/>
  <c r="G1803" i="5" s="1"/>
  <c r="E1804" i="5"/>
  <c r="G1804" i="5" s="1"/>
  <c r="E1805" i="5"/>
  <c r="E1806" i="5"/>
  <c r="E1807" i="5"/>
  <c r="G1807" i="5" s="1"/>
  <c r="E1808" i="5"/>
  <c r="E1809" i="5"/>
  <c r="F1809" i="5" s="1"/>
  <c r="E1810" i="5"/>
  <c r="E1811" i="5"/>
  <c r="G1811" i="5" s="1"/>
  <c r="E1812" i="5"/>
  <c r="G1812" i="5" s="1"/>
  <c r="E1813" i="5"/>
  <c r="F1813" i="5" s="1"/>
  <c r="E1814" i="5"/>
  <c r="E1815" i="5"/>
  <c r="G1815" i="5" s="1"/>
  <c r="E1816" i="5"/>
  <c r="F1816" i="5" s="1"/>
  <c r="E1817" i="5"/>
  <c r="F1817" i="5" s="1"/>
  <c r="E1818" i="5"/>
  <c r="E1819" i="5"/>
  <c r="G1819" i="5" s="1"/>
  <c r="E1820" i="5"/>
  <c r="F1820" i="5" s="1"/>
  <c r="E1821" i="5"/>
  <c r="E1822" i="5"/>
  <c r="E1823" i="5"/>
  <c r="G1823" i="5" s="1"/>
  <c r="E1824" i="5"/>
  <c r="E1825" i="5"/>
  <c r="F1825" i="5" s="1"/>
  <c r="E1826" i="5"/>
  <c r="E1827" i="5"/>
  <c r="G1827" i="5" s="1"/>
  <c r="E1828" i="5"/>
  <c r="G1828" i="5" s="1"/>
  <c r="E1829" i="5"/>
  <c r="F1829" i="5" s="1"/>
  <c r="E1830" i="5"/>
  <c r="E1831" i="5"/>
  <c r="G1831" i="5" s="1"/>
  <c r="E1832" i="5"/>
  <c r="F1832" i="5" s="1"/>
  <c r="E1833" i="5"/>
  <c r="F1833" i="5" s="1"/>
  <c r="E1834" i="5"/>
  <c r="E1835" i="5"/>
  <c r="G1835" i="5" s="1"/>
  <c r="E1836" i="5"/>
  <c r="G1836" i="5" s="1"/>
  <c r="E1837" i="5"/>
  <c r="E1838" i="5"/>
  <c r="E1839" i="5"/>
  <c r="G1839" i="5" s="1"/>
  <c r="E1840" i="5"/>
  <c r="F1840" i="5" s="1"/>
  <c r="E1841" i="5"/>
  <c r="F1841" i="5" s="1"/>
  <c r="E1842" i="5"/>
  <c r="E1843" i="5"/>
  <c r="G1843" i="5" s="1"/>
  <c r="E1844" i="5"/>
  <c r="G1844" i="5" s="1"/>
  <c r="E1845" i="5"/>
  <c r="E1846" i="5"/>
  <c r="E1847" i="5"/>
  <c r="G1847" i="5" s="1"/>
  <c r="E1848" i="5"/>
  <c r="F1848" i="5" s="1"/>
  <c r="E1849" i="5"/>
  <c r="F1849" i="5" s="1"/>
  <c r="E1850" i="5"/>
  <c r="E1851" i="5"/>
  <c r="G1851" i="5" s="1"/>
  <c r="E1852" i="5"/>
  <c r="F1852" i="5" s="1"/>
  <c r="E1853" i="5"/>
  <c r="E1854" i="5"/>
  <c r="E1855" i="5"/>
  <c r="G1855" i="5" s="1"/>
  <c r="E1856" i="5"/>
  <c r="F1856" i="5" s="1"/>
  <c r="E1857" i="5"/>
  <c r="F1857" i="5" s="1"/>
  <c r="E1858" i="5"/>
  <c r="E1859" i="5"/>
  <c r="G1859" i="5" s="1"/>
  <c r="E1860" i="5"/>
  <c r="G1860" i="5" s="1"/>
  <c r="E1861" i="5"/>
  <c r="F1861" i="5" s="1"/>
  <c r="E1862" i="5"/>
  <c r="E1863" i="5"/>
  <c r="G1863" i="5" s="1"/>
  <c r="E1864" i="5"/>
  <c r="F1864" i="5" s="1"/>
  <c r="E1865" i="5"/>
  <c r="F1865" i="5" s="1"/>
  <c r="E1866" i="5"/>
  <c r="E1867" i="5"/>
  <c r="G1867" i="5" s="1"/>
  <c r="E1868" i="5"/>
  <c r="F1868" i="5" s="1"/>
  <c r="E1869" i="5"/>
  <c r="E1870" i="5"/>
  <c r="E1871" i="5"/>
  <c r="G1871" i="5" s="1"/>
  <c r="E1872" i="5"/>
  <c r="F1872" i="5" s="1"/>
  <c r="E1873" i="5"/>
  <c r="F1873" i="5" s="1"/>
  <c r="E1874" i="5"/>
  <c r="E1875" i="5"/>
  <c r="G1875" i="5" s="1"/>
  <c r="E1876" i="5"/>
  <c r="F1876" i="5" s="1"/>
  <c r="E1877" i="5"/>
  <c r="F1877" i="5" s="1"/>
  <c r="E1878" i="5"/>
  <c r="E1879" i="5"/>
  <c r="G1879" i="5" s="1"/>
  <c r="E1880" i="5"/>
  <c r="F1880" i="5" s="1"/>
  <c r="E1881" i="5"/>
  <c r="F1881" i="5" s="1"/>
  <c r="E1882" i="5"/>
  <c r="E1883" i="5"/>
  <c r="E1884" i="5"/>
  <c r="F1884" i="5" s="1"/>
  <c r="E1885" i="5"/>
  <c r="F1885" i="5" s="1"/>
  <c r="E1886" i="5"/>
  <c r="E1887" i="5"/>
  <c r="E1888" i="5"/>
  <c r="F1888" i="5" s="1"/>
  <c r="E1889" i="5"/>
  <c r="F1889" i="5" s="1"/>
  <c r="E1890" i="5"/>
  <c r="E1891" i="5"/>
  <c r="E1892" i="5"/>
  <c r="F1892" i="5" s="1"/>
  <c r="E1893" i="5"/>
  <c r="F1893" i="5" s="1"/>
  <c r="E1894" i="5"/>
  <c r="E1895" i="5"/>
  <c r="E1896" i="5"/>
  <c r="F1896" i="5" s="1"/>
  <c r="E1897" i="5"/>
  <c r="F1897" i="5" s="1"/>
  <c r="E1898" i="5"/>
  <c r="E1899" i="5"/>
  <c r="E1900" i="5"/>
  <c r="F1900" i="5" s="1"/>
  <c r="E1901" i="5"/>
  <c r="F1901" i="5" s="1"/>
  <c r="E1902" i="5"/>
  <c r="E1903" i="5"/>
  <c r="E1904" i="5"/>
  <c r="F1904" i="5" s="1"/>
  <c r="E1905" i="5"/>
  <c r="F1905" i="5" s="1"/>
  <c r="E1906" i="5"/>
  <c r="E1907" i="5"/>
  <c r="E1908" i="5"/>
  <c r="F1908" i="5" s="1"/>
  <c r="E1909" i="5"/>
  <c r="F1909" i="5" s="1"/>
  <c r="E1910" i="5"/>
  <c r="E1911" i="5"/>
  <c r="E1912" i="5"/>
  <c r="F1912" i="5" s="1"/>
  <c r="E1913" i="5"/>
  <c r="F1913" i="5" s="1"/>
  <c r="E1914" i="5"/>
  <c r="E1915" i="5"/>
  <c r="E1916" i="5"/>
  <c r="F1916" i="5" s="1"/>
  <c r="E1917" i="5"/>
  <c r="F1917" i="5" s="1"/>
  <c r="E1918" i="5"/>
  <c r="E1919" i="5"/>
  <c r="E1920" i="5"/>
  <c r="F1920" i="5" s="1"/>
  <c r="E1921" i="5"/>
  <c r="F1921" i="5" s="1"/>
  <c r="E1922" i="5"/>
  <c r="E1923" i="5"/>
  <c r="E1924" i="5"/>
  <c r="F1924" i="5" s="1"/>
  <c r="E1925" i="5"/>
  <c r="F1925" i="5" s="1"/>
  <c r="E1926" i="5"/>
  <c r="E1927" i="5"/>
  <c r="E1928" i="5"/>
  <c r="F1928" i="5" s="1"/>
  <c r="E1929" i="5"/>
  <c r="F1929" i="5" s="1"/>
  <c r="E1930" i="5"/>
  <c r="E1931" i="5"/>
  <c r="E1932" i="5"/>
  <c r="F1932" i="5" s="1"/>
  <c r="E1933" i="5"/>
  <c r="F1933" i="5" s="1"/>
  <c r="E1934" i="5"/>
  <c r="E1935" i="5"/>
  <c r="E1936" i="5"/>
  <c r="F1936" i="5" s="1"/>
  <c r="E1937" i="5"/>
  <c r="F1937" i="5" s="1"/>
  <c r="E1938" i="5"/>
  <c r="E1939" i="5"/>
  <c r="E1940" i="5"/>
  <c r="F1940" i="5" s="1"/>
  <c r="E1941" i="5"/>
  <c r="F1941" i="5" s="1"/>
  <c r="E1942" i="5"/>
  <c r="E1943" i="5"/>
  <c r="E1944" i="5"/>
  <c r="F1944" i="5" s="1"/>
  <c r="E1945" i="5"/>
  <c r="F1945" i="5" s="1"/>
  <c r="E1946" i="5"/>
  <c r="E1947" i="5"/>
  <c r="E1948" i="5"/>
  <c r="F1948" i="5" s="1"/>
  <c r="E1949" i="5"/>
  <c r="F1949" i="5" s="1"/>
  <c r="E1950" i="5"/>
  <c r="E1951" i="5"/>
  <c r="E1952" i="5"/>
  <c r="F1952" i="5" s="1"/>
  <c r="E1953" i="5"/>
  <c r="F1953" i="5" s="1"/>
  <c r="E1954" i="5"/>
  <c r="E1955" i="5"/>
  <c r="F1955" i="5" s="1"/>
  <c r="E1956" i="5"/>
  <c r="E1957" i="5"/>
  <c r="E1958" i="5"/>
  <c r="E1959" i="5"/>
  <c r="E1960" i="5"/>
  <c r="F1960" i="5" s="1"/>
  <c r="E1961" i="5"/>
  <c r="F1961" i="5" s="1"/>
  <c r="E1962" i="5"/>
  <c r="E1963" i="5"/>
  <c r="F1963" i="5" s="1"/>
  <c r="E1964" i="5"/>
  <c r="E1965" i="5"/>
  <c r="E1966" i="5"/>
  <c r="E1967" i="5"/>
  <c r="F1967" i="5" s="1"/>
  <c r="E1968" i="5"/>
  <c r="F1968" i="5" s="1"/>
  <c r="E1969" i="5"/>
  <c r="E1970" i="5"/>
  <c r="G1970" i="5" s="1"/>
  <c r="E1971" i="5"/>
  <c r="F1971" i="5" s="1"/>
  <c r="E1972" i="5"/>
  <c r="F1972" i="5" s="1"/>
  <c r="E1973" i="5"/>
  <c r="E1974" i="5"/>
  <c r="F1974" i="5" s="1"/>
  <c r="E1975" i="5"/>
  <c r="F1975" i="5" s="1"/>
  <c r="E1976" i="5"/>
  <c r="F1976" i="5" s="1"/>
  <c r="E1977" i="5"/>
  <c r="E1978" i="5"/>
  <c r="G1978" i="5" s="1"/>
  <c r="E1979" i="5"/>
  <c r="E1980" i="5"/>
  <c r="F1980" i="5" s="1"/>
  <c r="E1981" i="5"/>
  <c r="E1982" i="5"/>
  <c r="F1982" i="5" s="1"/>
  <c r="E1983" i="5"/>
  <c r="F1983" i="5" s="1"/>
  <c r="E1984" i="5"/>
  <c r="F1984" i="5" s="1"/>
  <c r="E1985" i="5"/>
  <c r="E1986" i="5"/>
  <c r="G1986" i="5" s="1"/>
  <c r="E1987" i="5"/>
  <c r="F1987" i="5" s="1"/>
  <c r="E1988" i="5"/>
  <c r="F1988" i="5" s="1"/>
  <c r="E1989" i="5"/>
  <c r="E1990" i="5"/>
  <c r="F1990" i="5" s="1"/>
  <c r="E1991" i="5"/>
  <c r="F1991" i="5" s="1"/>
  <c r="E1992" i="5"/>
  <c r="F1992" i="5" s="1"/>
  <c r="E1993" i="5"/>
  <c r="E1994" i="5"/>
  <c r="F1994" i="5" s="1"/>
  <c r="E1995" i="5"/>
  <c r="E1996" i="5"/>
  <c r="F1996" i="5" s="1"/>
  <c r="E1997" i="5"/>
  <c r="E1998" i="5"/>
  <c r="G1998" i="5" s="1"/>
  <c r="E1999" i="5"/>
  <c r="F1999" i="5" s="1"/>
  <c r="E2000" i="5"/>
  <c r="F2000" i="5" s="1"/>
  <c r="E2001" i="5"/>
  <c r="E2002" i="5"/>
  <c r="F2002" i="5" s="1"/>
  <c r="E2003" i="5"/>
  <c r="F2003" i="5" s="1"/>
  <c r="E2004" i="5"/>
  <c r="F2004" i="5" s="1"/>
  <c r="E2005" i="5"/>
  <c r="E2006" i="5"/>
  <c r="G2006" i="5" s="1"/>
  <c r="E2007" i="5"/>
  <c r="F2007" i="5" s="1"/>
  <c r="E2008" i="5"/>
  <c r="F2008" i="5" s="1"/>
  <c r="E2009" i="5"/>
  <c r="E2010" i="5"/>
  <c r="F2010" i="5" s="1"/>
  <c r="E2011" i="5"/>
  <c r="F2011" i="5" s="1"/>
  <c r="E2012" i="5"/>
  <c r="E2013" i="5"/>
  <c r="G2013" i="5" s="1"/>
  <c r="E2014" i="5"/>
  <c r="G2014" i="5" s="1"/>
  <c r="E2015" i="5"/>
  <c r="F2015" i="5" s="1"/>
  <c r="E2016" i="5"/>
  <c r="E2017" i="5"/>
  <c r="G2017" i="5" s="1"/>
  <c r="E2018" i="5"/>
  <c r="F2018" i="5" s="1"/>
  <c r="E2019" i="5"/>
  <c r="G2019" i="5" s="1"/>
  <c r="E2020" i="5"/>
  <c r="F2020" i="5" s="1"/>
  <c r="E2021" i="5"/>
  <c r="G2021" i="5" s="1"/>
  <c r="E2022" i="5"/>
  <c r="F2022" i="5" s="1"/>
  <c r="E2023" i="5"/>
  <c r="F2023" i="5" s="1"/>
  <c r="E2024" i="5"/>
  <c r="F2024" i="5" s="1"/>
  <c r="E2025" i="5"/>
  <c r="G2025" i="5" s="1"/>
  <c r="E2026" i="5"/>
  <c r="G2026" i="5" s="1"/>
  <c r="E2027" i="5"/>
  <c r="F2027" i="5" s="1"/>
  <c r="E2028" i="5"/>
  <c r="F2028" i="5" s="1"/>
  <c r="E2029" i="5"/>
  <c r="G2029" i="5" s="1"/>
  <c r="E2030" i="5"/>
  <c r="F2030" i="5" s="1"/>
  <c r="E2031" i="5"/>
  <c r="F2031" i="5" s="1"/>
  <c r="E2032" i="5"/>
  <c r="F2032" i="5" s="1"/>
  <c r="E2033" i="5"/>
  <c r="G2033" i="5" s="1"/>
  <c r="E2034" i="5"/>
  <c r="G2034" i="5" s="1"/>
  <c r="E2035" i="5"/>
  <c r="F2035" i="5" s="1"/>
  <c r="E2036" i="5"/>
  <c r="F2036" i="5" s="1"/>
  <c r="E2037" i="5"/>
  <c r="G2037" i="5" s="1"/>
  <c r="E2038" i="5"/>
  <c r="F2038" i="5" s="1"/>
  <c r="E2039" i="5"/>
  <c r="F2039" i="5" s="1"/>
  <c r="E2040" i="5"/>
  <c r="F2040" i="5" s="1"/>
  <c r="E2041" i="5"/>
  <c r="G2041" i="5" s="1"/>
  <c r="E2042" i="5"/>
  <c r="G2042" i="5" s="1"/>
  <c r="E2043" i="5"/>
  <c r="G2043" i="5" s="1"/>
  <c r="E2044" i="5"/>
  <c r="F2044" i="5" s="1"/>
  <c r="E2045" i="5"/>
  <c r="G2045" i="5" s="1"/>
  <c r="E2046" i="5"/>
  <c r="F2046" i="5" s="1"/>
  <c r="E2047" i="5"/>
  <c r="F2047" i="5" s="1"/>
  <c r="E2048" i="5"/>
  <c r="F2048" i="5" s="1"/>
  <c r="E2049" i="5"/>
  <c r="G2049" i="5" s="1"/>
  <c r="E2050" i="5"/>
  <c r="G2050" i="5" s="1"/>
  <c r="E2051" i="5"/>
  <c r="F2051" i="5" s="1"/>
  <c r="E2052" i="5"/>
  <c r="F2052" i="5" s="1"/>
  <c r="E2053" i="5"/>
  <c r="G2053" i="5" s="1"/>
  <c r="E2054" i="5"/>
  <c r="F2054" i="5" s="1"/>
  <c r="E2055" i="5"/>
  <c r="F2055" i="5" s="1"/>
  <c r="E2056" i="5"/>
  <c r="F2056" i="5" s="1"/>
  <c r="E2057" i="5"/>
  <c r="G2057" i="5" s="1"/>
  <c r="E2058" i="5"/>
  <c r="G2058" i="5" s="1"/>
  <c r="E2059" i="5"/>
  <c r="F2059" i="5" s="1"/>
  <c r="E2060" i="5"/>
  <c r="F2060" i="5" s="1"/>
  <c r="E2061" i="5"/>
  <c r="G2061" i="5" s="1"/>
  <c r="E2062" i="5"/>
  <c r="F2062" i="5" s="1"/>
  <c r="E2063" i="5"/>
  <c r="G2063" i="5" s="1"/>
  <c r="E2064" i="5"/>
  <c r="F2064" i="5" s="1"/>
  <c r="E2065" i="5"/>
  <c r="G2065" i="5" s="1"/>
  <c r="E2066" i="5"/>
  <c r="G2066" i="5" s="1"/>
  <c r="E2067" i="5"/>
  <c r="F2067" i="5" s="1"/>
  <c r="E2068" i="5"/>
  <c r="F2068" i="5" s="1"/>
  <c r="E2069" i="5"/>
  <c r="G2069" i="5" s="1"/>
  <c r="E2070" i="5"/>
  <c r="G2070" i="5" s="1"/>
  <c r="E2071" i="5"/>
  <c r="G2071" i="5" s="1"/>
  <c r="E2072" i="5"/>
  <c r="F2072" i="5" s="1"/>
  <c r="E2073" i="5"/>
  <c r="G2073" i="5" s="1"/>
  <c r="E2074" i="5"/>
  <c r="F2074" i="5" s="1"/>
  <c r="E2075" i="5"/>
  <c r="F2075" i="5" s="1"/>
  <c r="E2076" i="5"/>
  <c r="F2076" i="5" s="1"/>
  <c r="E2077" i="5"/>
  <c r="G2077" i="5" s="1"/>
  <c r="E2078" i="5"/>
  <c r="G2078" i="5" s="1"/>
  <c r="E2079" i="5"/>
  <c r="G2079" i="5" s="1"/>
  <c r="E2080" i="5"/>
  <c r="F2080" i="5" s="1"/>
  <c r="E2081" i="5"/>
  <c r="G2081" i="5" s="1"/>
  <c r="E2082" i="5"/>
  <c r="F2082" i="5" s="1"/>
  <c r="E2083" i="5"/>
  <c r="F2083" i="5" s="1"/>
  <c r="E2084" i="5"/>
  <c r="F2084" i="5" s="1"/>
  <c r="E2085" i="5"/>
  <c r="G2085" i="5" s="1"/>
  <c r="E2086" i="5"/>
  <c r="G2086" i="5" s="1"/>
  <c r="E2087" i="5"/>
  <c r="F2087" i="5" s="1"/>
  <c r="E2088" i="5"/>
  <c r="F2088" i="5" s="1"/>
  <c r="E2089" i="5"/>
  <c r="G2089" i="5" s="1"/>
  <c r="E2090" i="5"/>
  <c r="F2090" i="5" s="1"/>
  <c r="E2091" i="5"/>
  <c r="F2091" i="5" s="1"/>
  <c r="E2092" i="5"/>
  <c r="F2092" i="5" s="1"/>
  <c r="E2093" i="5"/>
  <c r="G2093" i="5" s="1"/>
  <c r="E2094" i="5"/>
  <c r="G2094" i="5" s="1"/>
  <c r="E2095" i="5"/>
  <c r="F2095" i="5" s="1"/>
  <c r="E2096" i="5"/>
  <c r="F2096" i="5" s="1"/>
  <c r="E2097" i="5"/>
  <c r="G2097" i="5" s="1"/>
  <c r="E2098" i="5"/>
  <c r="F2098" i="5" s="1"/>
  <c r="E2099" i="5"/>
  <c r="F2099" i="5" s="1"/>
  <c r="E2100" i="5"/>
  <c r="F2100" i="5" s="1"/>
  <c r="E2101" i="5"/>
  <c r="G2101" i="5" s="1"/>
  <c r="E2102" i="5"/>
  <c r="G2102" i="5" s="1"/>
  <c r="E2103" i="5"/>
  <c r="G2103" i="5" s="1"/>
  <c r="E2104" i="5"/>
  <c r="F2104" i="5" s="1"/>
  <c r="E2105" i="5"/>
  <c r="G2105" i="5" s="1"/>
  <c r="E2106" i="5"/>
  <c r="F2106" i="5" s="1"/>
  <c r="E2107" i="5"/>
  <c r="F2107" i="5" s="1"/>
  <c r="E2108" i="5"/>
  <c r="F2108" i="5" s="1"/>
  <c r="E2109" i="5"/>
  <c r="G2109" i="5" s="1"/>
  <c r="E2110" i="5"/>
  <c r="G2110" i="5" s="1"/>
  <c r="E2111" i="5"/>
  <c r="G2111" i="5" s="1"/>
  <c r="E2112" i="5"/>
  <c r="F2112" i="5" s="1"/>
  <c r="E2113" i="5"/>
  <c r="G2113" i="5" s="1"/>
  <c r="E2114" i="5"/>
  <c r="F2114" i="5" s="1"/>
  <c r="E2115" i="5"/>
  <c r="F2115" i="5" s="1"/>
  <c r="E2116" i="5"/>
  <c r="F2116" i="5" s="1"/>
  <c r="E2117" i="5"/>
  <c r="G2117" i="5" s="1"/>
  <c r="E2118" i="5"/>
  <c r="G2118" i="5" s="1"/>
  <c r="E2119" i="5"/>
  <c r="F2119" i="5" s="1"/>
  <c r="E2120" i="5"/>
  <c r="F2120" i="5" s="1"/>
  <c r="E2121" i="5"/>
  <c r="G2121" i="5" s="1"/>
  <c r="E2122" i="5"/>
  <c r="F2122" i="5" s="1"/>
  <c r="E2123" i="5"/>
  <c r="G2123" i="5" s="1"/>
  <c r="E2124" i="5"/>
  <c r="F2124" i="5" s="1"/>
  <c r="E2125" i="5"/>
  <c r="G2125" i="5" s="1"/>
  <c r="E2126" i="5"/>
  <c r="G2126" i="5" s="1"/>
  <c r="E2127" i="5"/>
  <c r="G2127" i="5" s="1"/>
  <c r="E2128" i="5"/>
  <c r="F2128" i="5" s="1"/>
  <c r="E2129" i="5"/>
  <c r="G2129" i="5" s="1"/>
  <c r="E2130" i="5"/>
  <c r="F2130" i="5" s="1"/>
  <c r="E2131" i="5"/>
  <c r="F2131" i="5" s="1"/>
  <c r="E2132" i="5"/>
  <c r="F2132" i="5" s="1"/>
  <c r="E2133" i="5"/>
  <c r="G2133" i="5" s="1"/>
  <c r="E2134" i="5"/>
  <c r="E2135" i="5"/>
  <c r="F2135" i="5" s="1"/>
  <c r="E2136" i="5"/>
  <c r="F2136" i="5" s="1"/>
  <c r="E2137" i="5"/>
  <c r="G2137" i="5" s="1"/>
  <c r="E2138" i="5"/>
  <c r="F2138" i="5" s="1"/>
  <c r="E2139" i="5"/>
  <c r="G2139" i="5" s="1"/>
  <c r="E2140" i="5"/>
  <c r="F2140" i="5" s="1"/>
  <c r="E2141" i="5"/>
  <c r="G2141" i="5" s="1"/>
  <c r="E2142" i="5"/>
  <c r="G2142" i="5" s="1"/>
  <c r="E2143" i="5"/>
  <c r="G2143" i="5" s="1"/>
  <c r="E2144" i="5"/>
  <c r="F2144" i="5" s="1"/>
  <c r="E2145" i="5"/>
  <c r="G2145" i="5" s="1"/>
  <c r="E2146" i="5"/>
  <c r="F2146" i="5" s="1"/>
  <c r="E2147" i="5"/>
  <c r="F2147" i="5" s="1"/>
  <c r="E2148" i="5"/>
  <c r="F2148" i="5" s="1"/>
  <c r="E2149" i="5"/>
  <c r="G2149" i="5" s="1"/>
  <c r="E2150" i="5"/>
  <c r="G2150" i="5" s="1"/>
  <c r="E2151" i="5"/>
  <c r="F2151" i="5" s="1"/>
  <c r="E2152" i="5"/>
  <c r="F2152" i="5" s="1"/>
  <c r="E2153" i="5"/>
  <c r="G2153" i="5" s="1"/>
  <c r="E2154" i="5"/>
  <c r="F2154" i="5" s="1"/>
  <c r="E2155" i="5"/>
  <c r="E2156" i="5"/>
  <c r="F2156" i="5" s="1"/>
  <c r="E2157" i="5"/>
  <c r="G2157" i="5" s="1"/>
  <c r="E2158" i="5"/>
  <c r="G2158" i="5" s="1"/>
  <c r="E2159" i="5"/>
  <c r="F2159" i="5" s="1"/>
  <c r="E2160" i="5"/>
  <c r="F2160" i="5" s="1"/>
  <c r="E2161" i="5"/>
  <c r="G2161" i="5" s="1"/>
  <c r="E2162" i="5"/>
  <c r="F2162" i="5" s="1"/>
  <c r="E2163" i="5"/>
  <c r="E2164" i="5"/>
  <c r="F2164" i="5" s="1"/>
  <c r="E2165" i="5"/>
  <c r="G2165" i="5" s="1"/>
  <c r="E2166" i="5"/>
  <c r="E2167" i="5"/>
  <c r="F2167" i="5" s="1"/>
  <c r="E2168" i="5"/>
  <c r="F2168" i="5" s="1"/>
  <c r="E2169" i="5"/>
  <c r="G2169" i="5" s="1"/>
  <c r="E2170" i="5"/>
  <c r="F2170" i="5" s="1"/>
  <c r="E2171" i="5"/>
  <c r="F2171" i="5" s="1"/>
  <c r="E2172" i="5"/>
  <c r="F2172" i="5" s="1"/>
  <c r="E2173" i="5"/>
  <c r="G2173" i="5" s="1"/>
  <c r="E2174" i="5"/>
  <c r="G2174" i="5" s="1"/>
  <c r="E2175" i="5"/>
  <c r="E2176" i="5"/>
  <c r="F2176" i="5" s="1"/>
  <c r="E2177" i="5"/>
  <c r="E2178" i="5"/>
  <c r="F2178" i="5" s="1"/>
  <c r="E2179" i="5"/>
  <c r="G2179" i="5" s="1"/>
  <c r="E2180" i="5"/>
  <c r="F2180" i="5" s="1"/>
  <c r="E2181" i="5"/>
  <c r="G2181" i="5" s="1"/>
  <c r="E2182" i="5"/>
  <c r="G2182" i="5" s="1"/>
  <c r="E2183" i="5"/>
  <c r="F2183" i="5" s="1"/>
  <c r="E2184" i="5"/>
  <c r="F2184" i="5" s="1"/>
  <c r="E2185" i="5"/>
  <c r="G2185" i="5" s="1"/>
  <c r="E2186" i="5"/>
  <c r="F2186" i="5" s="1"/>
  <c r="E2187" i="5"/>
  <c r="E2188" i="5"/>
  <c r="F2188" i="5" s="1"/>
  <c r="E2189" i="5"/>
  <c r="G2189" i="5" s="1"/>
  <c r="E2190" i="5"/>
  <c r="G2190" i="5" s="1"/>
  <c r="E2191" i="5"/>
  <c r="F2191" i="5" s="1"/>
  <c r="E2192" i="5"/>
  <c r="F2192" i="5" s="1"/>
  <c r="E2193" i="5"/>
  <c r="G2193" i="5" s="1"/>
  <c r="E2194" i="5"/>
  <c r="F2194" i="5" s="1"/>
  <c r="E2195" i="5"/>
  <c r="G2195" i="5" s="1"/>
  <c r="E2196" i="5"/>
  <c r="F2196" i="5" s="1"/>
  <c r="E2197" i="5"/>
  <c r="G2197" i="5" s="1"/>
  <c r="E2198" i="5"/>
  <c r="E2199" i="5"/>
  <c r="F2199" i="5" s="1"/>
  <c r="E2200" i="5"/>
  <c r="F2200" i="5" s="1"/>
  <c r="E2201" i="5"/>
  <c r="G2201" i="5" s="1"/>
  <c r="E2202" i="5"/>
  <c r="F2202" i="5" s="1"/>
  <c r="E2203" i="5"/>
  <c r="G2203" i="5" s="1"/>
  <c r="E2204" i="5"/>
  <c r="F2204" i="5" s="1"/>
  <c r="E2205" i="5"/>
  <c r="G2205" i="5" s="1"/>
  <c r="E2206" i="5"/>
  <c r="G2206" i="5" s="1"/>
  <c r="E2207" i="5"/>
  <c r="G2207" i="5" s="1"/>
  <c r="E2208" i="5"/>
  <c r="F2208" i="5" s="1"/>
  <c r="E2209" i="5"/>
  <c r="G2209" i="5" s="1"/>
  <c r="E2210" i="5"/>
  <c r="F2210" i="5" s="1"/>
  <c r="E2211" i="5"/>
  <c r="F2211" i="5" s="1"/>
  <c r="E2212" i="5"/>
  <c r="F2212" i="5" s="1"/>
  <c r="E2213" i="5"/>
  <c r="G2213" i="5" s="1"/>
  <c r="E2214" i="5"/>
  <c r="G2214" i="5" s="1"/>
  <c r="E2215" i="5"/>
  <c r="F2215" i="5" s="1"/>
  <c r="E2216" i="5"/>
  <c r="F2216" i="5" s="1"/>
  <c r="E2217" i="5"/>
  <c r="G2217" i="5" s="1"/>
  <c r="E2218" i="5"/>
  <c r="F2218" i="5" s="1"/>
  <c r="E2219" i="5"/>
  <c r="E2220" i="5"/>
  <c r="F2220" i="5" s="1"/>
  <c r="E2221" i="5"/>
  <c r="G2221" i="5" s="1"/>
  <c r="E2222" i="5"/>
  <c r="G2222" i="5" s="1"/>
  <c r="E2223" i="5"/>
  <c r="G2223" i="5" s="1"/>
  <c r="F2223" i="5"/>
  <c r="E2224" i="5"/>
  <c r="F2224" i="5" s="1"/>
  <c r="E2225" i="5"/>
  <c r="G2225" i="5" s="1"/>
  <c r="E2226" i="5"/>
  <c r="F2226" i="5" s="1"/>
  <c r="E2227" i="5"/>
  <c r="E2228" i="5"/>
  <c r="F2228" i="5" s="1"/>
  <c r="E2229" i="5"/>
  <c r="G2229" i="5" s="1"/>
  <c r="E2230" i="5"/>
  <c r="E2231" i="5"/>
  <c r="F2231" i="5" s="1"/>
  <c r="E2232" i="5"/>
  <c r="F2232" i="5" s="1"/>
  <c r="E2233" i="5"/>
  <c r="G2233" i="5" s="1"/>
  <c r="E2234" i="5"/>
  <c r="F2234" i="5" s="1"/>
  <c r="E2235" i="5"/>
  <c r="G2235" i="5" s="1"/>
  <c r="E2236" i="5"/>
  <c r="F2236" i="5" s="1"/>
  <c r="E2237" i="5"/>
  <c r="G2237" i="5" s="1"/>
  <c r="E2238" i="5"/>
  <c r="G2238" i="5" s="1"/>
  <c r="E2239" i="5"/>
  <c r="G2239" i="5" s="1"/>
  <c r="E2240" i="5"/>
  <c r="F2240" i="5" s="1"/>
  <c r="E2241" i="5"/>
  <c r="G2241" i="5" s="1"/>
  <c r="E2242" i="5"/>
  <c r="F2242" i="5" s="1"/>
  <c r="E2243" i="5"/>
  <c r="E2244" i="5"/>
  <c r="F2244" i="5" s="1"/>
  <c r="E2245" i="5"/>
  <c r="G2245" i="5" s="1"/>
  <c r="E2246" i="5"/>
  <c r="E2247" i="5"/>
  <c r="F2247" i="5" s="1"/>
  <c r="E2248" i="5"/>
  <c r="F2248" i="5" s="1"/>
  <c r="E2249" i="5"/>
  <c r="G2249" i="5" s="1"/>
  <c r="E2250" i="5"/>
  <c r="F2250" i="5" s="1"/>
  <c r="E2251" i="5"/>
  <c r="E2252" i="5"/>
  <c r="F2252" i="5" s="1"/>
  <c r="E2253" i="5"/>
  <c r="G2253" i="5" s="1"/>
  <c r="E2254" i="5"/>
  <c r="G2254" i="5" s="1"/>
  <c r="E2255" i="5"/>
  <c r="G2255" i="5" s="1"/>
  <c r="E2256" i="5"/>
  <c r="F2256" i="5" s="1"/>
  <c r="E2257" i="5"/>
  <c r="G2257" i="5" s="1"/>
  <c r="E2258" i="5"/>
  <c r="E2259" i="5"/>
  <c r="E2260" i="5"/>
  <c r="F2260" i="5" s="1"/>
  <c r="E2261" i="5"/>
  <c r="E2262" i="5"/>
  <c r="E2263" i="5"/>
  <c r="F2263" i="5" s="1"/>
  <c r="E2264" i="5"/>
  <c r="E2265" i="5"/>
  <c r="G2265" i="5" s="1"/>
  <c r="E2266" i="5"/>
  <c r="E2267" i="5"/>
  <c r="E2268" i="5"/>
  <c r="F2268" i="5" s="1"/>
  <c r="E2269" i="5"/>
  <c r="E2270" i="5"/>
  <c r="G2270" i="5" s="1"/>
  <c r="E2271" i="5"/>
  <c r="G2271" i="5" s="1"/>
  <c r="E2272" i="5"/>
  <c r="E2273" i="5"/>
  <c r="G2273" i="5" s="1"/>
  <c r="E2274" i="5"/>
  <c r="E2275" i="5"/>
  <c r="E2276" i="5"/>
  <c r="F2276" i="5" s="1"/>
  <c r="E2277" i="5"/>
  <c r="E2278" i="5"/>
  <c r="E2279" i="5"/>
  <c r="E2280" i="5"/>
  <c r="E2281" i="5"/>
  <c r="E2282" i="5"/>
  <c r="E2283" i="5"/>
  <c r="E2284" i="5"/>
  <c r="F2284" i="5" s="1"/>
  <c r="E2285" i="5"/>
  <c r="E2286" i="5"/>
  <c r="E2287" i="5"/>
  <c r="G2287" i="5" s="1"/>
  <c r="E2288" i="5"/>
  <c r="E2289" i="5"/>
  <c r="G2289" i="5" s="1"/>
  <c r="E2290" i="5"/>
  <c r="E2291" i="5"/>
  <c r="E2292" i="5"/>
  <c r="F2292" i="5" s="1"/>
  <c r="E2293" i="5"/>
  <c r="E2294" i="5"/>
  <c r="E2295" i="5"/>
  <c r="E2296" i="5"/>
  <c r="E2297" i="5"/>
  <c r="E2298" i="5"/>
  <c r="E2299" i="5"/>
  <c r="E2300" i="5"/>
  <c r="F2300" i="5" s="1"/>
  <c r="E2301" i="5"/>
  <c r="E2302" i="5"/>
  <c r="E2303" i="5"/>
  <c r="G2303" i="5" s="1"/>
  <c r="E2304" i="5"/>
  <c r="F2304" i="5" s="1"/>
  <c r="E2305" i="5"/>
  <c r="E2306" i="5"/>
  <c r="E2307" i="5"/>
  <c r="E2308" i="5"/>
  <c r="E2309" i="5"/>
  <c r="E2310" i="5"/>
  <c r="G2310" i="5" s="1"/>
  <c r="E2311" i="5"/>
  <c r="G2311" i="5" s="1"/>
  <c r="E2312" i="5"/>
  <c r="E2313" i="5"/>
  <c r="E2314" i="5"/>
  <c r="G2314" i="5" s="1"/>
  <c r="E2315" i="5"/>
  <c r="E2316" i="5"/>
  <c r="F2316" i="5" s="1"/>
  <c r="E2317" i="5"/>
  <c r="E2318" i="5"/>
  <c r="G2318" i="5" s="1"/>
  <c r="E2319" i="5"/>
  <c r="E2320" i="5"/>
  <c r="G2320" i="5" s="1"/>
  <c r="E2321" i="5"/>
  <c r="E2322" i="5"/>
  <c r="G2322" i="5" s="1"/>
  <c r="E2323" i="5"/>
  <c r="E2324" i="5"/>
  <c r="E2325" i="5"/>
  <c r="E2326" i="5"/>
  <c r="G2326" i="5" s="1"/>
  <c r="E2327" i="5"/>
  <c r="E2328" i="5"/>
  <c r="E2329" i="5"/>
  <c r="E2330" i="5"/>
  <c r="G2330" i="5" s="1"/>
  <c r="E2331" i="5"/>
  <c r="F2331" i="5" s="1"/>
  <c r="E2332" i="5"/>
  <c r="E2333" i="5"/>
  <c r="E2334" i="5"/>
  <c r="E2335" i="5"/>
  <c r="E2336" i="5"/>
  <c r="F2336" i="5" s="1"/>
  <c r="E2337" i="5"/>
  <c r="E2338" i="5"/>
  <c r="G2338" i="5" s="1"/>
  <c r="E2339" i="5"/>
  <c r="G2339" i="5" s="1"/>
  <c r="E2340" i="5"/>
  <c r="G2340" i="5" s="1"/>
  <c r="E2341" i="5"/>
  <c r="E2342" i="5"/>
  <c r="G2342" i="5" s="1"/>
  <c r="E2343" i="5"/>
  <c r="E2344" i="5"/>
  <c r="F2344" i="5" s="1"/>
  <c r="E2345" i="5"/>
  <c r="E2346" i="5"/>
  <c r="G2346" i="5" s="1"/>
  <c r="E2347" i="5"/>
  <c r="G2347" i="5" s="1"/>
  <c r="E2348" i="5"/>
  <c r="F2348" i="5" s="1"/>
  <c r="E2349" i="5"/>
  <c r="E2350" i="5"/>
  <c r="G2350" i="5" s="1"/>
  <c r="E2351" i="5"/>
  <c r="E2352" i="5"/>
  <c r="E2353" i="5"/>
  <c r="F2353" i="5" s="1"/>
  <c r="E2354" i="5"/>
  <c r="E2355" i="5"/>
  <c r="E2356" i="5"/>
  <c r="E2357" i="5"/>
  <c r="E2358" i="5"/>
  <c r="E2359" i="5"/>
  <c r="E2360" i="5"/>
  <c r="G2360" i="5" s="1"/>
  <c r="E2361" i="5"/>
  <c r="F2361" i="5" s="1"/>
  <c r="E2362" i="5"/>
  <c r="E2363" i="5"/>
  <c r="F2363" i="5" s="1"/>
  <c r="E2364" i="5"/>
  <c r="E2365" i="5"/>
  <c r="E2366" i="5"/>
  <c r="E2367" i="5"/>
  <c r="G2367" i="5" s="1"/>
  <c r="E2368" i="5"/>
  <c r="E2369" i="5"/>
  <c r="E2370" i="5"/>
  <c r="E2371" i="5"/>
  <c r="E2372" i="5"/>
  <c r="G2372" i="5" s="1"/>
  <c r="E2373" i="5"/>
  <c r="F2373" i="5" s="1"/>
  <c r="E2374" i="5"/>
  <c r="E2375" i="5"/>
  <c r="E2376" i="5"/>
  <c r="E2377" i="5"/>
  <c r="F2377" i="5" s="1"/>
  <c r="E2378" i="5"/>
  <c r="G2378" i="5" s="1"/>
  <c r="E2379" i="5"/>
  <c r="E2380" i="5"/>
  <c r="F2380" i="5" s="1"/>
  <c r="E2381" i="5"/>
  <c r="E2382" i="5"/>
  <c r="G2382" i="5" s="1"/>
  <c r="E2383" i="5"/>
  <c r="G2383" i="5" s="1"/>
  <c r="E2384" i="5"/>
  <c r="G2384" i="5" s="1"/>
  <c r="E2385" i="5"/>
  <c r="F2385" i="5" s="1"/>
  <c r="E2386" i="5"/>
  <c r="E2387" i="5"/>
  <c r="E2388" i="5"/>
  <c r="E2389" i="5"/>
  <c r="E2390" i="5"/>
  <c r="E2391" i="5"/>
  <c r="E2392" i="5"/>
  <c r="G2392" i="5" s="1"/>
  <c r="E2393" i="5"/>
  <c r="E2394" i="5"/>
  <c r="G2394" i="5" s="1"/>
  <c r="E2395" i="5"/>
  <c r="F2395" i="5" s="1"/>
  <c r="E2396" i="5"/>
  <c r="E2397" i="5"/>
  <c r="F2397" i="5" s="1"/>
  <c r="E2398" i="5"/>
  <c r="G2398" i="5" s="1"/>
  <c r="E2399" i="5"/>
  <c r="G2399" i="5" s="1"/>
  <c r="E2400" i="5"/>
  <c r="G2400" i="5" s="1"/>
  <c r="E2401" i="5"/>
  <c r="E2402" i="5"/>
  <c r="G2402" i="5" s="1"/>
  <c r="E2403" i="5"/>
  <c r="E2404" i="5"/>
  <c r="G2404" i="5" s="1"/>
  <c r="E2405" i="5"/>
  <c r="F2405" i="5" s="1"/>
  <c r="E2406" i="5"/>
  <c r="E2407" i="5"/>
  <c r="G2407" i="5" s="1"/>
  <c r="E2408" i="5"/>
  <c r="E2409" i="5"/>
  <c r="F2409" i="5" s="1"/>
  <c r="E2410" i="5"/>
  <c r="G2410" i="5" s="1"/>
  <c r="E2411" i="5"/>
  <c r="G2411" i="5" s="1"/>
  <c r="E2412" i="5"/>
  <c r="G2412" i="5" s="1"/>
  <c r="E2413" i="5"/>
  <c r="F2413" i="5" s="1"/>
  <c r="E2414" i="5"/>
  <c r="G2414" i="5" s="1"/>
  <c r="E2415" i="5"/>
  <c r="G2415" i="5" s="1"/>
  <c r="E2416" i="5"/>
  <c r="G2416" i="5" s="1"/>
  <c r="E2417" i="5"/>
  <c r="F2417" i="5" s="1"/>
  <c r="E2418" i="5"/>
  <c r="E2419" i="5"/>
  <c r="G2419" i="5" s="1"/>
  <c r="E2420" i="5"/>
  <c r="F2420" i="5" s="1"/>
  <c r="E2421" i="5"/>
  <c r="E2422" i="5"/>
  <c r="G2422" i="5" s="1"/>
  <c r="E2423" i="5"/>
  <c r="E2424" i="5"/>
  <c r="F2424" i="5" s="1"/>
  <c r="E2425" i="5"/>
  <c r="F2425" i="5" s="1"/>
  <c r="E2426" i="5"/>
  <c r="G2426" i="5" s="1"/>
  <c r="E2427" i="5"/>
  <c r="G2427" i="5" s="1"/>
  <c r="E2428" i="5"/>
  <c r="F2428" i="5" s="1"/>
  <c r="E2429" i="5"/>
  <c r="F2429" i="5" s="1"/>
  <c r="E2430" i="5"/>
  <c r="G2430" i="5" s="1"/>
  <c r="E2431" i="5"/>
  <c r="G2431" i="5" s="1"/>
  <c r="E2432" i="5"/>
  <c r="F2432" i="5" s="1"/>
  <c r="E2433" i="5"/>
  <c r="E2434" i="5"/>
  <c r="G2434" i="5" s="1"/>
  <c r="E2435" i="5"/>
  <c r="F2435" i="5" s="1"/>
  <c r="E2436" i="5"/>
  <c r="G2436" i="5" s="1"/>
  <c r="E2437" i="5"/>
  <c r="F2437" i="5" s="1"/>
  <c r="E2438" i="5"/>
  <c r="E2439" i="5"/>
  <c r="G2439" i="5" s="1"/>
  <c r="E2440" i="5"/>
  <c r="F2440" i="5" s="1"/>
  <c r="E2441" i="5"/>
  <c r="F2441" i="5" s="1"/>
  <c r="E2442" i="5"/>
  <c r="G2442" i="5" s="1"/>
  <c r="E2443" i="5"/>
  <c r="G2443" i="5" s="1"/>
  <c r="E2444" i="5"/>
  <c r="F2444" i="5" s="1"/>
  <c r="E2445" i="5"/>
  <c r="F2445" i="5" s="1"/>
  <c r="E2446" i="5"/>
  <c r="G2446" i="5" s="1"/>
  <c r="E2447" i="5"/>
  <c r="G2447" i="5" s="1"/>
  <c r="E2448" i="5"/>
  <c r="G2448" i="5" s="1"/>
  <c r="E2449" i="5"/>
  <c r="F2449" i="5" s="1"/>
  <c r="E2450" i="5"/>
  <c r="E2451" i="5"/>
  <c r="F2451" i="5" s="1"/>
  <c r="E2452" i="5"/>
  <c r="F2452" i="5" s="1"/>
  <c r="E2453" i="5"/>
  <c r="E2454" i="5"/>
  <c r="G2454" i="5" s="1"/>
  <c r="E2455" i="5"/>
  <c r="E2456" i="5"/>
  <c r="F2456" i="5" s="1"/>
  <c r="E2457" i="5"/>
  <c r="F2457" i="5" s="1"/>
  <c r="E2458" i="5"/>
  <c r="G2458" i="5" s="1"/>
  <c r="E2459" i="5"/>
  <c r="F2459" i="5" s="1"/>
  <c r="E2460" i="5"/>
  <c r="F2460" i="5" s="1"/>
  <c r="E2461" i="5"/>
  <c r="F2461" i="5" s="1"/>
  <c r="E2462" i="5"/>
  <c r="G2462" i="5" s="1"/>
  <c r="E2463" i="5"/>
  <c r="G2463" i="5" s="1"/>
  <c r="E2464" i="5"/>
  <c r="F2464" i="5" s="1"/>
  <c r="E2465" i="5"/>
  <c r="E2466" i="5"/>
  <c r="G2466" i="5" s="1"/>
  <c r="E2467" i="5"/>
  <c r="F2467" i="5" s="1"/>
  <c r="E2468" i="5"/>
  <c r="G2468" i="5" s="1"/>
  <c r="E2469" i="5"/>
  <c r="F2469" i="5" s="1"/>
  <c r="E2470" i="5"/>
  <c r="E2471" i="5"/>
  <c r="G2471" i="5" s="1"/>
  <c r="E2472" i="5"/>
  <c r="F2472" i="5" s="1"/>
  <c r="E2473" i="5"/>
  <c r="F2473" i="5" s="1"/>
  <c r="E2474" i="5"/>
  <c r="G2474" i="5" s="1"/>
  <c r="E2475" i="5"/>
  <c r="G2475" i="5" s="1"/>
  <c r="E2476" i="5"/>
  <c r="F2476" i="5" s="1"/>
  <c r="E2477" i="5"/>
  <c r="F2477" i="5" s="1"/>
  <c r="E2478" i="5"/>
  <c r="G2478" i="5" s="1"/>
  <c r="E2479" i="5"/>
  <c r="G2479" i="5" s="1"/>
  <c r="E2480" i="5"/>
  <c r="G2480" i="5" s="1"/>
  <c r="E2481" i="5"/>
  <c r="F2481" i="5" s="1"/>
  <c r="E2482" i="5"/>
  <c r="E2483" i="5"/>
  <c r="G2483" i="5" s="1"/>
  <c r="E2484" i="5"/>
  <c r="F2484" i="5" s="1"/>
  <c r="E2485" i="5"/>
  <c r="E2486" i="5"/>
  <c r="G2486" i="5" s="1"/>
  <c r="E2487" i="5"/>
  <c r="E2488" i="5"/>
  <c r="F2488" i="5" s="1"/>
  <c r="E2489" i="5"/>
  <c r="F2489" i="5" s="1"/>
  <c r="E2490" i="5"/>
  <c r="G2490" i="5" s="1"/>
  <c r="E2491" i="5"/>
  <c r="F2491" i="5" s="1"/>
  <c r="E2492" i="5"/>
  <c r="F2492" i="5" s="1"/>
  <c r="E2493" i="5"/>
  <c r="F2493" i="5" s="1"/>
  <c r="E2494" i="5"/>
  <c r="G2494" i="5" s="1"/>
  <c r="E2495" i="5"/>
  <c r="G2495" i="5" s="1"/>
  <c r="E2496" i="5"/>
  <c r="F2496" i="5" s="1"/>
  <c r="E2497" i="5"/>
  <c r="E2498" i="5"/>
  <c r="G2498" i="5" s="1"/>
  <c r="E2499" i="5"/>
  <c r="F2499" i="5" s="1"/>
  <c r="E2500" i="5"/>
  <c r="G2500" i="5" s="1"/>
  <c r="E2501" i="5"/>
  <c r="F2501" i="5" s="1"/>
  <c r="E2502" i="5"/>
  <c r="G2502" i="5" s="1"/>
  <c r="E2503" i="5"/>
  <c r="F2503" i="5" s="1"/>
  <c r="E2504" i="5"/>
  <c r="F2504" i="5" s="1"/>
  <c r="E2505" i="5"/>
  <c r="F2505" i="5" s="1"/>
  <c r="E2506" i="5"/>
  <c r="G2506" i="5" s="1"/>
  <c r="E2507" i="5"/>
  <c r="F2507" i="5" s="1"/>
  <c r="E2508" i="5"/>
  <c r="G2508" i="5" s="1"/>
  <c r="E2509" i="5"/>
  <c r="F2509" i="5" s="1"/>
  <c r="E2510" i="5"/>
  <c r="G2510" i="5" s="1"/>
  <c r="E2511" i="5"/>
  <c r="F2511" i="5" s="1"/>
  <c r="E2512" i="5"/>
  <c r="G2512" i="5" s="1"/>
  <c r="E2513" i="5"/>
  <c r="F2513" i="5" s="1"/>
  <c r="E2514" i="5"/>
  <c r="G2514" i="5" s="1"/>
  <c r="E2515" i="5"/>
  <c r="F2515" i="5" s="1"/>
  <c r="E2516" i="5"/>
  <c r="G2516" i="5" s="1"/>
  <c r="E2517" i="5"/>
  <c r="F2517" i="5" s="1"/>
  <c r="E2518" i="5"/>
  <c r="G2518" i="5" s="1"/>
  <c r="E2519" i="5"/>
  <c r="F2519" i="5" s="1"/>
  <c r="E2520" i="5"/>
  <c r="F2520" i="5" s="1"/>
  <c r="E2521" i="5"/>
  <c r="F2521" i="5" s="1"/>
  <c r="E2522" i="5"/>
  <c r="G2522" i="5" s="1"/>
  <c r="E2523" i="5"/>
  <c r="F2523" i="5" s="1"/>
  <c r="E2524" i="5"/>
  <c r="F2524" i="5" s="1"/>
  <c r="E2525" i="5"/>
  <c r="F2525" i="5" s="1"/>
  <c r="E2526" i="5"/>
  <c r="G2526" i="5" s="1"/>
  <c r="E2527" i="5"/>
  <c r="F2527" i="5" s="1"/>
  <c r="E2528" i="5"/>
  <c r="F2528" i="5" s="1"/>
  <c r="E2529" i="5"/>
  <c r="F2529" i="5" s="1"/>
  <c r="E2530" i="5"/>
  <c r="G2530" i="5" s="1"/>
  <c r="E2531" i="5"/>
  <c r="F2531" i="5" s="1"/>
  <c r="E2532" i="5"/>
  <c r="F2532" i="5" s="1"/>
  <c r="E2533" i="5"/>
  <c r="F2533" i="5" s="1"/>
  <c r="E2534" i="5"/>
  <c r="G2534" i="5" s="1"/>
  <c r="E2535" i="5"/>
  <c r="F2535" i="5" s="1"/>
  <c r="E2536" i="5"/>
  <c r="F2536" i="5" s="1"/>
  <c r="E2537" i="5"/>
  <c r="F2537" i="5" s="1"/>
  <c r="E2538" i="5"/>
  <c r="G2538" i="5" s="1"/>
  <c r="E2539" i="5"/>
  <c r="F2539" i="5" s="1"/>
  <c r="E2540" i="5"/>
  <c r="F2540" i="5" s="1"/>
  <c r="E2541" i="5"/>
  <c r="F2541" i="5" s="1"/>
  <c r="E2542" i="5"/>
  <c r="G2542" i="5" s="1"/>
  <c r="E2543" i="5"/>
  <c r="F2543" i="5" s="1"/>
  <c r="E2544" i="5"/>
  <c r="F2544" i="5" s="1"/>
  <c r="E2545" i="5"/>
  <c r="F2545" i="5" s="1"/>
  <c r="E2546" i="5"/>
  <c r="G2546" i="5" s="1"/>
  <c r="E2547" i="5"/>
  <c r="G2547" i="5" s="1"/>
  <c r="E2548" i="5"/>
  <c r="F2548" i="5" s="1"/>
  <c r="E2549" i="5"/>
  <c r="F2549" i="5" s="1"/>
  <c r="E2550" i="5"/>
  <c r="G2550" i="5" s="1"/>
  <c r="E2551" i="5"/>
  <c r="F2551" i="5" s="1"/>
  <c r="E2552" i="5"/>
  <c r="F2552" i="5" s="1"/>
  <c r="E2553" i="5"/>
  <c r="F2553" i="5" s="1"/>
  <c r="E2554" i="5"/>
  <c r="G2554" i="5" s="1"/>
  <c r="E2555" i="5"/>
  <c r="F2555" i="5" s="1"/>
  <c r="E2556" i="5"/>
  <c r="F2556" i="5" s="1"/>
  <c r="E2557" i="5"/>
  <c r="F2557" i="5" s="1"/>
  <c r="E2558" i="5"/>
  <c r="G2558" i="5" s="1"/>
  <c r="E2559" i="5"/>
  <c r="F2559" i="5" s="1"/>
  <c r="E2560" i="5"/>
  <c r="F2560" i="5" s="1"/>
  <c r="E2561" i="5"/>
  <c r="F2561" i="5" s="1"/>
  <c r="E2562" i="5"/>
  <c r="G2562" i="5" s="1"/>
  <c r="E2563" i="5"/>
  <c r="G2563" i="5" s="1"/>
  <c r="E2564" i="5"/>
  <c r="F2564" i="5" s="1"/>
  <c r="E2565" i="5"/>
  <c r="F2565" i="5" s="1"/>
  <c r="E2566" i="5"/>
  <c r="G2566" i="5" s="1"/>
  <c r="E2567" i="5"/>
  <c r="F2567" i="5" s="1"/>
  <c r="E2568" i="5"/>
  <c r="F2568" i="5" s="1"/>
  <c r="E2569" i="5"/>
  <c r="F2569" i="5" s="1"/>
  <c r="E2570" i="5"/>
  <c r="G2570" i="5" s="1"/>
  <c r="E2571" i="5"/>
  <c r="F2571" i="5" s="1"/>
  <c r="E2572" i="5"/>
  <c r="F2572" i="5" s="1"/>
  <c r="E2573" i="5"/>
  <c r="F2573" i="5" s="1"/>
  <c r="E2574" i="5"/>
  <c r="G2574" i="5" s="1"/>
  <c r="E2575" i="5"/>
  <c r="F2575" i="5" s="1"/>
  <c r="E2576" i="5"/>
  <c r="F2576" i="5" s="1"/>
  <c r="E2577" i="5"/>
  <c r="F2577" i="5" s="1"/>
  <c r="E2578" i="5"/>
  <c r="G2578" i="5" s="1"/>
  <c r="E2579" i="5"/>
  <c r="G2579" i="5" s="1"/>
  <c r="E2580" i="5"/>
  <c r="F2580" i="5" s="1"/>
  <c r="E2581" i="5"/>
  <c r="F2581" i="5" s="1"/>
  <c r="E2582" i="5"/>
  <c r="G2582" i="5" s="1"/>
  <c r="E2583" i="5"/>
  <c r="F2583" i="5" s="1"/>
  <c r="E2584" i="5"/>
  <c r="F2584" i="5" s="1"/>
  <c r="E2585" i="5"/>
  <c r="F2585" i="5" s="1"/>
  <c r="E2586" i="5"/>
  <c r="G2586" i="5" s="1"/>
  <c r="E2587" i="5"/>
  <c r="F2587" i="5" s="1"/>
  <c r="E2588" i="5"/>
  <c r="F2588" i="5" s="1"/>
  <c r="E2589" i="5"/>
  <c r="F2589" i="5" s="1"/>
  <c r="E2590" i="5"/>
  <c r="G2590" i="5" s="1"/>
  <c r="E2591" i="5"/>
  <c r="F2591" i="5" s="1"/>
  <c r="E2592" i="5"/>
  <c r="F2592" i="5" s="1"/>
  <c r="E2593" i="5"/>
  <c r="F2593" i="5" s="1"/>
  <c r="E2594" i="5"/>
  <c r="G2594" i="5" s="1"/>
  <c r="E2595" i="5"/>
  <c r="G2595" i="5" s="1"/>
  <c r="E2596" i="5"/>
  <c r="F2596" i="5" s="1"/>
  <c r="E2597" i="5"/>
  <c r="F2597" i="5" s="1"/>
  <c r="E2598" i="5"/>
  <c r="G2598" i="5" s="1"/>
  <c r="E2599" i="5"/>
  <c r="F2599" i="5" s="1"/>
  <c r="E2600" i="5"/>
  <c r="F2600" i="5" s="1"/>
  <c r="E2601" i="5"/>
  <c r="F2601" i="5" s="1"/>
  <c r="E2602" i="5"/>
  <c r="G2602" i="5" s="1"/>
  <c r="E2603" i="5"/>
  <c r="F2603" i="5" s="1"/>
  <c r="E2604" i="5"/>
  <c r="F2604" i="5" s="1"/>
  <c r="E2605" i="5"/>
  <c r="F2605" i="5" s="1"/>
  <c r="E2606" i="5"/>
  <c r="G2606" i="5" s="1"/>
  <c r="E2607" i="5"/>
  <c r="F2607" i="5" s="1"/>
  <c r="E2608" i="5"/>
  <c r="F2608" i="5" s="1"/>
  <c r="E2609" i="5"/>
  <c r="F2609" i="5" s="1"/>
  <c r="E2610" i="5"/>
  <c r="G2610" i="5" s="1"/>
  <c r="E2611" i="5"/>
  <c r="G2611" i="5" s="1"/>
  <c r="E2612" i="5"/>
  <c r="F2612" i="5" s="1"/>
  <c r="E2613" i="5"/>
  <c r="F2613" i="5" s="1"/>
  <c r="E2614" i="5"/>
  <c r="G2614" i="5" s="1"/>
  <c r="E2615" i="5"/>
  <c r="F2615" i="5" s="1"/>
  <c r="E2616" i="5"/>
  <c r="F2616" i="5" s="1"/>
  <c r="E2617" i="5"/>
  <c r="F2617" i="5" s="1"/>
  <c r="E2618" i="5"/>
  <c r="E2619" i="5"/>
  <c r="F2619" i="5" s="1"/>
  <c r="E2620" i="5"/>
  <c r="F2620" i="5" s="1"/>
  <c r="E2621" i="5"/>
  <c r="E2622" i="5"/>
  <c r="G2622" i="5" s="1"/>
  <c r="E2623" i="5"/>
  <c r="E2624" i="5"/>
  <c r="F2624" i="5" s="1"/>
  <c r="E2625" i="5"/>
  <c r="F2625" i="5" s="1"/>
  <c r="E2626" i="5"/>
  <c r="E2627" i="5"/>
  <c r="G2627" i="5" s="1"/>
  <c r="E2628" i="5"/>
  <c r="F2628" i="5" s="1"/>
  <c r="E2629" i="5"/>
  <c r="E2630" i="5"/>
  <c r="G2630" i="5" s="1"/>
  <c r="E2631" i="5"/>
  <c r="E2632" i="5"/>
  <c r="F2632" i="5" s="1"/>
  <c r="E2633" i="5"/>
  <c r="F2633" i="5" s="1"/>
  <c r="E2634" i="5"/>
  <c r="E2635" i="5"/>
  <c r="F2635" i="5" s="1"/>
  <c r="E2636" i="5"/>
  <c r="F2636" i="5" s="1"/>
  <c r="E2637" i="5"/>
  <c r="E2638" i="5"/>
  <c r="G2638" i="5" s="1"/>
  <c r="E2639" i="5"/>
  <c r="E2640" i="5"/>
  <c r="F2640" i="5" s="1"/>
  <c r="E2641" i="5"/>
  <c r="F2641" i="5" s="1"/>
  <c r="E2642" i="5"/>
  <c r="E2643" i="5"/>
  <c r="G2643" i="5" s="1"/>
  <c r="E2644" i="5"/>
  <c r="F2644" i="5" s="1"/>
  <c r="E2645" i="5"/>
  <c r="E2646" i="5"/>
  <c r="G2646" i="5" s="1"/>
  <c r="E2647" i="5"/>
  <c r="E2648" i="5"/>
  <c r="F2648" i="5" s="1"/>
  <c r="E2649" i="5"/>
  <c r="F2649" i="5" s="1"/>
  <c r="E2650" i="5"/>
  <c r="E2651" i="5"/>
  <c r="F2651" i="5" s="1"/>
  <c r="E2652" i="5"/>
  <c r="F2652" i="5" s="1"/>
  <c r="E2653" i="5"/>
  <c r="E2654" i="5"/>
  <c r="G2654" i="5" s="1"/>
  <c r="E2655" i="5"/>
  <c r="E2656" i="5"/>
  <c r="F2656" i="5" s="1"/>
  <c r="E2657" i="5"/>
  <c r="F2657" i="5" s="1"/>
  <c r="E2658" i="5"/>
  <c r="E2659" i="5"/>
  <c r="G2659" i="5" s="1"/>
  <c r="E2660" i="5"/>
  <c r="F2660" i="5" s="1"/>
  <c r="E2661" i="5"/>
  <c r="E2662" i="5"/>
  <c r="G2662" i="5" s="1"/>
  <c r="E2663" i="5"/>
  <c r="E2664" i="5"/>
  <c r="F2664" i="5" s="1"/>
  <c r="E2665" i="5"/>
  <c r="F2665" i="5" s="1"/>
  <c r="E2666" i="5"/>
  <c r="E2667" i="5"/>
  <c r="F2667" i="5" s="1"/>
  <c r="E2668" i="5"/>
  <c r="F2668" i="5" s="1"/>
  <c r="E2669" i="5"/>
  <c r="E2670" i="5"/>
  <c r="G2670" i="5" s="1"/>
  <c r="E2671" i="5"/>
  <c r="F2671" i="5" s="1"/>
  <c r="E2672" i="5"/>
  <c r="F2672" i="5" s="1"/>
  <c r="E2673" i="5"/>
  <c r="F2673" i="5" s="1"/>
  <c r="E2674" i="5"/>
  <c r="E2675" i="5"/>
  <c r="F2675" i="5" s="1"/>
  <c r="E2676" i="5"/>
  <c r="F2676" i="5" s="1"/>
  <c r="E2677" i="5"/>
  <c r="E2678" i="5"/>
  <c r="G2678" i="5" s="1"/>
  <c r="E2679" i="5"/>
  <c r="F2679" i="5" s="1"/>
  <c r="E2680" i="5"/>
  <c r="F2680" i="5" s="1"/>
  <c r="E2681" i="5"/>
  <c r="F2681" i="5" s="1"/>
  <c r="E2682" i="5"/>
  <c r="E2683" i="5"/>
  <c r="F2683" i="5" s="1"/>
  <c r="E2684" i="5"/>
  <c r="F2684" i="5" s="1"/>
  <c r="E2685" i="5"/>
  <c r="E2686" i="5"/>
  <c r="G2686" i="5" s="1"/>
  <c r="E2687" i="5"/>
  <c r="F2687" i="5" s="1"/>
  <c r="E2688" i="5"/>
  <c r="F2688" i="5" s="1"/>
  <c r="E2689" i="5"/>
  <c r="F2689" i="5" s="1"/>
  <c r="E2690" i="5"/>
  <c r="E2691" i="5"/>
  <c r="F2691" i="5" s="1"/>
  <c r="E2692" i="5"/>
  <c r="F2692" i="5" s="1"/>
  <c r="E2693" i="5"/>
  <c r="E2694" i="5"/>
  <c r="G2694" i="5" s="1"/>
  <c r="E2695" i="5"/>
  <c r="F2695" i="5" s="1"/>
  <c r="E2696" i="5"/>
  <c r="F2696" i="5" s="1"/>
  <c r="E2697" i="5"/>
  <c r="F2697" i="5" s="1"/>
  <c r="E2698" i="5"/>
  <c r="E2699" i="5"/>
  <c r="F2699" i="5" s="1"/>
  <c r="E2700" i="5"/>
  <c r="F2700" i="5" s="1"/>
  <c r="E2701" i="5"/>
  <c r="E2702" i="5"/>
  <c r="G2702" i="5" s="1"/>
  <c r="E2703" i="5"/>
  <c r="F2703" i="5" s="1"/>
  <c r="E2704" i="5"/>
  <c r="F2704" i="5" s="1"/>
  <c r="E2705" i="5"/>
  <c r="F2705" i="5" s="1"/>
  <c r="E2706" i="5"/>
  <c r="E2707" i="5"/>
  <c r="F2707" i="5" s="1"/>
  <c r="E2708" i="5"/>
  <c r="F2708" i="5" s="1"/>
  <c r="E2709" i="5"/>
  <c r="E2710" i="5"/>
  <c r="G2710" i="5" s="1"/>
  <c r="E2711" i="5"/>
  <c r="F2711" i="5" s="1"/>
  <c r="E2712" i="5"/>
  <c r="F2712" i="5" s="1"/>
  <c r="E2713" i="5"/>
  <c r="F2713" i="5" s="1"/>
  <c r="E2714" i="5"/>
  <c r="E2715" i="5"/>
  <c r="F2715" i="5" s="1"/>
  <c r="E2716" i="5"/>
  <c r="F2716" i="5" s="1"/>
  <c r="E2717" i="5"/>
  <c r="E2718" i="5"/>
  <c r="G2718" i="5" s="1"/>
  <c r="E2719" i="5"/>
  <c r="F2719" i="5" s="1"/>
  <c r="E2720" i="5"/>
  <c r="F2720" i="5" s="1"/>
  <c r="E2721" i="5"/>
  <c r="F2721" i="5" s="1"/>
  <c r="E2722" i="5"/>
  <c r="E2723" i="5"/>
  <c r="F2723" i="5" s="1"/>
  <c r="E2724" i="5"/>
  <c r="F2724" i="5" s="1"/>
  <c r="E2725" i="5"/>
  <c r="E2726" i="5"/>
  <c r="G2726" i="5" s="1"/>
  <c r="E2727" i="5"/>
  <c r="F2727" i="5" s="1"/>
  <c r="E2728" i="5"/>
  <c r="F2728" i="5" s="1"/>
  <c r="E2729" i="5"/>
  <c r="F2729" i="5" s="1"/>
  <c r="E2730" i="5"/>
  <c r="E2731" i="5"/>
  <c r="F2731" i="5" s="1"/>
  <c r="E2732" i="5"/>
  <c r="F2732" i="5" s="1"/>
  <c r="E2733" i="5"/>
  <c r="E2734" i="5"/>
  <c r="G2734" i="5" s="1"/>
  <c r="E2735" i="5"/>
  <c r="F2735" i="5" s="1"/>
  <c r="E2736" i="5"/>
  <c r="F2736" i="5" s="1"/>
  <c r="E2737" i="5"/>
  <c r="F2737" i="5" s="1"/>
  <c r="E2738" i="5"/>
  <c r="E2739" i="5"/>
  <c r="F2739" i="5" s="1"/>
  <c r="E2740" i="5"/>
  <c r="F2740" i="5" s="1"/>
  <c r="E2741" i="5"/>
  <c r="E2742" i="5"/>
  <c r="G2742" i="5" s="1"/>
  <c r="E2743" i="5"/>
  <c r="F2743" i="5" s="1"/>
  <c r="E2744" i="5"/>
  <c r="F2744" i="5" s="1"/>
  <c r="E2745" i="5"/>
  <c r="F2745" i="5" s="1"/>
  <c r="E2746" i="5"/>
  <c r="E2747" i="5"/>
  <c r="F2747" i="5" s="1"/>
  <c r="E2748" i="5"/>
  <c r="F2748" i="5" s="1"/>
  <c r="E2749" i="5"/>
  <c r="E2750" i="5"/>
  <c r="G2750" i="5" s="1"/>
  <c r="E2751" i="5"/>
  <c r="F2751" i="5" s="1"/>
  <c r="E2752" i="5"/>
  <c r="F2752" i="5" s="1"/>
  <c r="E2753" i="5"/>
  <c r="F2753" i="5" s="1"/>
  <c r="E2754" i="5"/>
  <c r="E2755" i="5"/>
  <c r="F2755" i="5" s="1"/>
  <c r="E2756" i="5"/>
  <c r="F2756" i="5" s="1"/>
  <c r="E2757" i="5"/>
  <c r="E2758" i="5"/>
  <c r="G2758" i="5" s="1"/>
  <c r="E2759" i="5"/>
  <c r="F2759" i="5" s="1"/>
  <c r="E2760" i="5"/>
  <c r="F2760" i="5" s="1"/>
  <c r="E2761" i="5"/>
  <c r="F2761" i="5" s="1"/>
  <c r="E2762" i="5"/>
  <c r="E2763" i="5"/>
  <c r="F2763" i="5" s="1"/>
  <c r="E2764" i="5"/>
  <c r="F2764" i="5" s="1"/>
  <c r="E2765" i="5"/>
  <c r="E2766" i="5"/>
  <c r="G2766" i="5" s="1"/>
  <c r="E2767" i="5"/>
  <c r="F2767" i="5" s="1"/>
  <c r="E2768" i="5"/>
  <c r="F2768" i="5" s="1"/>
  <c r="E2769" i="5"/>
  <c r="F2769" i="5" s="1"/>
  <c r="E2770" i="5"/>
  <c r="E2771" i="5"/>
  <c r="F2771" i="5" s="1"/>
  <c r="E2772" i="5"/>
  <c r="F2772" i="5" s="1"/>
  <c r="E2773" i="5"/>
  <c r="E2774" i="5"/>
  <c r="G2774" i="5" s="1"/>
  <c r="E2775" i="5"/>
  <c r="F2775" i="5" s="1"/>
  <c r="E2776" i="5"/>
  <c r="F2776" i="5" s="1"/>
  <c r="E2777" i="5"/>
  <c r="F2777" i="5" s="1"/>
  <c r="E2778" i="5"/>
  <c r="E2779" i="5"/>
  <c r="F2779" i="5" s="1"/>
  <c r="E2780" i="5"/>
  <c r="F2780" i="5" s="1"/>
  <c r="E2781" i="5"/>
  <c r="E2782" i="5"/>
  <c r="G2782" i="5" s="1"/>
  <c r="E2783" i="5"/>
  <c r="F2783" i="5" s="1"/>
  <c r="E2784" i="5"/>
  <c r="E2785" i="5"/>
  <c r="F2785" i="5" s="1"/>
  <c r="E2786" i="5"/>
  <c r="E2787" i="5"/>
  <c r="F2787" i="5" s="1"/>
  <c r="E2788" i="5"/>
  <c r="E2789" i="5"/>
  <c r="E2790" i="5"/>
  <c r="G2790" i="5" s="1"/>
  <c r="E2791" i="5"/>
  <c r="F2791" i="5" s="1"/>
  <c r="E2792" i="5"/>
  <c r="F2792" i="5" s="1"/>
  <c r="E2793" i="5"/>
  <c r="F2793" i="5" s="1"/>
  <c r="E2794" i="5"/>
  <c r="E2795" i="5"/>
  <c r="E2796" i="5"/>
  <c r="F2796" i="5" s="1"/>
  <c r="E2797" i="5"/>
  <c r="E2798" i="5"/>
  <c r="F2798" i="5" s="1"/>
  <c r="E2799" i="5"/>
  <c r="F2799" i="5" s="1"/>
  <c r="E2800" i="5"/>
  <c r="F2800" i="5" s="1"/>
  <c r="E2801" i="5"/>
  <c r="G2801" i="5" s="1"/>
  <c r="E2802" i="5"/>
  <c r="F2802" i="5" s="1"/>
  <c r="E2803" i="5"/>
  <c r="F2803" i="5" s="1"/>
  <c r="E2804" i="5"/>
  <c r="F2804" i="5" s="1"/>
  <c r="E2805" i="5"/>
  <c r="G2805" i="5" s="1"/>
  <c r="E2806" i="5"/>
  <c r="E2807" i="5"/>
  <c r="F2807" i="5" s="1"/>
  <c r="E2808" i="5"/>
  <c r="F2808" i="5" s="1"/>
  <c r="E2809" i="5"/>
  <c r="G2809" i="5" s="1"/>
  <c r="E2810" i="5"/>
  <c r="F2810" i="5" s="1"/>
  <c r="E2811" i="5"/>
  <c r="E2812" i="5"/>
  <c r="F2812" i="5" s="1"/>
  <c r="E2813" i="5"/>
  <c r="G2813" i="5" s="1"/>
  <c r="E2814" i="5"/>
  <c r="F2814" i="5" s="1"/>
  <c r="E2815" i="5"/>
  <c r="G2815" i="5" s="1"/>
  <c r="E2816" i="5"/>
  <c r="F2816" i="5" s="1"/>
  <c r="E2817" i="5"/>
  <c r="G2817" i="5" s="1"/>
  <c r="E2818" i="5"/>
  <c r="F2818" i="5" s="1"/>
  <c r="E2819" i="5"/>
  <c r="F2819" i="5" s="1"/>
  <c r="E2820" i="5"/>
  <c r="F2820" i="5" s="1"/>
  <c r="E2821" i="5"/>
  <c r="G2821" i="5" s="1"/>
  <c r="E2822" i="5"/>
  <c r="F2822" i="5" s="1"/>
  <c r="E2823" i="5"/>
  <c r="E2824" i="5"/>
  <c r="F2824" i="5" s="1"/>
  <c r="E2825" i="5"/>
  <c r="G2825" i="5" s="1"/>
  <c r="E2826" i="5"/>
  <c r="F2826" i="5" s="1"/>
  <c r="E2827" i="5"/>
  <c r="F2827" i="5" s="1"/>
  <c r="E2828" i="5"/>
  <c r="F2828" i="5" s="1"/>
  <c r="E2829" i="5"/>
  <c r="G2829" i="5" s="1"/>
  <c r="E2830" i="5"/>
  <c r="F2830" i="5" s="1"/>
  <c r="E2831" i="5"/>
  <c r="F2831" i="5" s="1"/>
  <c r="E2832" i="5"/>
  <c r="F2832" i="5" s="1"/>
  <c r="E2833" i="5"/>
  <c r="G2833" i="5" s="1"/>
  <c r="E2834" i="5"/>
  <c r="F2834" i="5" s="1"/>
  <c r="E2835" i="5"/>
  <c r="G2835" i="5" s="1"/>
  <c r="E2836" i="5"/>
  <c r="F2836" i="5" s="1"/>
  <c r="E2837" i="5"/>
  <c r="G2837" i="5" s="1"/>
  <c r="E2838" i="5"/>
  <c r="E2839" i="5"/>
  <c r="F2839" i="5" s="1"/>
  <c r="E2840" i="5"/>
  <c r="F2840" i="5" s="1"/>
  <c r="E2841" i="5"/>
  <c r="G2841" i="5" s="1"/>
  <c r="E2842" i="5"/>
  <c r="F2842" i="5" s="1"/>
  <c r="E2843" i="5"/>
  <c r="E2844" i="5"/>
  <c r="F2844" i="5" s="1"/>
  <c r="E2845" i="5"/>
  <c r="G2845" i="5" s="1"/>
  <c r="E2846" i="5"/>
  <c r="F2846" i="5" s="1"/>
  <c r="E2847" i="5"/>
  <c r="F2847" i="5" s="1"/>
  <c r="E2848" i="5"/>
  <c r="F2848" i="5" s="1"/>
  <c r="E2849" i="5"/>
  <c r="G2849" i="5" s="1"/>
  <c r="E2850" i="5"/>
  <c r="F2850" i="5" s="1"/>
  <c r="E2851" i="5"/>
  <c r="F2851" i="5" s="1"/>
  <c r="E2852" i="5"/>
  <c r="F2852" i="5" s="1"/>
  <c r="E2853" i="5"/>
  <c r="G2853" i="5" s="1"/>
  <c r="E2854" i="5"/>
  <c r="F2854" i="5" s="1"/>
  <c r="E2855" i="5"/>
  <c r="E2856" i="5"/>
  <c r="F2856" i="5" s="1"/>
  <c r="E2857" i="5"/>
  <c r="G2857" i="5" s="1"/>
  <c r="E2858" i="5"/>
  <c r="F2858" i="5" s="1"/>
  <c r="E2859" i="5"/>
  <c r="F2859" i="5" s="1"/>
  <c r="E2860" i="5"/>
  <c r="F2860" i="5" s="1"/>
  <c r="E2861" i="5"/>
  <c r="G2861" i="5" s="1"/>
  <c r="E2862" i="5"/>
  <c r="F2862" i="5" s="1"/>
  <c r="E2863" i="5"/>
  <c r="F2863" i="5" s="1"/>
  <c r="E2864" i="5"/>
  <c r="F2864" i="5" s="1"/>
  <c r="E2865" i="5"/>
  <c r="G2865" i="5" s="1"/>
  <c r="E2866" i="5"/>
  <c r="F2866" i="5" s="1"/>
  <c r="E2867" i="5"/>
  <c r="F2867" i="5" s="1"/>
  <c r="E2868" i="5"/>
  <c r="F2868" i="5" s="1"/>
  <c r="E2869" i="5"/>
  <c r="G2869" i="5" s="1"/>
  <c r="E2870" i="5"/>
  <c r="E2871" i="5"/>
  <c r="F2871" i="5" s="1"/>
  <c r="E2872" i="5"/>
  <c r="F2872" i="5" s="1"/>
  <c r="E2873" i="5"/>
  <c r="G2873" i="5" s="1"/>
  <c r="E2874" i="5"/>
  <c r="F2874" i="5" s="1"/>
  <c r="E2875" i="5"/>
  <c r="E2876" i="5"/>
  <c r="F2876" i="5" s="1"/>
  <c r="E2877" i="5"/>
  <c r="G2877" i="5" s="1"/>
  <c r="E2878" i="5"/>
  <c r="F2878" i="5" s="1"/>
  <c r="E2879" i="5"/>
  <c r="G2879" i="5" s="1"/>
  <c r="E2880" i="5"/>
  <c r="F2880" i="5" s="1"/>
  <c r="E2881" i="5"/>
  <c r="G2881" i="5" s="1"/>
  <c r="E2882" i="5"/>
  <c r="F2882" i="5" s="1"/>
  <c r="E2883" i="5"/>
  <c r="E2884" i="5"/>
  <c r="F2884" i="5" s="1"/>
  <c r="E2885" i="5"/>
  <c r="G2885" i="5" s="1"/>
  <c r="E2886" i="5"/>
  <c r="F2886" i="5" s="1"/>
  <c r="E2887" i="5"/>
  <c r="G2887" i="5" s="1"/>
  <c r="E2888" i="5"/>
  <c r="F2888" i="5" s="1"/>
  <c r="E2889" i="5"/>
  <c r="G2889" i="5" s="1"/>
  <c r="E2890" i="5"/>
  <c r="F2890" i="5" s="1"/>
  <c r="E2891" i="5"/>
  <c r="F2891" i="5" s="1"/>
  <c r="E2892" i="5"/>
  <c r="F2892" i="5" s="1"/>
  <c r="E2893" i="5"/>
  <c r="G2893" i="5" s="1"/>
  <c r="E2894" i="5"/>
  <c r="F2894" i="5" s="1"/>
  <c r="E2895" i="5"/>
  <c r="E2896" i="5"/>
  <c r="F2896" i="5" s="1"/>
  <c r="E2897" i="5"/>
  <c r="G2897" i="5" s="1"/>
  <c r="E2898" i="5"/>
  <c r="F2898" i="5" s="1"/>
  <c r="E2899" i="5"/>
  <c r="F2899" i="5" s="1"/>
  <c r="E2900" i="5"/>
  <c r="F2900" i="5" s="1"/>
  <c r="E2901" i="5"/>
  <c r="E2902" i="5"/>
  <c r="F2902" i="5" s="1"/>
  <c r="E2903" i="5"/>
  <c r="F2903" i="5" s="1"/>
  <c r="E2904" i="5"/>
  <c r="E2905" i="5"/>
  <c r="G2905" i="5" s="1"/>
  <c r="E2906" i="5"/>
  <c r="E2907" i="5"/>
  <c r="G2907" i="5" s="1"/>
  <c r="E2908" i="5"/>
  <c r="F2908" i="5" s="1"/>
  <c r="E2909" i="5"/>
  <c r="E2910" i="5"/>
  <c r="E2911" i="5"/>
  <c r="F2911" i="5" s="1"/>
  <c r="E2912" i="5"/>
  <c r="E2913" i="5"/>
  <c r="E2914" i="5"/>
  <c r="G2914" i="5" s="1"/>
  <c r="E2915" i="5"/>
  <c r="F2915" i="5" s="1"/>
  <c r="E2916" i="5"/>
  <c r="E2917" i="5"/>
  <c r="E2918" i="5"/>
  <c r="G2918" i="5" s="1"/>
  <c r="E2919" i="5"/>
  <c r="F2919" i="5" s="1"/>
  <c r="E2920" i="5"/>
  <c r="E2921" i="5"/>
  <c r="E2922" i="5"/>
  <c r="G2922" i="5" s="1"/>
  <c r="E2923" i="5"/>
  <c r="F2923" i="5" s="1"/>
  <c r="E2924" i="5"/>
  <c r="E2925" i="5"/>
  <c r="E2926" i="5"/>
  <c r="G2926" i="5" s="1"/>
  <c r="E2927" i="5"/>
  <c r="F2927" i="5" s="1"/>
  <c r="E2928" i="5"/>
  <c r="E2929" i="5"/>
  <c r="E2930" i="5"/>
  <c r="G2930" i="5" s="1"/>
  <c r="E2931" i="5"/>
  <c r="F2931" i="5" s="1"/>
  <c r="E2932" i="5"/>
  <c r="E2933" i="5"/>
  <c r="E2934" i="5"/>
  <c r="G2934" i="5" s="1"/>
  <c r="E2935" i="5"/>
  <c r="F2935" i="5" s="1"/>
  <c r="E2936" i="5"/>
  <c r="E2937" i="5"/>
  <c r="E2938" i="5"/>
  <c r="G2938" i="5" s="1"/>
  <c r="E2939" i="5"/>
  <c r="F2939" i="5" s="1"/>
  <c r="E2940" i="5"/>
  <c r="E2941" i="5"/>
  <c r="E2942" i="5"/>
  <c r="G2942" i="5" s="1"/>
  <c r="E2943" i="5"/>
  <c r="F2943" i="5" s="1"/>
  <c r="E2944" i="5"/>
  <c r="E2945" i="5"/>
  <c r="E2946" i="5"/>
  <c r="G2946" i="5" s="1"/>
  <c r="E2947" i="5"/>
  <c r="F2947" i="5" s="1"/>
  <c r="E2948" i="5"/>
  <c r="E2949" i="5"/>
  <c r="E2950" i="5"/>
  <c r="G2950" i="5" s="1"/>
  <c r="E2951" i="5"/>
  <c r="F2951" i="5" s="1"/>
  <c r="E2952" i="5"/>
  <c r="E2953" i="5"/>
  <c r="E2954" i="5"/>
  <c r="G2954" i="5" s="1"/>
  <c r="E2955" i="5"/>
  <c r="F2955" i="5" s="1"/>
  <c r="E2956" i="5"/>
  <c r="E2957" i="5"/>
  <c r="E2958" i="5"/>
  <c r="G2958" i="5" s="1"/>
  <c r="E2959" i="5"/>
  <c r="F2959" i="5" s="1"/>
  <c r="E2960" i="5"/>
  <c r="E2961" i="5"/>
  <c r="E2962" i="5"/>
  <c r="G2962" i="5" s="1"/>
  <c r="E2963" i="5"/>
  <c r="F2963" i="5" s="1"/>
  <c r="E2964" i="5"/>
  <c r="E2965" i="5"/>
  <c r="E2966" i="5"/>
  <c r="G2966" i="5" s="1"/>
  <c r="E2967" i="5"/>
  <c r="F2967" i="5" s="1"/>
  <c r="E2968" i="5"/>
  <c r="E2969" i="5"/>
  <c r="E2970" i="5"/>
  <c r="G2970" i="5" s="1"/>
  <c r="E2971" i="5"/>
  <c r="F2971" i="5" s="1"/>
  <c r="E2972" i="5"/>
  <c r="E2973" i="5"/>
  <c r="E2974" i="5"/>
  <c r="G2974" i="5" s="1"/>
  <c r="E2975" i="5"/>
  <c r="F2975" i="5" s="1"/>
  <c r="E2976" i="5"/>
  <c r="E2977" i="5"/>
  <c r="E2978" i="5"/>
  <c r="G2978" i="5" s="1"/>
  <c r="E2979" i="5"/>
  <c r="F2979" i="5" s="1"/>
  <c r="E2980" i="5"/>
  <c r="E2981" i="5"/>
  <c r="E2982" i="5"/>
  <c r="G2982" i="5" s="1"/>
  <c r="E2983" i="5"/>
  <c r="F2983" i="5" s="1"/>
  <c r="E2984" i="5"/>
  <c r="E2985" i="5"/>
  <c r="E2986" i="5"/>
  <c r="G2986" i="5" s="1"/>
  <c r="E2987" i="5"/>
  <c r="F2987" i="5" s="1"/>
  <c r="E2988" i="5"/>
  <c r="E2989" i="5"/>
  <c r="E2990" i="5"/>
  <c r="G2990" i="5" s="1"/>
  <c r="E2991" i="5"/>
  <c r="F2991" i="5" s="1"/>
  <c r="E2992" i="5"/>
  <c r="E2993" i="5"/>
  <c r="E2994" i="5"/>
  <c r="G2994" i="5" s="1"/>
  <c r="E2995" i="5"/>
  <c r="F2995" i="5" s="1"/>
  <c r="E2996" i="5"/>
  <c r="E2997" i="5"/>
  <c r="E2998" i="5"/>
  <c r="G2998" i="5" s="1"/>
  <c r="E2999" i="5"/>
  <c r="F2999" i="5" s="1"/>
  <c r="E3000" i="5"/>
  <c r="E3001" i="5"/>
  <c r="E3002" i="5"/>
  <c r="G3002" i="5" s="1"/>
  <c r="E3003" i="5"/>
  <c r="F3003" i="5" s="1"/>
  <c r="E3004" i="5"/>
  <c r="E3005" i="5"/>
  <c r="E3006" i="5"/>
  <c r="G3006" i="5" s="1"/>
  <c r="E3007" i="5"/>
  <c r="F3007" i="5" s="1"/>
  <c r="E3008" i="5"/>
  <c r="E3009" i="5"/>
  <c r="E3010" i="5"/>
  <c r="G3010" i="5" s="1"/>
  <c r="E3011" i="5"/>
  <c r="F3011" i="5" s="1"/>
  <c r="E3012" i="5"/>
  <c r="E3013" i="5"/>
  <c r="F3013" i="5" s="1"/>
  <c r="E3014" i="5"/>
  <c r="G3014" i="5" s="1"/>
  <c r="E3015" i="5"/>
  <c r="F3015" i="5" s="1"/>
  <c r="E3016" i="5"/>
  <c r="E3017" i="5"/>
  <c r="F3017" i="5" s="1"/>
  <c r="E3018" i="5"/>
  <c r="F3018" i="5" s="1"/>
  <c r="E3019" i="5"/>
  <c r="F3019" i="5" s="1"/>
  <c r="E3020" i="5"/>
  <c r="E3021" i="5"/>
  <c r="F3021" i="5" s="1"/>
  <c r="E3022" i="5"/>
  <c r="G3022" i="5" s="1"/>
  <c r="E3023" i="5"/>
  <c r="F3023" i="5" s="1"/>
  <c r="E3024" i="5"/>
  <c r="E3025" i="5"/>
  <c r="F3025" i="5" s="1"/>
  <c r="E3026" i="5"/>
  <c r="F3026" i="5" s="1"/>
  <c r="E3027" i="5"/>
  <c r="F3027" i="5" s="1"/>
  <c r="E3028" i="5"/>
  <c r="E3029" i="5"/>
  <c r="F3029" i="5" s="1"/>
  <c r="E3030" i="5"/>
  <c r="G3030" i="5" s="1"/>
  <c r="E3031" i="5"/>
  <c r="F3031" i="5" s="1"/>
  <c r="E3032" i="5"/>
  <c r="E3033" i="5"/>
  <c r="F3033" i="5" s="1"/>
  <c r="E3034" i="5"/>
  <c r="F3034" i="5" s="1"/>
  <c r="E3035" i="5"/>
  <c r="F3035" i="5" s="1"/>
  <c r="E3036" i="5"/>
  <c r="E3037" i="5"/>
  <c r="F3037" i="5" s="1"/>
  <c r="E3038" i="5"/>
  <c r="G3038" i="5" s="1"/>
  <c r="E3039" i="5"/>
  <c r="F3039" i="5" s="1"/>
  <c r="E3040" i="5"/>
  <c r="E3041" i="5"/>
  <c r="F3041" i="5" s="1"/>
  <c r="E3042" i="5"/>
  <c r="F3042" i="5" s="1"/>
  <c r="E3043" i="5"/>
  <c r="F3043" i="5" s="1"/>
  <c r="E3044" i="5"/>
  <c r="E3045" i="5"/>
  <c r="F3045" i="5" s="1"/>
  <c r="E3046" i="5"/>
  <c r="G3046" i="5" s="1"/>
  <c r="E3047" i="5"/>
  <c r="F3047" i="5" s="1"/>
  <c r="E3048" i="5"/>
  <c r="E3049" i="5"/>
  <c r="F3049" i="5" s="1"/>
  <c r="E3050" i="5"/>
  <c r="F3050" i="5" s="1"/>
  <c r="E3051" i="5"/>
  <c r="F3051" i="5" s="1"/>
  <c r="E3052" i="5"/>
  <c r="E3053" i="5"/>
  <c r="F3053" i="5" s="1"/>
  <c r="E3054" i="5"/>
  <c r="G3054" i="5" s="1"/>
  <c r="E3055" i="5"/>
  <c r="F3055" i="5" s="1"/>
  <c r="E3056" i="5"/>
  <c r="E3057" i="5"/>
  <c r="F3057" i="5" s="1"/>
  <c r="E3058" i="5"/>
  <c r="F3058" i="5" s="1"/>
  <c r="E3059" i="5"/>
  <c r="F3059" i="5" s="1"/>
  <c r="E3060" i="5"/>
  <c r="G3060" i="5" s="1"/>
  <c r="E3061" i="5"/>
  <c r="F3061" i="5" s="1"/>
  <c r="E3062" i="5"/>
  <c r="F3062" i="5" s="1"/>
  <c r="E3063" i="5"/>
  <c r="F3063" i="5" s="1"/>
  <c r="E3064" i="5"/>
  <c r="G3064" i="5" s="1"/>
  <c r="E3065" i="5"/>
  <c r="F3065" i="5" s="1"/>
  <c r="E3066" i="5"/>
  <c r="F3066" i="5" s="1"/>
  <c r="E3067" i="5"/>
  <c r="F3067" i="5" s="1"/>
  <c r="E3068" i="5"/>
  <c r="G3068" i="5" s="1"/>
  <c r="E3069" i="5"/>
  <c r="G3069" i="5" s="1"/>
  <c r="E3070" i="5"/>
  <c r="G3070" i="5" s="1"/>
  <c r="E3071" i="5"/>
  <c r="F3071" i="5" s="1"/>
  <c r="E3072" i="5"/>
  <c r="G3072" i="5" s="1"/>
  <c r="E3073" i="5"/>
  <c r="F3073" i="5" s="1"/>
  <c r="E3074" i="5"/>
  <c r="F3074" i="5" s="1"/>
  <c r="E3075" i="5"/>
  <c r="F3075" i="5" s="1"/>
  <c r="E3076" i="5"/>
  <c r="G3076" i="5" s="1"/>
  <c r="E3077" i="5"/>
  <c r="G3077" i="5" s="1"/>
  <c r="E3078" i="5"/>
  <c r="F3078" i="5" s="1"/>
  <c r="E3079" i="5"/>
  <c r="F3079" i="5" s="1"/>
  <c r="E3080" i="5"/>
  <c r="G3080" i="5" s="1"/>
  <c r="E3081" i="5"/>
  <c r="F3081" i="5" s="1"/>
  <c r="E3082" i="5"/>
  <c r="G3082" i="5" s="1"/>
  <c r="E3083" i="5"/>
  <c r="F3083" i="5" s="1"/>
  <c r="E3084" i="5"/>
  <c r="G3084" i="5" s="1"/>
  <c r="E3085" i="5"/>
  <c r="G3085" i="5" s="1"/>
  <c r="E3086" i="5"/>
  <c r="G3086" i="5" s="1"/>
  <c r="E3087" i="5"/>
  <c r="F3087" i="5" s="1"/>
  <c r="E3088" i="5"/>
  <c r="G3088" i="5" s="1"/>
  <c r="E3089" i="5"/>
  <c r="F3089" i="5" s="1"/>
  <c r="E3090" i="5"/>
  <c r="F3090" i="5" s="1"/>
  <c r="E3091" i="5"/>
  <c r="F3091" i="5" s="1"/>
  <c r="E3092" i="5"/>
  <c r="G3092" i="5" s="1"/>
  <c r="E3093" i="5"/>
  <c r="G3093" i="5" s="1"/>
  <c r="E3094" i="5"/>
  <c r="F3094" i="5" s="1"/>
  <c r="E3095" i="5"/>
  <c r="F3095" i="5" s="1"/>
  <c r="E3096" i="5"/>
  <c r="G3096" i="5" s="1"/>
  <c r="E3097" i="5"/>
  <c r="F3097" i="5" s="1"/>
  <c r="E3098" i="5"/>
  <c r="G3098" i="5" s="1"/>
  <c r="E3099" i="5"/>
  <c r="F3099" i="5" s="1"/>
  <c r="E3100" i="5"/>
  <c r="G3100" i="5" s="1"/>
  <c r="E3101" i="5"/>
  <c r="G3101" i="5" s="1"/>
  <c r="E3102" i="5"/>
  <c r="G3102" i="5" s="1"/>
  <c r="E3103" i="5"/>
  <c r="F3103" i="5" s="1"/>
  <c r="E3104" i="5"/>
  <c r="G3104" i="5" s="1"/>
  <c r="E3105" i="5"/>
  <c r="F3105" i="5" s="1"/>
  <c r="E3106" i="5"/>
  <c r="F3106" i="5" s="1"/>
  <c r="E3107" i="5"/>
  <c r="F3107" i="5" s="1"/>
  <c r="E3108" i="5"/>
  <c r="G3108" i="5" s="1"/>
  <c r="E3109" i="5"/>
  <c r="G3109" i="5" s="1"/>
  <c r="E3110" i="5"/>
  <c r="F3110" i="5" s="1"/>
  <c r="E3111" i="5"/>
  <c r="F3111" i="5" s="1"/>
  <c r="E3112" i="5"/>
  <c r="G3112" i="5" s="1"/>
  <c r="E3113" i="5"/>
  <c r="F3113" i="5" s="1"/>
  <c r="E3114" i="5"/>
  <c r="G3114" i="5" s="1"/>
  <c r="E3115" i="5"/>
  <c r="F3115" i="5" s="1"/>
  <c r="E3116" i="5"/>
  <c r="G3116" i="5" s="1"/>
  <c r="E3117" i="5"/>
  <c r="G3117" i="5" s="1"/>
  <c r="E3118" i="5"/>
  <c r="F3118" i="5" s="1"/>
  <c r="E3119" i="5"/>
  <c r="F3119" i="5" s="1"/>
  <c r="E3120" i="5"/>
  <c r="G3120" i="5" s="1"/>
  <c r="E3121" i="5"/>
  <c r="F3121" i="5" s="1"/>
  <c r="E3122" i="5"/>
  <c r="F3122" i="5" s="1"/>
  <c r="E3123" i="5"/>
  <c r="F3123" i="5" s="1"/>
  <c r="E3124" i="5"/>
  <c r="G3124" i="5" s="1"/>
  <c r="E3125" i="5"/>
  <c r="G3125" i="5" s="1"/>
  <c r="E3126" i="5"/>
  <c r="F3126" i="5" s="1"/>
  <c r="E3127" i="5"/>
  <c r="F3127" i="5" s="1"/>
  <c r="E3128" i="5"/>
  <c r="G3128" i="5" s="1"/>
  <c r="E3129" i="5"/>
  <c r="F3129" i="5" s="1"/>
  <c r="E3130" i="5"/>
  <c r="F3130" i="5" s="1"/>
  <c r="E3131" i="5"/>
  <c r="F3131" i="5" s="1"/>
  <c r="E3132" i="5"/>
  <c r="G3132" i="5" s="1"/>
  <c r="E3133" i="5"/>
  <c r="G3133" i="5" s="1"/>
  <c r="E3134" i="5"/>
  <c r="G3134" i="5" s="1"/>
  <c r="E3135" i="5"/>
  <c r="F3135" i="5" s="1"/>
  <c r="E3136" i="5"/>
  <c r="G3136" i="5" s="1"/>
  <c r="E3137" i="5"/>
  <c r="F3137" i="5" s="1"/>
  <c r="E3138" i="5"/>
  <c r="F3138" i="5" s="1"/>
  <c r="E3139" i="5"/>
  <c r="F3139" i="5" s="1"/>
  <c r="E3140" i="5"/>
  <c r="G3140" i="5" s="1"/>
  <c r="E3141" i="5"/>
  <c r="G3141" i="5" s="1"/>
  <c r="E3142" i="5"/>
  <c r="F3142" i="5" s="1"/>
  <c r="E3143" i="5"/>
  <c r="F3143" i="5" s="1"/>
  <c r="E3144" i="5"/>
  <c r="G3144" i="5" s="1"/>
  <c r="E3145" i="5"/>
  <c r="F3145" i="5" s="1"/>
  <c r="E3146" i="5"/>
  <c r="G3146" i="5" s="1"/>
  <c r="E3147" i="5"/>
  <c r="F3147" i="5" s="1"/>
  <c r="E3148" i="5"/>
  <c r="G3148" i="5" s="1"/>
  <c r="E3149" i="5"/>
  <c r="G3149" i="5" s="1"/>
  <c r="E3150" i="5"/>
  <c r="G3150" i="5" s="1"/>
  <c r="E3151" i="5"/>
  <c r="F3151" i="5" s="1"/>
  <c r="E3152" i="5"/>
  <c r="G3152" i="5" s="1"/>
  <c r="E3153" i="5"/>
  <c r="F3153" i="5" s="1"/>
  <c r="E3154" i="5"/>
  <c r="F3154" i="5" s="1"/>
  <c r="E3155" i="5"/>
  <c r="F3155" i="5" s="1"/>
  <c r="E3156" i="5"/>
  <c r="G3156" i="5" s="1"/>
  <c r="E3157" i="5"/>
  <c r="G3157" i="5" s="1"/>
  <c r="E3158" i="5"/>
  <c r="F3158" i="5" s="1"/>
  <c r="E3159" i="5"/>
  <c r="F3159" i="5" s="1"/>
  <c r="E3160" i="5"/>
  <c r="G3160" i="5" s="1"/>
  <c r="E3161" i="5"/>
  <c r="F3161" i="5" s="1"/>
  <c r="E3162" i="5"/>
  <c r="G3162" i="5" s="1"/>
  <c r="E3163" i="5"/>
  <c r="F3163" i="5" s="1"/>
  <c r="E3164" i="5"/>
  <c r="G3164" i="5" s="1"/>
  <c r="E3165" i="5"/>
  <c r="G3165" i="5" s="1"/>
  <c r="E3166" i="5"/>
  <c r="G3166" i="5" s="1"/>
  <c r="E3167" i="5"/>
  <c r="F3167" i="5" s="1"/>
  <c r="E3168" i="5"/>
  <c r="G3168" i="5" s="1"/>
  <c r="E3169" i="5"/>
  <c r="F3169" i="5" s="1"/>
  <c r="E3170" i="5"/>
  <c r="F3170" i="5" s="1"/>
  <c r="E3171" i="5"/>
  <c r="F3171" i="5" s="1"/>
  <c r="E3172" i="5"/>
  <c r="G3172" i="5" s="1"/>
  <c r="E3173" i="5"/>
  <c r="G3173" i="5" s="1"/>
  <c r="E3174" i="5"/>
  <c r="F3174" i="5" s="1"/>
  <c r="E3175" i="5"/>
  <c r="F3175" i="5" s="1"/>
  <c r="E3176" i="5"/>
  <c r="G3176" i="5" s="1"/>
  <c r="E3177" i="5"/>
  <c r="F3177" i="5" s="1"/>
  <c r="E3178" i="5"/>
  <c r="E3179" i="5"/>
  <c r="F3179" i="5" s="1"/>
  <c r="E3180" i="5"/>
  <c r="G3180" i="5" s="1"/>
  <c r="E3181" i="5"/>
  <c r="G3181" i="5" s="1"/>
  <c r="E3182" i="5"/>
  <c r="F3182" i="5" s="1"/>
  <c r="E3183" i="5"/>
  <c r="F3183" i="5" s="1"/>
  <c r="E3184" i="5"/>
  <c r="G3184" i="5" s="1"/>
  <c r="E3185" i="5"/>
  <c r="F3185" i="5" s="1"/>
  <c r="E3186" i="5"/>
  <c r="F3186" i="5" s="1"/>
  <c r="E3187" i="5"/>
  <c r="F3187" i="5" s="1"/>
  <c r="E3188" i="5"/>
  <c r="G3188" i="5" s="1"/>
  <c r="E3189" i="5"/>
  <c r="G3189" i="5" s="1"/>
  <c r="E3190" i="5"/>
  <c r="F3190" i="5" s="1"/>
  <c r="E3191" i="5"/>
  <c r="F3191" i="5" s="1"/>
  <c r="E3192" i="5"/>
  <c r="G3192" i="5" s="1"/>
  <c r="E3193" i="5"/>
  <c r="F3193" i="5" s="1"/>
  <c r="E3194" i="5"/>
  <c r="F3194" i="5" s="1"/>
  <c r="E3195" i="5"/>
  <c r="F3195" i="5" s="1"/>
  <c r="E3196" i="5"/>
  <c r="G3196" i="5" s="1"/>
  <c r="E3197" i="5"/>
  <c r="G3197" i="5" s="1"/>
  <c r="E3198" i="5"/>
  <c r="G3198" i="5" s="1"/>
  <c r="E3199" i="5"/>
  <c r="F3199" i="5" s="1"/>
  <c r="E3200" i="5"/>
  <c r="G3200" i="5" s="1"/>
  <c r="E3201" i="5"/>
  <c r="F3201" i="5" s="1"/>
  <c r="E3202" i="5"/>
  <c r="F3202" i="5" s="1"/>
  <c r="E3203" i="5"/>
  <c r="F3203" i="5" s="1"/>
  <c r="E3204" i="5"/>
  <c r="G3204" i="5" s="1"/>
  <c r="E3205" i="5"/>
  <c r="G3205" i="5" s="1"/>
  <c r="E3206" i="5"/>
  <c r="E3207" i="5"/>
  <c r="F3207" i="5" s="1"/>
  <c r="E3208" i="5"/>
  <c r="G3208" i="5" s="1"/>
  <c r="E3209" i="5"/>
  <c r="E3210" i="5"/>
  <c r="G3210" i="5" s="1"/>
  <c r="E3211" i="5"/>
  <c r="F3211" i="5" s="1"/>
  <c r="E3212" i="5"/>
  <c r="G3212" i="5" s="1"/>
  <c r="E3213" i="5"/>
  <c r="G3213" i="5" s="1"/>
  <c r="E3214" i="5"/>
  <c r="G3214" i="5" s="1"/>
  <c r="E3215" i="5"/>
  <c r="F3215" i="5" s="1"/>
  <c r="E3216" i="5"/>
  <c r="G3216" i="5" s="1"/>
  <c r="E3217" i="5"/>
  <c r="F3217" i="5" s="1"/>
  <c r="E3218" i="5"/>
  <c r="F3218" i="5" s="1"/>
  <c r="E3219" i="5"/>
  <c r="F3219" i="5" s="1"/>
  <c r="E3220" i="5"/>
  <c r="G3220" i="5" s="1"/>
  <c r="E3221" i="5"/>
  <c r="G3221" i="5" s="1"/>
  <c r="E3222" i="5"/>
  <c r="F3222" i="5" s="1"/>
  <c r="E3223" i="5"/>
  <c r="F3223" i="5" s="1"/>
  <c r="E3224" i="5"/>
  <c r="G3224" i="5" s="1"/>
  <c r="E3225" i="5"/>
  <c r="F3225" i="5" s="1"/>
  <c r="E3226" i="5"/>
  <c r="G3226" i="5" s="1"/>
  <c r="E3227" i="5"/>
  <c r="F3227" i="5" s="1"/>
  <c r="E3228" i="5"/>
  <c r="G3228" i="5" s="1"/>
  <c r="E3229" i="5"/>
  <c r="G3229" i="5" s="1"/>
  <c r="E3230" i="5"/>
  <c r="G3230" i="5" s="1"/>
  <c r="E3231" i="5"/>
  <c r="F3231" i="5" s="1"/>
  <c r="E3232" i="5"/>
  <c r="G3232" i="5" s="1"/>
  <c r="E3233" i="5"/>
  <c r="F3233" i="5" s="1"/>
  <c r="E3234" i="5"/>
  <c r="F3234" i="5" s="1"/>
  <c r="E3235" i="5"/>
  <c r="F3235" i="5" s="1"/>
  <c r="E3236" i="5"/>
  <c r="G3236" i="5" s="1"/>
  <c r="E3237" i="5"/>
  <c r="G3237" i="5" s="1"/>
  <c r="E3238" i="5"/>
  <c r="E3239" i="5"/>
  <c r="F3239" i="5" s="1"/>
  <c r="E3240" i="5"/>
  <c r="G3240" i="5" s="1"/>
  <c r="E3241" i="5"/>
  <c r="E3242" i="5"/>
  <c r="E3243" i="5"/>
  <c r="F3243" i="5" s="1"/>
  <c r="E3244" i="5"/>
  <c r="G3244" i="5" s="1"/>
  <c r="E3245" i="5"/>
  <c r="G3245" i="5" s="1"/>
  <c r="E3246" i="5"/>
  <c r="F3246" i="5" s="1"/>
  <c r="E3247" i="5"/>
  <c r="F3247" i="5" s="1"/>
  <c r="E3248" i="5"/>
  <c r="G3248" i="5" s="1"/>
  <c r="E3249" i="5"/>
  <c r="F3249" i="5" s="1"/>
  <c r="E3250" i="5"/>
  <c r="F3250" i="5" s="1"/>
  <c r="E3251" i="5"/>
  <c r="F3251" i="5" s="1"/>
  <c r="E3252" i="5"/>
  <c r="G3252" i="5" s="1"/>
  <c r="E3253" i="5"/>
  <c r="G3253" i="5" s="1"/>
  <c r="E3254" i="5"/>
  <c r="F3254" i="5" s="1"/>
  <c r="E3255" i="5"/>
  <c r="F3255" i="5" s="1"/>
  <c r="E3256" i="5"/>
  <c r="G3256" i="5" s="1"/>
  <c r="E3257" i="5"/>
  <c r="F3257" i="5" s="1"/>
  <c r="E3258" i="5"/>
  <c r="F3258" i="5" s="1"/>
  <c r="E3259" i="5"/>
  <c r="F3259" i="5" s="1"/>
  <c r="E3260" i="5"/>
  <c r="G3260" i="5" s="1"/>
  <c r="E3261" i="5"/>
  <c r="G3261" i="5" s="1"/>
  <c r="E3262" i="5"/>
  <c r="G3262" i="5" s="1"/>
  <c r="E3263" i="5"/>
  <c r="F3263" i="5" s="1"/>
  <c r="E3264" i="5"/>
  <c r="G3264" i="5" s="1"/>
  <c r="E3265" i="5"/>
  <c r="F3265" i="5" s="1"/>
  <c r="E3266" i="5"/>
  <c r="F3266" i="5" s="1"/>
  <c r="E3267" i="5"/>
  <c r="F3267" i="5" s="1"/>
  <c r="E3268" i="5"/>
  <c r="G3268" i="5" s="1"/>
  <c r="E3269" i="5"/>
  <c r="G3269" i="5" s="1"/>
  <c r="E3270" i="5"/>
  <c r="E3271" i="5"/>
  <c r="F3271" i="5" s="1"/>
  <c r="E3272" i="5"/>
  <c r="G3272" i="5" s="1"/>
  <c r="E3273" i="5"/>
  <c r="E3274" i="5"/>
  <c r="E3275" i="5"/>
  <c r="F3275" i="5" s="1"/>
  <c r="E3276" i="5"/>
  <c r="G3276" i="5" s="1"/>
  <c r="E3277" i="5"/>
  <c r="G3277" i="5" s="1"/>
  <c r="E3278" i="5"/>
  <c r="G3278" i="5" s="1"/>
  <c r="E3279" i="5"/>
  <c r="F3279" i="5" s="1"/>
  <c r="E3280" i="5"/>
  <c r="G3280" i="5" s="1"/>
  <c r="E3281" i="5"/>
  <c r="F3281" i="5" s="1"/>
  <c r="E3282" i="5"/>
  <c r="F3282" i="5" s="1"/>
  <c r="E3283" i="5"/>
  <c r="F3283" i="5" s="1"/>
  <c r="E3284" i="5"/>
  <c r="G3284" i="5" s="1"/>
  <c r="E3285" i="5"/>
  <c r="G3285" i="5" s="1"/>
  <c r="E3286" i="5"/>
  <c r="F3286" i="5" s="1"/>
  <c r="E3287" i="5"/>
  <c r="F3287" i="5" s="1"/>
  <c r="E3288" i="5"/>
  <c r="G3288" i="5" s="1"/>
  <c r="E3289" i="5"/>
  <c r="F3289" i="5" s="1"/>
  <c r="E3290" i="5"/>
  <c r="G3290" i="5" s="1"/>
  <c r="E3291" i="5"/>
  <c r="F3291" i="5" s="1"/>
  <c r="E3292" i="5"/>
  <c r="G3292" i="5" s="1"/>
  <c r="E3293" i="5"/>
  <c r="G3293" i="5" s="1"/>
  <c r="E3294" i="5"/>
  <c r="G3294" i="5" s="1"/>
  <c r="E3295" i="5"/>
  <c r="F3295" i="5" s="1"/>
  <c r="E3296" i="5"/>
  <c r="G3296" i="5" s="1"/>
  <c r="E3297" i="5"/>
  <c r="F3297" i="5" s="1"/>
  <c r="E3298" i="5"/>
  <c r="F3298" i="5" s="1"/>
  <c r="E3299" i="5"/>
  <c r="F3299" i="5" s="1"/>
  <c r="E3300" i="5"/>
  <c r="G3300" i="5" s="1"/>
  <c r="E3301" i="5"/>
  <c r="G3301" i="5" s="1"/>
  <c r="E3302" i="5"/>
  <c r="E3303" i="5"/>
  <c r="F3303" i="5" s="1"/>
  <c r="E3304" i="5"/>
  <c r="G3304" i="5" s="1"/>
  <c r="E3305" i="5"/>
  <c r="F3305" i="5" s="1"/>
  <c r="E3306" i="5"/>
  <c r="E3307" i="5"/>
  <c r="F3307" i="5" s="1"/>
  <c r="E3308" i="5"/>
  <c r="G3308" i="5" s="1"/>
  <c r="E3309" i="5"/>
  <c r="G3309" i="5" s="1"/>
  <c r="E3310" i="5"/>
  <c r="F3310" i="5" s="1"/>
  <c r="E3311" i="5"/>
  <c r="F3311" i="5" s="1"/>
  <c r="E3312" i="5"/>
  <c r="G3312" i="5" s="1"/>
  <c r="E3313" i="5"/>
  <c r="F3313" i="5" s="1"/>
  <c r="E3314" i="5"/>
  <c r="F3314" i="5" s="1"/>
  <c r="E3315" i="5"/>
  <c r="F3315" i="5" s="1"/>
  <c r="E3316" i="5"/>
  <c r="G3316" i="5" s="1"/>
  <c r="E3317" i="5"/>
  <c r="G3317" i="5" s="1"/>
  <c r="E3318" i="5"/>
  <c r="F3318" i="5" s="1"/>
  <c r="E3319" i="5"/>
  <c r="F3319" i="5" s="1"/>
  <c r="E3320" i="5"/>
  <c r="G3320" i="5" s="1"/>
  <c r="E3321" i="5"/>
  <c r="F3321" i="5" s="1"/>
  <c r="E3322" i="5"/>
  <c r="G3322" i="5" s="1"/>
  <c r="E3323" i="5"/>
  <c r="F3323" i="5" s="1"/>
  <c r="E3324" i="5"/>
  <c r="G3324" i="5" s="1"/>
  <c r="E3325" i="5"/>
  <c r="G3325" i="5" s="1"/>
  <c r="E3326" i="5"/>
  <c r="G3326" i="5" s="1"/>
  <c r="E3327" i="5"/>
  <c r="F3327" i="5" s="1"/>
  <c r="E3328" i="5"/>
  <c r="G3328" i="5" s="1"/>
  <c r="E3329" i="5"/>
  <c r="F3329" i="5" s="1"/>
  <c r="E3330" i="5"/>
  <c r="F3330" i="5" s="1"/>
  <c r="E3331" i="5"/>
  <c r="F3331" i="5" s="1"/>
  <c r="E3332" i="5"/>
  <c r="G3332" i="5" s="1"/>
  <c r="E3333" i="5"/>
  <c r="G3333" i="5" s="1"/>
  <c r="E3334" i="5"/>
  <c r="F3334" i="5" s="1"/>
  <c r="E3335" i="5"/>
  <c r="F3335" i="5" s="1"/>
  <c r="E3336" i="5"/>
  <c r="G3336" i="5" s="1"/>
  <c r="E3337" i="5"/>
  <c r="F3337" i="5" s="1"/>
  <c r="E3338" i="5"/>
  <c r="G3338" i="5" s="1"/>
  <c r="E3339" i="5"/>
  <c r="F3339" i="5" s="1"/>
  <c r="E3340" i="5"/>
  <c r="G3340" i="5" s="1"/>
  <c r="E3341" i="5"/>
  <c r="G3341" i="5" s="1"/>
  <c r="E3342" i="5"/>
  <c r="F3342" i="5" s="1"/>
  <c r="E3343" i="5"/>
  <c r="F3343" i="5" s="1"/>
  <c r="E3344" i="5"/>
  <c r="G3344" i="5" s="1"/>
  <c r="E3345" i="5"/>
  <c r="F3345" i="5" s="1"/>
  <c r="E3346" i="5"/>
  <c r="F3346" i="5" s="1"/>
  <c r="E3347" i="5"/>
  <c r="F3347" i="5" s="1"/>
  <c r="E3348" i="5"/>
  <c r="G3348" i="5" s="1"/>
  <c r="E3349" i="5"/>
  <c r="G3349" i="5" s="1"/>
  <c r="E3350" i="5"/>
  <c r="F3350" i="5" s="1"/>
  <c r="E3351" i="5"/>
  <c r="F3351" i="5" s="1"/>
  <c r="E3352" i="5"/>
  <c r="G3352" i="5" s="1"/>
  <c r="E3353" i="5"/>
  <c r="F3353" i="5" s="1"/>
  <c r="E3354" i="5"/>
  <c r="F3354" i="5" s="1"/>
  <c r="E3355" i="5"/>
  <c r="F3355" i="5" s="1"/>
  <c r="E3356" i="5"/>
  <c r="G3356" i="5" s="1"/>
  <c r="E3357" i="5"/>
  <c r="G3357" i="5" s="1"/>
  <c r="E3358" i="5"/>
  <c r="G3358" i="5" s="1"/>
  <c r="E3359" i="5"/>
  <c r="F3359" i="5" s="1"/>
  <c r="E3360" i="5"/>
  <c r="G3360" i="5" s="1"/>
  <c r="E3361" i="5"/>
  <c r="F3361" i="5" s="1"/>
  <c r="E3362" i="5"/>
  <c r="F3362" i="5" s="1"/>
  <c r="E3363" i="5"/>
  <c r="E3364" i="5"/>
  <c r="G3364" i="5" s="1"/>
  <c r="E3365" i="5"/>
  <c r="E3366" i="5"/>
  <c r="F3366" i="5" s="1"/>
  <c r="E3367" i="5"/>
  <c r="F3367" i="5" s="1"/>
  <c r="E3368" i="5"/>
  <c r="E3369" i="5"/>
  <c r="F3369" i="5" s="1"/>
  <c r="E3370" i="5"/>
  <c r="G3370" i="5" s="1"/>
  <c r="E3371" i="5"/>
  <c r="E3372" i="5"/>
  <c r="G3372" i="5" s="1"/>
  <c r="E3373" i="5"/>
  <c r="E3374" i="5"/>
  <c r="G3374" i="5" s="1"/>
  <c r="E3375" i="5"/>
  <c r="F3375" i="5" s="1"/>
  <c r="E3376" i="5"/>
  <c r="E3377" i="5"/>
  <c r="F3377" i="5" s="1"/>
  <c r="E3378" i="5"/>
  <c r="F3378" i="5" s="1"/>
  <c r="E3379" i="5"/>
  <c r="E3380" i="5"/>
  <c r="G3380" i="5" s="1"/>
  <c r="E3381" i="5"/>
  <c r="E3382" i="5"/>
  <c r="F3382" i="5" s="1"/>
  <c r="E3383" i="5"/>
  <c r="F3383" i="5" s="1"/>
  <c r="E3384" i="5"/>
  <c r="E3385" i="5"/>
  <c r="F3385" i="5" s="1"/>
  <c r="E3386" i="5"/>
  <c r="F3386" i="5" s="1"/>
  <c r="E3387" i="5"/>
  <c r="E3388" i="5"/>
  <c r="G3388" i="5" s="1"/>
  <c r="E3389" i="5"/>
  <c r="E3390" i="5"/>
  <c r="G3390" i="5" s="1"/>
  <c r="E3391" i="5"/>
  <c r="F3391" i="5" s="1"/>
  <c r="E3392" i="5"/>
  <c r="E3393" i="5"/>
  <c r="F3393" i="5" s="1"/>
  <c r="E3394" i="5"/>
  <c r="F3394" i="5" s="1"/>
  <c r="E3395" i="5"/>
  <c r="E3396" i="5"/>
  <c r="G3396" i="5" s="1"/>
  <c r="E3397" i="5"/>
  <c r="E3398" i="5"/>
  <c r="F3398" i="5" s="1"/>
  <c r="E3399" i="5"/>
  <c r="F3399" i="5" s="1"/>
  <c r="E3400" i="5"/>
  <c r="E3401" i="5"/>
  <c r="F3401" i="5" s="1"/>
  <c r="E3402" i="5"/>
  <c r="G3402" i="5" s="1"/>
  <c r="E3403" i="5"/>
  <c r="E3404" i="5"/>
  <c r="G3404" i="5" s="1"/>
  <c r="E3405" i="5"/>
  <c r="E3406" i="5"/>
  <c r="F3406" i="5" s="1"/>
  <c r="E3407" i="5"/>
  <c r="F3407" i="5" s="1"/>
  <c r="E3408" i="5"/>
  <c r="E3409" i="5"/>
  <c r="E3410" i="5"/>
  <c r="F3410" i="5" s="1"/>
  <c r="E3411" i="5"/>
  <c r="E3412" i="5"/>
  <c r="G3412" i="5" s="1"/>
  <c r="E3413" i="5"/>
  <c r="E3414" i="5"/>
  <c r="E3415" i="5"/>
  <c r="F3415" i="5" s="1"/>
  <c r="E3416" i="5"/>
  <c r="E3417" i="5"/>
  <c r="F3417" i="5" s="1"/>
  <c r="E3418" i="5"/>
  <c r="F3418" i="5" s="1"/>
  <c r="E3419" i="5"/>
  <c r="E3420" i="5"/>
  <c r="G3420" i="5" s="1"/>
  <c r="E3421" i="5"/>
  <c r="E3422" i="5"/>
  <c r="G3422" i="5" s="1"/>
  <c r="E3423" i="5"/>
  <c r="F3423" i="5" s="1"/>
  <c r="E3424" i="5"/>
  <c r="E3425" i="5"/>
  <c r="F3425" i="5" s="1"/>
  <c r="E3426" i="5"/>
  <c r="E3427" i="5"/>
  <c r="E3428" i="5"/>
  <c r="G3428" i="5" s="1"/>
  <c r="E3429" i="5"/>
  <c r="E3430" i="5"/>
  <c r="F3430" i="5" s="1"/>
  <c r="E3431" i="5"/>
  <c r="F3431" i="5" s="1"/>
  <c r="E3432" i="5"/>
  <c r="E3433" i="5"/>
  <c r="F3433" i="5" s="1"/>
  <c r="E3434" i="5"/>
  <c r="G3434" i="5" s="1"/>
  <c r="E3435" i="5"/>
  <c r="E3436" i="5"/>
  <c r="G3436" i="5" s="1"/>
  <c r="E3437" i="5"/>
  <c r="F3437" i="5" s="1"/>
  <c r="E3438" i="5"/>
  <c r="F3438" i="5" s="1"/>
  <c r="E3439" i="5"/>
  <c r="E3440" i="5"/>
  <c r="E3441" i="5"/>
  <c r="E3442" i="5"/>
  <c r="F3442" i="5" s="1"/>
  <c r="E3443" i="5"/>
  <c r="E3444" i="5"/>
  <c r="E3445" i="5"/>
  <c r="F3445" i="5" s="1"/>
  <c r="E3446" i="5"/>
  <c r="E3447" i="5"/>
  <c r="E3448" i="5"/>
  <c r="E3449" i="5"/>
  <c r="F3449" i="5" s="1"/>
  <c r="E3450" i="5"/>
  <c r="G3450" i="5" s="1"/>
  <c r="E3451" i="5"/>
  <c r="E3452" i="5"/>
  <c r="E3453" i="5"/>
  <c r="F3453" i="5" s="1"/>
  <c r="E3454" i="5"/>
  <c r="G3454" i="5" s="1"/>
  <c r="E3455" i="5"/>
  <c r="E3456" i="5"/>
  <c r="E3457" i="5"/>
  <c r="E3458" i="5"/>
  <c r="F3458" i="5" s="1"/>
  <c r="E3459" i="5"/>
  <c r="E3460" i="5"/>
  <c r="E3461" i="5"/>
  <c r="F3461" i="5" s="1"/>
  <c r="E3462" i="5"/>
  <c r="F3462" i="5" s="1"/>
  <c r="E3463" i="5"/>
  <c r="E3464" i="5"/>
  <c r="F3464" i="5" s="1"/>
  <c r="E3465" i="5"/>
  <c r="G3465" i="5" s="1"/>
  <c r="E3466" i="5"/>
  <c r="F3466" i="5" s="1"/>
  <c r="E3467" i="5"/>
  <c r="F3467" i="5" s="1"/>
  <c r="E3468" i="5"/>
  <c r="F3468" i="5" s="1"/>
  <c r="E3469" i="5"/>
  <c r="G3469" i="5" s="1"/>
  <c r="E3470" i="5"/>
  <c r="F3470" i="5" s="1"/>
  <c r="E3471" i="5"/>
  <c r="G3471" i="5" s="1"/>
  <c r="E3472" i="5"/>
  <c r="F3472" i="5" s="1"/>
  <c r="E3473" i="5"/>
  <c r="G3473" i="5" s="1"/>
  <c r="E3474" i="5"/>
  <c r="F3474" i="5" s="1"/>
  <c r="E3475" i="5"/>
  <c r="F3475" i="5" s="1"/>
  <c r="E3476" i="5"/>
  <c r="F3476" i="5" s="1"/>
  <c r="E3477" i="5"/>
  <c r="G3477" i="5" s="1"/>
  <c r="E3478" i="5"/>
  <c r="F3478" i="5" s="1"/>
  <c r="E3479" i="5"/>
  <c r="G3479" i="5" s="1"/>
  <c r="E3480" i="5"/>
  <c r="F3480" i="5" s="1"/>
  <c r="E3481" i="5"/>
  <c r="G3481" i="5" s="1"/>
  <c r="E3482" i="5"/>
  <c r="F3482" i="5" s="1"/>
  <c r="E3483" i="5"/>
  <c r="F3483" i="5" s="1"/>
  <c r="E3484" i="5"/>
  <c r="F3484" i="5" s="1"/>
  <c r="E3485" i="5"/>
  <c r="G3485" i="5" s="1"/>
  <c r="E3486" i="5"/>
  <c r="F3486" i="5" s="1"/>
  <c r="E3487" i="5"/>
  <c r="G3487" i="5" s="1"/>
  <c r="E3488" i="5"/>
  <c r="F3488" i="5" s="1"/>
  <c r="E3489" i="5"/>
  <c r="G3489" i="5" s="1"/>
  <c r="E3490" i="5"/>
  <c r="F3490" i="5" s="1"/>
  <c r="E3491" i="5"/>
  <c r="F3491" i="5" s="1"/>
  <c r="E3492" i="5"/>
  <c r="F3492" i="5" s="1"/>
  <c r="E3493" i="5"/>
  <c r="G3493" i="5" s="1"/>
  <c r="E3494" i="5"/>
  <c r="F3494" i="5" s="1"/>
  <c r="E3495" i="5"/>
  <c r="F3495" i="5" s="1"/>
  <c r="E3496" i="5"/>
  <c r="F3496" i="5" s="1"/>
  <c r="E3497" i="5"/>
  <c r="G3497" i="5" s="1"/>
  <c r="E3498" i="5"/>
  <c r="F3498" i="5" s="1"/>
  <c r="E3499" i="5"/>
  <c r="F3499" i="5" s="1"/>
  <c r="E3500" i="5"/>
  <c r="F3500" i="5" s="1"/>
  <c r="E3501" i="5"/>
  <c r="G3501" i="5" s="1"/>
  <c r="E3502" i="5"/>
  <c r="F3502" i="5" s="1"/>
  <c r="E3503" i="5"/>
  <c r="F3503" i="5" s="1"/>
  <c r="E3504" i="5"/>
  <c r="F3504" i="5" s="1"/>
  <c r="E3505" i="5"/>
  <c r="G3505" i="5" s="1"/>
  <c r="E3506" i="5"/>
  <c r="F3506" i="5" s="1"/>
  <c r="E3507" i="5"/>
  <c r="G3507" i="5" s="1"/>
  <c r="E3508" i="5"/>
  <c r="F3508" i="5" s="1"/>
  <c r="E3509" i="5"/>
  <c r="G3509" i="5" s="1"/>
  <c r="E3510" i="5"/>
  <c r="F3510" i="5" s="1"/>
  <c r="E3511" i="5"/>
  <c r="F3511" i="5" s="1"/>
  <c r="E3512" i="5"/>
  <c r="F3512" i="5" s="1"/>
  <c r="E3513" i="5"/>
  <c r="G3513" i="5" s="1"/>
  <c r="E3514" i="5"/>
  <c r="F3514" i="5" s="1"/>
  <c r="E3515" i="5"/>
  <c r="G3515" i="5" s="1"/>
  <c r="E3516" i="5"/>
  <c r="F3516" i="5" s="1"/>
  <c r="E3517" i="5"/>
  <c r="G3517" i="5" s="1"/>
  <c r="E3518" i="5"/>
  <c r="F3518" i="5" s="1"/>
  <c r="E3519" i="5"/>
  <c r="F3519" i="5" s="1"/>
  <c r="E3520" i="5"/>
  <c r="F3520" i="5" s="1"/>
  <c r="E3521" i="5"/>
  <c r="G3521" i="5" s="1"/>
  <c r="E3522" i="5"/>
  <c r="F3522" i="5" s="1"/>
  <c r="E3523" i="5"/>
  <c r="G3523" i="5" s="1"/>
  <c r="E3524" i="5"/>
  <c r="F3524" i="5" s="1"/>
  <c r="E3525" i="5"/>
  <c r="G3525" i="5" s="1"/>
  <c r="E3526" i="5"/>
  <c r="F3526" i="5" s="1"/>
  <c r="E3527" i="5"/>
  <c r="F3527" i="5" s="1"/>
  <c r="E3528" i="5"/>
  <c r="F3528" i="5" s="1"/>
  <c r="E3529" i="5"/>
  <c r="G3529" i="5" s="1"/>
  <c r="E3530" i="5"/>
  <c r="F3530" i="5" s="1"/>
  <c r="E3531" i="5"/>
  <c r="G3531" i="5" s="1"/>
  <c r="E3532" i="5"/>
  <c r="F3532" i="5" s="1"/>
  <c r="E3533" i="5"/>
  <c r="G3533" i="5" s="1"/>
  <c r="E3534" i="5"/>
  <c r="F3534" i="5" s="1"/>
  <c r="E3535" i="5"/>
  <c r="F3535" i="5" s="1"/>
  <c r="E3536" i="5"/>
  <c r="F3536" i="5" s="1"/>
  <c r="E3537" i="5"/>
  <c r="G3537" i="5" s="1"/>
  <c r="E3538" i="5"/>
  <c r="F3538" i="5" s="1"/>
  <c r="E3539" i="5"/>
  <c r="G3539" i="5" s="1"/>
  <c r="E3540" i="5"/>
  <c r="F3540" i="5" s="1"/>
  <c r="E3541" i="5"/>
  <c r="G3541" i="5" s="1"/>
  <c r="E3542" i="5"/>
  <c r="F3542" i="5" s="1"/>
  <c r="E3543" i="5"/>
  <c r="F3543" i="5" s="1"/>
  <c r="E3544" i="5"/>
  <c r="F3544" i="5" s="1"/>
  <c r="E3545" i="5"/>
  <c r="G3545" i="5" s="1"/>
  <c r="E3546" i="5"/>
  <c r="F3546" i="5" s="1"/>
  <c r="E3547" i="5"/>
  <c r="G3547" i="5" s="1"/>
  <c r="E3548" i="5"/>
  <c r="F3548" i="5" s="1"/>
  <c r="E3549" i="5"/>
  <c r="G3549" i="5" s="1"/>
  <c r="E3550" i="5"/>
  <c r="F3550" i="5" s="1"/>
  <c r="E3551" i="5"/>
  <c r="F3551" i="5" s="1"/>
  <c r="E3552" i="5"/>
  <c r="F3552" i="5" s="1"/>
  <c r="E3553" i="5"/>
  <c r="G3553" i="5" s="1"/>
  <c r="E3554" i="5"/>
  <c r="F3554" i="5" s="1"/>
  <c r="E3555" i="5"/>
  <c r="G3555" i="5" s="1"/>
  <c r="E3556" i="5"/>
  <c r="F3556" i="5" s="1"/>
  <c r="E3557" i="5"/>
  <c r="G3557" i="5" s="1"/>
  <c r="E3558" i="5"/>
  <c r="F3558" i="5" s="1"/>
  <c r="E3559" i="5"/>
  <c r="F3559" i="5" s="1"/>
  <c r="E3560" i="5"/>
  <c r="F3560" i="5" s="1"/>
  <c r="E3561" i="5"/>
  <c r="G3561" i="5" s="1"/>
  <c r="E3562" i="5"/>
  <c r="F3562" i="5" s="1"/>
  <c r="E3563" i="5"/>
  <c r="G3563" i="5" s="1"/>
  <c r="E3564" i="5"/>
  <c r="F3564" i="5" s="1"/>
  <c r="E3565" i="5"/>
  <c r="G3565" i="5" s="1"/>
  <c r="E3566" i="5"/>
  <c r="F3566" i="5" s="1"/>
  <c r="E3567" i="5"/>
  <c r="F3567" i="5" s="1"/>
  <c r="E3568" i="5"/>
  <c r="F3568" i="5" s="1"/>
  <c r="E3569" i="5"/>
  <c r="G3569" i="5" s="1"/>
  <c r="E3570" i="5"/>
  <c r="F3570" i="5" s="1"/>
  <c r="E3571" i="5"/>
  <c r="G3571" i="5" s="1"/>
  <c r="E3572" i="5"/>
  <c r="F3572" i="5" s="1"/>
  <c r="E3573" i="5"/>
  <c r="G3573" i="5" s="1"/>
  <c r="E3574" i="5"/>
  <c r="F3574" i="5" s="1"/>
  <c r="E3575" i="5"/>
  <c r="F3575" i="5" s="1"/>
  <c r="E3576" i="5"/>
  <c r="F3576" i="5" s="1"/>
  <c r="E3577" i="5"/>
  <c r="G3577" i="5" s="1"/>
  <c r="E3578" i="5"/>
  <c r="F3578" i="5" s="1"/>
  <c r="E3579" i="5"/>
  <c r="G3579" i="5" s="1"/>
  <c r="E3580" i="5"/>
  <c r="F3580" i="5" s="1"/>
  <c r="E3581" i="5"/>
  <c r="G3581" i="5" s="1"/>
  <c r="E3582" i="5"/>
  <c r="F3582" i="5" s="1"/>
  <c r="E3583" i="5"/>
  <c r="F3583" i="5" s="1"/>
  <c r="E3584" i="5"/>
  <c r="F3584" i="5" s="1"/>
  <c r="E3585" i="5"/>
  <c r="G3585" i="5" s="1"/>
  <c r="E3586" i="5"/>
  <c r="F3586" i="5" s="1"/>
  <c r="E3587" i="5"/>
  <c r="G3587" i="5" s="1"/>
  <c r="E3588" i="5"/>
  <c r="F3588" i="5" s="1"/>
  <c r="E3589" i="5"/>
  <c r="G3589" i="5" s="1"/>
  <c r="E3590" i="5"/>
  <c r="F3590" i="5" s="1"/>
  <c r="E3591" i="5"/>
  <c r="F3591" i="5" s="1"/>
  <c r="E3592" i="5"/>
  <c r="F3592" i="5" s="1"/>
  <c r="E3593" i="5"/>
  <c r="G3593" i="5" s="1"/>
  <c r="E3594" i="5"/>
  <c r="F3594" i="5" s="1"/>
  <c r="E3595" i="5"/>
  <c r="G3595" i="5" s="1"/>
  <c r="E3596" i="5"/>
  <c r="F3596" i="5" s="1"/>
  <c r="E3597" i="5"/>
  <c r="G3597" i="5" s="1"/>
  <c r="E3598" i="5"/>
  <c r="F3598" i="5" s="1"/>
  <c r="E3599" i="5"/>
  <c r="F3599" i="5" s="1"/>
  <c r="E3600" i="5"/>
  <c r="F3600" i="5" s="1"/>
  <c r="E3601" i="5"/>
  <c r="G3601" i="5" s="1"/>
  <c r="E3602" i="5"/>
  <c r="F3602" i="5" s="1"/>
  <c r="E3603" i="5"/>
  <c r="G3603" i="5" s="1"/>
  <c r="E3604" i="5"/>
  <c r="F3604" i="5" s="1"/>
  <c r="E3605" i="5"/>
  <c r="G3605" i="5" s="1"/>
  <c r="E3606" i="5"/>
  <c r="F3606" i="5" s="1"/>
  <c r="E3607" i="5"/>
  <c r="F3607" i="5" s="1"/>
  <c r="E3608" i="5"/>
  <c r="F3608" i="5" s="1"/>
  <c r="E3609" i="5"/>
  <c r="G3609" i="5" s="1"/>
  <c r="E3610" i="5"/>
  <c r="F3610" i="5" s="1"/>
  <c r="E3611" i="5"/>
  <c r="G3611" i="5" s="1"/>
  <c r="E3612" i="5"/>
  <c r="F3612" i="5" s="1"/>
  <c r="E3613" i="5"/>
  <c r="G3613" i="5" s="1"/>
  <c r="E3614" i="5"/>
  <c r="F3614" i="5" s="1"/>
  <c r="E3615" i="5"/>
  <c r="F3615" i="5" s="1"/>
  <c r="E3616" i="5"/>
  <c r="F3616" i="5" s="1"/>
  <c r="E3617" i="5"/>
  <c r="G3617" i="5" s="1"/>
  <c r="E3618" i="5"/>
  <c r="F3618" i="5" s="1"/>
  <c r="E3619" i="5"/>
  <c r="G3619" i="5" s="1"/>
  <c r="E3620" i="5"/>
  <c r="F3620" i="5" s="1"/>
  <c r="E3621" i="5"/>
  <c r="G3621" i="5" s="1"/>
  <c r="E3622" i="5"/>
  <c r="F3622" i="5" s="1"/>
  <c r="E3623" i="5"/>
  <c r="F3623" i="5" s="1"/>
  <c r="E3624" i="5"/>
  <c r="F3624" i="5" s="1"/>
  <c r="E3625" i="5"/>
  <c r="G3625" i="5" s="1"/>
  <c r="E3626" i="5"/>
  <c r="F3626" i="5" s="1"/>
  <c r="E3627" i="5"/>
  <c r="G3627" i="5" s="1"/>
  <c r="E3628" i="5"/>
  <c r="F3628" i="5" s="1"/>
  <c r="E3629" i="5"/>
  <c r="G3629" i="5" s="1"/>
  <c r="E3630" i="5"/>
  <c r="F3630" i="5" s="1"/>
  <c r="E3631" i="5"/>
  <c r="F3631" i="5" s="1"/>
  <c r="E3632" i="5"/>
  <c r="F3632" i="5" s="1"/>
  <c r="E3633" i="5"/>
  <c r="G3633" i="5" s="1"/>
  <c r="E3634" i="5"/>
  <c r="F3634" i="5" s="1"/>
  <c r="E3635" i="5"/>
  <c r="G3635" i="5" s="1"/>
  <c r="E3636" i="5"/>
  <c r="F3636" i="5" s="1"/>
  <c r="E3637" i="5"/>
  <c r="G3637" i="5" s="1"/>
  <c r="E3638" i="5"/>
  <c r="F3638" i="5" s="1"/>
  <c r="E3639" i="5"/>
  <c r="F3639" i="5" s="1"/>
  <c r="E3640" i="5"/>
  <c r="F3640" i="5" s="1"/>
  <c r="E3641" i="5"/>
  <c r="G3641" i="5" s="1"/>
  <c r="E3642" i="5"/>
  <c r="F3642" i="5" s="1"/>
  <c r="E3643" i="5"/>
  <c r="G3643" i="5" s="1"/>
  <c r="E3644" i="5"/>
  <c r="F3644" i="5" s="1"/>
  <c r="E3645" i="5"/>
  <c r="G3645" i="5" s="1"/>
  <c r="E3646" i="5"/>
  <c r="F3646" i="5" s="1"/>
  <c r="E3647" i="5"/>
  <c r="F3647" i="5" s="1"/>
  <c r="E3648" i="5"/>
  <c r="F3648" i="5" s="1"/>
  <c r="E3649" i="5"/>
  <c r="G3649" i="5" s="1"/>
  <c r="E3650" i="5"/>
  <c r="F3650" i="5" s="1"/>
  <c r="E3651" i="5"/>
  <c r="G3651" i="5" s="1"/>
  <c r="E3652" i="5"/>
  <c r="F3652" i="5" s="1"/>
  <c r="E3653" i="5"/>
  <c r="G3653" i="5" s="1"/>
  <c r="E3654" i="5"/>
  <c r="F3654" i="5" s="1"/>
  <c r="E3655" i="5"/>
  <c r="F3655" i="5" s="1"/>
  <c r="E3656" i="5"/>
  <c r="F3656" i="5" s="1"/>
  <c r="E3657" i="5"/>
  <c r="G3657" i="5" s="1"/>
  <c r="E3658" i="5"/>
  <c r="F3658" i="5" s="1"/>
  <c r="E3659" i="5"/>
  <c r="G3659" i="5" s="1"/>
  <c r="E3660" i="5"/>
  <c r="F3660" i="5" s="1"/>
  <c r="E3661" i="5"/>
  <c r="G3661" i="5" s="1"/>
  <c r="E3662" i="5"/>
  <c r="F3662" i="5" s="1"/>
  <c r="E3663" i="5"/>
  <c r="F3663" i="5" s="1"/>
  <c r="E3664" i="5"/>
  <c r="F3664" i="5" s="1"/>
  <c r="E3665" i="5"/>
  <c r="G3665" i="5" s="1"/>
  <c r="E3666" i="5"/>
  <c r="F3666" i="5" s="1"/>
  <c r="E3667" i="5"/>
  <c r="G3667" i="5" s="1"/>
  <c r="E3668" i="5"/>
  <c r="F3668" i="5" s="1"/>
  <c r="E3669" i="5"/>
  <c r="G3669" i="5" s="1"/>
  <c r="E3670" i="5"/>
  <c r="F3670" i="5" s="1"/>
  <c r="E3671" i="5"/>
  <c r="F3671" i="5" s="1"/>
  <c r="E3672" i="5"/>
  <c r="F3672" i="5" s="1"/>
  <c r="E3673" i="5"/>
  <c r="G3673" i="5" s="1"/>
  <c r="E3674" i="5"/>
  <c r="F3674" i="5" s="1"/>
  <c r="E3675" i="5"/>
  <c r="G3675" i="5" s="1"/>
  <c r="E3676" i="5"/>
  <c r="F3676" i="5" s="1"/>
  <c r="E3677" i="5"/>
  <c r="G3677" i="5" s="1"/>
  <c r="E3678" i="5"/>
  <c r="F3678" i="5" s="1"/>
  <c r="E3679" i="5"/>
  <c r="F3679" i="5" s="1"/>
  <c r="E3680" i="5"/>
  <c r="F3680" i="5" s="1"/>
  <c r="E3681" i="5"/>
  <c r="G3681" i="5" s="1"/>
  <c r="E3682" i="5"/>
  <c r="F3682" i="5" s="1"/>
  <c r="E3683" i="5"/>
  <c r="G3683" i="5" s="1"/>
  <c r="E3684" i="5"/>
  <c r="F3684" i="5" s="1"/>
  <c r="E3685" i="5"/>
  <c r="G3685" i="5" s="1"/>
  <c r="E3686" i="5"/>
  <c r="F3686" i="5" s="1"/>
  <c r="E3687" i="5"/>
  <c r="F3687" i="5" s="1"/>
  <c r="E3688" i="5"/>
  <c r="F3688" i="5" s="1"/>
  <c r="E3689" i="5"/>
  <c r="G3689" i="5" s="1"/>
  <c r="E3690" i="5"/>
  <c r="F3690" i="5" s="1"/>
  <c r="E3691" i="5"/>
  <c r="G3691" i="5" s="1"/>
  <c r="E3692" i="5"/>
  <c r="F3692" i="5" s="1"/>
  <c r="E3693" i="5"/>
  <c r="G3693" i="5" s="1"/>
  <c r="E3694" i="5"/>
  <c r="F3694" i="5" s="1"/>
  <c r="E3695" i="5"/>
  <c r="F3695" i="5" s="1"/>
  <c r="E3696" i="5"/>
  <c r="F3696" i="5" s="1"/>
  <c r="E3697" i="5"/>
  <c r="G3697" i="5" s="1"/>
  <c r="E3698" i="5"/>
  <c r="F3698" i="5" s="1"/>
  <c r="E3699" i="5"/>
  <c r="G3699" i="5" s="1"/>
  <c r="E3700" i="5"/>
  <c r="F3700" i="5" s="1"/>
  <c r="E3701" i="5"/>
  <c r="G3701" i="5" s="1"/>
  <c r="E3702" i="5"/>
  <c r="F3702" i="5" s="1"/>
  <c r="E3703" i="5"/>
  <c r="F3703" i="5" s="1"/>
  <c r="E3704" i="5"/>
  <c r="F3704" i="5" s="1"/>
  <c r="E3705" i="5"/>
  <c r="G3705" i="5" s="1"/>
  <c r="E3706" i="5"/>
  <c r="F3706" i="5" s="1"/>
  <c r="E3707" i="5"/>
  <c r="G3707" i="5" s="1"/>
  <c r="E3708" i="5"/>
  <c r="F3708" i="5" s="1"/>
  <c r="E3709" i="5"/>
  <c r="G3709" i="5" s="1"/>
  <c r="E3710" i="5"/>
  <c r="F3710" i="5" s="1"/>
  <c r="E3711" i="5"/>
  <c r="F3711" i="5" s="1"/>
  <c r="E3712" i="5"/>
  <c r="F3712" i="5" s="1"/>
  <c r="E3713" i="5"/>
  <c r="G3713" i="5" s="1"/>
  <c r="E3714" i="5"/>
  <c r="F3714" i="5" s="1"/>
  <c r="E3715" i="5"/>
  <c r="G3715" i="5" s="1"/>
  <c r="E3716" i="5"/>
  <c r="F3716" i="5" s="1"/>
  <c r="E3717" i="5"/>
  <c r="G3717" i="5" s="1"/>
  <c r="E3718" i="5"/>
  <c r="F3718" i="5" s="1"/>
  <c r="E3719" i="5"/>
  <c r="F3719" i="5" s="1"/>
  <c r="E3720" i="5"/>
  <c r="F3720" i="5" s="1"/>
  <c r="E3721" i="5"/>
  <c r="G3721" i="5" s="1"/>
  <c r="E3722" i="5"/>
  <c r="F3722" i="5" s="1"/>
  <c r="E3723" i="5"/>
  <c r="G3723" i="5" s="1"/>
  <c r="E3724" i="5"/>
  <c r="F3724" i="5" s="1"/>
  <c r="E3725" i="5"/>
  <c r="G3725" i="5" s="1"/>
  <c r="E3726" i="5"/>
  <c r="F3726" i="5" s="1"/>
  <c r="E3727" i="5"/>
  <c r="F3727" i="5" s="1"/>
  <c r="E3728" i="5"/>
  <c r="F3728" i="5" s="1"/>
  <c r="E3729" i="5"/>
  <c r="G3729" i="5" s="1"/>
  <c r="E3730" i="5"/>
  <c r="F3730" i="5" s="1"/>
  <c r="E3731" i="5"/>
  <c r="G3731" i="5" s="1"/>
  <c r="E3732" i="5"/>
  <c r="F3732" i="5" s="1"/>
  <c r="E3733" i="5"/>
  <c r="G3733" i="5" s="1"/>
  <c r="E3734" i="5"/>
  <c r="F3734" i="5" s="1"/>
  <c r="E3735" i="5"/>
  <c r="F3735" i="5" s="1"/>
  <c r="E3736" i="5"/>
  <c r="F3736" i="5" s="1"/>
  <c r="E3737" i="5"/>
  <c r="G3737" i="5" s="1"/>
  <c r="E3738" i="5"/>
  <c r="F3738" i="5" s="1"/>
  <c r="E3739" i="5"/>
  <c r="G3739" i="5" s="1"/>
  <c r="E3740" i="5"/>
  <c r="F3740" i="5" s="1"/>
  <c r="E3741" i="5"/>
  <c r="G3741" i="5" s="1"/>
  <c r="E3742" i="5"/>
  <c r="F3742" i="5" s="1"/>
  <c r="E3743" i="5"/>
  <c r="F3743" i="5" s="1"/>
  <c r="E3744" i="5"/>
  <c r="F3744" i="5" s="1"/>
  <c r="E3745" i="5"/>
  <c r="G3745" i="5" s="1"/>
  <c r="E3746" i="5"/>
  <c r="F3746" i="5" s="1"/>
  <c r="E3747" i="5"/>
  <c r="G3747" i="5" s="1"/>
  <c r="E3748" i="5"/>
  <c r="F3748" i="5" s="1"/>
  <c r="E3749" i="5"/>
  <c r="G3749" i="5" s="1"/>
  <c r="E3750" i="5"/>
  <c r="F3750" i="5" s="1"/>
  <c r="E3751" i="5"/>
  <c r="F3751" i="5" s="1"/>
  <c r="E3752" i="5"/>
  <c r="F3752" i="5" s="1"/>
  <c r="E3753" i="5"/>
  <c r="G3753" i="5" s="1"/>
  <c r="E3754" i="5"/>
  <c r="F3754" i="5" s="1"/>
  <c r="E3755" i="5"/>
  <c r="G3755" i="5" s="1"/>
  <c r="E3756" i="5"/>
  <c r="F3756" i="5" s="1"/>
  <c r="E3757" i="5"/>
  <c r="G3757" i="5" s="1"/>
  <c r="E3758" i="5"/>
  <c r="F3758" i="5" s="1"/>
  <c r="E3759" i="5"/>
  <c r="F3759" i="5" s="1"/>
  <c r="E3760" i="5"/>
  <c r="F3760" i="5" s="1"/>
  <c r="E3761" i="5"/>
  <c r="G3761" i="5" s="1"/>
  <c r="E3762" i="5"/>
  <c r="F3762" i="5" s="1"/>
  <c r="E3763" i="5"/>
  <c r="G3763" i="5" s="1"/>
  <c r="E3764" i="5"/>
  <c r="F3764" i="5" s="1"/>
  <c r="E3765" i="5"/>
  <c r="G3765" i="5" s="1"/>
  <c r="E3766" i="5"/>
  <c r="F3766" i="5" s="1"/>
  <c r="E3767" i="5"/>
  <c r="F3767" i="5" s="1"/>
  <c r="E3768" i="5"/>
  <c r="F3768" i="5" s="1"/>
  <c r="E3769" i="5"/>
  <c r="G3769" i="5" s="1"/>
  <c r="E3770" i="5"/>
  <c r="F3770" i="5" s="1"/>
  <c r="E3771" i="5"/>
  <c r="E3772" i="5"/>
  <c r="F3772" i="5" s="1"/>
  <c r="E3773" i="5"/>
  <c r="G3773" i="5" s="1"/>
  <c r="E3774" i="5"/>
  <c r="F3774" i="5" s="1"/>
  <c r="E3775" i="5"/>
  <c r="F3775" i="5" s="1"/>
  <c r="E3776" i="5"/>
  <c r="F3776" i="5" s="1"/>
  <c r="E3777" i="5"/>
  <c r="G3777" i="5" s="1"/>
  <c r="E3778" i="5"/>
  <c r="F3778" i="5" s="1"/>
  <c r="E3779" i="5"/>
  <c r="G3779" i="5" s="1"/>
  <c r="E3780" i="5"/>
  <c r="F3780" i="5" s="1"/>
  <c r="E3781" i="5"/>
  <c r="G3781" i="5" s="1"/>
  <c r="E3782" i="5"/>
  <c r="F3782" i="5" s="1"/>
  <c r="E3783" i="5"/>
  <c r="F3783" i="5" s="1"/>
  <c r="E3784" i="5"/>
  <c r="F3784" i="5" s="1"/>
  <c r="E3785" i="5"/>
  <c r="G3785" i="5" s="1"/>
  <c r="E3786" i="5"/>
  <c r="F3786" i="5" s="1"/>
  <c r="E3787" i="5"/>
  <c r="E3788" i="5"/>
  <c r="F3788" i="5" s="1"/>
  <c r="E3789" i="5"/>
  <c r="G3789" i="5" s="1"/>
  <c r="E3790" i="5"/>
  <c r="F3790" i="5" s="1"/>
  <c r="E3791" i="5"/>
  <c r="F3791" i="5" s="1"/>
  <c r="E3792" i="5"/>
  <c r="F3792" i="5" s="1"/>
  <c r="E3793" i="5"/>
  <c r="G3793" i="5" s="1"/>
  <c r="E3794" i="5"/>
  <c r="F3794" i="5" s="1"/>
  <c r="E3795" i="5"/>
  <c r="G3795" i="5" s="1"/>
  <c r="E3796" i="5"/>
  <c r="F3796" i="5" s="1"/>
  <c r="E3797" i="5"/>
  <c r="G3797" i="5" s="1"/>
  <c r="E3798" i="5"/>
  <c r="F3798" i="5" s="1"/>
  <c r="E3799" i="5"/>
  <c r="F3799" i="5" s="1"/>
  <c r="E3800" i="5"/>
  <c r="F3800" i="5" s="1"/>
  <c r="E3801" i="5"/>
  <c r="G3801" i="5" s="1"/>
  <c r="E3802" i="5"/>
  <c r="F3802" i="5" s="1"/>
  <c r="E3803" i="5"/>
  <c r="E3804" i="5"/>
  <c r="F3804" i="5" s="1"/>
  <c r="E3805" i="5"/>
  <c r="G3805" i="5" s="1"/>
  <c r="E3806" i="5"/>
  <c r="F3806" i="5" s="1"/>
  <c r="E3807" i="5"/>
  <c r="F3807" i="5" s="1"/>
  <c r="E3808" i="5"/>
  <c r="F3808" i="5" s="1"/>
  <c r="E3809" i="5"/>
  <c r="G3809" i="5" s="1"/>
  <c r="E3810" i="5"/>
  <c r="F3810" i="5" s="1"/>
  <c r="E3811" i="5"/>
  <c r="G3811" i="5" s="1"/>
  <c r="E3812" i="5"/>
  <c r="F3812" i="5" s="1"/>
  <c r="E3813" i="5"/>
  <c r="G3813" i="5" s="1"/>
  <c r="E3814" i="5"/>
  <c r="F3814" i="5" s="1"/>
  <c r="E3815" i="5"/>
  <c r="F3815" i="5" s="1"/>
  <c r="E3816" i="5"/>
  <c r="F3816" i="5" s="1"/>
  <c r="E3817" i="5"/>
  <c r="G3817" i="5" s="1"/>
  <c r="E3818" i="5"/>
  <c r="F3818" i="5" s="1"/>
  <c r="E3819" i="5"/>
  <c r="E3820" i="5"/>
  <c r="F3820" i="5" s="1"/>
  <c r="E3821" i="5"/>
  <c r="G3821" i="5" s="1"/>
  <c r="E3822" i="5"/>
  <c r="F3822" i="5" s="1"/>
  <c r="E3823" i="5"/>
  <c r="F3823" i="5" s="1"/>
  <c r="E3824" i="5"/>
  <c r="F3824" i="5" s="1"/>
  <c r="E3825" i="5"/>
  <c r="G3825" i="5" s="1"/>
  <c r="E3826" i="5"/>
  <c r="F3826" i="5" s="1"/>
  <c r="E3827" i="5"/>
  <c r="G3827" i="5" s="1"/>
  <c r="E3828" i="5"/>
  <c r="F3828" i="5" s="1"/>
  <c r="E3829" i="5"/>
  <c r="G3829" i="5" s="1"/>
  <c r="E3830" i="5"/>
  <c r="F3830" i="5" s="1"/>
  <c r="E3831" i="5"/>
  <c r="F3831" i="5" s="1"/>
  <c r="E3832" i="5"/>
  <c r="F3832" i="5" s="1"/>
  <c r="E3833" i="5"/>
  <c r="G3833" i="5" s="1"/>
  <c r="E3834" i="5"/>
  <c r="F3834" i="5" s="1"/>
  <c r="E3835" i="5"/>
  <c r="E3836" i="5"/>
  <c r="F3836" i="5" s="1"/>
  <c r="E3837" i="5"/>
  <c r="G3837" i="5" s="1"/>
  <c r="E3838" i="5"/>
  <c r="F3838" i="5" s="1"/>
  <c r="E3839" i="5"/>
  <c r="F3839" i="5" s="1"/>
  <c r="E3840" i="5"/>
  <c r="F3840" i="5" s="1"/>
  <c r="E3841" i="5"/>
  <c r="G3841" i="5" s="1"/>
  <c r="E3842" i="5"/>
  <c r="G3842" i="5" s="1"/>
  <c r="E3843" i="5"/>
  <c r="F3843" i="5" s="1"/>
  <c r="E3844" i="5"/>
  <c r="E3845" i="5"/>
  <c r="G3845" i="5" s="1"/>
  <c r="E3846" i="5"/>
  <c r="E3847" i="5"/>
  <c r="F3847" i="5" s="1"/>
  <c r="E3848" i="5"/>
  <c r="F3848" i="5" s="1"/>
  <c r="E3849" i="5"/>
  <c r="G3849" i="5" s="1"/>
  <c r="E3850" i="5"/>
  <c r="G3850" i="5" s="1"/>
  <c r="E3851" i="5"/>
  <c r="G3851" i="5" s="1"/>
  <c r="E3852" i="5"/>
  <c r="F3852" i="5" s="1"/>
  <c r="E3853" i="5"/>
  <c r="G3853" i="5" s="1"/>
  <c r="E3854" i="5"/>
  <c r="E3855" i="5"/>
  <c r="G3855" i="5" s="1"/>
  <c r="E3856" i="5"/>
  <c r="E3857" i="5"/>
  <c r="G3857" i="5" s="1"/>
  <c r="E3858" i="5"/>
  <c r="E3859" i="5"/>
  <c r="F3859" i="5" s="1"/>
  <c r="E3860" i="5"/>
  <c r="F3860" i="5" s="1"/>
  <c r="E3861" i="5"/>
  <c r="G3861" i="5" s="1"/>
  <c r="E3862" i="5"/>
  <c r="G3862" i="5" s="1"/>
  <c r="E3863" i="5"/>
  <c r="E3864" i="5"/>
  <c r="E3865" i="5"/>
  <c r="G3865" i="5" s="1"/>
  <c r="E3866" i="5"/>
  <c r="E3867" i="5"/>
  <c r="G3867" i="5" s="1"/>
  <c r="E3868" i="5"/>
  <c r="E3869" i="5"/>
  <c r="G3869" i="5" s="1"/>
  <c r="E3870" i="5"/>
  <c r="E3871" i="5"/>
  <c r="G3871" i="5" s="1"/>
  <c r="E3872" i="5"/>
  <c r="F3872" i="5" s="1"/>
  <c r="E3873" i="5"/>
  <c r="E3874" i="5"/>
  <c r="G3874" i="5" s="1"/>
  <c r="E3875" i="5"/>
  <c r="E3876" i="5"/>
  <c r="F3876" i="5" s="1"/>
  <c r="E3877" i="5"/>
  <c r="E3878" i="5"/>
  <c r="F3878" i="5" s="1"/>
  <c r="E3879" i="5"/>
  <c r="F3879" i="5" s="1"/>
  <c r="E3880" i="5"/>
  <c r="F3880" i="5" s="1"/>
  <c r="E3881" i="5"/>
  <c r="G3881" i="5" s="1"/>
  <c r="E3882" i="5"/>
  <c r="G3882" i="5" s="1"/>
  <c r="E3883" i="5"/>
  <c r="F3883" i="5" s="1"/>
  <c r="E3884" i="5"/>
  <c r="F3884" i="5" s="1"/>
  <c r="E3885" i="5"/>
  <c r="E3886" i="5"/>
  <c r="F3886" i="5" s="1"/>
  <c r="E3887" i="5"/>
  <c r="E3888" i="5"/>
  <c r="E3889" i="5"/>
  <c r="G3889" i="5" s="1"/>
  <c r="E3890" i="5"/>
  <c r="E3891" i="5"/>
  <c r="F3891" i="5" s="1"/>
  <c r="E3892" i="5"/>
  <c r="F3892" i="5" s="1"/>
  <c r="E3893" i="5"/>
  <c r="G3893" i="5" s="1"/>
  <c r="E3894" i="5"/>
  <c r="G3894" i="5" s="1"/>
  <c r="E3895" i="5"/>
  <c r="E3896" i="5"/>
  <c r="F3896" i="5" s="1"/>
  <c r="E3897" i="5"/>
  <c r="E3898" i="5"/>
  <c r="G3898" i="5" s="1"/>
  <c r="E3899" i="5"/>
  <c r="E3900" i="5"/>
  <c r="E3901" i="5"/>
  <c r="G3901" i="5" s="1"/>
  <c r="E3902" i="5"/>
  <c r="E3903" i="5"/>
  <c r="F3903" i="5" s="1"/>
  <c r="E3904" i="5"/>
  <c r="F3904" i="5" s="1"/>
  <c r="E3905" i="5"/>
  <c r="E3906" i="5"/>
  <c r="G3906" i="5" s="1"/>
  <c r="E3907" i="5"/>
  <c r="E3908" i="5"/>
  <c r="E3909" i="5"/>
  <c r="G3909" i="5" s="1"/>
  <c r="E3910" i="5"/>
  <c r="E3911" i="5"/>
  <c r="F3911" i="5" s="1"/>
  <c r="E3912" i="5"/>
  <c r="F3912" i="5" s="1"/>
  <c r="E3913" i="5"/>
  <c r="G3913" i="5" s="1"/>
  <c r="E3914" i="5"/>
  <c r="G3914" i="5" s="1"/>
  <c r="E3915" i="5"/>
  <c r="G3915" i="5" s="1"/>
  <c r="E3916" i="5"/>
  <c r="F3916" i="5" s="1"/>
  <c r="E3917" i="5"/>
  <c r="E3918" i="5"/>
  <c r="E3919" i="5"/>
  <c r="G3919" i="5" s="1"/>
  <c r="E3920" i="5"/>
  <c r="E3921" i="5"/>
  <c r="G3921" i="5" s="1"/>
  <c r="E3922" i="5"/>
  <c r="E3923" i="5"/>
  <c r="F3923" i="5" s="1"/>
  <c r="E3924" i="5"/>
  <c r="F3924" i="5" s="1"/>
  <c r="E3925" i="5"/>
  <c r="G3925" i="5" s="1"/>
  <c r="E3926" i="5"/>
  <c r="G3926" i="5" s="1"/>
  <c r="E3927" i="5"/>
  <c r="E3928" i="5"/>
  <c r="E3929" i="5"/>
  <c r="G3929" i="5" s="1"/>
  <c r="E3930" i="5"/>
  <c r="E3931" i="5"/>
  <c r="G3931" i="5" s="1"/>
  <c r="E3932" i="5"/>
  <c r="E3933" i="5"/>
  <c r="G3933" i="5" s="1"/>
  <c r="E3934" i="5"/>
  <c r="E3935" i="5"/>
  <c r="G3935" i="5" s="1"/>
  <c r="E3936" i="5"/>
  <c r="F3936" i="5" s="1"/>
  <c r="E3937" i="5"/>
  <c r="E3938" i="5"/>
  <c r="E3939" i="5"/>
  <c r="F3939" i="5" s="1"/>
  <c r="E3940" i="5"/>
  <c r="F3940" i="5" s="1"/>
  <c r="E3941" i="5"/>
  <c r="G3941" i="5" s="1"/>
  <c r="E3942" i="5"/>
  <c r="G3942" i="5" s="1"/>
  <c r="E3943" i="5"/>
  <c r="F3943" i="5" s="1"/>
  <c r="E3944" i="5"/>
  <c r="E3945" i="5"/>
  <c r="G3945" i="5" s="1"/>
  <c r="E3946" i="5"/>
  <c r="E3947" i="5"/>
  <c r="F3947" i="5" s="1"/>
  <c r="E3948" i="5"/>
  <c r="E3949" i="5"/>
  <c r="E3950" i="5"/>
  <c r="F3950" i="5" s="1"/>
  <c r="E3951" i="5"/>
  <c r="E3952" i="5"/>
  <c r="E3953" i="5"/>
  <c r="E3954" i="5"/>
  <c r="E3955" i="5"/>
  <c r="F3955" i="5" s="1"/>
  <c r="E3956" i="5"/>
  <c r="F3956" i="5" s="1"/>
  <c r="E3957" i="5"/>
  <c r="G3957" i="5" s="1"/>
  <c r="E3958" i="5"/>
  <c r="G3958" i="5" s="1"/>
  <c r="E3959" i="5"/>
  <c r="F3959" i="5" s="1"/>
  <c r="E3960" i="5"/>
  <c r="F3960" i="5" s="1"/>
  <c r="E3961" i="5"/>
  <c r="G3961" i="5" s="1"/>
  <c r="E3962" i="5"/>
  <c r="G3962" i="5" s="1"/>
  <c r="E3963" i="5"/>
  <c r="G3963" i="5" s="1"/>
  <c r="E3964" i="5"/>
  <c r="E3965" i="5"/>
  <c r="E3966" i="5"/>
  <c r="F3966" i="5" s="1"/>
  <c r="E3967" i="5"/>
  <c r="G3967" i="5" s="1"/>
  <c r="E3968" i="5"/>
  <c r="E3969" i="5"/>
  <c r="E3970" i="5"/>
  <c r="E3971" i="5"/>
  <c r="F3971" i="5" s="1"/>
  <c r="E3972" i="5"/>
  <c r="F3972" i="5" s="1"/>
  <c r="E3973" i="5"/>
  <c r="G3973" i="5" s="1"/>
  <c r="E3974" i="5"/>
  <c r="G3974" i="5" s="1"/>
  <c r="E3975" i="5"/>
  <c r="F3975" i="5" s="1"/>
  <c r="E3976" i="5"/>
  <c r="F3976" i="5" s="1"/>
  <c r="E3977" i="5"/>
  <c r="G3977" i="5" s="1"/>
  <c r="E3978" i="5"/>
  <c r="G3978" i="5" s="1"/>
  <c r="E3979" i="5"/>
  <c r="G3979" i="5" s="1"/>
  <c r="E3980" i="5"/>
  <c r="E3981" i="5"/>
  <c r="E3982" i="5"/>
  <c r="F3982" i="5" s="1"/>
  <c r="E3983" i="5"/>
  <c r="G3983" i="5" s="1"/>
  <c r="E3984" i="5"/>
  <c r="E3985" i="5"/>
  <c r="E3986" i="5"/>
  <c r="F3986" i="5" s="1"/>
  <c r="E3987" i="5"/>
  <c r="E3988" i="5"/>
  <c r="E3989" i="5"/>
  <c r="G3989" i="5" s="1"/>
  <c r="E3990" i="5"/>
  <c r="E3991" i="5"/>
  <c r="F3991" i="5" s="1"/>
  <c r="E3992" i="5"/>
  <c r="F3992" i="5" s="1"/>
  <c r="E3993" i="5"/>
  <c r="E3994" i="5"/>
  <c r="F3994" i="5" s="1"/>
  <c r="E3995" i="5"/>
  <c r="E3996" i="5"/>
  <c r="E3997" i="5"/>
  <c r="G3997" i="5" s="1"/>
  <c r="E3998" i="5"/>
  <c r="E3999" i="5"/>
  <c r="F3999" i="5" s="1"/>
  <c r="E4000" i="5"/>
  <c r="F4000" i="5" s="1"/>
  <c r="E4001" i="5"/>
  <c r="E4002" i="5"/>
  <c r="F4002" i="5" s="1"/>
  <c r="E4003" i="5"/>
  <c r="E4004" i="5"/>
  <c r="E4005" i="5"/>
  <c r="G4005" i="5" s="1"/>
  <c r="E4006" i="5"/>
  <c r="E4007" i="5"/>
  <c r="F4007" i="5" s="1"/>
  <c r="E4008" i="5"/>
  <c r="F4008" i="5" s="1"/>
  <c r="E4009" i="5"/>
  <c r="E4010" i="5"/>
  <c r="F4010" i="5" s="1"/>
  <c r="E4011" i="5"/>
  <c r="G4011" i="5" s="1"/>
  <c r="E4012" i="5"/>
  <c r="E4013" i="5"/>
  <c r="G4013" i="5" s="1"/>
  <c r="E4014" i="5"/>
  <c r="G4014" i="5" s="1"/>
  <c r="E4015" i="5"/>
  <c r="F4015" i="5" s="1"/>
  <c r="E4016" i="5"/>
  <c r="F4016" i="5" s="1"/>
  <c r="E4017" i="5"/>
  <c r="E4018" i="5"/>
  <c r="F4018" i="5" s="1"/>
  <c r="E4019" i="5"/>
  <c r="G4019" i="5" s="1"/>
  <c r="E4020" i="5"/>
  <c r="E4021" i="5"/>
  <c r="G4021" i="5" s="1"/>
  <c r="E4022" i="5"/>
  <c r="F4022" i="5" s="1"/>
  <c r="E4023" i="5"/>
  <c r="F4023" i="5" s="1"/>
  <c r="E4024" i="5"/>
  <c r="F4024" i="5" s="1"/>
  <c r="E4025" i="5"/>
  <c r="E4026" i="5"/>
  <c r="F4026" i="5" s="1"/>
  <c r="E4027" i="5"/>
  <c r="G4027" i="5" s="1"/>
  <c r="E4028" i="5"/>
  <c r="E4029" i="5"/>
  <c r="G4029" i="5" s="1"/>
  <c r="E4030" i="5"/>
  <c r="G4030" i="5" s="1"/>
  <c r="E4031" i="5"/>
  <c r="F4031" i="5" s="1"/>
  <c r="E4032" i="5"/>
  <c r="F4032" i="5" s="1"/>
  <c r="E4033" i="5"/>
  <c r="E4034" i="5"/>
  <c r="F4034" i="5" s="1"/>
  <c r="E4035" i="5"/>
  <c r="E4036" i="5"/>
  <c r="E4037" i="5"/>
  <c r="G4037" i="5" s="1"/>
  <c r="E4038" i="5"/>
  <c r="E4039" i="5"/>
  <c r="F4039" i="5" s="1"/>
  <c r="E4040" i="5"/>
  <c r="F4040" i="5" s="1"/>
  <c r="E4041" i="5"/>
  <c r="E4042" i="5"/>
  <c r="F4042" i="5" s="1"/>
  <c r="E4043" i="5"/>
  <c r="G4043" i="5" s="1"/>
  <c r="E4044" i="5"/>
  <c r="E4045" i="5"/>
  <c r="G4045" i="5" s="1"/>
  <c r="E4046" i="5"/>
  <c r="G4046" i="5" s="1"/>
  <c r="E4047" i="5"/>
  <c r="F4047" i="5" s="1"/>
  <c r="E4048" i="5"/>
  <c r="F4048" i="5" s="1"/>
  <c r="E4049" i="5"/>
  <c r="E4050" i="5"/>
  <c r="F4050" i="5" s="1"/>
  <c r="E4051" i="5"/>
  <c r="G4051" i="5" s="1"/>
  <c r="E4052" i="5"/>
  <c r="E4053" i="5"/>
  <c r="G4053" i="5" s="1"/>
  <c r="E4054" i="5"/>
  <c r="F4054" i="5" s="1"/>
  <c r="E4055" i="5"/>
  <c r="F4055" i="5" s="1"/>
  <c r="E4056" i="5"/>
  <c r="F4056" i="5" s="1"/>
  <c r="E4057" i="5"/>
  <c r="E4058" i="5"/>
  <c r="F4058" i="5" s="1"/>
  <c r="E4059" i="5"/>
  <c r="G4059" i="5" s="1"/>
  <c r="E4060" i="5"/>
  <c r="E4061" i="5"/>
  <c r="G4061" i="5" s="1"/>
  <c r="E4062" i="5"/>
  <c r="F4062" i="5" s="1"/>
  <c r="E4063" i="5"/>
  <c r="F4063" i="5" s="1"/>
  <c r="E4064" i="5"/>
  <c r="F4064" i="5" s="1"/>
  <c r="E4065" i="5"/>
  <c r="E4066" i="5"/>
  <c r="F4066" i="5" s="1"/>
  <c r="E4067" i="5"/>
  <c r="E4068" i="5"/>
  <c r="E4069" i="5"/>
  <c r="G4069" i="5" s="1"/>
  <c r="E4070" i="5"/>
  <c r="E4071" i="5"/>
  <c r="F4071" i="5" s="1"/>
  <c r="E4072" i="5"/>
  <c r="F4072" i="5" s="1"/>
  <c r="E4073" i="5"/>
  <c r="E4074" i="5"/>
  <c r="F4074" i="5" s="1"/>
  <c r="E4075" i="5"/>
  <c r="G4075" i="5" s="1"/>
  <c r="E4076" i="5"/>
  <c r="E4077" i="5"/>
  <c r="G4077" i="5" s="1"/>
  <c r="E4078" i="5"/>
  <c r="G4078" i="5" s="1"/>
  <c r="E4079" i="5"/>
  <c r="F4079" i="5" s="1"/>
  <c r="E4080" i="5"/>
  <c r="F4080" i="5" s="1"/>
  <c r="E4081" i="5"/>
  <c r="E4082" i="5"/>
  <c r="F4082" i="5" s="1"/>
  <c r="E4083" i="5"/>
  <c r="G4083" i="5" s="1"/>
  <c r="E4084" i="5"/>
  <c r="F4084" i="5" s="1"/>
  <c r="E4085" i="5"/>
  <c r="G4085" i="5" s="1"/>
  <c r="E4086" i="5"/>
  <c r="F4086" i="5" s="1"/>
  <c r="E4087" i="5"/>
  <c r="F4087" i="5" s="1"/>
  <c r="E4088" i="5"/>
  <c r="F4088" i="5" s="1"/>
  <c r="E4089" i="5"/>
  <c r="E4090" i="5"/>
  <c r="F4090" i="5" s="1"/>
  <c r="E4091" i="5"/>
  <c r="G4091" i="5" s="1"/>
  <c r="E4092" i="5"/>
  <c r="F4092" i="5" s="1"/>
  <c r="E4093" i="5"/>
  <c r="G4093" i="5" s="1"/>
  <c r="E4094" i="5"/>
  <c r="E4095" i="5"/>
  <c r="F4095" i="5" s="1"/>
  <c r="E4096" i="5"/>
  <c r="F4096" i="5" s="1"/>
  <c r="E4097" i="5"/>
  <c r="E4098" i="5"/>
  <c r="F4098" i="5" s="1"/>
  <c r="E4099" i="5"/>
  <c r="G4099" i="5" s="1"/>
  <c r="E4100" i="5"/>
  <c r="F4100" i="5" s="1"/>
  <c r="E4101" i="5"/>
  <c r="G4101" i="5" s="1"/>
  <c r="E4102" i="5"/>
  <c r="F4102" i="5" s="1"/>
  <c r="E4103" i="5"/>
  <c r="F4103" i="5" s="1"/>
  <c r="E4104" i="5"/>
  <c r="F4104" i="5" s="1"/>
  <c r="E4105" i="5"/>
  <c r="E4106" i="5"/>
  <c r="F4106" i="5" s="1"/>
  <c r="E4107" i="5"/>
  <c r="G4107" i="5" s="1"/>
  <c r="E4108" i="5"/>
  <c r="F4108" i="5" s="1"/>
  <c r="E4109" i="5"/>
  <c r="G4109" i="5" s="1"/>
  <c r="E4110" i="5"/>
  <c r="F4110" i="5" s="1"/>
  <c r="E4111" i="5"/>
  <c r="F4111" i="5" s="1"/>
  <c r="E4112" i="5"/>
  <c r="F4112" i="5" s="1"/>
  <c r="E4113" i="5"/>
  <c r="E4114" i="5"/>
  <c r="F4114" i="5" s="1"/>
  <c r="E4115" i="5"/>
  <c r="G4115" i="5" s="1"/>
  <c r="E4116" i="5"/>
  <c r="F4116" i="5" s="1"/>
  <c r="E4117" i="5"/>
  <c r="G4117" i="5" s="1"/>
  <c r="E4118" i="5"/>
  <c r="G4118" i="5" s="1"/>
  <c r="E4119" i="5"/>
  <c r="F4119" i="5" s="1"/>
  <c r="E4120" i="5"/>
  <c r="F4120" i="5" s="1"/>
  <c r="E4121" i="5"/>
  <c r="E4122" i="5"/>
  <c r="F4122" i="5" s="1"/>
  <c r="E4123" i="5"/>
  <c r="G4123" i="5" s="1"/>
  <c r="E4124" i="5"/>
  <c r="F4124" i="5" s="1"/>
  <c r="E4125" i="5"/>
  <c r="G4125" i="5" s="1"/>
  <c r="E4126" i="5"/>
  <c r="F4126" i="5" s="1"/>
  <c r="E4127" i="5"/>
  <c r="F4127" i="5" s="1"/>
  <c r="E4128" i="5"/>
  <c r="F4128" i="5" s="1"/>
  <c r="E4129" i="5"/>
  <c r="E4130" i="5"/>
  <c r="F4130" i="5" s="1"/>
  <c r="E4131" i="5"/>
  <c r="G4131" i="5" s="1"/>
  <c r="E4132" i="5"/>
  <c r="F4132" i="5" s="1"/>
  <c r="E4133" i="5"/>
  <c r="G4133" i="5" s="1"/>
  <c r="E4134" i="5"/>
  <c r="F4134" i="5" s="1"/>
  <c r="E4135" i="5"/>
  <c r="F4135" i="5" s="1"/>
  <c r="E4136" i="5"/>
  <c r="F4136" i="5" s="1"/>
  <c r="E4137" i="5"/>
  <c r="E4138" i="5"/>
  <c r="F4138" i="5" s="1"/>
  <c r="E4139" i="5"/>
  <c r="G4139" i="5" s="1"/>
  <c r="E4140" i="5"/>
  <c r="F4140" i="5" s="1"/>
  <c r="E4141" i="5"/>
  <c r="G4141" i="5" s="1"/>
  <c r="E4142" i="5"/>
  <c r="G4142" i="5" s="1"/>
  <c r="E4143" i="5"/>
  <c r="F4143" i="5" s="1"/>
  <c r="E4144" i="5"/>
  <c r="F4144" i="5" s="1"/>
  <c r="E4145" i="5"/>
  <c r="E4146" i="5"/>
  <c r="F4146" i="5" s="1"/>
  <c r="E4147" i="5"/>
  <c r="G4147" i="5" s="1"/>
  <c r="E4148" i="5"/>
  <c r="F4148" i="5" s="1"/>
  <c r="E4149" i="5"/>
  <c r="G4149" i="5" s="1"/>
  <c r="E4150" i="5"/>
  <c r="E4151" i="5"/>
  <c r="F4151" i="5" s="1"/>
  <c r="E4152" i="5"/>
  <c r="F4152" i="5" s="1"/>
  <c r="E4153" i="5"/>
  <c r="E4154" i="5"/>
  <c r="F4154" i="5" s="1"/>
  <c r="E4155" i="5"/>
  <c r="G4155" i="5" s="1"/>
  <c r="E4156" i="5"/>
  <c r="F4156" i="5" s="1"/>
  <c r="E4157" i="5"/>
  <c r="G4157" i="5" s="1"/>
  <c r="E4158" i="5"/>
  <c r="F4158" i="5" s="1"/>
  <c r="E4159" i="5"/>
  <c r="F4159" i="5" s="1"/>
  <c r="E4160" i="5"/>
  <c r="F4160" i="5" s="1"/>
  <c r="E4161" i="5"/>
  <c r="E4162" i="5"/>
  <c r="F4162" i="5" s="1"/>
  <c r="E4163" i="5"/>
  <c r="G4163" i="5" s="1"/>
  <c r="E4164" i="5"/>
  <c r="F4164" i="5" s="1"/>
  <c r="E4165" i="5"/>
  <c r="G4165" i="5" s="1"/>
  <c r="E4166" i="5"/>
  <c r="G4166" i="5" s="1"/>
  <c r="E4167" i="5"/>
  <c r="E4168" i="5"/>
  <c r="F4168" i="5" s="1"/>
  <c r="E4169" i="5"/>
  <c r="E4170" i="5"/>
  <c r="F4170" i="5" s="1"/>
  <c r="E4171" i="5"/>
  <c r="G4171" i="5" s="1"/>
  <c r="E4172" i="5"/>
  <c r="F4172" i="5" s="1"/>
  <c r="E4173" i="5"/>
  <c r="G4173" i="5" s="1"/>
  <c r="E4174" i="5"/>
  <c r="E4175" i="5"/>
  <c r="F4175" i="5" s="1"/>
  <c r="E4176" i="5"/>
  <c r="F4176" i="5" s="1"/>
  <c r="E4177" i="5"/>
  <c r="E4178" i="5"/>
  <c r="F4178" i="5" s="1"/>
  <c r="E4179" i="5"/>
  <c r="G4179" i="5" s="1"/>
  <c r="E4180" i="5"/>
  <c r="E4181" i="5"/>
  <c r="G4181" i="5" s="1"/>
  <c r="E4182" i="5"/>
  <c r="F4182" i="5" s="1"/>
  <c r="E4183" i="5"/>
  <c r="F4183" i="5" s="1"/>
  <c r="E4184" i="5"/>
  <c r="F4184" i="5" s="1"/>
  <c r="E4185" i="5"/>
  <c r="E4186" i="5"/>
  <c r="F4186" i="5" s="1"/>
  <c r="E4187" i="5"/>
  <c r="G4187" i="5" s="1"/>
  <c r="E4188" i="5"/>
  <c r="F4188" i="5" s="1"/>
  <c r="E4189" i="5"/>
  <c r="G4189" i="5" s="1"/>
  <c r="E4190" i="5"/>
  <c r="G4190" i="5" s="1"/>
  <c r="E4191" i="5"/>
  <c r="F4191" i="5" s="1"/>
  <c r="E4192" i="5"/>
  <c r="F4192" i="5" s="1"/>
  <c r="E4193" i="5"/>
  <c r="E4194" i="5"/>
  <c r="F4194" i="5" s="1"/>
  <c r="E4195" i="5"/>
  <c r="E4196" i="5"/>
  <c r="F4196" i="5" s="1"/>
  <c r="E4197" i="5"/>
  <c r="G4197" i="5" s="1"/>
  <c r="E4198" i="5"/>
  <c r="E4199" i="5"/>
  <c r="F4199" i="5" s="1"/>
  <c r="E4200" i="5"/>
  <c r="F4200" i="5" s="1"/>
  <c r="E4201" i="5"/>
  <c r="E4202" i="5"/>
  <c r="F4202" i="5" s="1"/>
  <c r="E4203" i="5"/>
  <c r="G4203" i="5" s="1"/>
  <c r="E4204" i="5"/>
  <c r="F4204" i="5" s="1"/>
  <c r="E4205" i="5"/>
  <c r="G4205" i="5" s="1"/>
  <c r="E4206" i="5"/>
  <c r="G4206" i="5" s="1"/>
  <c r="E4207" i="5"/>
  <c r="F4207" i="5" s="1"/>
  <c r="E4208" i="5"/>
  <c r="F4208" i="5" s="1"/>
  <c r="E4209" i="5"/>
  <c r="E4210" i="5"/>
  <c r="E4211" i="5"/>
  <c r="G4211" i="5" s="1"/>
  <c r="E4212" i="5"/>
  <c r="E4213" i="5"/>
  <c r="E4214" i="5"/>
  <c r="G4214" i="5" s="1"/>
  <c r="E4215" i="5"/>
  <c r="F4215" i="5" s="1"/>
  <c r="E4216" i="5"/>
  <c r="E4217" i="5"/>
  <c r="E4218" i="5"/>
  <c r="E4219" i="5"/>
  <c r="G4219" i="5" s="1"/>
  <c r="E4220" i="5"/>
  <c r="E4221" i="5"/>
  <c r="E4222" i="5"/>
  <c r="F4222" i="5" s="1"/>
  <c r="E4223" i="5"/>
  <c r="F4223" i="5" s="1"/>
  <c r="E4224" i="5"/>
  <c r="E4225" i="5"/>
  <c r="E4226" i="5"/>
  <c r="E4227" i="5"/>
  <c r="G4227" i="5" s="1"/>
  <c r="E4228" i="5"/>
  <c r="F4228" i="5" s="1"/>
  <c r="E4229" i="5"/>
  <c r="E4230" i="5"/>
  <c r="G4230" i="5" s="1"/>
  <c r="E4231" i="5"/>
  <c r="E4232" i="5"/>
  <c r="E4233" i="5"/>
  <c r="E4234" i="5"/>
  <c r="E4235" i="5"/>
  <c r="G4235" i="5" s="1"/>
  <c r="E4236" i="5"/>
  <c r="F4236" i="5" s="1"/>
  <c r="E4237" i="5"/>
  <c r="E4238" i="5"/>
  <c r="G4238" i="5" s="1"/>
  <c r="E4239" i="5"/>
  <c r="E4240" i="5"/>
  <c r="E4241" i="5"/>
  <c r="E4242" i="5"/>
  <c r="E4243" i="5"/>
  <c r="G4243" i="5" s="1"/>
  <c r="E4244" i="5"/>
  <c r="F4244" i="5" s="1"/>
  <c r="E4245" i="5"/>
  <c r="E4246" i="5"/>
  <c r="G4246" i="5" s="1"/>
  <c r="E4247" i="5"/>
  <c r="F4247" i="5" s="1"/>
  <c r="E4248" i="5"/>
  <c r="E4249" i="5"/>
  <c r="E4250" i="5"/>
  <c r="E4251" i="5"/>
  <c r="G4251" i="5" s="1"/>
  <c r="E4252" i="5"/>
  <c r="F4252" i="5" s="1"/>
  <c r="E4253" i="5"/>
  <c r="E4254" i="5"/>
  <c r="E4255" i="5"/>
  <c r="F4255" i="5" s="1"/>
  <c r="E4256" i="5"/>
  <c r="E4257" i="5"/>
  <c r="E4258" i="5"/>
  <c r="E4259" i="5"/>
  <c r="G4259" i="5" s="1"/>
  <c r="E4260" i="5"/>
  <c r="F4260" i="5" s="1"/>
  <c r="E4261" i="5"/>
  <c r="E4262" i="5"/>
  <c r="F4262" i="5" s="1"/>
  <c r="E4263" i="5"/>
  <c r="F4263" i="5" s="1"/>
  <c r="E4264" i="5"/>
  <c r="E4265" i="5"/>
  <c r="E4266" i="5"/>
  <c r="E4267" i="5"/>
  <c r="E4268" i="5"/>
  <c r="F4268" i="5" s="1"/>
  <c r="E4269" i="5"/>
  <c r="E4270" i="5"/>
  <c r="E4271" i="5"/>
  <c r="F4271" i="5" s="1"/>
  <c r="E4272" i="5"/>
  <c r="E4273" i="5"/>
  <c r="E4274" i="5"/>
  <c r="E4275" i="5"/>
  <c r="G4275" i="5" s="1"/>
  <c r="E4276" i="5"/>
  <c r="E4277" i="5"/>
  <c r="E4278" i="5"/>
  <c r="G4278" i="5" s="1"/>
  <c r="E4279" i="5"/>
  <c r="F4279" i="5" s="1"/>
  <c r="E4280" i="5"/>
  <c r="E4281" i="5"/>
  <c r="E4282" i="5"/>
  <c r="E4283" i="5"/>
  <c r="G4283" i="5" s="1"/>
  <c r="E4284" i="5"/>
  <c r="F4284" i="5" s="1"/>
  <c r="E4285" i="5"/>
  <c r="E4286" i="5"/>
  <c r="G4286" i="5" s="1"/>
  <c r="E4287" i="5"/>
  <c r="F4287" i="5" s="1"/>
  <c r="E4288" i="5"/>
  <c r="E4289" i="5"/>
  <c r="E4290" i="5"/>
  <c r="E4291" i="5"/>
  <c r="E4292" i="5"/>
  <c r="F4292" i="5" s="1"/>
  <c r="E4293" i="5"/>
  <c r="E4294" i="5"/>
  <c r="E4295" i="5"/>
  <c r="E4296" i="5"/>
  <c r="E4297" i="5"/>
  <c r="G4297" i="5" s="1"/>
  <c r="E4298" i="5"/>
  <c r="E4299" i="5"/>
  <c r="F4299" i="5" s="1"/>
  <c r="E4300" i="5"/>
  <c r="F4300" i="5" s="1"/>
  <c r="E4301" i="5"/>
  <c r="E4302" i="5"/>
  <c r="E4303" i="5"/>
  <c r="F4303" i="5" s="1"/>
  <c r="E4304" i="5"/>
  <c r="E4305" i="5"/>
  <c r="G4305" i="5" s="1"/>
  <c r="E4306" i="5"/>
  <c r="E4307" i="5"/>
  <c r="F4307" i="5" s="1"/>
  <c r="E4308" i="5"/>
  <c r="F4308" i="5" s="1"/>
  <c r="E4309" i="5"/>
  <c r="E4310" i="5"/>
  <c r="F4310" i="5" s="1"/>
  <c r="E4311" i="5"/>
  <c r="F4311" i="5" s="1"/>
  <c r="E4312" i="5"/>
  <c r="E4313" i="5"/>
  <c r="G4313" i="5" s="1"/>
  <c r="E4314" i="5"/>
  <c r="E4315" i="5"/>
  <c r="F4315" i="5" s="1"/>
  <c r="E4316" i="5"/>
  <c r="F4316" i="5" s="1"/>
  <c r="E4317" i="5"/>
  <c r="E4318" i="5"/>
  <c r="G4318" i="5" s="1"/>
  <c r="E4319" i="5"/>
  <c r="E4320" i="5"/>
  <c r="E4321" i="5"/>
  <c r="G4321" i="5" s="1"/>
  <c r="E4322" i="5"/>
  <c r="E4323" i="5"/>
  <c r="F4323" i="5" s="1"/>
  <c r="E4324" i="5"/>
  <c r="F4324" i="5" s="1"/>
  <c r="E4325" i="5"/>
  <c r="E4326" i="5"/>
  <c r="E4327" i="5"/>
  <c r="F4327" i="5" s="1"/>
  <c r="E4328" i="5"/>
  <c r="E4329" i="5"/>
  <c r="G4329" i="5" s="1"/>
  <c r="E4330" i="5"/>
  <c r="E4331" i="5"/>
  <c r="F4331" i="5" s="1"/>
  <c r="E4332" i="5"/>
  <c r="F4332" i="5" s="1"/>
  <c r="E4333" i="5"/>
  <c r="E4334" i="5"/>
  <c r="F4334" i="5" s="1"/>
  <c r="E4335" i="5"/>
  <c r="F4335" i="5" s="1"/>
  <c r="E4336" i="5"/>
  <c r="E4337" i="5"/>
  <c r="G4337" i="5" s="1"/>
  <c r="E4338" i="5"/>
  <c r="E4339" i="5"/>
  <c r="F4339" i="5" s="1"/>
  <c r="E4340" i="5"/>
  <c r="F4340" i="5" s="1"/>
  <c r="E4341" i="5"/>
  <c r="E4342" i="5"/>
  <c r="F4342" i="5" s="1"/>
  <c r="E4343" i="5"/>
  <c r="F4343" i="5" s="1"/>
  <c r="E4344" i="5"/>
  <c r="E4345" i="5"/>
  <c r="G4345" i="5" s="1"/>
  <c r="E4346" i="5"/>
  <c r="E4347" i="5"/>
  <c r="F4347" i="5" s="1"/>
  <c r="E4348" i="5"/>
  <c r="F4348" i="5" s="1"/>
  <c r="E4349" i="5"/>
  <c r="E4350" i="5"/>
  <c r="G4350" i="5" s="1"/>
  <c r="E4351" i="5"/>
  <c r="E4352" i="5"/>
  <c r="E4353" i="5"/>
  <c r="G4353" i="5" s="1"/>
  <c r="E4354" i="5"/>
  <c r="E4355" i="5"/>
  <c r="F4355" i="5" s="1"/>
  <c r="E4356" i="5"/>
  <c r="F4356" i="5" s="1"/>
  <c r="E4357" i="5"/>
  <c r="E4358" i="5"/>
  <c r="E4359" i="5"/>
  <c r="F4359" i="5" s="1"/>
  <c r="E4360" i="5"/>
  <c r="E4361" i="5"/>
  <c r="G4361" i="5" s="1"/>
  <c r="E4362" i="5"/>
  <c r="E4363" i="5"/>
  <c r="F4363" i="5" s="1"/>
  <c r="E4364" i="5"/>
  <c r="F4364" i="5" s="1"/>
  <c r="E4365" i="5"/>
  <c r="E4366" i="5"/>
  <c r="G4366" i="5" s="1"/>
  <c r="E4367" i="5"/>
  <c r="F4367" i="5" s="1"/>
  <c r="E4368" i="5"/>
  <c r="E4369" i="5"/>
  <c r="G4369" i="5" s="1"/>
  <c r="E4370" i="5"/>
  <c r="E4371" i="5"/>
  <c r="F4371" i="5" s="1"/>
  <c r="E4372" i="5"/>
  <c r="F4372" i="5" s="1"/>
  <c r="E4373" i="5"/>
  <c r="E4374" i="5"/>
  <c r="E4375" i="5"/>
  <c r="F4375" i="5" s="1"/>
  <c r="E4376" i="5"/>
  <c r="E4377" i="5"/>
  <c r="G4377" i="5" s="1"/>
  <c r="E4378" i="5"/>
  <c r="E4379" i="5"/>
  <c r="F4379" i="5" s="1"/>
  <c r="E4380" i="5"/>
  <c r="F4380" i="5" s="1"/>
  <c r="E4381" i="5"/>
  <c r="E4382" i="5"/>
  <c r="G4382" i="5" s="1"/>
  <c r="E4383" i="5"/>
  <c r="E4384" i="5"/>
  <c r="E4385" i="5"/>
  <c r="G4385" i="5" s="1"/>
  <c r="E4386" i="5"/>
  <c r="E4387" i="5"/>
  <c r="F4387" i="5" s="1"/>
  <c r="E4388" i="5"/>
  <c r="F4388" i="5" s="1"/>
  <c r="E4389" i="5"/>
  <c r="E4390" i="5"/>
  <c r="E4391" i="5"/>
  <c r="E4392" i="5"/>
  <c r="E4393" i="5"/>
  <c r="G4393" i="5" s="1"/>
  <c r="E4394" i="5"/>
  <c r="E4395" i="5"/>
  <c r="F4395" i="5" s="1"/>
  <c r="E4396" i="5"/>
  <c r="F4396" i="5" s="1"/>
  <c r="E4397" i="5"/>
  <c r="E4398" i="5"/>
  <c r="E4399" i="5"/>
  <c r="F4399" i="5" s="1"/>
  <c r="E4400" i="5"/>
  <c r="E4401" i="5"/>
  <c r="G4401" i="5" s="1"/>
  <c r="E4402" i="5"/>
  <c r="E4403" i="5"/>
  <c r="F4403" i="5" s="1"/>
  <c r="E4404" i="5"/>
  <c r="F4404" i="5" s="1"/>
  <c r="E4405" i="5"/>
  <c r="E4406" i="5"/>
  <c r="F4406" i="5" s="1"/>
  <c r="E4407" i="5"/>
  <c r="E4408" i="5"/>
  <c r="E4409" i="5"/>
  <c r="G4409" i="5" s="1"/>
  <c r="E4410" i="5"/>
  <c r="E4411" i="5"/>
  <c r="F4411" i="5" s="1"/>
  <c r="E4412" i="5"/>
  <c r="F4412" i="5" s="1"/>
  <c r="E4413" i="5"/>
  <c r="E4414" i="5"/>
  <c r="E4415" i="5"/>
  <c r="E4416" i="5"/>
  <c r="E4417" i="5"/>
  <c r="G4417" i="5" s="1"/>
  <c r="E4418" i="5"/>
  <c r="E4419" i="5"/>
  <c r="F4419" i="5" s="1"/>
  <c r="E4420" i="5"/>
  <c r="F4420" i="5" s="1"/>
  <c r="E4421" i="5"/>
  <c r="E4422" i="5"/>
  <c r="E4423" i="5"/>
  <c r="F4423" i="5" s="1"/>
  <c r="E4424" i="5"/>
  <c r="E4425" i="5"/>
  <c r="G4425" i="5" s="1"/>
  <c r="E4426" i="5"/>
  <c r="E4427" i="5"/>
  <c r="F4427" i="5" s="1"/>
  <c r="E4428" i="5"/>
  <c r="F4428" i="5" s="1"/>
  <c r="E4429" i="5"/>
  <c r="E4430" i="5"/>
  <c r="G4430" i="5" s="1"/>
  <c r="E4431" i="5"/>
  <c r="F4431" i="5" s="1"/>
  <c r="E4432" i="5"/>
  <c r="E4433" i="5"/>
  <c r="G4433" i="5" s="1"/>
  <c r="E4434" i="5"/>
  <c r="E4435" i="5"/>
  <c r="F4435" i="5" s="1"/>
  <c r="E4436" i="5"/>
  <c r="F4436" i="5" s="1"/>
  <c r="E4437" i="5"/>
  <c r="E4438" i="5"/>
  <c r="F4438" i="5" s="1"/>
  <c r="E4439" i="5"/>
  <c r="E4440" i="5"/>
  <c r="E4441" i="5"/>
  <c r="G4441" i="5" s="1"/>
  <c r="E4442" i="5"/>
  <c r="E4443" i="5"/>
  <c r="F4443" i="5" s="1"/>
  <c r="E4444" i="5"/>
  <c r="F4444" i="5" s="1"/>
  <c r="E4445" i="5"/>
  <c r="E4446" i="5"/>
  <c r="E4447" i="5"/>
  <c r="E4448" i="5"/>
  <c r="E4449" i="5"/>
  <c r="G4449" i="5" s="1"/>
  <c r="E4450" i="5"/>
  <c r="E4451" i="5"/>
  <c r="F4451" i="5" s="1"/>
  <c r="E4452" i="5"/>
  <c r="F4452" i="5" s="1"/>
  <c r="E4453" i="5"/>
  <c r="E4454" i="5"/>
  <c r="E4455" i="5"/>
  <c r="F4455" i="5" s="1"/>
  <c r="E4456" i="5"/>
  <c r="E4457" i="5"/>
  <c r="G4457" i="5" s="1"/>
  <c r="E4458" i="5"/>
  <c r="E4459" i="5"/>
  <c r="F4459" i="5" s="1"/>
  <c r="E4460" i="5"/>
  <c r="F4460" i="5" s="1"/>
  <c r="E4461" i="5"/>
  <c r="E4462" i="5"/>
  <c r="F4462" i="5" s="1"/>
  <c r="E4463" i="5"/>
  <c r="F4463" i="5" s="1"/>
  <c r="E4464" i="5"/>
  <c r="E4465" i="5"/>
  <c r="G4465" i="5" s="1"/>
  <c r="E4466" i="5"/>
  <c r="E4467" i="5"/>
  <c r="F4467" i="5" s="1"/>
  <c r="E4468" i="5"/>
  <c r="F4468" i="5" s="1"/>
  <c r="E4469" i="5"/>
  <c r="E4470" i="5"/>
  <c r="E4471" i="5"/>
  <c r="F4471" i="5" s="1"/>
  <c r="E4472" i="5"/>
  <c r="E4473" i="5"/>
  <c r="G4473" i="5" s="1"/>
  <c r="E4474" i="5"/>
  <c r="E4475" i="5"/>
  <c r="F4475" i="5" s="1"/>
  <c r="E4476" i="5"/>
  <c r="F4476" i="5" s="1"/>
  <c r="E4477" i="5"/>
  <c r="E4478" i="5"/>
  <c r="F4478" i="5" s="1"/>
  <c r="E4479" i="5"/>
  <c r="F4479" i="5" s="1"/>
  <c r="E4480" i="5"/>
  <c r="E4481" i="5"/>
  <c r="G4481" i="5" s="1"/>
  <c r="E4482" i="5"/>
  <c r="F4482" i="5" s="1"/>
  <c r="E4483" i="5"/>
  <c r="F4483" i="5" s="1"/>
  <c r="E4484" i="5"/>
  <c r="F4484" i="5" s="1"/>
  <c r="E4485" i="5"/>
  <c r="E4486" i="5"/>
  <c r="F4486" i="5" s="1"/>
  <c r="E4487" i="5"/>
  <c r="F4487" i="5" s="1"/>
  <c r="E4488" i="5"/>
  <c r="E4489" i="5"/>
  <c r="G4489" i="5" s="1"/>
  <c r="E4490" i="5"/>
  <c r="F4490" i="5" s="1"/>
  <c r="E4491" i="5"/>
  <c r="F4491" i="5" s="1"/>
  <c r="E4492" i="5"/>
  <c r="F4492" i="5" s="1"/>
  <c r="E4493" i="5"/>
  <c r="E4494" i="5"/>
  <c r="F4494" i="5" s="1"/>
  <c r="E4495" i="5"/>
  <c r="F4495" i="5" s="1"/>
  <c r="E4496" i="5"/>
  <c r="E4497" i="5"/>
  <c r="G4497" i="5" s="1"/>
  <c r="E4498" i="5"/>
  <c r="F4498" i="5" s="1"/>
  <c r="E4499" i="5"/>
  <c r="E4500" i="5"/>
  <c r="F4500" i="5" s="1"/>
  <c r="E4501" i="5"/>
  <c r="E4502" i="5"/>
  <c r="F4502" i="5" s="1"/>
  <c r="E4503" i="5"/>
  <c r="F4503" i="5" s="1"/>
  <c r="E4504" i="5"/>
  <c r="E4505" i="5"/>
  <c r="G4505" i="5" s="1"/>
  <c r="E4506" i="5"/>
  <c r="F4506" i="5" s="1"/>
  <c r="E4507" i="5"/>
  <c r="E4508" i="5"/>
  <c r="F4508" i="5" s="1"/>
  <c r="E4509" i="5"/>
  <c r="E4510" i="5"/>
  <c r="F4510" i="5" s="1"/>
  <c r="E4511" i="5"/>
  <c r="E4512" i="5"/>
  <c r="E4513" i="5"/>
  <c r="E4514" i="5"/>
  <c r="F4514" i="5" s="1"/>
  <c r="E4515" i="5"/>
  <c r="E4516" i="5"/>
  <c r="F4516" i="5" s="1"/>
  <c r="E4517" i="5"/>
  <c r="E4518" i="5"/>
  <c r="G4518" i="5" s="1"/>
  <c r="E4519" i="5"/>
  <c r="F4519" i="5" s="1"/>
  <c r="E4520" i="5"/>
  <c r="F4520" i="5" s="1"/>
  <c r="E4521" i="5"/>
  <c r="F4521" i="5" s="1"/>
  <c r="E4522" i="5"/>
  <c r="G4522" i="5" s="1"/>
  <c r="E4523" i="5"/>
  <c r="F4523" i="5" s="1"/>
  <c r="E4524" i="5"/>
  <c r="E4525" i="5"/>
  <c r="F4525" i="5" s="1"/>
  <c r="E4526" i="5"/>
  <c r="G4526" i="5" s="1"/>
  <c r="E4527" i="5"/>
  <c r="F4527" i="5" s="1"/>
  <c r="E4528" i="5"/>
  <c r="F4528" i="5" s="1"/>
  <c r="E4529" i="5"/>
  <c r="F4529" i="5" s="1"/>
  <c r="E4530" i="5"/>
  <c r="G4530" i="5" s="1"/>
  <c r="E4531" i="5"/>
  <c r="F4531" i="5" s="1"/>
  <c r="E4532" i="5"/>
  <c r="E4533" i="5"/>
  <c r="E4534" i="5"/>
  <c r="G4534" i="5" s="1"/>
  <c r="E4535" i="5"/>
  <c r="F4535" i="5" s="1"/>
  <c r="E4536" i="5"/>
  <c r="F4536" i="5" s="1"/>
  <c r="E4537" i="5"/>
  <c r="F4537" i="5" s="1"/>
  <c r="E4538" i="5"/>
  <c r="G4538" i="5" s="1"/>
  <c r="E4539" i="5"/>
  <c r="F4539" i="5" s="1"/>
  <c r="E4540" i="5"/>
  <c r="E4541" i="5"/>
  <c r="F4541" i="5" s="1"/>
  <c r="E4542" i="5"/>
  <c r="G4542" i="5" s="1"/>
  <c r="E4543" i="5"/>
  <c r="F4543" i="5" s="1"/>
  <c r="E4544" i="5"/>
  <c r="F4544" i="5" s="1"/>
  <c r="E4545" i="5"/>
  <c r="F4545" i="5" s="1"/>
  <c r="E4546" i="5"/>
  <c r="G4546" i="5" s="1"/>
  <c r="E4547" i="5"/>
  <c r="F4547" i="5" s="1"/>
  <c r="E4548" i="5"/>
  <c r="E4549" i="5"/>
  <c r="E4550" i="5"/>
  <c r="G4550" i="5" s="1"/>
  <c r="E4551" i="5"/>
  <c r="F4551" i="5" s="1"/>
  <c r="E4552" i="5"/>
  <c r="F4552" i="5" s="1"/>
  <c r="E4553" i="5"/>
  <c r="F4553" i="5" s="1"/>
  <c r="E4554" i="5"/>
  <c r="G4554" i="5" s="1"/>
  <c r="E4555" i="5"/>
  <c r="F4555" i="5" s="1"/>
  <c r="E4556" i="5"/>
  <c r="E4557" i="5"/>
  <c r="E4558" i="5"/>
  <c r="G4558" i="5" s="1"/>
  <c r="E4559" i="5"/>
  <c r="F4559" i="5" s="1"/>
  <c r="E4560" i="5"/>
  <c r="F4560" i="5" s="1"/>
  <c r="E4561" i="5"/>
  <c r="F4561" i="5" s="1"/>
  <c r="E4562" i="5"/>
  <c r="G4562" i="5" s="1"/>
  <c r="E4563" i="5"/>
  <c r="F4563" i="5" s="1"/>
  <c r="E4564" i="5"/>
  <c r="E4565" i="5"/>
  <c r="E4566" i="5"/>
  <c r="G4566" i="5" s="1"/>
  <c r="E4567" i="5"/>
  <c r="F4567" i="5" s="1"/>
  <c r="E4568" i="5"/>
  <c r="F4568" i="5" s="1"/>
  <c r="E4569" i="5"/>
  <c r="F4569" i="5" s="1"/>
  <c r="E4570" i="5"/>
  <c r="G4570" i="5" s="1"/>
  <c r="E4571" i="5"/>
  <c r="F4571" i="5" s="1"/>
  <c r="E4572" i="5"/>
  <c r="E4573" i="5"/>
  <c r="E4574" i="5"/>
  <c r="G4574" i="5" s="1"/>
  <c r="E4575" i="5"/>
  <c r="F4575" i="5" s="1"/>
  <c r="E4576" i="5"/>
  <c r="F4576" i="5" s="1"/>
  <c r="E4577" i="5"/>
  <c r="F4577" i="5" s="1"/>
  <c r="E4578" i="5"/>
  <c r="G4578" i="5" s="1"/>
  <c r="E4579" i="5"/>
  <c r="F4579" i="5" s="1"/>
  <c r="E4580" i="5"/>
  <c r="E4581" i="5"/>
  <c r="E4582" i="5"/>
  <c r="G4582" i="5" s="1"/>
  <c r="E4583" i="5"/>
  <c r="F4583" i="5" s="1"/>
  <c r="E4584" i="5"/>
  <c r="F4584" i="5" s="1"/>
  <c r="E4585" i="5"/>
  <c r="F4585" i="5" s="1"/>
  <c r="E4586" i="5"/>
  <c r="G4586" i="5" s="1"/>
  <c r="E4587" i="5"/>
  <c r="F4587" i="5" s="1"/>
  <c r="E4588" i="5"/>
  <c r="E4589" i="5"/>
  <c r="E4590" i="5"/>
  <c r="G4590" i="5" s="1"/>
  <c r="E4591" i="5"/>
  <c r="F4591" i="5" s="1"/>
  <c r="E4592" i="5"/>
  <c r="F4592" i="5" s="1"/>
  <c r="E4593" i="5"/>
  <c r="F4593" i="5" s="1"/>
  <c r="E4594" i="5"/>
  <c r="G4594" i="5" s="1"/>
  <c r="E4595" i="5"/>
  <c r="F4595" i="5" s="1"/>
  <c r="E4596" i="5"/>
  <c r="E4597" i="5"/>
  <c r="E4598" i="5"/>
  <c r="G4598" i="5" s="1"/>
  <c r="E4599" i="5"/>
  <c r="F4599" i="5" s="1"/>
  <c r="E4600" i="5"/>
  <c r="F4600" i="5" s="1"/>
  <c r="E4601" i="5"/>
  <c r="F4601" i="5" s="1"/>
  <c r="E4602" i="5"/>
  <c r="G4602" i="5" s="1"/>
  <c r="E4603" i="5"/>
  <c r="F4603" i="5" s="1"/>
  <c r="E4604" i="5"/>
  <c r="E4605" i="5"/>
  <c r="E4606" i="5"/>
  <c r="G4606" i="5" s="1"/>
  <c r="E4607" i="5"/>
  <c r="F4607" i="5" s="1"/>
  <c r="E4608" i="5"/>
  <c r="F4608" i="5" s="1"/>
  <c r="E4609" i="5"/>
  <c r="F4609" i="5" s="1"/>
  <c r="E4610" i="5"/>
  <c r="G4610" i="5" s="1"/>
  <c r="E4611" i="5"/>
  <c r="F4611" i="5" s="1"/>
  <c r="E4612" i="5"/>
  <c r="E4613" i="5"/>
  <c r="E4614" i="5"/>
  <c r="G4614" i="5" s="1"/>
  <c r="E4615" i="5"/>
  <c r="F4615" i="5" s="1"/>
  <c r="E4616" i="5"/>
  <c r="F4616" i="5" s="1"/>
  <c r="E4617" i="5"/>
  <c r="F4617" i="5" s="1"/>
  <c r="E4618" i="5"/>
  <c r="G4618" i="5" s="1"/>
  <c r="E4619" i="5"/>
  <c r="F4619" i="5" s="1"/>
  <c r="E4620" i="5"/>
  <c r="E4621" i="5"/>
  <c r="E4622" i="5"/>
  <c r="G4622" i="5" s="1"/>
  <c r="E4623" i="5"/>
  <c r="F4623" i="5" s="1"/>
  <c r="E4624" i="5"/>
  <c r="F4624" i="5" s="1"/>
  <c r="E4625" i="5"/>
  <c r="F4625" i="5" s="1"/>
  <c r="E4626" i="5"/>
  <c r="G4626" i="5" s="1"/>
  <c r="E4627" i="5"/>
  <c r="F4627" i="5" s="1"/>
  <c r="E4628" i="5"/>
  <c r="E4629" i="5"/>
  <c r="E4630" i="5"/>
  <c r="G4630" i="5" s="1"/>
  <c r="E4631" i="5"/>
  <c r="F4631" i="5" s="1"/>
  <c r="E4632" i="5"/>
  <c r="F4632" i="5" s="1"/>
  <c r="E4633" i="5"/>
  <c r="F4633" i="5" s="1"/>
  <c r="E4634" i="5"/>
  <c r="G4634" i="5" s="1"/>
  <c r="E4635" i="5"/>
  <c r="F4635" i="5" s="1"/>
  <c r="E4636" i="5"/>
  <c r="E4637" i="5"/>
  <c r="E4638" i="5"/>
  <c r="G4638" i="5" s="1"/>
  <c r="E4639" i="5"/>
  <c r="F4639" i="5" s="1"/>
  <c r="E4640" i="5"/>
  <c r="E4641" i="5"/>
  <c r="F4641" i="5" s="1"/>
  <c r="E4642" i="5"/>
  <c r="E4643" i="5"/>
  <c r="F4643" i="5" s="1"/>
  <c r="E4644" i="5"/>
  <c r="G4644" i="5" s="1"/>
  <c r="E4645" i="5"/>
  <c r="F4645" i="5" s="1"/>
  <c r="E4646" i="5"/>
  <c r="E4647" i="5"/>
  <c r="E4648" i="5"/>
  <c r="E4649" i="5"/>
  <c r="E4650" i="5"/>
  <c r="E4651" i="5"/>
  <c r="E4652" i="5"/>
  <c r="G4652" i="5" s="1"/>
  <c r="E4653" i="5"/>
  <c r="F4653" i="5" s="1"/>
  <c r="E4654" i="5"/>
  <c r="E4655" i="5"/>
  <c r="E4656" i="5"/>
  <c r="E4657" i="5"/>
  <c r="E4658" i="5"/>
  <c r="E4659" i="5"/>
  <c r="E4660" i="5"/>
  <c r="E4661" i="5"/>
  <c r="E4662" i="5"/>
  <c r="E4663" i="5"/>
  <c r="F4663" i="5" s="1"/>
  <c r="E4664" i="5"/>
  <c r="E4665" i="5"/>
  <c r="E4666" i="5"/>
  <c r="E4667" i="5"/>
  <c r="F4667" i="5" s="1"/>
  <c r="E4668" i="5"/>
  <c r="G4668" i="5" s="1"/>
  <c r="E4669" i="5"/>
  <c r="F4669" i="5" s="1"/>
  <c r="E4670" i="5"/>
  <c r="E4671" i="5"/>
  <c r="G4671" i="5" s="1"/>
  <c r="E4672" i="5"/>
  <c r="F4672" i="5" s="1"/>
  <c r="E4673" i="5"/>
  <c r="E4674" i="5"/>
  <c r="G4674" i="5" s="1"/>
  <c r="E4675" i="5"/>
  <c r="F4675" i="5" s="1"/>
  <c r="E4676" i="5"/>
  <c r="E4677" i="5"/>
  <c r="F4677" i="5" s="1"/>
  <c r="E4678" i="5"/>
  <c r="E4679" i="5"/>
  <c r="E4680" i="5"/>
  <c r="E4681" i="5"/>
  <c r="E4682" i="5"/>
  <c r="G4682" i="5" s="1"/>
  <c r="E4683" i="5"/>
  <c r="F4683" i="5" s="1"/>
  <c r="E4684" i="5"/>
  <c r="G4684" i="5" s="1"/>
  <c r="E4685" i="5"/>
  <c r="F4685" i="5" s="1"/>
  <c r="E4686" i="5"/>
  <c r="E4687" i="5"/>
  <c r="E4688" i="5"/>
  <c r="E4689" i="5"/>
  <c r="E4690" i="5"/>
  <c r="G4690" i="5" s="1"/>
  <c r="E4691" i="5"/>
  <c r="F4691" i="5" s="1"/>
  <c r="E4692" i="5"/>
  <c r="E4693" i="5"/>
  <c r="F4693" i="5" s="1"/>
  <c r="E4694" i="5"/>
  <c r="E4695" i="5"/>
  <c r="E4696" i="5"/>
  <c r="G4696" i="5" s="1"/>
  <c r="E4697" i="5"/>
  <c r="E4698" i="5"/>
  <c r="G4698" i="5" s="1"/>
  <c r="E4699" i="5"/>
  <c r="F4699" i="5" s="1"/>
  <c r="E4700" i="5"/>
  <c r="E4701" i="5"/>
  <c r="F4701" i="5" s="1"/>
  <c r="E4702" i="5"/>
  <c r="E4703" i="5"/>
  <c r="G4703" i="5" s="1"/>
  <c r="E4704" i="5"/>
  <c r="F4704" i="5" s="1"/>
  <c r="E4705" i="5"/>
  <c r="E4706" i="5"/>
  <c r="G4706" i="5" s="1"/>
  <c r="E4707" i="5"/>
  <c r="F4707" i="5" s="1"/>
  <c r="E4708" i="5"/>
  <c r="F4708" i="5" s="1"/>
  <c r="E4709" i="5"/>
  <c r="E4710" i="5"/>
  <c r="E4711" i="5"/>
  <c r="F4711" i="5" s="1"/>
  <c r="E4712" i="5"/>
  <c r="E4713" i="5"/>
  <c r="E4714" i="5"/>
  <c r="G4714" i="5" s="1"/>
  <c r="E4715" i="5"/>
  <c r="F4715" i="5" s="1"/>
  <c r="E4716" i="5"/>
  <c r="F4716" i="5" s="1"/>
  <c r="E4717" i="5"/>
  <c r="F4717" i="5" s="1"/>
  <c r="E4718" i="5"/>
  <c r="E4719" i="5"/>
  <c r="F4719" i="5" s="1"/>
  <c r="E4720" i="5"/>
  <c r="G4720" i="5" s="1"/>
  <c r="E4721" i="5"/>
  <c r="E4722" i="5"/>
  <c r="G4722" i="5" s="1"/>
  <c r="E4723" i="5"/>
  <c r="F4723" i="5" s="1"/>
  <c r="E4724" i="5"/>
  <c r="F4724" i="5" s="1"/>
  <c r="E4725" i="5"/>
  <c r="F4725" i="5" s="1"/>
  <c r="E4726" i="5"/>
  <c r="E4727" i="5"/>
  <c r="E4728" i="5"/>
  <c r="G4728" i="5" s="1"/>
  <c r="E4729" i="5"/>
  <c r="E4730" i="5"/>
  <c r="E4731" i="5"/>
  <c r="F4731" i="5" s="1"/>
  <c r="E4732" i="5"/>
  <c r="F4732" i="5" s="1"/>
  <c r="E4733" i="5"/>
  <c r="F4733" i="5" s="1"/>
  <c r="E4734" i="5"/>
  <c r="E4735" i="5"/>
  <c r="G4735" i="5" s="1"/>
  <c r="E4736" i="5"/>
  <c r="F4736" i="5" s="1"/>
  <c r="E4737" i="5"/>
  <c r="E4738" i="5"/>
  <c r="E4739" i="5"/>
  <c r="F4739" i="5" s="1"/>
  <c r="E4740" i="5"/>
  <c r="E4741" i="5"/>
  <c r="E4742" i="5"/>
  <c r="E4743" i="5"/>
  <c r="F4743" i="5" s="1"/>
  <c r="E4744" i="5"/>
  <c r="G4744" i="5" s="1"/>
  <c r="E4745" i="5"/>
  <c r="E4746" i="5"/>
  <c r="G4746" i="5" s="1"/>
  <c r="E4747" i="5"/>
  <c r="E4748" i="5"/>
  <c r="G4748" i="5" s="1"/>
  <c r="E4749" i="5"/>
  <c r="E4750" i="5"/>
  <c r="E4751" i="5"/>
  <c r="F4751" i="5" s="1"/>
  <c r="E4752" i="5"/>
  <c r="G4752" i="5" s="1"/>
  <c r="E4753" i="5"/>
  <c r="E4754" i="5"/>
  <c r="G4754" i="5" s="1"/>
  <c r="E4755" i="5"/>
  <c r="E4756" i="5"/>
  <c r="E4757" i="5"/>
  <c r="F4757" i="5" s="1"/>
  <c r="E4758" i="5"/>
  <c r="E4759" i="5"/>
  <c r="E4760" i="5"/>
  <c r="F4760" i="5" s="1"/>
  <c r="E4761" i="5"/>
  <c r="E4762" i="5"/>
  <c r="G4762" i="5" s="1"/>
  <c r="E4763" i="5"/>
  <c r="F4763" i="5" s="1"/>
  <c r="E4764" i="5"/>
  <c r="F4764" i="5" s="1"/>
  <c r="E4765" i="5"/>
  <c r="F4765" i="5" s="1"/>
  <c r="E4766" i="5"/>
  <c r="E4767" i="5"/>
  <c r="G4767" i="5" s="1"/>
  <c r="E4768" i="5"/>
  <c r="F4768" i="5" s="1"/>
  <c r="E4769" i="5"/>
  <c r="E4770" i="5"/>
  <c r="G4770" i="5" s="1"/>
  <c r="E4771" i="5"/>
  <c r="F4771" i="5" s="1"/>
  <c r="E4772" i="5"/>
  <c r="E4773" i="5"/>
  <c r="E4774" i="5"/>
  <c r="E4775" i="5"/>
  <c r="F4775" i="5" s="1"/>
  <c r="E4776" i="5"/>
  <c r="G4776" i="5" s="1"/>
  <c r="E4777" i="5"/>
  <c r="E4778" i="5"/>
  <c r="G4778" i="5" s="1"/>
  <c r="E4779" i="5"/>
  <c r="F4779" i="5" s="1"/>
  <c r="E4780" i="5"/>
  <c r="F4780" i="5" s="1"/>
  <c r="E4781" i="5"/>
  <c r="F4781" i="5" s="1"/>
  <c r="E4782" i="5"/>
  <c r="E4783" i="5"/>
  <c r="E4784" i="5"/>
  <c r="F4784" i="5" s="1"/>
  <c r="E4785" i="5"/>
  <c r="E4786" i="5"/>
  <c r="G4786" i="5" s="1"/>
  <c r="E4787" i="5"/>
  <c r="E4788" i="5"/>
  <c r="F4788" i="5" s="1"/>
  <c r="E4789" i="5"/>
  <c r="F4789" i="5" s="1"/>
  <c r="E4790" i="5"/>
  <c r="E4791" i="5"/>
  <c r="G4791" i="5" s="1"/>
  <c r="E4792" i="5"/>
  <c r="E4793" i="5"/>
  <c r="E4794" i="5"/>
  <c r="G4794" i="5" s="1"/>
  <c r="E4795" i="5"/>
  <c r="F4795" i="5" s="1"/>
  <c r="E4796" i="5"/>
  <c r="F4796" i="5" s="1"/>
  <c r="E4797" i="5"/>
  <c r="G4797" i="5" s="1"/>
  <c r="E4798" i="5"/>
  <c r="G4798" i="5" s="1"/>
  <c r="E4799" i="5"/>
  <c r="E4800" i="5"/>
  <c r="E4801" i="5"/>
  <c r="G4801" i="5" s="1"/>
  <c r="E4802" i="5"/>
  <c r="G4802" i="5" s="1"/>
  <c r="E4803" i="5"/>
  <c r="F4803" i="5" s="1"/>
  <c r="E4804" i="5"/>
  <c r="F4804" i="5" s="1"/>
  <c r="E4805" i="5"/>
  <c r="G4805" i="5" s="1"/>
  <c r="E4806" i="5"/>
  <c r="G4806" i="5" s="1"/>
  <c r="E4807" i="5"/>
  <c r="F4807" i="5" s="1"/>
  <c r="E4808" i="5"/>
  <c r="E4809" i="5"/>
  <c r="G4809" i="5" s="1"/>
  <c r="E4810" i="5"/>
  <c r="G4810" i="5" s="1"/>
  <c r="E4811" i="5"/>
  <c r="F4811" i="5" s="1"/>
  <c r="E4812" i="5"/>
  <c r="F4812" i="5" s="1"/>
  <c r="E4813" i="5"/>
  <c r="G4813" i="5" s="1"/>
  <c r="E4814" i="5"/>
  <c r="G4814" i="5" s="1"/>
  <c r="E4815" i="5"/>
  <c r="E4816" i="5"/>
  <c r="E4817" i="5"/>
  <c r="G4817" i="5" s="1"/>
  <c r="E4818" i="5"/>
  <c r="G4818" i="5" s="1"/>
  <c r="E4819" i="5"/>
  <c r="F4819" i="5" s="1"/>
  <c r="E4820" i="5"/>
  <c r="F4820" i="5" s="1"/>
  <c r="E4821" i="5"/>
  <c r="G4821" i="5" s="1"/>
  <c r="E4822" i="5"/>
  <c r="G4822" i="5" s="1"/>
  <c r="E4823" i="5"/>
  <c r="G4823" i="5" s="1"/>
  <c r="E4824" i="5"/>
  <c r="E4825" i="5"/>
  <c r="G4825" i="5" s="1"/>
  <c r="E4826" i="5"/>
  <c r="G4826" i="5" s="1"/>
  <c r="E4827" i="5"/>
  <c r="F4827" i="5" s="1"/>
  <c r="E4828" i="5"/>
  <c r="F4828" i="5" s="1"/>
  <c r="E4829" i="5"/>
  <c r="G4829" i="5" s="1"/>
  <c r="E4830" i="5"/>
  <c r="G4830" i="5" s="1"/>
  <c r="E4831" i="5"/>
  <c r="F4831" i="5" s="1"/>
  <c r="E4832" i="5"/>
  <c r="E4833" i="5"/>
  <c r="G4833" i="5" s="1"/>
  <c r="E4834" i="5"/>
  <c r="G4834" i="5" s="1"/>
  <c r="E4835" i="5"/>
  <c r="F4835" i="5" s="1"/>
  <c r="E4836" i="5"/>
  <c r="F4836" i="5" s="1"/>
  <c r="E4837" i="5"/>
  <c r="G4837" i="5" s="1"/>
  <c r="E4838" i="5"/>
  <c r="G4838" i="5" s="1"/>
  <c r="E4839" i="5"/>
  <c r="F4839" i="5" s="1"/>
  <c r="E4840" i="5"/>
  <c r="E4841" i="5"/>
  <c r="G4841" i="5" s="1"/>
  <c r="E4842" i="5"/>
  <c r="G4842" i="5" s="1"/>
  <c r="E4843" i="5"/>
  <c r="F4843" i="5" s="1"/>
  <c r="E4844" i="5"/>
  <c r="F4844" i="5" s="1"/>
  <c r="E4845" i="5"/>
  <c r="G4845" i="5" s="1"/>
  <c r="E4846" i="5"/>
  <c r="G4846" i="5" s="1"/>
  <c r="E4847" i="5"/>
  <c r="E4848" i="5"/>
  <c r="E4849" i="5"/>
  <c r="G4849" i="5" s="1"/>
  <c r="E4850" i="5"/>
  <c r="G4850" i="5" s="1"/>
  <c r="E4851" i="5"/>
  <c r="F4851" i="5" s="1"/>
  <c r="E4852" i="5"/>
  <c r="F4852" i="5" s="1"/>
  <c r="E4853" i="5"/>
  <c r="G4853" i="5" s="1"/>
  <c r="E4854" i="5"/>
  <c r="G4854" i="5" s="1"/>
  <c r="E4855" i="5"/>
  <c r="F4855" i="5" s="1"/>
  <c r="E4856" i="5"/>
  <c r="E4857" i="5"/>
  <c r="G4857" i="5" s="1"/>
  <c r="E4858" i="5"/>
  <c r="G4858" i="5" s="1"/>
  <c r="E4859" i="5"/>
  <c r="F4859" i="5" s="1"/>
  <c r="E4860" i="5"/>
  <c r="F4860" i="5" s="1"/>
  <c r="E4861" i="5"/>
  <c r="G4861" i="5" s="1"/>
  <c r="E4862" i="5"/>
  <c r="G4862" i="5" s="1"/>
  <c r="E4863" i="5"/>
  <c r="G4863" i="5" s="1"/>
  <c r="E4864" i="5"/>
  <c r="E4865" i="5"/>
  <c r="G4865" i="5" s="1"/>
  <c r="E4866" i="5"/>
  <c r="G4866" i="5" s="1"/>
  <c r="E4867" i="5"/>
  <c r="F4867" i="5" s="1"/>
  <c r="E4868" i="5"/>
  <c r="F4868" i="5" s="1"/>
  <c r="E4869" i="5"/>
  <c r="G4869" i="5" s="1"/>
  <c r="E4870" i="5"/>
  <c r="G4870" i="5" s="1"/>
  <c r="E4871" i="5"/>
  <c r="E4872" i="5"/>
  <c r="E4873" i="5"/>
  <c r="G4873" i="5" s="1"/>
  <c r="E4874" i="5"/>
  <c r="G4874" i="5" s="1"/>
  <c r="E4875" i="5"/>
  <c r="E4876" i="5"/>
  <c r="F4876" i="5" s="1"/>
  <c r="E4877" i="5"/>
  <c r="E4878" i="5"/>
  <c r="G4878" i="5" s="1"/>
  <c r="E4879" i="5"/>
  <c r="F4879" i="5" s="1"/>
  <c r="E4880" i="5"/>
  <c r="E4881" i="5"/>
  <c r="G4881" i="5" s="1"/>
  <c r="E4882" i="5"/>
  <c r="E4883" i="5"/>
  <c r="E4884" i="5"/>
  <c r="F4884" i="5" s="1"/>
  <c r="E4885" i="5"/>
  <c r="G4885" i="5" s="1"/>
  <c r="E4886" i="5"/>
  <c r="G4886" i="5" s="1"/>
  <c r="E4887" i="5"/>
  <c r="G4887" i="5" s="1"/>
  <c r="E4888" i="5"/>
  <c r="E4889" i="5"/>
  <c r="G4889" i="5" s="1"/>
  <c r="E4890" i="5"/>
  <c r="G4890" i="5" s="1"/>
  <c r="E4891" i="5"/>
  <c r="E4892" i="5"/>
  <c r="F4892" i="5" s="1"/>
  <c r="E4893" i="5"/>
  <c r="E4894" i="5"/>
  <c r="G4894" i="5" s="1"/>
  <c r="E4895" i="5"/>
  <c r="F4895" i="5" s="1"/>
  <c r="E4896" i="5"/>
  <c r="E4897" i="5"/>
  <c r="G4897" i="5" s="1"/>
  <c r="E4898" i="5"/>
  <c r="E4899" i="5"/>
  <c r="F4899" i="5" s="1"/>
  <c r="E4900" i="5"/>
  <c r="F4900" i="5" s="1"/>
  <c r="E4901" i="5"/>
  <c r="G4901" i="5" s="1"/>
  <c r="E4902" i="5"/>
  <c r="G4902" i="5" s="1"/>
  <c r="E4903" i="5"/>
  <c r="F4903" i="5" s="1"/>
  <c r="E4904" i="5"/>
  <c r="E4905" i="5"/>
  <c r="G4905" i="5" s="1"/>
  <c r="E4906" i="5"/>
  <c r="G4906" i="5" s="1"/>
  <c r="E4907" i="5"/>
  <c r="E4908" i="5"/>
  <c r="F4908" i="5" s="1"/>
  <c r="E4909" i="5"/>
  <c r="E4910" i="5"/>
  <c r="G4910" i="5" s="1"/>
  <c r="E4911" i="5"/>
  <c r="E4912" i="5"/>
  <c r="E4913" i="5"/>
  <c r="G4913" i="5" s="1"/>
  <c r="E4914" i="5"/>
  <c r="E4915" i="5"/>
  <c r="F4915" i="5" s="1"/>
  <c r="E4916" i="5"/>
  <c r="F4916" i="5" s="1"/>
  <c r="E4917" i="5"/>
  <c r="G4917" i="5" s="1"/>
  <c r="E4918" i="5"/>
  <c r="G4918" i="5" s="1"/>
  <c r="E4919" i="5"/>
  <c r="F4919" i="5" s="1"/>
  <c r="E4920" i="5"/>
  <c r="E4921" i="5"/>
  <c r="G4921" i="5" s="1"/>
  <c r="E4922" i="5"/>
  <c r="G4922" i="5" s="1"/>
  <c r="E4923" i="5"/>
  <c r="E4924" i="5"/>
  <c r="F4924" i="5" s="1"/>
  <c r="E4925" i="5"/>
  <c r="E4926" i="5"/>
  <c r="G4926" i="5" s="1"/>
  <c r="E4927" i="5"/>
  <c r="G4927" i="5" s="1"/>
  <c r="E4928" i="5"/>
  <c r="E4929" i="5"/>
  <c r="G4929" i="5" s="1"/>
  <c r="E4930" i="5"/>
  <c r="E4931" i="5"/>
  <c r="F4931" i="5" s="1"/>
  <c r="E4932" i="5"/>
  <c r="F4932" i="5" s="1"/>
  <c r="E4933" i="5"/>
  <c r="G4933" i="5" s="1"/>
  <c r="E4934" i="5"/>
  <c r="G4934" i="5" s="1"/>
  <c r="E4935" i="5"/>
  <c r="E4936" i="5"/>
  <c r="E4937" i="5"/>
  <c r="G4937" i="5" s="1"/>
  <c r="E4938" i="5"/>
  <c r="G4938" i="5" s="1"/>
  <c r="E4939" i="5"/>
  <c r="E4940" i="5"/>
  <c r="F4940" i="5" s="1"/>
  <c r="E4941" i="5"/>
  <c r="E4942" i="5"/>
  <c r="G4942" i="5" s="1"/>
  <c r="E4943" i="5"/>
  <c r="F4943" i="5" s="1"/>
  <c r="E4944" i="5"/>
  <c r="E4945" i="5"/>
  <c r="G4945" i="5" s="1"/>
  <c r="E4946" i="5"/>
  <c r="E4947" i="5"/>
  <c r="E4948" i="5"/>
  <c r="F4948" i="5" s="1"/>
  <c r="E4949" i="5"/>
  <c r="G4949" i="5" s="1"/>
  <c r="E4950" i="5"/>
  <c r="G4950" i="5" s="1"/>
  <c r="E4951" i="5"/>
  <c r="G4951" i="5" s="1"/>
  <c r="E4952" i="5"/>
  <c r="E4953" i="5"/>
  <c r="G4953" i="5" s="1"/>
  <c r="E4954" i="5"/>
  <c r="G4954" i="5" s="1"/>
  <c r="E4955" i="5"/>
  <c r="E4956" i="5"/>
  <c r="F4956" i="5" s="1"/>
  <c r="E4957" i="5"/>
  <c r="E4958" i="5"/>
  <c r="G4958" i="5" s="1"/>
  <c r="E4959" i="5"/>
  <c r="F4959" i="5" s="1"/>
  <c r="E4960" i="5"/>
  <c r="E4961" i="5"/>
  <c r="G4961" i="5" s="1"/>
  <c r="E4962" i="5"/>
  <c r="E4963" i="5"/>
  <c r="F4963" i="5" s="1"/>
  <c r="E4964" i="5"/>
  <c r="F4964" i="5" s="1"/>
  <c r="E4965" i="5"/>
  <c r="G4965" i="5" s="1"/>
  <c r="E4966" i="5"/>
  <c r="G4966" i="5" s="1"/>
  <c r="E4967" i="5"/>
  <c r="F4967" i="5" s="1"/>
  <c r="E4968" i="5"/>
  <c r="E4969" i="5"/>
  <c r="G4969" i="5" s="1"/>
  <c r="E4970" i="5"/>
  <c r="G4970" i="5" s="1"/>
  <c r="E4971" i="5"/>
  <c r="E4972" i="5"/>
  <c r="F4972" i="5" s="1"/>
  <c r="E4973" i="5"/>
  <c r="E4974" i="5"/>
  <c r="G4974" i="5" s="1"/>
  <c r="E4975" i="5"/>
  <c r="E4976" i="5"/>
  <c r="F4976" i="5" s="1"/>
  <c r="E4977" i="5"/>
  <c r="G4977" i="5" s="1"/>
  <c r="E4978" i="5"/>
  <c r="E4979" i="5"/>
  <c r="E4980" i="5"/>
  <c r="F4980" i="5" s="1"/>
  <c r="E4981" i="5"/>
  <c r="E4982" i="5"/>
  <c r="G4982" i="5" s="1"/>
  <c r="E4983" i="5"/>
  <c r="G4983" i="5" s="1"/>
  <c r="E4984" i="5"/>
  <c r="F4984" i="5" s="1"/>
  <c r="E4985" i="5"/>
  <c r="G4985" i="5" s="1"/>
  <c r="E4986" i="5"/>
  <c r="F4986" i="5" s="1"/>
  <c r="E4987" i="5"/>
  <c r="F4987" i="5" s="1"/>
  <c r="E4988" i="5"/>
  <c r="F4988" i="5" s="1"/>
  <c r="E4989" i="5"/>
  <c r="E4990" i="5"/>
  <c r="G4990" i="5" s="1"/>
  <c r="E4991" i="5"/>
  <c r="G4991" i="5" s="1"/>
  <c r="E4992" i="5"/>
  <c r="E4993" i="5"/>
  <c r="G4993" i="5" s="1"/>
  <c r="E4994" i="5"/>
  <c r="G4994" i="5" s="1"/>
  <c r="E4995" i="5"/>
  <c r="F4995" i="5" s="1"/>
  <c r="E4996" i="5"/>
  <c r="F4996" i="5" s="1"/>
  <c r="E4997" i="5"/>
  <c r="E4998" i="5"/>
  <c r="G4998" i="5" s="1"/>
  <c r="E4999" i="5"/>
  <c r="G4999" i="5" s="1"/>
  <c r="E5000" i="5"/>
  <c r="E5001" i="5"/>
  <c r="G5001" i="5" s="1"/>
  <c r="E5002" i="5"/>
  <c r="F5002" i="5" s="1"/>
  <c r="E5003" i="5"/>
  <c r="F5003" i="5" s="1"/>
  <c r="E5004" i="5"/>
  <c r="F5004" i="5" s="1"/>
  <c r="E5005" i="5"/>
  <c r="E5006" i="5"/>
  <c r="G5006" i="5" s="1"/>
  <c r="E5007" i="5"/>
  <c r="G5007" i="5" s="1"/>
  <c r="E5008" i="5"/>
  <c r="E5009" i="5"/>
  <c r="G5009" i="5" s="1"/>
  <c r="E5010" i="5"/>
  <c r="F5010" i="5" s="1"/>
  <c r="E5011" i="5"/>
  <c r="F5011" i="5" s="1"/>
  <c r="E5012" i="5"/>
  <c r="F5012" i="5" s="1"/>
  <c r="E5013" i="5"/>
  <c r="E5014" i="5"/>
  <c r="G5014" i="5" s="1"/>
  <c r="E5015" i="5"/>
  <c r="G5015" i="5" s="1"/>
  <c r="E5016" i="5"/>
  <c r="E5017" i="5"/>
  <c r="G5017" i="5" s="1"/>
  <c r="E5018" i="5"/>
  <c r="G5018" i="5" s="1"/>
  <c r="E5019" i="5"/>
  <c r="F5019" i="5" s="1"/>
  <c r="E5020" i="5"/>
  <c r="F5020" i="5" s="1"/>
  <c r="E5021" i="5"/>
  <c r="E5022" i="5"/>
  <c r="G5022" i="5" s="1"/>
  <c r="E5023" i="5"/>
  <c r="E5024" i="5"/>
  <c r="E5025" i="5"/>
  <c r="G5025" i="5" s="1"/>
  <c r="E5026" i="5"/>
  <c r="E5027" i="5"/>
  <c r="F5027" i="5" s="1"/>
  <c r="E5028" i="5"/>
  <c r="F5028" i="5" s="1"/>
  <c r="E5029" i="5"/>
  <c r="E5030" i="5"/>
  <c r="G5030" i="5" s="1"/>
  <c r="E5031" i="5"/>
  <c r="G5031" i="5" s="1"/>
  <c r="E5032" i="5"/>
  <c r="E5033" i="5"/>
  <c r="G5033" i="5" s="1"/>
  <c r="E5034" i="5"/>
  <c r="F5034" i="5" s="1"/>
  <c r="E5035" i="5"/>
  <c r="F5035" i="5" s="1"/>
  <c r="E5036" i="5"/>
  <c r="F5036" i="5" s="1"/>
  <c r="E5037" i="5"/>
  <c r="E5038" i="5"/>
  <c r="G5038" i="5" s="1"/>
  <c r="E5039" i="5"/>
  <c r="G5039" i="5" s="1"/>
  <c r="E5040" i="5"/>
  <c r="E5041" i="5"/>
  <c r="G5041" i="5" s="1"/>
  <c r="E5042" i="5"/>
  <c r="F5042" i="5" s="1"/>
  <c r="E5043" i="5"/>
  <c r="F5043" i="5" s="1"/>
  <c r="E5044" i="5"/>
  <c r="F5044" i="5" s="1"/>
  <c r="E5045" i="5"/>
  <c r="E5046" i="5"/>
  <c r="G5046" i="5" s="1"/>
  <c r="E5047" i="5"/>
  <c r="G5047" i="5" s="1"/>
  <c r="E5048" i="5"/>
  <c r="E5049" i="5"/>
  <c r="G5049" i="5" s="1"/>
  <c r="E5050" i="5"/>
  <c r="G5050" i="5" s="1"/>
  <c r="E5051" i="5"/>
  <c r="F5051" i="5" s="1"/>
  <c r="E5052" i="5"/>
  <c r="F5052" i="5" s="1"/>
  <c r="E5053" i="5"/>
  <c r="E5054" i="5"/>
  <c r="G5054" i="5" s="1"/>
  <c r="E5055" i="5"/>
  <c r="E5056" i="5"/>
  <c r="E5057" i="5"/>
  <c r="G5057" i="5" s="1"/>
  <c r="E5058" i="5"/>
  <c r="E5059" i="5"/>
  <c r="F5059" i="5" s="1"/>
  <c r="E5060" i="5"/>
  <c r="F5060" i="5" s="1"/>
  <c r="E5061" i="5"/>
  <c r="E5062" i="5"/>
  <c r="G5062" i="5" s="1"/>
  <c r="E5063" i="5"/>
  <c r="G5063" i="5" s="1"/>
  <c r="E5064" i="5"/>
  <c r="E5065" i="5"/>
  <c r="G5065" i="5" s="1"/>
  <c r="E5066" i="5"/>
  <c r="F5066" i="5" s="1"/>
  <c r="E5067" i="5"/>
  <c r="F5067" i="5" s="1"/>
  <c r="E5068" i="5"/>
  <c r="F5068" i="5" s="1"/>
  <c r="E5069" i="5"/>
  <c r="E5070" i="5"/>
  <c r="G5070" i="5" s="1"/>
  <c r="E5071" i="5"/>
  <c r="G5071" i="5" s="1"/>
  <c r="E5072" i="5"/>
  <c r="E5073" i="5"/>
  <c r="G5073" i="5" s="1"/>
  <c r="E5074" i="5"/>
  <c r="F5074" i="5" s="1"/>
  <c r="E5075" i="5"/>
  <c r="F5075" i="5" s="1"/>
  <c r="E5076" i="5"/>
  <c r="F5076" i="5" s="1"/>
  <c r="E5077" i="5"/>
  <c r="E5078" i="5"/>
  <c r="G5078" i="5" s="1"/>
  <c r="E5079" i="5"/>
  <c r="G5079" i="5" s="1"/>
  <c r="E5080" i="5"/>
  <c r="E5081" i="5"/>
  <c r="G5081" i="5" s="1"/>
  <c r="E5082" i="5"/>
  <c r="G5082" i="5" s="1"/>
  <c r="E5083" i="5"/>
  <c r="F5083" i="5" s="1"/>
  <c r="E5084" i="5"/>
  <c r="F5084" i="5" s="1"/>
  <c r="E5085" i="5"/>
  <c r="E5086" i="5"/>
  <c r="G5086" i="5" s="1"/>
  <c r="E5087" i="5"/>
  <c r="E5088" i="5"/>
  <c r="E5089" i="5"/>
  <c r="G5089" i="5" s="1"/>
  <c r="E5090" i="5"/>
  <c r="E5091" i="5"/>
  <c r="F5091" i="5" s="1"/>
  <c r="E5092" i="5"/>
  <c r="F5092" i="5" s="1"/>
  <c r="E5093" i="5"/>
  <c r="E5094" i="5"/>
  <c r="G5094" i="5" s="1"/>
  <c r="E5095" i="5"/>
  <c r="G5095" i="5" s="1"/>
  <c r="E5096" i="5"/>
  <c r="E5097" i="5"/>
  <c r="G5097" i="5" s="1"/>
  <c r="E5098" i="5"/>
  <c r="F5098" i="5" s="1"/>
  <c r="E5099" i="5"/>
  <c r="F5099" i="5" s="1"/>
  <c r="E5100" i="5"/>
  <c r="F5100" i="5" s="1"/>
  <c r="E5101" i="5"/>
  <c r="E5102" i="5"/>
  <c r="G5102" i="5" s="1"/>
  <c r="E5103" i="5"/>
  <c r="G5103" i="5" s="1"/>
  <c r="E5104" i="5"/>
  <c r="E5105" i="5"/>
  <c r="G5105" i="5" s="1"/>
  <c r="E5106" i="5"/>
  <c r="F5106" i="5" s="1"/>
  <c r="E5107" i="5"/>
  <c r="F5107" i="5" s="1"/>
  <c r="E5108" i="5"/>
  <c r="F5108" i="5" s="1"/>
  <c r="E5109" i="5"/>
  <c r="E5110" i="5"/>
  <c r="G5110" i="5" s="1"/>
  <c r="E5111" i="5"/>
  <c r="G5111" i="5" s="1"/>
  <c r="E5112" i="5"/>
  <c r="E5113" i="5"/>
  <c r="G5113" i="5" s="1"/>
  <c r="E5114" i="5"/>
  <c r="G5114" i="5" s="1"/>
  <c r="E5115" i="5"/>
  <c r="F5115" i="5" s="1"/>
  <c r="E5116" i="5"/>
  <c r="F5116" i="5" s="1"/>
  <c r="E5117" i="5"/>
  <c r="E5118" i="5"/>
  <c r="G5118" i="5" s="1"/>
  <c r="E5119" i="5"/>
  <c r="E5120" i="5"/>
  <c r="E5121" i="5"/>
  <c r="G5121" i="5" s="1"/>
  <c r="E5122" i="5"/>
  <c r="E5123" i="5"/>
  <c r="F5123" i="5" s="1"/>
  <c r="E5124" i="5"/>
  <c r="F5124" i="5" s="1"/>
  <c r="E5125" i="5"/>
  <c r="E5126" i="5"/>
  <c r="G5126" i="5" s="1"/>
  <c r="E5127" i="5"/>
  <c r="G5127" i="5" s="1"/>
  <c r="E5128" i="5"/>
  <c r="E5129" i="5"/>
  <c r="G5129" i="5" s="1"/>
  <c r="E5130" i="5"/>
  <c r="F5130" i="5" s="1"/>
  <c r="E5131" i="5"/>
  <c r="F5131" i="5" s="1"/>
  <c r="E5132" i="5"/>
  <c r="F5132" i="5" s="1"/>
  <c r="E5133" i="5"/>
  <c r="E5134" i="5"/>
  <c r="G5134" i="5" s="1"/>
  <c r="E5135" i="5"/>
  <c r="G5135" i="5" s="1"/>
  <c r="E5136" i="5"/>
  <c r="E5137" i="5"/>
  <c r="G5137" i="5" s="1"/>
  <c r="E5138" i="5"/>
  <c r="F5138" i="5" s="1"/>
  <c r="E5139" i="5"/>
  <c r="F5139" i="5" s="1"/>
  <c r="E5140" i="5"/>
  <c r="F5140" i="5" s="1"/>
  <c r="E5141" i="5"/>
  <c r="E5142" i="5"/>
  <c r="G5142" i="5" s="1"/>
  <c r="E5143" i="5"/>
  <c r="G5143" i="5" s="1"/>
  <c r="E5144" i="5"/>
  <c r="E5145" i="5"/>
  <c r="G5145" i="5" s="1"/>
  <c r="E5146" i="5"/>
  <c r="G5146" i="5" s="1"/>
  <c r="E5147" i="5"/>
  <c r="F5147" i="5" s="1"/>
  <c r="E5148" i="5"/>
  <c r="F5148" i="5" s="1"/>
  <c r="E5149" i="5"/>
  <c r="E5150" i="5"/>
  <c r="G5150" i="5" s="1"/>
  <c r="E5151" i="5"/>
  <c r="E5152" i="5"/>
  <c r="E5153" i="5"/>
  <c r="G5153" i="5" s="1"/>
  <c r="E5154" i="5"/>
  <c r="E5155" i="5"/>
  <c r="F5155" i="5" s="1"/>
  <c r="E5156" i="5"/>
  <c r="F5156" i="5" s="1"/>
  <c r="E5157" i="5"/>
  <c r="E5158" i="5"/>
  <c r="G5158" i="5" s="1"/>
  <c r="E5159" i="5"/>
  <c r="G5159" i="5" s="1"/>
  <c r="E5160" i="5"/>
  <c r="E5161" i="5"/>
  <c r="G5161" i="5" s="1"/>
  <c r="E5162" i="5"/>
  <c r="F5162" i="5" s="1"/>
  <c r="E5163" i="5"/>
  <c r="F5163" i="5" s="1"/>
  <c r="E5164" i="5"/>
  <c r="F5164" i="5" s="1"/>
  <c r="E5165" i="5"/>
  <c r="E5166" i="5"/>
  <c r="G5166" i="5" s="1"/>
  <c r="E5167" i="5"/>
  <c r="G5167" i="5" s="1"/>
  <c r="E5168" i="5"/>
  <c r="E5169" i="5"/>
  <c r="G5169" i="5" s="1"/>
  <c r="E5170" i="5"/>
  <c r="F5170" i="5" s="1"/>
  <c r="E5171" i="5"/>
  <c r="F5171" i="5" s="1"/>
  <c r="E5172" i="5"/>
  <c r="F5172" i="5" s="1"/>
  <c r="E5173" i="5"/>
  <c r="E5174" i="5"/>
  <c r="G5174" i="5" s="1"/>
  <c r="E5175" i="5"/>
  <c r="G5175" i="5" s="1"/>
  <c r="E5176" i="5"/>
  <c r="E5177" i="5"/>
  <c r="G5177" i="5" s="1"/>
  <c r="E5178" i="5"/>
  <c r="G5178" i="5" s="1"/>
  <c r="E5179" i="5"/>
  <c r="F5179" i="5" s="1"/>
  <c r="E5180" i="5"/>
  <c r="F5180" i="5" s="1"/>
  <c r="E5181" i="5"/>
  <c r="E5182" i="5"/>
  <c r="G5182" i="5" s="1"/>
  <c r="E5183" i="5"/>
  <c r="E5184" i="5"/>
  <c r="E5185" i="5"/>
  <c r="G5185" i="5" s="1"/>
  <c r="E5186" i="5"/>
  <c r="E5187" i="5"/>
  <c r="F5187" i="5" s="1"/>
  <c r="E5188" i="5"/>
  <c r="F5188" i="5" s="1"/>
  <c r="E5189" i="5"/>
  <c r="E5190" i="5"/>
  <c r="G5190" i="5" s="1"/>
  <c r="E5191" i="5"/>
  <c r="G5191" i="5" s="1"/>
  <c r="E5192" i="5"/>
  <c r="E5193" i="5"/>
  <c r="G5193" i="5" s="1"/>
  <c r="E5194" i="5"/>
  <c r="F5194" i="5" s="1"/>
  <c r="E5195" i="5"/>
  <c r="F5195" i="5" s="1"/>
  <c r="E5196" i="5"/>
  <c r="F5196" i="5" s="1"/>
  <c r="E5197" i="5"/>
  <c r="E5198" i="5"/>
  <c r="G5198" i="5" s="1"/>
  <c r="E5199" i="5"/>
  <c r="G5199" i="5" s="1"/>
  <c r="E5200" i="5"/>
  <c r="E5201" i="5"/>
  <c r="G5201" i="5" s="1"/>
  <c r="E5202" i="5"/>
  <c r="F5202" i="5" s="1"/>
  <c r="E5203" i="5"/>
  <c r="F5203" i="5" s="1"/>
  <c r="E5204" i="5"/>
  <c r="F5204" i="5" s="1"/>
  <c r="E5205" i="5"/>
  <c r="E5206" i="5"/>
  <c r="G5206" i="5" s="1"/>
  <c r="E5207" i="5"/>
  <c r="G5207" i="5" s="1"/>
  <c r="E5208" i="5"/>
  <c r="E5209" i="5"/>
  <c r="G5209" i="5" s="1"/>
  <c r="E5210" i="5"/>
  <c r="G5210" i="5" s="1"/>
  <c r="E5211" i="5"/>
  <c r="F5211" i="5" s="1"/>
  <c r="E5212" i="5"/>
  <c r="F5212" i="5" s="1"/>
  <c r="E5213" i="5"/>
  <c r="E5214" i="5"/>
  <c r="G5214" i="5" s="1"/>
  <c r="E5215" i="5"/>
  <c r="E5216" i="5"/>
  <c r="F5216" i="5" s="1"/>
  <c r="E5217" i="5"/>
  <c r="G5217" i="5" s="1"/>
  <c r="E5218" i="5"/>
  <c r="G5218" i="5" s="1"/>
  <c r="E5219" i="5"/>
  <c r="E5220" i="5"/>
  <c r="F5220" i="5" s="1"/>
  <c r="E5221" i="5"/>
  <c r="E5222" i="5"/>
  <c r="G5222" i="5" s="1"/>
  <c r="E5223" i="5"/>
  <c r="G5223" i="5" s="1"/>
  <c r="E5224" i="5"/>
  <c r="F5224" i="5" s="1"/>
  <c r="E5225" i="5"/>
  <c r="G5225" i="5" s="1"/>
  <c r="E5226" i="5"/>
  <c r="E5227" i="5"/>
  <c r="F5227" i="5" s="1"/>
  <c r="E5228" i="5"/>
  <c r="F5228" i="5" s="1"/>
  <c r="E5229" i="5"/>
  <c r="E5230" i="5"/>
  <c r="G5230" i="5" s="1"/>
  <c r="E5231" i="5"/>
  <c r="G5231" i="5" s="1"/>
  <c r="E5232" i="5"/>
  <c r="F5232" i="5" s="1"/>
  <c r="E5233" i="5"/>
  <c r="G5233" i="5" s="1"/>
  <c r="E5234" i="5"/>
  <c r="E5235" i="5"/>
  <c r="G5235" i="5" s="1"/>
  <c r="E5236" i="5"/>
  <c r="F5236" i="5" s="1"/>
  <c r="E5237" i="5"/>
  <c r="G5237" i="5" s="1"/>
  <c r="E5238" i="5"/>
  <c r="G5238" i="5" s="1"/>
  <c r="E5239" i="5"/>
  <c r="F5239" i="5" s="1"/>
  <c r="E5240" i="5"/>
  <c r="G5240" i="5" s="1"/>
  <c r="E5241" i="5"/>
  <c r="G5241" i="5" s="1"/>
  <c r="E5242" i="5"/>
  <c r="G5242" i="5" s="1"/>
  <c r="E5243" i="5"/>
  <c r="F5243" i="5" s="1"/>
  <c r="E5244" i="5"/>
  <c r="F5244" i="5" s="1"/>
  <c r="E5245" i="5"/>
  <c r="G5245" i="5" s="1"/>
  <c r="E5246" i="5"/>
  <c r="E5247" i="5"/>
  <c r="F5247" i="5" s="1"/>
  <c r="E5248" i="5"/>
  <c r="F5248" i="5" s="1"/>
  <c r="E5249" i="5"/>
  <c r="G5249" i="5" s="1"/>
  <c r="E5250" i="5"/>
  <c r="G5250" i="5" s="1"/>
  <c r="E5251" i="5"/>
  <c r="E5252" i="5"/>
  <c r="F5252" i="5" s="1"/>
  <c r="E5253" i="5"/>
  <c r="G5253" i="5" s="1"/>
  <c r="E5254" i="5"/>
  <c r="G5254" i="5" s="1"/>
  <c r="E5255" i="5"/>
  <c r="E5256" i="5"/>
  <c r="G5256" i="5" s="1"/>
  <c r="E5257" i="5"/>
  <c r="G5257" i="5" s="1"/>
  <c r="E5258" i="5"/>
  <c r="G5258" i="5" s="1"/>
  <c r="E5259" i="5"/>
  <c r="F5259" i="5" s="1"/>
  <c r="E5260" i="5"/>
  <c r="F5260" i="5" s="1"/>
  <c r="E5261" i="5"/>
  <c r="G5261" i="5" s="1"/>
  <c r="E5262" i="5"/>
  <c r="E5263" i="5"/>
  <c r="G5263" i="5" s="1"/>
  <c r="E5264" i="5"/>
  <c r="E5265" i="5"/>
  <c r="G5265" i="5" s="1"/>
  <c r="E5266" i="5"/>
  <c r="E5267" i="5"/>
  <c r="G5267" i="5" s="1"/>
  <c r="E5268" i="5"/>
  <c r="F5268" i="5" s="1"/>
  <c r="E5269" i="5"/>
  <c r="G5269" i="5" s="1"/>
  <c r="E5270" i="5"/>
  <c r="G5270" i="5" s="1"/>
  <c r="E5271" i="5"/>
  <c r="F5271" i="5" s="1"/>
  <c r="E5272" i="5"/>
  <c r="G5272" i="5" s="1"/>
  <c r="E5273" i="5"/>
  <c r="G5273" i="5" s="1"/>
  <c r="E5274" i="5"/>
  <c r="G5274" i="5" s="1"/>
  <c r="E5275" i="5"/>
  <c r="E5276" i="5"/>
  <c r="F5276" i="5" s="1"/>
  <c r="E5277" i="5"/>
  <c r="G5277" i="5" s="1"/>
  <c r="E5278" i="5"/>
  <c r="E5279" i="5"/>
  <c r="F5279" i="5" s="1"/>
  <c r="E5280" i="5"/>
  <c r="E5281" i="5"/>
  <c r="G5281" i="5" s="1"/>
  <c r="E5282" i="5"/>
  <c r="E5283" i="5"/>
  <c r="G5283" i="5" s="1"/>
  <c r="E5284" i="5"/>
  <c r="E5285" i="5"/>
  <c r="G5285" i="5" s="1"/>
  <c r="E5286" i="5"/>
  <c r="G5286" i="5" s="1"/>
  <c r="E5287" i="5"/>
  <c r="F5287" i="5" s="1"/>
  <c r="E5288" i="5"/>
  <c r="G5288" i="5" s="1"/>
  <c r="E5289" i="5"/>
  <c r="G5289" i="5" s="1"/>
  <c r="E5290" i="5"/>
  <c r="G5290" i="5" s="1"/>
  <c r="E5291" i="5"/>
  <c r="F5291" i="5" s="1"/>
  <c r="E5292" i="5"/>
  <c r="F5292" i="5" s="1"/>
  <c r="E5293" i="5"/>
  <c r="G5293" i="5" s="1"/>
  <c r="E5294" i="5"/>
  <c r="E5295" i="5"/>
  <c r="G5295" i="5" s="1"/>
  <c r="E5296" i="5"/>
  <c r="E5297" i="5"/>
  <c r="G5297" i="5" s="1"/>
  <c r="E5298" i="5"/>
  <c r="E5299" i="5"/>
  <c r="G5299" i="5" s="1"/>
  <c r="E5300" i="5"/>
  <c r="F5300" i="5" s="1"/>
  <c r="E5301" i="5"/>
  <c r="G5301" i="5" s="1"/>
  <c r="E5302" i="5"/>
  <c r="G5302" i="5" s="1"/>
  <c r="E5303" i="5"/>
  <c r="F5303" i="5" s="1"/>
  <c r="E5304" i="5"/>
  <c r="G5304" i="5" s="1"/>
  <c r="E5305" i="5"/>
  <c r="G5305" i="5" s="1"/>
  <c r="E5306" i="5"/>
  <c r="G5306" i="5" s="1"/>
  <c r="E5307" i="5"/>
  <c r="F5307" i="5" s="1"/>
  <c r="E5308" i="5"/>
  <c r="F5308" i="5" s="1"/>
  <c r="E5309" i="5"/>
  <c r="G5309" i="5" s="1"/>
  <c r="E5310" i="5"/>
  <c r="E5311" i="5"/>
  <c r="G5311" i="5" s="1"/>
  <c r="E5312" i="5"/>
  <c r="F5312" i="5" s="1"/>
  <c r="E5313" i="5"/>
  <c r="G5313" i="5" s="1"/>
  <c r="E5314" i="5"/>
  <c r="G5314" i="5" s="1"/>
  <c r="E5315" i="5"/>
  <c r="F5315" i="5" s="1"/>
  <c r="E5316" i="5"/>
  <c r="G5316" i="5" s="1"/>
  <c r="E5317" i="5"/>
  <c r="G5317" i="5" s="1"/>
  <c r="E5318" i="5"/>
  <c r="E5319" i="5"/>
  <c r="F5319" i="5" s="1"/>
  <c r="E5320" i="5"/>
  <c r="F5320" i="5" s="1"/>
  <c r="E5321" i="5"/>
  <c r="G5321" i="5" s="1"/>
  <c r="E5322" i="5"/>
  <c r="G5322" i="5" s="1"/>
  <c r="E5323" i="5"/>
  <c r="F5323" i="5" s="1"/>
  <c r="E5324" i="5"/>
  <c r="F5324" i="5" s="1"/>
  <c r="E5325" i="5"/>
  <c r="G5325" i="5" s="1"/>
  <c r="E5326" i="5"/>
  <c r="G5326" i="5" s="1"/>
  <c r="E5327" i="5"/>
  <c r="E5328" i="5"/>
  <c r="F5328" i="5" s="1"/>
  <c r="E5329" i="5"/>
  <c r="G5329" i="5" s="1"/>
  <c r="E5330" i="5"/>
  <c r="G5330" i="5" s="1"/>
  <c r="E5331" i="5"/>
  <c r="F5331" i="5" s="1"/>
  <c r="E5332" i="5"/>
  <c r="G5332" i="5" s="1"/>
  <c r="E5333" i="5"/>
  <c r="G5333" i="5" s="1"/>
  <c r="E5334" i="5"/>
  <c r="G5334" i="5" s="1"/>
  <c r="E5335" i="5"/>
  <c r="E5336" i="5"/>
  <c r="F5336" i="5" s="1"/>
  <c r="E5337" i="5"/>
  <c r="G5337" i="5" s="1"/>
  <c r="E5338" i="5"/>
  <c r="G5338" i="5" s="1"/>
  <c r="E5339" i="5"/>
  <c r="F5339" i="5" s="1"/>
  <c r="E5340" i="5"/>
  <c r="E5341" i="5"/>
  <c r="G5341" i="5" s="1"/>
  <c r="E5342" i="5"/>
  <c r="E5343" i="5"/>
  <c r="G5343" i="5" s="1"/>
  <c r="E5344" i="5"/>
  <c r="F5344" i="5" s="1"/>
  <c r="E5345" i="5"/>
  <c r="G5345" i="5" s="1"/>
  <c r="E5346" i="5"/>
  <c r="G5346" i="5" s="1"/>
  <c r="E5347" i="5"/>
  <c r="F5347" i="5" s="1"/>
  <c r="E5348" i="5"/>
  <c r="G5348" i="5" s="1"/>
  <c r="E5349" i="5"/>
  <c r="G5349" i="5" s="1"/>
  <c r="E5350" i="5"/>
  <c r="E5351" i="5"/>
  <c r="F5351" i="5" s="1"/>
  <c r="E5352" i="5"/>
  <c r="F5352" i="5" s="1"/>
  <c r="E5353" i="5"/>
  <c r="G5353" i="5" s="1"/>
  <c r="E5354" i="5"/>
  <c r="G5354" i="5" s="1"/>
  <c r="E5355" i="5"/>
  <c r="F5355" i="5" s="1"/>
  <c r="E5356" i="5"/>
  <c r="F5356" i="5" s="1"/>
  <c r="E5357" i="5"/>
  <c r="G5357" i="5" s="1"/>
  <c r="E5358" i="5"/>
  <c r="G5358" i="5" s="1"/>
  <c r="E5359" i="5"/>
  <c r="E5360" i="5"/>
  <c r="F5360" i="5" s="1"/>
  <c r="E5361" i="5"/>
  <c r="G5361" i="5" s="1"/>
  <c r="E5362" i="5"/>
  <c r="G5362" i="5" s="1"/>
  <c r="E5363" i="5"/>
  <c r="F5363" i="5" s="1"/>
  <c r="E5364" i="5"/>
  <c r="G5364" i="5" s="1"/>
  <c r="E5365" i="5"/>
  <c r="G5365" i="5" s="1"/>
  <c r="E5366" i="5"/>
  <c r="G5366" i="5" s="1"/>
  <c r="E5367" i="5"/>
  <c r="E5368" i="5"/>
  <c r="F5368" i="5" s="1"/>
  <c r="E5369" i="5"/>
  <c r="G5369" i="5" s="1"/>
  <c r="E5370" i="5"/>
  <c r="G5370" i="5" s="1"/>
  <c r="E5371" i="5"/>
  <c r="F5371" i="5" s="1"/>
  <c r="E5372" i="5"/>
  <c r="E5373" i="5"/>
  <c r="G5373" i="5" s="1"/>
  <c r="E5374" i="5"/>
  <c r="E5375" i="5"/>
  <c r="G5375" i="5" s="1"/>
  <c r="E5376" i="5"/>
  <c r="F5376" i="5" s="1"/>
  <c r="E5377" i="5"/>
  <c r="G5377" i="5" s="1"/>
  <c r="E5378" i="5"/>
  <c r="G5378" i="5" s="1"/>
  <c r="E5379" i="5"/>
  <c r="F5379" i="5" s="1"/>
  <c r="E5380" i="5"/>
  <c r="G5380" i="5" s="1"/>
  <c r="E5381" i="5"/>
  <c r="G5381" i="5" s="1"/>
  <c r="E5382" i="5"/>
  <c r="E5383" i="5"/>
  <c r="F5383" i="5" s="1"/>
  <c r="E5384" i="5"/>
  <c r="F5384" i="5" s="1"/>
  <c r="E5385" i="5"/>
  <c r="G5385" i="5" s="1"/>
  <c r="E5386" i="5"/>
  <c r="G5386" i="5" s="1"/>
  <c r="E5387" i="5"/>
  <c r="F5387" i="5" s="1"/>
  <c r="E5388" i="5"/>
  <c r="F5388" i="5" s="1"/>
  <c r="E5389" i="5"/>
  <c r="G5389" i="5" s="1"/>
  <c r="E5390" i="5"/>
  <c r="G5390" i="5" s="1"/>
  <c r="E5391" i="5"/>
  <c r="E5392" i="5"/>
  <c r="F5392" i="5" s="1"/>
  <c r="E5393" i="5"/>
  <c r="G5393" i="5" s="1"/>
  <c r="E5394" i="5"/>
  <c r="G5394" i="5" s="1"/>
  <c r="E5395" i="5"/>
  <c r="F5395" i="5" s="1"/>
  <c r="E5396" i="5"/>
  <c r="G5396" i="5" s="1"/>
  <c r="E5397" i="5"/>
  <c r="G5397" i="5" s="1"/>
  <c r="E5398" i="5"/>
  <c r="G5398" i="5" s="1"/>
  <c r="E5399" i="5"/>
  <c r="E5400" i="5"/>
  <c r="F5400" i="5" s="1"/>
  <c r="E5401" i="5"/>
  <c r="G5401" i="5" s="1"/>
  <c r="E5402" i="5"/>
  <c r="G5402" i="5" s="1"/>
  <c r="E5403" i="5"/>
  <c r="F5403" i="5" s="1"/>
  <c r="E5404" i="5"/>
  <c r="E5405" i="5"/>
  <c r="G5405" i="5" s="1"/>
  <c r="E5406" i="5"/>
  <c r="E5407" i="5"/>
  <c r="G5407" i="5" s="1"/>
  <c r="E5408" i="5"/>
  <c r="F5408" i="5" s="1"/>
  <c r="E5409" i="5"/>
  <c r="G5409" i="5" s="1"/>
  <c r="E5410" i="5"/>
  <c r="G5410" i="5" s="1"/>
  <c r="E5411" i="5"/>
  <c r="F5411" i="5" s="1"/>
  <c r="E5412" i="5"/>
  <c r="G5412" i="5" s="1"/>
  <c r="E5413" i="5"/>
  <c r="G5413" i="5" s="1"/>
  <c r="E5414" i="5"/>
  <c r="E5415" i="5"/>
  <c r="F5415" i="5" s="1"/>
  <c r="E5416" i="5"/>
  <c r="F5416" i="5" s="1"/>
  <c r="E5417" i="5"/>
  <c r="G5417" i="5" s="1"/>
  <c r="E5418" i="5"/>
  <c r="G5418" i="5" s="1"/>
  <c r="E5419" i="5"/>
  <c r="F5419" i="5" s="1"/>
  <c r="E5420" i="5"/>
  <c r="F5420" i="5" s="1"/>
  <c r="E5421" i="5"/>
  <c r="G5421" i="5" s="1"/>
  <c r="E5422" i="5"/>
  <c r="G5422" i="5" s="1"/>
  <c r="E5423" i="5"/>
  <c r="E5424" i="5"/>
  <c r="F5424" i="5" s="1"/>
  <c r="E5425" i="5"/>
  <c r="G5425" i="5" s="1"/>
  <c r="E5426" i="5"/>
  <c r="G5426" i="5" s="1"/>
  <c r="E5427" i="5"/>
  <c r="F5427" i="5" s="1"/>
  <c r="E5428" i="5"/>
  <c r="G5428" i="5" s="1"/>
  <c r="E5429" i="5"/>
  <c r="E5430" i="5"/>
  <c r="G5430" i="5" s="1"/>
  <c r="E5431" i="5"/>
  <c r="E5432" i="5"/>
  <c r="F5432" i="5" s="1"/>
  <c r="E5433" i="5"/>
  <c r="E5434" i="5"/>
  <c r="G5434" i="5" s="1"/>
  <c r="E5435" i="5"/>
  <c r="F5435" i="5" s="1"/>
  <c r="E5436" i="5"/>
  <c r="E5437" i="5"/>
  <c r="E5438" i="5"/>
  <c r="E5439" i="5"/>
  <c r="G5439" i="5" s="1"/>
  <c r="E5440" i="5"/>
  <c r="F5440" i="5" s="1"/>
  <c r="E5441" i="5"/>
  <c r="E5442" i="5"/>
  <c r="G5442" i="5" s="1"/>
  <c r="E5443" i="5"/>
  <c r="F5443" i="5" s="1"/>
  <c r="E5444" i="5"/>
  <c r="G5444" i="5" s="1"/>
  <c r="E5445" i="5"/>
  <c r="E5446" i="5"/>
  <c r="E5447" i="5"/>
  <c r="F5447" i="5" s="1"/>
  <c r="E5448" i="5"/>
  <c r="F5448" i="5" s="1"/>
  <c r="E5449" i="5"/>
  <c r="E5450" i="5"/>
  <c r="G5450" i="5" s="1"/>
  <c r="E5451" i="5"/>
  <c r="F5451" i="5" s="1"/>
  <c r="E5452" i="5"/>
  <c r="F5452" i="5" s="1"/>
  <c r="E5453" i="5"/>
  <c r="E5454" i="5"/>
  <c r="G5454" i="5" s="1"/>
  <c r="E5455" i="5"/>
  <c r="E5456" i="5"/>
  <c r="F5456" i="5" s="1"/>
  <c r="E5457" i="5"/>
  <c r="E5458" i="5"/>
  <c r="G5458" i="5" s="1"/>
  <c r="E5459" i="5"/>
  <c r="F5459" i="5" s="1"/>
  <c r="E5460" i="5"/>
  <c r="G5460" i="5" s="1"/>
  <c r="E5461" i="5"/>
  <c r="E5462" i="5"/>
  <c r="G5462" i="5" s="1"/>
  <c r="E5463" i="5"/>
  <c r="E5464" i="5"/>
  <c r="F5464" i="5" s="1"/>
  <c r="E5465" i="5"/>
  <c r="E5466" i="5"/>
  <c r="G5466" i="5" s="1"/>
  <c r="E5467" i="5"/>
  <c r="F5467" i="5" s="1"/>
  <c r="E5468" i="5"/>
  <c r="E5469" i="5"/>
  <c r="E5470" i="5"/>
  <c r="E5471" i="5"/>
  <c r="G5471" i="5" s="1"/>
  <c r="E5472" i="5"/>
  <c r="F5472" i="5" s="1"/>
  <c r="E5473" i="5"/>
  <c r="E5474" i="5"/>
  <c r="G5474" i="5" s="1"/>
  <c r="E5475" i="5"/>
  <c r="F5475" i="5" s="1"/>
  <c r="E5476" i="5"/>
  <c r="G5476" i="5" s="1"/>
  <c r="E5477" i="5"/>
  <c r="E5478" i="5"/>
  <c r="E5479" i="5"/>
  <c r="F5479" i="5" s="1"/>
  <c r="E5480" i="5"/>
  <c r="F5480" i="5" s="1"/>
  <c r="E5481" i="5"/>
  <c r="E5482" i="5"/>
  <c r="G5482" i="5" s="1"/>
  <c r="E5483" i="5"/>
  <c r="F5483" i="5" s="1"/>
  <c r="E5484" i="5"/>
  <c r="F5484" i="5" s="1"/>
  <c r="E5485" i="5"/>
  <c r="E5486" i="5"/>
  <c r="G5486" i="5" s="1"/>
  <c r="E5487" i="5"/>
  <c r="E5488" i="5"/>
  <c r="F5488" i="5" s="1"/>
  <c r="E5489" i="5"/>
  <c r="E5490" i="5"/>
  <c r="G5490" i="5" s="1"/>
  <c r="E5491" i="5"/>
  <c r="F5491" i="5" s="1"/>
  <c r="E5492" i="5"/>
  <c r="G5492" i="5" s="1"/>
  <c r="E5493" i="5"/>
  <c r="E5494" i="5"/>
  <c r="G5494" i="5" s="1"/>
  <c r="E5495" i="5"/>
  <c r="E5496" i="5"/>
  <c r="F5496" i="5" s="1"/>
  <c r="E5497" i="5"/>
  <c r="E5498" i="5"/>
  <c r="G5498" i="5" s="1"/>
  <c r="E5499" i="5"/>
  <c r="F5499" i="5" s="1"/>
  <c r="E5500" i="5"/>
  <c r="E5501" i="5"/>
  <c r="E5502" i="5"/>
  <c r="E5503" i="5"/>
  <c r="G5503" i="5" s="1"/>
  <c r="E5504" i="5"/>
  <c r="F5504" i="5" s="1"/>
  <c r="E5505" i="5"/>
  <c r="E5506" i="5"/>
  <c r="G5506" i="5" s="1"/>
  <c r="E5507" i="5"/>
  <c r="F5507" i="5" s="1"/>
  <c r="E5508" i="5"/>
  <c r="G5508" i="5" s="1"/>
  <c r="E5509" i="5"/>
  <c r="E5510" i="5"/>
  <c r="G5510" i="5" s="1"/>
  <c r="E5511" i="5"/>
  <c r="F5511" i="5" s="1"/>
  <c r="E5512" i="5"/>
  <c r="G5512" i="5" s="1"/>
  <c r="E5513" i="5"/>
  <c r="E5514" i="5"/>
  <c r="G5514" i="5" s="1"/>
  <c r="E5515" i="5"/>
  <c r="F5515" i="5" s="1"/>
  <c r="E5516" i="5"/>
  <c r="G5516" i="5" s="1"/>
  <c r="E5517" i="5"/>
  <c r="E5518" i="5"/>
  <c r="E5519" i="5"/>
  <c r="F5519" i="5" s="1"/>
  <c r="E5520" i="5"/>
  <c r="F5520" i="5" s="1"/>
  <c r="E5521" i="5"/>
  <c r="E5522" i="5"/>
  <c r="G5522" i="5" s="1"/>
  <c r="E5523" i="5"/>
  <c r="F5523" i="5" s="1"/>
  <c r="E5524" i="5"/>
  <c r="F5524" i="5" s="1"/>
  <c r="E5525" i="5"/>
  <c r="E5526" i="5"/>
  <c r="G5526" i="5" s="1"/>
  <c r="E5527" i="5"/>
  <c r="F5527" i="5" s="1"/>
  <c r="E5528" i="5"/>
  <c r="E5529" i="5"/>
  <c r="E5530" i="5"/>
  <c r="G5530" i="5" s="1"/>
  <c r="E5531" i="5"/>
  <c r="F5531" i="5" s="1"/>
  <c r="E5532" i="5"/>
  <c r="F5532" i="5" s="1"/>
  <c r="E5533" i="5"/>
  <c r="E5534" i="5"/>
  <c r="G5534" i="5" s="1"/>
  <c r="E5535" i="5"/>
  <c r="F5535" i="5" s="1"/>
  <c r="E5536" i="5"/>
  <c r="F5536" i="5" s="1"/>
  <c r="E5537" i="5"/>
  <c r="E5538" i="5"/>
  <c r="G5538" i="5" s="1"/>
  <c r="E5539" i="5"/>
  <c r="E5540" i="5"/>
  <c r="F5540" i="5" s="1"/>
  <c r="E5541" i="5"/>
  <c r="E5542" i="5"/>
  <c r="G5542" i="5" s="1"/>
  <c r="E5543" i="5"/>
  <c r="E5544" i="5"/>
  <c r="F5544" i="5" s="1"/>
  <c r="E5545" i="5"/>
  <c r="E5546" i="5"/>
  <c r="G5546" i="5" s="1"/>
  <c r="E5547" i="5"/>
  <c r="F5547" i="5" s="1"/>
  <c r="E5548" i="5"/>
  <c r="F5548" i="5" s="1"/>
  <c r="E5549" i="5"/>
  <c r="E5550" i="5"/>
  <c r="G5550" i="5" s="1"/>
  <c r="E5551" i="5"/>
  <c r="G5551" i="5" s="1"/>
  <c r="E5552" i="5"/>
  <c r="F5552" i="5" s="1"/>
  <c r="E5553" i="5"/>
  <c r="E5554" i="5"/>
  <c r="G5554" i="5" s="1"/>
  <c r="E5555" i="5"/>
  <c r="F5555" i="5" s="1"/>
  <c r="E5556" i="5"/>
  <c r="E5557" i="5"/>
  <c r="E5558" i="5"/>
  <c r="G5558" i="5" s="1"/>
  <c r="E5559" i="5"/>
  <c r="F5559" i="5" s="1"/>
  <c r="E5560" i="5"/>
  <c r="G5560" i="5" s="1"/>
  <c r="E5561" i="5"/>
  <c r="E5562" i="5"/>
  <c r="G5562" i="5" s="1"/>
  <c r="E5563" i="5"/>
  <c r="F5563" i="5" s="1"/>
  <c r="E5564" i="5"/>
  <c r="F5564" i="5" s="1"/>
  <c r="E5565" i="5"/>
  <c r="E5566" i="5"/>
  <c r="G5566" i="5" s="1"/>
  <c r="E5567" i="5"/>
  <c r="F5567" i="5" s="1"/>
  <c r="E5568" i="5"/>
  <c r="F5568" i="5" s="1"/>
  <c r="E5569" i="5"/>
  <c r="E5570" i="5"/>
  <c r="G5570" i="5" s="1"/>
  <c r="E5571" i="5"/>
  <c r="F5571" i="5" s="1"/>
  <c r="E5572" i="5"/>
  <c r="F5572" i="5" s="1"/>
  <c r="E5573" i="5"/>
  <c r="E5574" i="5"/>
  <c r="G5574" i="5" s="1"/>
  <c r="E5575" i="5"/>
  <c r="F5575" i="5" s="1"/>
  <c r="E5576" i="5"/>
  <c r="F5576" i="5" s="1"/>
  <c r="E5577" i="5"/>
  <c r="E5578" i="5"/>
  <c r="G5578" i="5" s="1"/>
  <c r="E5579" i="5"/>
  <c r="E5580" i="5"/>
  <c r="F5580" i="5" s="1"/>
  <c r="E5581" i="5"/>
  <c r="E5582" i="5"/>
  <c r="G5582" i="5" s="1"/>
  <c r="E5583" i="5"/>
  <c r="E5584" i="5"/>
  <c r="E5585" i="5"/>
  <c r="E5586" i="5"/>
  <c r="G5586" i="5" s="1"/>
  <c r="E5587" i="5"/>
  <c r="F5587" i="5" s="1"/>
  <c r="E5588" i="5"/>
  <c r="E5589" i="5"/>
  <c r="E5590" i="5"/>
  <c r="G5590" i="5" s="1"/>
  <c r="E5591" i="5"/>
  <c r="F5591" i="5" s="1"/>
  <c r="E5592" i="5"/>
  <c r="F5592" i="5" s="1"/>
  <c r="E5593" i="5"/>
  <c r="E5594" i="5"/>
  <c r="G5594" i="5" s="1"/>
  <c r="E5595" i="5"/>
  <c r="F5595" i="5" s="1"/>
  <c r="E5596" i="5"/>
  <c r="E5597" i="5"/>
  <c r="E5598" i="5"/>
  <c r="E5599" i="5"/>
  <c r="F5599" i="5" s="1"/>
  <c r="E5600" i="5"/>
  <c r="F5600" i="5" s="1"/>
  <c r="E5601" i="5"/>
  <c r="E5602" i="5"/>
  <c r="G5602" i="5" s="1"/>
  <c r="E5603" i="5"/>
  <c r="F5603" i="5" s="1"/>
  <c r="E5604" i="5"/>
  <c r="F5604" i="5" s="1"/>
  <c r="E5605" i="5"/>
  <c r="E5606" i="5"/>
  <c r="G5606" i="5" s="1"/>
  <c r="E5607" i="5"/>
  <c r="F5607" i="5" s="1"/>
  <c r="E5608" i="5"/>
  <c r="F5608" i="5" s="1"/>
  <c r="E5609" i="5"/>
  <c r="E5610" i="5"/>
  <c r="G5610" i="5" s="1"/>
  <c r="E5611" i="5"/>
  <c r="E5612" i="5"/>
  <c r="F5612" i="5" s="1"/>
  <c r="E5613" i="5"/>
  <c r="E5614" i="5"/>
  <c r="G5614" i="5" s="1"/>
  <c r="E5615" i="5"/>
  <c r="E5616" i="5"/>
  <c r="E5617" i="5"/>
  <c r="E5618" i="5"/>
  <c r="G5618" i="5" s="1"/>
  <c r="E5619" i="5"/>
  <c r="F5619" i="5" s="1"/>
  <c r="E5620" i="5"/>
  <c r="E5621" i="5"/>
  <c r="E5622" i="5"/>
  <c r="G5622" i="5" s="1"/>
  <c r="E5623" i="5"/>
  <c r="F5623" i="5" s="1"/>
  <c r="E5624" i="5"/>
  <c r="G5624" i="5" s="1"/>
  <c r="E5625" i="5"/>
  <c r="E5626" i="5"/>
  <c r="G5626" i="5" s="1"/>
  <c r="E5627" i="5"/>
  <c r="F5627" i="5" s="1"/>
  <c r="E5628" i="5"/>
  <c r="G5628" i="5" s="1"/>
  <c r="E5629" i="5"/>
  <c r="E5630" i="5"/>
  <c r="E5631" i="5"/>
  <c r="F5631" i="5" s="1"/>
  <c r="E5632" i="5"/>
  <c r="F5632" i="5" s="1"/>
  <c r="E5633" i="5"/>
  <c r="E5634" i="5"/>
  <c r="G5634" i="5" s="1"/>
  <c r="E5635" i="5"/>
  <c r="E5636" i="5"/>
  <c r="F5636" i="5" s="1"/>
  <c r="E5637" i="5"/>
  <c r="E5638" i="5"/>
  <c r="G5638" i="5" s="1"/>
  <c r="E5639" i="5"/>
  <c r="E5640" i="5"/>
  <c r="F5640" i="5" s="1"/>
  <c r="E5641" i="5"/>
  <c r="E5642" i="5"/>
  <c r="G5642" i="5" s="1"/>
  <c r="E5643" i="5"/>
  <c r="F5643" i="5" s="1"/>
  <c r="E5644" i="5"/>
  <c r="F5644" i="5" s="1"/>
  <c r="E5645" i="5"/>
  <c r="E5646" i="5"/>
  <c r="G5646" i="5" s="1"/>
  <c r="E5647" i="5"/>
  <c r="E5648" i="5"/>
  <c r="E5649" i="5"/>
  <c r="E5650" i="5"/>
  <c r="G5650" i="5" s="1"/>
  <c r="E5651" i="5"/>
  <c r="F5651" i="5" s="1"/>
  <c r="E5652" i="5"/>
  <c r="F5652" i="5" s="1"/>
  <c r="E5653" i="5"/>
  <c r="E5654" i="5"/>
  <c r="G5654" i="5" s="1"/>
  <c r="E5655" i="5"/>
  <c r="F5655" i="5" s="1"/>
  <c r="E5656" i="5"/>
  <c r="E5657" i="5"/>
  <c r="E5658" i="5"/>
  <c r="G5658" i="5" s="1"/>
  <c r="E5659" i="5"/>
  <c r="F5659" i="5" s="1"/>
  <c r="E5660" i="5"/>
  <c r="E5661" i="5"/>
  <c r="E5662" i="5"/>
  <c r="G5662" i="5" s="1"/>
  <c r="E5663" i="5"/>
  <c r="F5663" i="5" s="1"/>
  <c r="E5664" i="5"/>
  <c r="F5664" i="5" s="1"/>
  <c r="E5665" i="5"/>
  <c r="E5666" i="5"/>
  <c r="G5666" i="5" s="1"/>
  <c r="E5667" i="5"/>
  <c r="E5668" i="5"/>
  <c r="F5668" i="5" s="1"/>
  <c r="E5669" i="5"/>
  <c r="E5670" i="5"/>
  <c r="G5670" i="5" s="1"/>
  <c r="E5671" i="5"/>
  <c r="E5672" i="5"/>
  <c r="F5672" i="5" s="1"/>
  <c r="E5673" i="5"/>
  <c r="E5674" i="5"/>
  <c r="G5674" i="5" s="1"/>
  <c r="E5675" i="5"/>
  <c r="F5675" i="5" s="1"/>
  <c r="E5676" i="5"/>
  <c r="F5676" i="5" s="1"/>
  <c r="E5677" i="5"/>
  <c r="E5678" i="5"/>
  <c r="G5678" i="5" s="1"/>
  <c r="E5679" i="5"/>
  <c r="G5679" i="5" s="1"/>
  <c r="E5680" i="5"/>
  <c r="F5680" i="5" s="1"/>
  <c r="E5681" i="5"/>
  <c r="E5682" i="5"/>
  <c r="G5682" i="5" s="1"/>
  <c r="E5683" i="5"/>
  <c r="F5683" i="5" s="1"/>
  <c r="E5684" i="5"/>
  <c r="F5684" i="5" s="1"/>
  <c r="E5685" i="5"/>
  <c r="E5686" i="5"/>
  <c r="G5686" i="5" s="1"/>
  <c r="E5687" i="5"/>
  <c r="F5687" i="5" s="1"/>
  <c r="E5688" i="5"/>
  <c r="G5688" i="5" s="1"/>
  <c r="E5689" i="5"/>
  <c r="E5690" i="5"/>
  <c r="G5690" i="5" s="1"/>
  <c r="E5691" i="5"/>
  <c r="F5691" i="5" s="1"/>
  <c r="E5692" i="5"/>
  <c r="F5692" i="5" s="1"/>
  <c r="E5693" i="5"/>
  <c r="E5694" i="5"/>
  <c r="G5694" i="5" s="1"/>
  <c r="E5695" i="5"/>
  <c r="F5695" i="5" s="1"/>
  <c r="E5696" i="5"/>
  <c r="F5696" i="5" s="1"/>
  <c r="E5697" i="5"/>
  <c r="E5698" i="5"/>
  <c r="G5698" i="5" s="1"/>
  <c r="E5699" i="5"/>
  <c r="F5699" i="5" s="1"/>
  <c r="E5700" i="5"/>
  <c r="F5700" i="5" s="1"/>
  <c r="E5701" i="5"/>
  <c r="E5702" i="5"/>
  <c r="G5702" i="5" s="1"/>
  <c r="E5703" i="5"/>
  <c r="F5703" i="5" s="1"/>
  <c r="E5704" i="5"/>
  <c r="F5704" i="5" s="1"/>
  <c r="E5705" i="5"/>
  <c r="E5706" i="5"/>
  <c r="G5706" i="5" s="1"/>
  <c r="E5707" i="5"/>
  <c r="F5707" i="5" s="1"/>
  <c r="E5708" i="5"/>
  <c r="F5708" i="5" s="1"/>
  <c r="E5709" i="5"/>
  <c r="E5710" i="5"/>
  <c r="G5710" i="5" s="1"/>
  <c r="E5711" i="5"/>
  <c r="E5712" i="5"/>
  <c r="F5712" i="5" s="1"/>
  <c r="E5713" i="5"/>
  <c r="E5714" i="5"/>
  <c r="G5714" i="5" s="1"/>
  <c r="E5715" i="5"/>
  <c r="F5715" i="5" s="1"/>
  <c r="E5716" i="5"/>
  <c r="E5717" i="5"/>
  <c r="E5718" i="5"/>
  <c r="G5718" i="5" s="1"/>
  <c r="E5719" i="5"/>
  <c r="F5719" i="5" s="1"/>
  <c r="E5720" i="5"/>
  <c r="F5720" i="5" s="1"/>
  <c r="E5721" i="5"/>
  <c r="E5722" i="5"/>
  <c r="G5722" i="5" s="1"/>
  <c r="E5723" i="5"/>
  <c r="F5723" i="5" s="1"/>
  <c r="E5724" i="5"/>
  <c r="E5725" i="5"/>
  <c r="E5726" i="5"/>
  <c r="E5727" i="5"/>
  <c r="F5727" i="5" s="1"/>
  <c r="E5728" i="5"/>
  <c r="F5728" i="5" s="1"/>
  <c r="E5729" i="5"/>
  <c r="E5730" i="5"/>
  <c r="G5730" i="5" s="1"/>
  <c r="E5731" i="5"/>
  <c r="F5731" i="5" s="1"/>
  <c r="E5732" i="5"/>
  <c r="F5732" i="5" s="1"/>
  <c r="E5733" i="5"/>
  <c r="E5734" i="5"/>
  <c r="G5734" i="5" s="1"/>
  <c r="E5735" i="5"/>
  <c r="F5735" i="5" s="1"/>
  <c r="E5736" i="5"/>
  <c r="F5736" i="5" s="1"/>
  <c r="E5737" i="5"/>
  <c r="E5738" i="5"/>
  <c r="G5738" i="5" s="1"/>
  <c r="E5739" i="5"/>
  <c r="E5740" i="5"/>
  <c r="F5740" i="5" s="1"/>
  <c r="E5741" i="5"/>
  <c r="E5742" i="5"/>
  <c r="G5742" i="5" s="1"/>
  <c r="E5743" i="5"/>
  <c r="G5743" i="5" s="1"/>
  <c r="E5744" i="5"/>
  <c r="E5745" i="5"/>
  <c r="E5746" i="5"/>
  <c r="G5746" i="5" s="1"/>
  <c r="E5747" i="5"/>
  <c r="F5747" i="5" s="1"/>
  <c r="E5748" i="5"/>
  <c r="G5748" i="5" s="1"/>
  <c r="E5749" i="5"/>
  <c r="E5750" i="5"/>
  <c r="G5750" i="5" s="1"/>
  <c r="E5751" i="5"/>
  <c r="F5751" i="5" s="1"/>
  <c r="E5752" i="5"/>
  <c r="F5752" i="5" s="1"/>
  <c r="E5753" i="5"/>
  <c r="E5754" i="5"/>
  <c r="G5754" i="5" s="1"/>
  <c r="E5755" i="5"/>
  <c r="F5755" i="5" s="1"/>
  <c r="E5756" i="5"/>
  <c r="G5756" i="5" s="1"/>
  <c r="E5757" i="5"/>
  <c r="E5758" i="5"/>
  <c r="G5758" i="5" s="1"/>
  <c r="E5759" i="5"/>
  <c r="F5759" i="5" s="1"/>
  <c r="E5760" i="5"/>
  <c r="F5760" i="5" s="1"/>
  <c r="E5761" i="5"/>
  <c r="E5762" i="5"/>
  <c r="G5762" i="5" s="1"/>
  <c r="E5763" i="5"/>
  <c r="F5763" i="5" s="1"/>
  <c r="E5764" i="5"/>
  <c r="F5764" i="5" s="1"/>
  <c r="E5765" i="5"/>
  <c r="E5766" i="5"/>
  <c r="G5766" i="5" s="1"/>
  <c r="E5767" i="5"/>
  <c r="E5768" i="5"/>
  <c r="F5768" i="5" s="1"/>
  <c r="E5769" i="5"/>
  <c r="E5770" i="5"/>
  <c r="G5770" i="5" s="1"/>
  <c r="E5771" i="5"/>
  <c r="F5771" i="5" s="1"/>
  <c r="E5772" i="5"/>
  <c r="F5772" i="5" s="1"/>
  <c r="E5773" i="5"/>
  <c r="E5774" i="5"/>
  <c r="G5774" i="5" s="1"/>
  <c r="E5775" i="5"/>
  <c r="F5775" i="5" s="1"/>
  <c r="E5776" i="5"/>
  <c r="F5776" i="5" s="1"/>
  <c r="E5777" i="5"/>
  <c r="E5778" i="5"/>
  <c r="G5778" i="5" s="1"/>
  <c r="E5779" i="5"/>
  <c r="F5779" i="5" s="1"/>
  <c r="E5780" i="5"/>
  <c r="F5780" i="5" s="1"/>
  <c r="E5781" i="5"/>
  <c r="F5781" i="5" s="1"/>
  <c r="E5782" i="5"/>
  <c r="G5782" i="5" s="1"/>
  <c r="E5783" i="5"/>
  <c r="G5783" i="5" s="1"/>
  <c r="E5784" i="5"/>
  <c r="E5785" i="5"/>
  <c r="F5785" i="5" s="1"/>
  <c r="E5786" i="5"/>
  <c r="E5787" i="5"/>
  <c r="F5787" i="5" s="1"/>
  <c r="E5788" i="5"/>
  <c r="F5788" i="5" s="1"/>
  <c r="E5789" i="5"/>
  <c r="F5789" i="5" s="1"/>
  <c r="E5790" i="5"/>
  <c r="G5790" i="5" s="1"/>
  <c r="E5791" i="5"/>
  <c r="G5791" i="5" s="1"/>
  <c r="E5792" i="5"/>
  <c r="G5792" i="5" s="1"/>
  <c r="E5793" i="5"/>
  <c r="F5793" i="5" s="1"/>
  <c r="E5794" i="5"/>
  <c r="G5794" i="5" s="1"/>
  <c r="E5795" i="5"/>
  <c r="F5795" i="5" s="1"/>
  <c r="E5796" i="5"/>
  <c r="E5797" i="5"/>
  <c r="F5797" i="5" s="1"/>
  <c r="E5798" i="5"/>
  <c r="G5798" i="5" s="1"/>
  <c r="E5799" i="5"/>
  <c r="G5799" i="5" s="1"/>
  <c r="E5800" i="5"/>
  <c r="F5800" i="5" s="1"/>
  <c r="E5801" i="5"/>
  <c r="F5801" i="5" s="1"/>
  <c r="E5802" i="5"/>
  <c r="G5802" i="5" s="1"/>
  <c r="E5803" i="5"/>
  <c r="F5803" i="5" s="1"/>
  <c r="E5804" i="5"/>
  <c r="G5804" i="5" s="1"/>
  <c r="E5805" i="5"/>
  <c r="F5805" i="5" s="1"/>
  <c r="E5806" i="5"/>
  <c r="G5806" i="5" s="1"/>
  <c r="E5807" i="5"/>
  <c r="G5807" i="5" s="1"/>
  <c r="E5808" i="5"/>
  <c r="F5808" i="5" s="1"/>
  <c r="E5809" i="5"/>
  <c r="F5809" i="5" s="1"/>
  <c r="E5810" i="5"/>
  <c r="G5810" i="5" s="1"/>
  <c r="E5811" i="5"/>
  <c r="F5811" i="5" s="1"/>
  <c r="E5812" i="5"/>
  <c r="F5812" i="5" s="1"/>
  <c r="E5813" i="5"/>
  <c r="F5813" i="5" s="1"/>
  <c r="E5814" i="5"/>
  <c r="G5814" i="5" s="1"/>
  <c r="E5815" i="5"/>
  <c r="G5815" i="5" s="1"/>
  <c r="E5816" i="5"/>
  <c r="E5817" i="5"/>
  <c r="F5817" i="5" s="1"/>
  <c r="E5818" i="5"/>
  <c r="E5819" i="5"/>
  <c r="F5819" i="5" s="1"/>
  <c r="E5820" i="5"/>
  <c r="F5820" i="5" s="1"/>
  <c r="E5821" i="5"/>
  <c r="F5821" i="5" s="1"/>
  <c r="E5822" i="5"/>
  <c r="G5822" i="5" s="1"/>
  <c r="E5823" i="5"/>
  <c r="G5823" i="5" s="1"/>
  <c r="E5824" i="5"/>
  <c r="G5824" i="5" s="1"/>
  <c r="E5825" i="5"/>
  <c r="F5825" i="5" s="1"/>
  <c r="E5826" i="5"/>
  <c r="G5826" i="5" s="1"/>
  <c r="E5827" i="5"/>
  <c r="F5827" i="5" s="1"/>
  <c r="E5828" i="5"/>
  <c r="E5829" i="5"/>
  <c r="F5829" i="5" s="1"/>
  <c r="E5830" i="5"/>
  <c r="G5830" i="5" s="1"/>
  <c r="E5831" i="5"/>
  <c r="G5831" i="5" s="1"/>
  <c r="E5832" i="5"/>
  <c r="F5832" i="5" s="1"/>
  <c r="E5833" i="5"/>
  <c r="F5833" i="5" s="1"/>
  <c r="E5834" i="5"/>
  <c r="G5834" i="5" s="1"/>
  <c r="E5835" i="5"/>
  <c r="F5835" i="5" s="1"/>
  <c r="E5836" i="5"/>
  <c r="G5836" i="5" s="1"/>
  <c r="E5837" i="5"/>
  <c r="F5837" i="5" s="1"/>
  <c r="E5838" i="5"/>
  <c r="G5838" i="5" s="1"/>
  <c r="E5839" i="5"/>
  <c r="G5839" i="5" s="1"/>
  <c r="E5840" i="5"/>
  <c r="G5840" i="5" s="1"/>
  <c r="E5841" i="5"/>
  <c r="F5841" i="5" s="1"/>
  <c r="E5842" i="5"/>
  <c r="G5842" i="5" s="1"/>
  <c r="E5843" i="5"/>
  <c r="F5843" i="5" s="1"/>
  <c r="E5844" i="5"/>
  <c r="F5844" i="5" s="1"/>
  <c r="E5845" i="5"/>
  <c r="F5845" i="5" s="1"/>
  <c r="E5846" i="5"/>
  <c r="G5846" i="5" s="1"/>
  <c r="E5847" i="5"/>
  <c r="G5847" i="5" s="1"/>
  <c r="E5848" i="5"/>
  <c r="F5848" i="5" s="1"/>
  <c r="E5849" i="5"/>
  <c r="F5849" i="5" s="1"/>
  <c r="E5850" i="5"/>
  <c r="E5851" i="5"/>
  <c r="F5851" i="5" s="1"/>
  <c r="E5852" i="5"/>
  <c r="F5852" i="5" s="1"/>
  <c r="E5853" i="5"/>
  <c r="F5853" i="5" s="1"/>
  <c r="E5854" i="5"/>
  <c r="G5854" i="5" s="1"/>
  <c r="E5855" i="5"/>
  <c r="G5855" i="5" s="1"/>
  <c r="E5856" i="5"/>
  <c r="G5856" i="5" s="1"/>
  <c r="E5857" i="5"/>
  <c r="F5857" i="5" s="1"/>
  <c r="E5858" i="5"/>
  <c r="G5858" i="5" s="1"/>
  <c r="E5859" i="5"/>
  <c r="F5859" i="5" s="1"/>
  <c r="E5860" i="5"/>
  <c r="F5860" i="5" s="1"/>
  <c r="E5861" i="5"/>
  <c r="F5861" i="5" s="1"/>
  <c r="E5862" i="5"/>
  <c r="G5862" i="5" s="1"/>
  <c r="E5863" i="5"/>
  <c r="G5863" i="5" s="1"/>
  <c r="E5864" i="5"/>
  <c r="F5864" i="5" s="1"/>
  <c r="E5865" i="5"/>
  <c r="F5865" i="5" s="1"/>
  <c r="E5866" i="5"/>
  <c r="E5867" i="5"/>
  <c r="F5867" i="5" s="1"/>
  <c r="E5868" i="5"/>
  <c r="G5868" i="5" s="1"/>
  <c r="E5869" i="5"/>
  <c r="F5869" i="5" s="1"/>
  <c r="E5870" i="5"/>
  <c r="G5870" i="5" s="1"/>
  <c r="E5871" i="5"/>
  <c r="G5871" i="5" s="1"/>
  <c r="E5872" i="5"/>
  <c r="F5872" i="5" s="1"/>
  <c r="E5873" i="5"/>
  <c r="F5873" i="5" s="1"/>
  <c r="E5874" i="5"/>
  <c r="G5874" i="5" s="1"/>
  <c r="E5875" i="5"/>
  <c r="F5875" i="5" s="1"/>
  <c r="E5876" i="5"/>
  <c r="F5876" i="5" s="1"/>
  <c r="E5877" i="5"/>
  <c r="F5877" i="5" s="1"/>
  <c r="E5878" i="5"/>
  <c r="G5878" i="5" s="1"/>
  <c r="E5879" i="5"/>
  <c r="G5879" i="5" s="1"/>
  <c r="E5880" i="5"/>
  <c r="F5880" i="5" s="1"/>
  <c r="E5881" i="5"/>
  <c r="F5881" i="5" s="1"/>
  <c r="E5882" i="5"/>
  <c r="E5883" i="5"/>
  <c r="F5883" i="5" s="1"/>
  <c r="E5884" i="5"/>
  <c r="F5884" i="5" s="1"/>
  <c r="E5885" i="5"/>
  <c r="F5885" i="5" s="1"/>
  <c r="E5886" i="5"/>
  <c r="G5886" i="5" s="1"/>
  <c r="E5887" i="5"/>
  <c r="G5887" i="5" s="1"/>
  <c r="E5888" i="5"/>
  <c r="G5888" i="5" s="1"/>
  <c r="E5889" i="5"/>
  <c r="F5889" i="5" s="1"/>
  <c r="E5890" i="5"/>
  <c r="G5890" i="5" s="1"/>
  <c r="E5891" i="5"/>
  <c r="F5891" i="5" s="1"/>
  <c r="E5892" i="5"/>
  <c r="F5892" i="5" s="1"/>
  <c r="E5893" i="5"/>
  <c r="F5893" i="5" s="1"/>
  <c r="E5894" i="5"/>
  <c r="G5894" i="5" s="1"/>
  <c r="E5895" i="5"/>
  <c r="G5895" i="5" s="1"/>
  <c r="E5896" i="5"/>
  <c r="F5896" i="5" s="1"/>
  <c r="E5897" i="5"/>
  <c r="F5897" i="5" s="1"/>
  <c r="E5898" i="5"/>
  <c r="E5899" i="5"/>
  <c r="F5899" i="5" s="1"/>
  <c r="E5900" i="5"/>
  <c r="G5900" i="5" s="1"/>
  <c r="E5901" i="5"/>
  <c r="F5901" i="5" s="1"/>
  <c r="E5902" i="5"/>
  <c r="G5902" i="5" s="1"/>
  <c r="E5903" i="5"/>
  <c r="G5903" i="5" s="1"/>
  <c r="E5904" i="5"/>
  <c r="F5904" i="5" s="1"/>
  <c r="E5905" i="5"/>
  <c r="F5905" i="5" s="1"/>
  <c r="E5906" i="5"/>
  <c r="G5906" i="5" s="1"/>
  <c r="E5907" i="5"/>
  <c r="F5907" i="5" s="1"/>
  <c r="E5908" i="5"/>
  <c r="F5908" i="5" s="1"/>
  <c r="E5909" i="5"/>
  <c r="F5909" i="5" s="1"/>
  <c r="E5910" i="5"/>
  <c r="G5910" i="5" s="1"/>
  <c r="E5911" i="5"/>
  <c r="G5911" i="5" s="1"/>
  <c r="E5912" i="5"/>
  <c r="F5912" i="5" s="1"/>
  <c r="E5913" i="5"/>
  <c r="F5913" i="5" s="1"/>
  <c r="E5914" i="5"/>
  <c r="G5914" i="5" s="1"/>
  <c r="E5915" i="5"/>
  <c r="F5915" i="5" s="1"/>
  <c r="E5916" i="5"/>
  <c r="G5916" i="5" s="1"/>
  <c r="E5917" i="5"/>
  <c r="F5917" i="5" s="1"/>
  <c r="E5918" i="5"/>
  <c r="G5918" i="5" s="1"/>
  <c r="E5919" i="5"/>
  <c r="G5919" i="5" s="1"/>
  <c r="E5920" i="5"/>
  <c r="G5920" i="5" s="1"/>
  <c r="E5921" i="5"/>
  <c r="F5921" i="5" s="1"/>
  <c r="E5922" i="5"/>
  <c r="G5922" i="5" s="1"/>
  <c r="E5923" i="5"/>
  <c r="F5923" i="5" s="1"/>
  <c r="E5924" i="5"/>
  <c r="F5924" i="5" s="1"/>
  <c r="E5925" i="5"/>
  <c r="F5925" i="5" s="1"/>
  <c r="E5926" i="5"/>
  <c r="G5926" i="5" s="1"/>
  <c r="E5927" i="5"/>
  <c r="G5927" i="5" s="1"/>
  <c r="E5928" i="5"/>
  <c r="F5928" i="5" s="1"/>
  <c r="E5929" i="5"/>
  <c r="F5929" i="5" s="1"/>
  <c r="E5930" i="5"/>
  <c r="E5931" i="5"/>
  <c r="F5931" i="5" s="1"/>
  <c r="E5932" i="5"/>
  <c r="G5932" i="5" s="1"/>
  <c r="E5933" i="5"/>
  <c r="F5933" i="5" s="1"/>
  <c r="E5934" i="5"/>
  <c r="G5934" i="5" s="1"/>
  <c r="E5935" i="5"/>
  <c r="G5935" i="5" s="1"/>
  <c r="E5936" i="5"/>
  <c r="F5936" i="5" s="1"/>
  <c r="E5937" i="5"/>
  <c r="F5937" i="5" s="1"/>
  <c r="E5938" i="5"/>
  <c r="G5938" i="5" s="1"/>
  <c r="E5939" i="5"/>
  <c r="F5939" i="5" s="1"/>
  <c r="E5940" i="5"/>
  <c r="F5940" i="5" s="1"/>
  <c r="E5941" i="5"/>
  <c r="F5941" i="5" s="1"/>
  <c r="E5942" i="5"/>
  <c r="G5942" i="5" s="1"/>
  <c r="E5943" i="5"/>
  <c r="G5943" i="5" s="1"/>
  <c r="E5944" i="5"/>
  <c r="F5944" i="5" s="1"/>
  <c r="E5945" i="5"/>
  <c r="F5945" i="5" s="1"/>
  <c r="E5946" i="5"/>
  <c r="G5946" i="5" s="1"/>
  <c r="E5947" i="5"/>
  <c r="F5947" i="5" s="1"/>
  <c r="E5948" i="5"/>
  <c r="G5948" i="5" s="1"/>
  <c r="E5949" i="5"/>
  <c r="F5949" i="5" s="1"/>
  <c r="E5950" i="5"/>
  <c r="G5950" i="5" s="1"/>
  <c r="E5951" i="5"/>
  <c r="G5951" i="5" s="1"/>
  <c r="E5952" i="5"/>
  <c r="G5952" i="5" s="1"/>
  <c r="E5953" i="5"/>
  <c r="F5953" i="5" s="1"/>
  <c r="E5954" i="5"/>
  <c r="G5954" i="5" s="1"/>
  <c r="E5955" i="5"/>
  <c r="F5955" i="5" s="1"/>
  <c r="E5956" i="5"/>
  <c r="F5956" i="5" s="1"/>
  <c r="E5957" i="5"/>
  <c r="F5957" i="5" s="1"/>
  <c r="E5958" i="5"/>
  <c r="G5958" i="5" s="1"/>
  <c r="E5959" i="5"/>
  <c r="G5959" i="5" s="1"/>
  <c r="E5960" i="5"/>
  <c r="F5960" i="5" s="1"/>
  <c r="E5961" i="5"/>
  <c r="F5961" i="5" s="1"/>
  <c r="E5962" i="5"/>
  <c r="E5963" i="5"/>
  <c r="F5963" i="5" s="1"/>
  <c r="E5964" i="5"/>
  <c r="G5964" i="5" s="1"/>
  <c r="E5965" i="5"/>
  <c r="F5965" i="5" s="1"/>
  <c r="E5966" i="5"/>
  <c r="G5966" i="5" s="1"/>
  <c r="E5967" i="5"/>
  <c r="G5967" i="5" s="1"/>
  <c r="E5968" i="5"/>
  <c r="F5968" i="5" s="1"/>
  <c r="E5969" i="5"/>
  <c r="F5969" i="5" s="1"/>
  <c r="E5970" i="5"/>
  <c r="G5970" i="5" s="1"/>
  <c r="E5971" i="5"/>
  <c r="F5971" i="5" s="1"/>
  <c r="E5972" i="5"/>
  <c r="F5972" i="5" s="1"/>
  <c r="E5973" i="5"/>
  <c r="F5973" i="5" s="1"/>
  <c r="E5974" i="5"/>
  <c r="G5974" i="5" s="1"/>
  <c r="E5975" i="5"/>
  <c r="G5975" i="5" s="1"/>
  <c r="E5976" i="5"/>
  <c r="F5976" i="5" s="1"/>
  <c r="E5977" i="5"/>
  <c r="F5977" i="5" s="1"/>
  <c r="E5978" i="5"/>
  <c r="G5978" i="5" s="1"/>
  <c r="E5979" i="5"/>
  <c r="F5979" i="5" s="1"/>
  <c r="E5980" i="5"/>
  <c r="F5980" i="5" s="1"/>
  <c r="E5981" i="5"/>
  <c r="F5981" i="5" s="1"/>
  <c r="E5982" i="5"/>
  <c r="G5982" i="5" s="1"/>
  <c r="E5983" i="5"/>
  <c r="G5983" i="5" s="1"/>
  <c r="E5984" i="5"/>
  <c r="G5984" i="5" s="1"/>
  <c r="E5985" i="5"/>
  <c r="F5985" i="5" s="1"/>
  <c r="E5986" i="5"/>
  <c r="G5986" i="5" s="1"/>
  <c r="E5987" i="5"/>
  <c r="F5987" i="5" s="1"/>
  <c r="E5988" i="5"/>
  <c r="F5988" i="5" s="1"/>
  <c r="G5988" i="5"/>
  <c r="E5989" i="5"/>
  <c r="F5989" i="5" s="1"/>
  <c r="E5990" i="5"/>
  <c r="G5990" i="5" s="1"/>
  <c r="E5991" i="5"/>
  <c r="G5991" i="5" s="1"/>
  <c r="E5992" i="5"/>
  <c r="F5992" i="5" s="1"/>
  <c r="E5993" i="5"/>
  <c r="F5993" i="5" s="1"/>
  <c r="E5994" i="5"/>
  <c r="E5995" i="5"/>
  <c r="F5995" i="5" s="1"/>
  <c r="E5996" i="5"/>
  <c r="G5996" i="5" s="1"/>
  <c r="E5997" i="5"/>
  <c r="F5997" i="5" s="1"/>
  <c r="E5998" i="5"/>
  <c r="G5998" i="5" s="1"/>
  <c r="E5999" i="5"/>
  <c r="G5999" i="5" s="1"/>
  <c r="E6000" i="5"/>
  <c r="F6000" i="5" s="1"/>
  <c r="E6001" i="5"/>
  <c r="F6001" i="5" s="1"/>
  <c r="E6002" i="5"/>
  <c r="G6002" i="5" s="1"/>
  <c r="E6003" i="5"/>
  <c r="F6003" i="5" s="1"/>
  <c r="E6004" i="5"/>
  <c r="F6004" i="5" s="1"/>
  <c r="E6005" i="5"/>
  <c r="F6005" i="5" s="1"/>
  <c r="E6006" i="5"/>
  <c r="G6006" i="5" s="1"/>
  <c r="E6007" i="5"/>
  <c r="G6007" i="5" s="1"/>
  <c r="E6008" i="5"/>
  <c r="F6008" i="5" s="1"/>
  <c r="E6009" i="5"/>
  <c r="F6009" i="5" s="1"/>
  <c r="E6010" i="5"/>
  <c r="G6010" i="5" s="1"/>
  <c r="E6011" i="5"/>
  <c r="F6011" i="5" s="1"/>
  <c r="E6012" i="5"/>
  <c r="F6012" i="5" s="1"/>
  <c r="E6013" i="5"/>
  <c r="F6013" i="5" s="1"/>
  <c r="E6014" i="5"/>
  <c r="G6014" i="5" s="1"/>
  <c r="E6015" i="5"/>
  <c r="G6015" i="5" s="1"/>
  <c r="E6016" i="5"/>
  <c r="G6016" i="5" s="1"/>
  <c r="E6017" i="5"/>
  <c r="F6017" i="5" s="1"/>
  <c r="E6018" i="5"/>
  <c r="G6018" i="5" s="1"/>
  <c r="E6019" i="5"/>
  <c r="F6019" i="5" s="1"/>
  <c r="E6020" i="5"/>
  <c r="G6020" i="5" s="1"/>
  <c r="E6021" i="5"/>
  <c r="F6021" i="5" s="1"/>
  <c r="E6022" i="5"/>
  <c r="G6022" i="5" s="1"/>
  <c r="E6023" i="5"/>
  <c r="G6023" i="5" s="1"/>
  <c r="E6024" i="5"/>
  <c r="F6024" i="5" s="1"/>
  <c r="E6025" i="5"/>
  <c r="F6025" i="5" s="1"/>
  <c r="E6026" i="5"/>
  <c r="E6027" i="5"/>
  <c r="F6027" i="5" s="1"/>
  <c r="E6028" i="5"/>
  <c r="G6028" i="5" s="1"/>
  <c r="E6029" i="5"/>
  <c r="F6029" i="5" s="1"/>
  <c r="E6030" i="5"/>
  <c r="G6030" i="5" s="1"/>
  <c r="E6031" i="5"/>
  <c r="G6031" i="5" s="1"/>
  <c r="E6032" i="5"/>
  <c r="F6032" i="5" s="1"/>
  <c r="E6033" i="5"/>
  <c r="F6033" i="5" s="1"/>
  <c r="E6034" i="5"/>
  <c r="G6034" i="5" s="1"/>
  <c r="E6035" i="5"/>
  <c r="F6035" i="5" s="1"/>
  <c r="E6036" i="5"/>
  <c r="F6036" i="5" s="1"/>
  <c r="E6037" i="5"/>
  <c r="F6037" i="5" s="1"/>
  <c r="E6038" i="5"/>
  <c r="G6038" i="5" s="1"/>
  <c r="E6039" i="5"/>
  <c r="G6039" i="5" s="1"/>
  <c r="E6040" i="5"/>
  <c r="F6040" i="5" s="1"/>
  <c r="E6041" i="5"/>
  <c r="F6041" i="5" s="1"/>
  <c r="E6042" i="5"/>
  <c r="G6042" i="5" s="1"/>
  <c r="E6043" i="5"/>
  <c r="F6043" i="5" s="1"/>
  <c r="E6044" i="5"/>
  <c r="G6044" i="5" s="1"/>
  <c r="E6045" i="5"/>
  <c r="F6045" i="5" s="1"/>
  <c r="E6046" i="5"/>
  <c r="G6046" i="5" s="1"/>
  <c r="E6047" i="5"/>
  <c r="G6047" i="5" s="1"/>
  <c r="E6048" i="5"/>
  <c r="G6048" i="5" s="1"/>
  <c r="E6049" i="5"/>
  <c r="F6049" i="5" s="1"/>
  <c r="E6050" i="5"/>
  <c r="G6050" i="5" s="1"/>
  <c r="E6051" i="5"/>
  <c r="F6051" i="5" s="1"/>
  <c r="E6052" i="5"/>
  <c r="F6052" i="5" s="1"/>
  <c r="E6053" i="5"/>
  <c r="F6053" i="5" s="1"/>
  <c r="E6054" i="5"/>
  <c r="G6054" i="5" s="1"/>
  <c r="E6055" i="5"/>
  <c r="G6055" i="5" s="1"/>
  <c r="E6056" i="5"/>
  <c r="F6056" i="5" s="1"/>
  <c r="E6057" i="5"/>
  <c r="F6057" i="5" s="1"/>
  <c r="E6058" i="5"/>
  <c r="E6059" i="5"/>
  <c r="F6059" i="5" s="1"/>
  <c r="E6060" i="5"/>
  <c r="E6061" i="5"/>
  <c r="F6061" i="5" s="1"/>
  <c r="E6062" i="5"/>
  <c r="G6062" i="5" s="1"/>
  <c r="E6063" i="5"/>
  <c r="G6063" i="5" s="1"/>
  <c r="E6064" i="5"/>
  <c r="F6064" i="5" s="1"/>
  <c r="E6065" i="5"/>
  <c r="F6065" i="5" s="1"/>
  <c r="E6066" i="5"/>
  <c r="G6066" i="5" s="1"/>
  <c r="E6067" i="5"/>
  <c r="F6067" i="5" s="1"/>
  <c r="E6068" i="5"/>
  <c r="E6069" i="5"/>
  <c r="F6069" i="5" s="1"/>
  <c r="E6070" i="5"/>
  <c r="G6070" i="5" s="1"/>
  <c r="E6071" i="5"/>
  <c r="G6071" i="5" s="1"/>
  <c r="E6072" i="5"/>
  <c r="F6072" i="5" s="1"/>
  <c r="E6073" i="5"/>
  <c r="F6073" i="5" s="1"/>
  <c r="E6074" i="5"/>
  <c r="G6074" i="5" s="1"/>
  <c r="E6075" i="5"/>
  <c r="F6075" i="5" s="1"/>
  <c r="E6076" i="5"/>
  <c r="G6076" i="5" s="1"/>
  <c r="E6077" i="5"/>
  <c r="F6077" i="5" s="1"/>
  <c r="E6078" i="5"/>
  <c r="G6078" i="5" s="1"/>
  <c r="E6079" i="5"/>
  <c r="G6079" i="5" s="1"/>
  <c r="E6080" i="5"/>
  <c r="G6080" i="5" s="1"/>
  <c r="E6081" i="5"/>
  <c r="F6081" i="5" s="1"/>
  <c r="E6082" i="5"/>
  <c r="G6082" i="5" s="1"/>
  <c r="E6083" i="5"/>
  <c r="F6083" i="5" s="1"/>
  <c r="E6084" i="5"/>
  <c r="E6085" i="5"/>
  <c r="F6085" i="5" s="1"/>
  <c r="E6086" i="5"/>
  <c r="G6086" i="5" s="1"/>
  <c r="E6087" i="5"/>
  <c r="G6087" i="5" s="1"/>
  <c r="E6088" i="5"/>
  <c r="F6088" i="5" s="1"/>
  <c r="E6089" i="5"/>
  <c r="F6089" i="5" s="1"/>
  <c r="E6090" i="5"/>
  <c r="E6091" i="5"/>
  <c r="F6091" i="5" s="1"/>
  <c r="E6092" i="5"/>
  <c r="G6092" i="5" s="1"/>
  <c r="F6092" i="5"/>
  <c r="E6093" i="5"/>
  <c r="F6093" i="5" s="1"/>
  <c r="E6094" i="5"/>
  <c r="G6094" i="5" s="1"/>
  <c r="E6095" i="5"/>
  <c r="G6095" i="5" s="1"/>
  <c r="E6096" i="5"/>
  <c r="F6096" i="5" s="1"/>
  <c r="E6097" i="5"/>
  <c r="F6097" i="5" s="1"/>
  <c r="E6098" i="5"/>
  <c r="G6098" i="5" s="1"/>
  <c r="E6099" i="5"/>
  <c r="F6099" i="5" s="1"/>
  <c r="E6100" i="5"/>
  <c r="F6100" i="5" s="1"/>
  <c r="E6101" i="5"/>
  <c r="F6101" i="5" s="1"/>
  <c r="E6102" i="5"/>
  <c r="G6102" i="5" s="1"/>
  <c r="E6103" i="5"/>
  <c r="G6103" i="5" s="1"/>
  <c r="E6104" i="5"/>
  <c r="E6105" i="5"/>
  <c r="F6105" i="5" s="1"/>
  <c r="E6106" i="5"/>
  <c r="E6107" i="5"/>
  <c r="F6107" i="5" s="1"/>
  <c r="E6108" i="5"/>
  <c r="F6108" i="5" s="1"/>
  <c r="E6109" i="5"/>
  <c r="F6109" i="5" s="1"/>
  <c r="E6110" i="5"/>
  <c r="G6110" i="5" s="1"/>
  <c r="E6111" i="5"/>
  <c r="G6111" i="5" s="1"/>
  <c r="E6112" i="5"/>
  <c r="G6112" i="5" s="1"/>
  <c r="E6113" i="5"/>
  <c r="F6113" i="5" s="1"/>
  <c r="E6114" i="5"/>
  <c r="E6115" i="5"/>
  <c r="F6115" i="5" s="1"/>
  <c r="E6116" i="5"/>
  <c r="F6116" i="5" s="1"/>
  <c r="E6117" i="5"/>
  <c r="F6117" i="5" s="1"/>
  <c r="E6118" i="5"/>
  <c r="G6118" i="5" s="1"/>
  <c r="E6119" i="5"/>
  <c r="G6119" i="5" s="1"/>
  <c r="E6120" i="5"/>
  <c r="F6120" i="5" s="1"/>
  <c r="E6121" i="5"/>
  <c r="F6121" i="5" s="1"/>
  <c r="E6122" i="5"/>
  <c r="G6122" i="5" s="1"/>
  <c r="E6123" i="5"/>
  <c r="F6123" i="5" s="1"/>
  <c r="E6124" i="5"/>
  <c r="E6125" i="5"/>
  <c r="F6125" i="5" s="1"/>
  <c r="E6126" i="5"/>
  <c r="G6126" i="5" s="1"/>
  <c r="E6127" i="5"/>
  <c r="G6127" i="5" s="1"/>
  <c r="E6128" i="5"/>
  <c r="F6128" i="5" s="1"/>
  <c r="E6129" i="5"/>
  <c r="F6129" i="5" s="1"/>
  <c r="E6130" i="5"/>
  <c r="G6130" i="5" s="1"/>
  <c r="E6131" i="5"/>
  <c r="F6131" i="5" s="1"/>
  <c r="E6132" i="5"/>
  <c r="F6132" i="5" s="1"/>
  <c r="E6133" i="5"/>
  <c r="F6133" i="5" s="1"/>
  <c r="E6134" i="5"/>
  <c r="G6134" i="5" s="1"/>
  <c r="E6135" i="5"/>
  <c r="G6135" i="5" s="1"/>
  <c r="E6136" i="5"/>
  <c r="G6136" i="5" s="1"/>
  <c r="E6137" i="5"/>
  <c r="F6137" i="5" s="1"/>
  <c r="E6138" i="5"/>
  <c r="G6138" i="5" s="1"/>
  <c r="E6139" i="5"/>
  <c r="F6139" i="5" s="1"/>
  <c r="E6140" i="5"/>
  <c r="F6140" i="5" s="1"/>
  <c r="E6141" i="5"/>
  <c r="F6141" i="5" s="1"/>
  <c r="E6142" i="5"/>
  <c r="G6142" i="5" s="1"/>
  <c r="E6143" i="5"/>
  <c r="G6143" i="5" s="1"/>
  <c r="E6144" i="5"/>
  <c r="E6145" i="5"/>
  <c r="F6145" i="5" s="1"/>
  <c r="E6146" i="5"/>
  <c r="E6147" i="5"/>
  <c r="F6147" i="5" s="1"/>
  <c r="E6148" i="5"/>
  <c r="G6148" i="5" s="1"/>
  <c r="E6149" i="5"/>
  <c r="F6149" i="5" s="1"/>
  <c r="E6150" i="5"/>
  <c r="G6150" i="5" s="1"/>
  <c r="E6151" i="5"/>
  <c r="G6151" i="5" s="1"/>
  <c r="E6152" i="5"/>
  <c r="F6152" i="5" s="1"/>
  <c r="E6153" i="5"/>
  <c r="F6153" i="5" s="1"/>
  <c r="E6154" i="5"/>
  <c r="G6154" i="5" s="1"/>
  <c r="E6155" i="5"/>
  <c r="F6155" i="5" s="1"/>
  <c r="E6156" i="5"/>
  <c r="E6157" i="5"/>
  <c r="F6157" i="5" s="1"/>
  <c r="E6158" i="5"/>
  <c r="G6158" i="5" s="1"/>
  <c r="E6159" i="5"/>
  <c r="G6159" i="5" s="1"/>
  <c r="E6160" i="5"/>
  <c r="F6160" i="5" s="1"/>
  <c r="E6161" i="5"/>
  <c r="F6161" i="5" s="1"/>
  <c r="E6162" i="5"/>
  <c r="G6162" i="5" s="1"/>
  <c r="E6163" i="5"/>
  <c r="F6163" i="5" s="1"/>
  <c r="E6164" i="5"/>
  <c r="F6164" i="5" s="1"/>
  <c r="E6165" i="5"/>
  <c r="F6165" i="5" s="1"/>
  <c r="E6166" i="5"/>
  <c r="G6166" i="5" s="1"/>
  <c r="E6167" i="5"/>
  <c r="G6167" i="5" s="1"/>
  <c r="E6168" i="5"/>
  <c r="F6168" i="5" s="1"/>
  <c r="E6169" i="5"/>
  <c r="F6169" i="5" s="1"/>
  <c r="E6170" i="5"/>
  <c r="G6170" i="5" s="1"/>
  <c r="E6171" i="5"/>
  <c r="F6171" i="5" s="1"/>
  <c r="E6172" i="5"/>
  <c r="F6172" i="5" s="1"/>
  <c r="E6173" i="5"/>
  <c r="F6173" i="5" s="1"/>
  <c r="E6174" i="5"/>
  <c r="G6174" i="5" s="1"/>
  <c r="E6175" i="5"/>
  <c r="G6175" i="5" s="1"/>
  <c r="E6176" i="5"/>
  <c r="E6177" i="5"/>
  <c r="F6177" i="5" s="1"/>
  <c r="E6178" i="5"/>
  <c r="E6179" i="5"/>
  <c r="F6179" i="5" s="1"/>
  <c r="E6180" i="5"/>
  <c r="F6180" i="5" s="1"/>
  <c r="E6181" i="5"/>
  <c r="F6181" i="5" s="1"/>
  <c r="E6182" i="5"/>
  <c r="G6182" i="5" s="1"/>
  <c r="E6183" i="5"/>
  <c r="G6183" i="5" s="1"/>
  <c r="E6184" i="5"/>
  <c r="F6184" i="5" s="1"/>
  <c r="E6185" i="5"/>
  <c r="F6185" i="5" s="1"/>
  <c r="E6186" i="5"/>
  <c r="G6186" i="5" s="1"/>
  <c r="E6187" i="5"/>
  <c r="F6187" i="5" s="1"/>
  <c r="E6188" i="5"/>
  <c r="E6189" i="5"/>
  <c r="F6189" i="5" s="1"/>
  <c r="E6190" i="5"/>
  <c r="G6190" i="5" s="1"/>
  <c r="E6191" i="5"/>
  <c r="G6191" i="5" s="1"/>
  <c r="E6192" i="5"/>
  <c r="F6192" i="5" s="1"/>
  <c r="E6193" i="5"/>
  <c r="F6193" i="5" s="1"/>
  <c r="E6194" i="5"/>
  <c r="G6194" i="5" s="1"/>
  <c r="E6195" i="5"/>
  <c r="F6195" i="5" s="1"/>
  <c r="E6196" i="5"/>
  <c r="F6196" i="5" s="1"/>
  <c r="E6197" i="5"/>
  <c r="F6197" i="5" s="1"/>
  <c r="E6198" i="5"/>
  <c r="G6198" i="5" s="1"/>
  <c r="E6199" i="5"/>
  <c r="G6199" i="5" s="1"/>
  <c r="E6200" i="5"/>
  <c r="F6200" i="5" s="1"/>
  <c r="E6201" i="5"/>
  <c r="F6201" i="5" s="1"/>
  <c r="E6202" i="5"/>
  <c r="G6202" i="5" s="1"/>
  <c r="E6203" i="5"/>
  <c r="F6203" i="5" s="1"/>
  <c r="E6204" i="5"/>
  <c r="F6204" i="5" s="1"/>
  <c r="E6205" i="5"/>
  <c r="F6205" i="5" s="1"/>
  <c r="E6206" i="5"/>
  <c r="G6206" i="5" s="1"/>
  <c r="E6207" i="5"/>
  <c r="G6207" i="5" s="1"/>
  <c r="E6208" i="5"/>
  <c r="E6209" i="5"/>
  <c r="F6209" i="5" s="1"/>
  <c r="E6210" i="5"/>
  <c r="E6211" i="5"/>
  <c r="F6211" i="5" s="1"/>
  <c r="E6212" i="5"/>
  <c r="G6212" i="5" s="1"/>
  <c r="E6213" i="5"/>
  <c r="F6213" i="5" s="1"/>
  <c r="E6214" i="5"/>
  <c r="G6214" i="5" s="1"/>
  <c r="E6215" i="5"/>
  <c r="G6215" i="5" s="1"/>
  <c r="E6216" i="5"/>
  <c r="F6216" i="5" s="1"/>
  <c r="E6217" i="5"/>
  <c r="F6217" i="5" s="1"/>
  <c r="E6218" i="5"/>
  <c r="G6218" i="5" s="1"/>
  <c r="E6219" i="5"/>
  <c r="F6219" i="5" s="1"/>
  <c r="E6220" i="5"/>
  <c r="E6221" i="5"/>
  <c r="F6221" i="5" s="1"/>
  <c r="E6222" i="5"/>
  <c r="G6222" i="5" s="1"/>
  <c r="E6223" i="5"/>
  <c r="G6223" i="5" s="1"/>
  <c r="E6224" i="5"/>
  <c r="F6224" i="5" s="1"/>
  <c r="E6225" i="5"/>
  <c r="F6225" i="5" s="1"/>
  <c r="E6226" i="5"/>
  <c r="G6226" i="5" s="1"/>
  <c r="E6227" i="5"/>
  <c r="F6227" i="5" s="1"/>
  <c r="E6228" i="5"/>
  <c r="F6228" i="5" s="1"/>
  <c r="E6229" i="5"/>
  <c r="F6229" i="5" s="1"/>
  <c r="E6230" i="5"/>
  <c r="G6230" i="5" s="1"/>
  <c r="E6231" i="5"/>
  <c r="G6231" i="5" s="1"/>
  <c r="E6232" i="5"/>
  <c r="F6232" i="5" s="1"/>
  <c r="E6233" i="5"/>
  <c r="F6233" i="5" s="1"/>
  <c r="E6234" i="5"/>
  <c r="G6234" i="5" s="1"/>
  <c r="E6235" i="5"/>
  <c r="F6235" i="5" s="1"/>
  <c r="E6236" i="5"/>
  <c r="F6236" i="5" s="1"/>
  <c r="E6237" i="5"/>
  <c r="F6237" i="5" s="1"/>
  <c r="E6238" i="5"/>
  <c r="G6238" i="5" s="1"/>
  <c r="E6239" i="5"/>
  <c r="G6239" i="5" s="1"/>
  <c r="E6240" i="5"/>
  <c r="E6241" i="5"/>
  <c r="F6241" i="5" s="1"/>
  <c r="E6242" i="5"/>
  <c r="E6243" i="5"/>
  <c r="F6243" i="5" s="1"/>
  <c r="E6244" i="5"/>
  <c r="F6244" i="5" s="1"/>
  <c r="E6245" i="5"/>
  <c r="F6245" i="5" s="1"/>
  <c r="E6246" i="5"/>
  <c r="G6246" i="5" s="1"/>
  <c r="E6247" i="5"/>
  <c r="G6247" i="5" s="1"/>
  <c r="E6248" i="5"/>
  <c r="F6248" i="5" s="1"/>
  <c r="E6249" i="5"/>
  <c r="F6249" i="5" s="1"/>
  <c r="E6250" i="5"/>
  <c r="G6250" i="5" s="1"/>
  <c r="E6251" i="5"/>
  <c r="F6251" i="5" s="1"/>
  <c r="E6252" i="5"/>
  <c r="E6253" i="5"/>
  <c r="F6253" i="5" s="1"/>
  <c r="E6254" i="5"/>
  <c r="G6254" i="5" s="1"/>
  <c r="E6255" i="5"/>
  <c r="G6255" i="5" s="1"/>
  <c r="E6256" i="5"/>
  <c r="F6256" i="5" s="1"/>
  <c r="E6257" i="5"/>
  <c r="F6257" i="5" s="1"/>
  <c r="E6258" i="5"/>
  <c r="G6258" i="5" s="1"/>
  <c r="E6259" i="5"/>
  <c r="F6259" i="5" s="1"/>
  <c r="E6260" i="5"/>
  <c r="F6260" i="5" s="1"/>
  <c r="E6261" i="5"/>
  <c r="F6261" i="5" s="1"/>
  <c r="E6262" i="5"/>
  <c r="G6262" i="5" s="1"/>
  <c r="E6263" i="5"/>
  <c r="G6263" i="5" s="1"/>
  <c r="E6264" i="5"/>
  <c r="G6264" i="5" s="1"/>
  <c r="E6265" i="5"/>
  <c r="F6265" i="5" s="1"/>
  <c r="E6266" i="5"/>
  <c r="G6266" i="5" s="1"/>
  <c r="E6267" i="5"/>
  <c r="F6267" i="5" s="1"/>
  <c r="E6268" i="5"/>
  <c r="F6268" i="5" s="1"/>
  <c r="E6269" i="5"/>
  <c r="F6269" i="5" s="1"/>
  <c r="E6270" i="5"/>
  <c r="G6270" i="5" s="1"/>
  <c r="E6271" i="5"/>
  <c r="G6271" i="5" s="1"/>
  <c r="E6272" i="5"/>
  <c r="E6273" i="5"/>
  <c r="F6273" i="5" s="1"/>
  <c r="E6274" i="5"/>
  <c r="E6275" i="5"/>
  <c r="F6275" i="5" s="1"/>
  <c r="E6276" i="5"/>
  <c r="G6276" i="5" s="1"/>
  <c r="E6277" i="5"/>
  <c r="F6277" i="5" s="1"/>
  <c r="E6278" i="5"/>
  <c r="G6278" i="5" s="1"/>
  <c r="E6279" i="5"/>
  <c r="G6279" i="5" s="1"/>
  <c r="E6280" i="5"/>
  <c r="F6280" i="5" s="1"/>
  <c r="E6281" i="5"/>
  <c r="F6281" i="5" s="1"/>
  <c r="E6282" i="5"/>
  <c r="G6282" i="5" s="1"/>
  <c r="E6283" i="5"/>
  <c r="F6283" i="5" s="1"/>
  <c r="E6284" i="5"/>
  <c r="E6285" i="5"/>
  <c r="F6285" i="5" s="1"/>
  <c r="E6286" i="5"/>
  <c r="G6286" i="5" s="1"/>
  <c r="E6287" i="5"/>
  <c r="G6287" i="5" s="1"/>
  <c r="E6288" i="5"/>
  <c r="F6288" i="5" s="1"/>
  <c r="E6289" i="5"/>
  <c r="F6289" i="5" s="1"/>
  <c r="E6290" i="5"/>
  <c r="G6290" i="5" s="1"/>
  <c r="E6291" i="5"/>
  <c r="F6291" i="5" s="1"/>
  <c r="E6292" i="5"/>
  <c r="F6292" i="5" s="1"/>
  <c r="E6293" i="5"/>
  <c r="F6293" i="5" s="1"/>
  <c r="E6294" i="5"/>
  <c r="G6294" i="5" s="1"/>
  <c r="E6295" i="5"/>
  <c r="G6295" i="5" s="1"/>
  <c r="E6296" i="5"/>
  <c r="F6296" i="5" s="1"/>
  <c r="E6297" i="5"/>
  <c r="F6297" i="5" s="1"/>
  <c r="E6298" i="5"/>
  <c r="G6298" i="5" s="1"/>
  <c r="E6299" i="5"/>
  <c r="F6299" i="5" s="1"/>
  <c r="E6300" i="5"/>
  <c r="F6300" i="5" s="1"/>
  <c r="E6301" i="5"/>
  <c r="F6301" i="5" s="1"/>
  <c r="E6302" i="5"/>
  <c r="G6302" i="5" s="1"/>
  <c r="E6303" i="5"/>
  <c r="G6303" i="5" s="1"/>
  <c r="E6304" i="5"/>
  <c r="E6305" i="5"/>
  <c r="F6305" i="5" s="1"/>
  <c r="E6306" i="5"/>
  <c r="E6307" i="5"/>
  <c r="F6307" i="5" s="1"/>
  <c r="E6308" i="5"/>
  <c r="F6308" i="5" s="1"/>
  <c r="E6309" i="5"/>
  <c r="F6309" i="5" s="1"/>
  <c r="E6310" i="5"/>
  <c r="G6310" i="5" s="1"/>
  <c r="E6311" i="5"/>
  <c r="G6311" i="5" s="1"/>
  <c r="E6312" i="5"/>
  <c r="F6312" i="5" s="1"/>
  <c r="E6313" i="5"/>
  <c r="F6313" i="5" s="1"/>
  <c r="E6314" i="5"/>
  <c r="G6314" i="5" s="1"/>
  <c r="E6315" i="5"/>
  <c r="F6315" i="5" s="1"/>
  <c r="E6316" i="5"/>
  <c r="E6317" i="5"/>
  <c r="F6317" i="5" s="1"/>
  <c r="E6318" i="5"/>
  <c r="G6318" i="5" s="1"/>
  <c r="E6319" i="5"/>
  <c r="G6319" i="5" s="1"/>
  <c r="E6320" i="5"/>
  <c r="F6320" i="5" s="1"/>
  <c r="E6321" i="5"/>
  <c r="F6321" i="5" s="1"/>
  <c r="E6322" i="5"/>
  <c r="G6322" i="5" s="1"/>
  <c r="E6323" i="5"/>
  <c r="F6323" i="5" s="1"/>
  <c r="E6324" i="5"/>
  <c r="F6324" i="5" s="1"/>
  <c r="E6325" i="5"/>
  <c r="F6325" i="5" s="1"/>
  <c r="E6326" i="5"/>
  <c r="G6326" i="5" s="1"/>
  <c r="E6327" i="5"/>
  <c r="G6327" i="5" s="1"/>
  <c r="E6328" i="5"/>
  <c r="G6328" i="5" s="1"/>
  <c r="E6329" i="5"/>
  <c r="F6329" i="5" s="1"/>
  <c r="E6330" i="5"/>
  <c r="G6330" i="5" s="1"/>
  <c r="F6330" i="5"/>
  <c r="E6331" i="5"/>
  <c r="F6331" i="5" s="1"/>
  <c r="E6332" i="5"/>
  <c r="F6332" i="5" s="1"/>
  <c r="E6333" i="5"/>
  <c r="F6333" i="5" s="1"/>
  <c r="E6334" i="5"/>
  <c r="G6334" i="5" s="1"/>
  <c r="E6335" i="5"/>
  <c r="G6335" i="5" s="1"/>
  <c r="E6336" i="5"/>
  <c r="E6337" i="5"/>
  <c r="F6337" i="5" s="1"/>
  <c r="E6338" i="5"/>
  <c r="E6339" i="5"/>
  <c r="F6339" i="5" s="1"/>
  <c r="E6340" i="5"/>
  <c r="F6340" i="5" s="1"/>
  <c r="E6341" i="5"/>
  <c r="F6341" i="5" s="1"/>
  <c r="E6342" i="5"/>
  <c r="G6342" i="5" s="1"/>
  <c r="E6343" i="5"/>
  <c r="G6343" i="5" s="1"/>
  <c r="E6344" i="5"/>
  <c r="F6344" i="5" s="1"/>
  <c r="E6345" i="5"/>
  <c r="F6345" i="5" s="1"/>
  <c r="E6346" i="5"/>
  <c r="G6346" i="5" s="1"/>
  <c r="E6347" i="5"/>
  <c r="F6347" i="5" s="1"/>
  <c r="E6348" i="5"/>
  <c r="E6349" i="5"/>
  <c r="F6349" i="5" s="1"/>
  <c r="E6350" i="5"/>
  <c r="G6350" i="5" s="1"/>
  <c r="E6351" i="5"/>
  <c r="G6351" i="5" s="1"/>
  <c r="E6352" i="5"/>
  <c r="F6352" i="5" s="1"/>
  <c r="E6353" i="5"/>
  <c r="F6353" i="5" s="1"/>
  <c r="E6354" i="5"/>
  <c r="G6354" i="5" s="1"/>
  <c r="E6355" i="5"/>
  <c r="F6355" i="5" s="1"/>
  <c r="E6356" i="5"/>
  <c r="F6356" i="5" s="1"/>
  <c r="E6357" i="5"/>
  <c r="F6357" i="5" s="1"/>
  <c r="E6358" i="5"/>
  <c r="G6358" i="5" s="1"/>
  <c r="E6359" i="5"/>
  <c r="G6359" i="5" s="1"/>
  <c r="E6360" i="5"/>
  <c r="F6360" i="5" s="1"/>
  <c r="E6361" i="5"/>
  <c r="F6361" i="5" s="1"/>
  <c r="E6362" i="5"/>
  <c r="G6362" i="5" s="1"/>
  <c r="E6363" i="5"/>
  <c r="F6363" i="5" s="1"/>
  <c r="E6364" i="5"/>
  <c r="F6364" i="5" s="1"/>
  <c r="E6365" i="5"/>
  <c r="F6365" i="5" s="1"/>
  <c r="E6366" i="5"/>
  <c r="G6366" i="5" s="1"/>
  <c r="E6367" i="5"/>
  <c r="G6367" i="5" s="1"/>
  <c r="E6368" i="5"/>
  <c r="E6369" i="5"/>
  <c r="F6369" i="5" s="1"/>
  <c r="E6370" i="5"/>
  <c r="E6371" i="5"/>
  <c r="F6371" i="5" s="1"/>
  <c r="E6372" i="5"/>
  <c r="F6372" i="5" s="1"/>
  <c r="E6373" i="5"/>
  <c r="F6373" i="5" s="1"/>
  <c r="E6374" i="5"/>
  <c r="G6374" i="5" s="1"/>
  <c r="E6375" i="5"/>
  <c r="G6375" i="5" s="1"/>
  <c r="E6376" i="5"/>
  <c r="F6376" i="5" s="1"/>
  <c r="E6377" i="5"/>
  <c r="F6377" i="5" s="1"/>
  <c r="E6378" i="5"/>
  <c r="G6378" i="5" s="1"/>
  <c r="E6379" i="5"/>
  <c r="F6379" i="5" s="1"/>
  <c r="E6380" i="5"/>
  <c r="E6381" i="5"/>
  <c r="F6381" i="5" s="1"/>
  <c r="E6382" i="5"/>
  <c r="G6382" i="5" s="1"/>
  <c r="E6383" i="5"/>
  <c r="G6383" i="5" s="1"/>
  <c r="E6384" i="5"/>
  <c r="F6384" i="5" s="1"/>
  <c r="E6385" i="5"/>
  <c r="F6385" i="5" s="1"/>
  <c r="E6386" i="5"/>
  <c r="G6386" i="5" s="1"/>
  <c r="E6387" i="5"/>
  <c r="F6387" i="5" s="1"/>
  <c r="E6388" i="5"/>
  <c r="F6388" i="5" s="1"/>
  <c r="E6389" i="5"/>
  <c r="F6389" i="5" s="1"/>
  <c r="E6390" i="5"/>
  <c r="G6390" i="5" s="1"/>
  <c r="E6391" i="5"/>
  <c r="G6391" i="5" s="1"/>
  <c r="E6392" i="5"/>
  <c r="G6392" i="5" s="1"/>
  <c r="E6393" i="5"/>
  <c r="F6393" i="5" s="1"/>
  <c r="E6394" i="5"/>
  <c r="G6394" i="5" s="1"/>
  <c r="E6395" i="5"/>
  <c r="F6395" i="5" s="1"/>
  <c r="E6396" i="5"/>
  <c r="F6396" i="5" s="1"/>
  <c r="E6397" i="5"/>
  <c r="F6397" i="5" s="1"/>
  <c r="E6398" i="5"/>
  <c r="G6398" i="5" s="1"/>
  <c r="E6399" i="5"/>
  <c r="G6399" i="5" s="1"/>
  <c r="E6400" i="5"/>
  <c r="E6401" i="5"/>
  <c r="F6401" i="5" s="1"/>
  <c r="E6402" i="5"/>
  <c r="E6403" i="5"/>
  <c r="F6403" i="5" s="1"/>
  <c r="E6404" i="5"/>
  <c r="G6404" i="5" s="1"/>
  <c r="E6405" i="5"/>
  <c r="F6405" i="5" s="1"/>
  <c r="E6406" i="5"/>
  <c r="G6406" i="5" s="1"/>
  <c r="E6407" i="5"/>
  <c r="G6407" i="5" s="1"/>
  <c r="E6408" i="5"/>
  <c r="F6408" i="5" s="1"/>
  <c r="E6409" i="5"/>
  <c r="F6409" i="5" s="1"/>
  <c r="E6410" i="5"/>
  <c r="G6410" i="5" s="1"/>
  <c r="E6411" i="5"/>
  <c r="F6411" i="5" s="1"/>
  <c r="E6412" i="5"/>
  <c r="E6413" i="5"/>
  <c r="F6413" i="5" s="1"/>
  <c r="E6414" i="5"/>
  <c r="G6414" i="5" s="1"/>
  <c r="E6415" i="5"/>
  <c r="G6415" i="5" s="1"/>
  <c r="E6416" i="5"/>
  <c r="F6416" i="5" s="1"/>
  <c r="E6417" i="5"/>
  <c r="F6417" i="5" s="1"/>
  <c r="E6418" i="5"/>
  <c r="G6418" i="5" s="1"/>
  <c r="E6419" i="5"/>
  <c r="F6419" i="5" s="1"/>
  <c r="E6420" i="5"/>
  <c r="F6420" i="5" s="1"/>
  <c r="E6421" i="5"/>
  <c r="F6421" i="5" s="1"/>
  <c r="E6422" i="5"/>
  <c r="G6422" i="5" s="1"/>
  <c r="E6423" i="5"/>
  <c r="G6423" i="5" s="1"/>
  <c r="E6424" i="5"/>
  <c r="F6424" i="5" s="1"/>
  <c r="E6425" i="5"/>
  <c r="F6425" i="5" s="1"/>
  <c r="E6426" i="5"/>
  <c r="G6426" i="5" s="1"/>
  <c r="E6427" i="5"/>
  <c r="F6427" i="5" s="1"/>
  <c r="E6428" i="5"/>
  <c r="F6428" i="5" s="1"/>
  <c r="E6429" i="5"/>
  <c r="F6429" i="5" s="1"/>
  <c r="E6430" i="5"/>
  <c r="G6430" i="5" s="1"/>
  <c r="E6431" i="5"/>
  <c r="G6431" i="5" s="1"/>
  <c r="E6432" i="5"/>
  <c r="E6433" i="5"/>
  <c r="F6433" i="5" s="1"/>
  <c r="E6434" i="5"/>
  <c r="E6435" i="5"/>
  <c r="F6435" i="5" s="1"/>
  <c r="E6436" i="5"/>
  <c r="F6436" i="5" s="1"/>
  <c r="E6437" i="5"/>
  <c r="F6437" i="5" s="1"/>
  <c r="E6438" i="5"/>
  <c r="G6438" i="5" s="1"/>
  <c r="E6439" i="5"/>
  <c r="G6439" i="5" s="1"/>
  <c r="E6440" i="5"/>
  <c r="F6440" i="5" s="1"/>
  <c r="E6441" i="5"/>
  <c r="F6441" i="5" s="1"/>
  <c r="E6442" i="5"/>
  <c r="G6442" i="5" s="1"/>
  <c r="E6443" i="5"/>
  <c r="F6443" i="5" s="1"/>
  <c r="E6444" i="5"/>
  <c r="E6445" i="5"/>
  <c r="F6445" i="5" s="1"/>
  <c r="E6446" i="5"/>
  <c r="G6446" i="5" s="1"/>
  <c r="E6447" i="5"/>
  <c r="G6447" i="5" s="1"/>
  <c r="E6448" i="5"/>
  <c r="F6448" i="5" s="1"/>
  <c r="E6449" i="5"/>
  <c r="F6449" i="5" s="1"/>
  <c r="E6450" i="5"/>
  <c r="G6450" i="5" s="1"/>
  <c r="E6451" i="5"/>
  <c r="F6451" i="5" s="1"/>
  <c r="E6452" i="5"/>
  <c r="F6452" i="5" s="1"/>
  <c r="E6453" i="5"/>
  <c r="F6453" i="5" s="1"/>
  <c r="E6454" i="5"/>
  <c r="G6454" i="5" s="1"/>
  <c r="E6455" i="5"/>
  <c r="G6455" i="5" s="1"/>
  <c r="E6456" i="5"/>
  <c r="G6456" i="5" s="1"/>
  <c r="E6457" i="5"/>
  <c r="F6457" i="5" s="1"/>
  <c r="E6458" i="5"/>
  <c r="G6458" i="5" s="1"/>
  <c r="E6459" i="5"/>
  <c r="F6459" i="5" s="1"/>
  <c r="E6460" i="5"/>
  <c r="F6460" i="5" s="1"/>
  <c r="E6461" i="5"/>
  <c r="F6461" i="5" s="1"/>
  <c r="E6462" i="5"/>
  <c r="G6462" i="5" s="1"/>
  <c r="E6463" i="5"/>
  <c r="G6463" i="5" s="1"/>
  <c r="E6464" i="5"/>
  <c r="E6465" i="5"/>
  <c r="F6465" i="5" s="1"/>
  <c r="E6466" i="5"/>
  <c r="E6467" i="5"/>
  <c r="F6467" i="5" s="1"/>
  <c r="E6468" i="5"/>
  <c r="F6468" i="5" s="1"/>
  <c r="E6469" i="5"/>
  <c r="F6469" i="5" s="1"/>
  <c r="E6470" i="5"/>
  <c r="G6470" i="5" s="1"/>
  <c r="E6471" i="5"/>
  <c r="G6471" i="5" s="1"/>
  <c r="E6472" i="5"/>
  <c r="F6472" i="5" s="1"/>
  <c r="E6473" i="5"/>
  <c r="F6473" i="5" s="1"/>
  <c r="E6474" i="5"/>
  <c r="G6474" i="5" s="1"/>
  <c r="E6475" i="5"/>
  <c r="F6475" i="5" s="1"/>
  <c r="E6476" i="5"/>
  <c r="E6477" i="5"/>
  <c r="F6477" i="5" s="1"/>
  <c r="E6478" i="5"/>
  <c r="G6478" i="5" s="1"/>
  <c r="E6479" i="5"/>
  <c r="G6479" i="5" s="1"/>
  <c r="E6480" i="5"/>
  <c r="F6480" i="5" s="1"/>
  <c r="E6481" i="5"/>
  <c r="F6481" i="5" s="1"/>
  <c r="E6482" i="5"/>
  <c r="G6482" i="5" s="1"/>
  <c r="E6483" i="5"/>
  <c r="F6483" i="5" s="1"/>
  <c r="E6484" i="5"/>
  <c r="F6484" i="5" s="1"/>
  <c r="E6485" i="5"/>
  <c r="F6485" i="5" s="1"/>
  <c r="E6486" i="5"/>
  <c r="G6486" i="5" s="1"/>
  <c r="E6487" i="5"/>
  <c r="G6487" i="5" s="1"/>
  <c r="E6488" i="5"/>
  <c r="F6488" i="5" s="1"/>
  <c r="E6489" i="5"/>
  <c r="F6489" i="5" s="1"/>
  <c r="E6490" i="5"/>
  <c r="G6490" i="5" s="1"/>
  <c r="E6491" i="5"/>
  <c r="F6491" i="5" s="1"/>
  <c r="E6492" i="5"/>
  <c r="F6492" i="5" s="1"/>
  <c r="E6493" i="5"/>
  <c r="F6493" i="5" s="1"/>
  <c r="E6494" i="5"/>
  <c r="G6494" i="5" s="1"/>
  <c r="E6495" i="5"/>
  <c r="G6495" i="5" s="1"/>
  <c r="E6496" i="5"/>
  <c r="E6497" i="5"/>
  <c r="F6497" i="5" s="1"/>
  <c r="E6498" i="5"/>
  <c r="E6499" i="5"/>
  <c r="F6499" i="5" s="1"/>
  <c r="E6500" i="5"/>
  <c r="F6500" i="5" s="1"/>
  <c r="E6501" i="5"/>
  <c r="F6501" i="5" s="1"/>
  <c r="E6502" i="5"/>
  <c r="G6502" i="5" s="1"/>
  <c r="E6503" i="5"/>
  <c r="G6503" i="5" s="1"/>
  <c r="E6504" i="5"/>
  <c r="F6504" i="5" s="1"/>
  <c r="E6505" i="5"/>
  <c r="F6505" i="5" s="1"/>
  <c r="E6506" i="5"/>
  <c r="G6506" i="5" s="1"/>
  <c r="E6507" i="5"/>
  <c r="E6508" i="5"/>
  <c r="E6509" i="5"/>
  <c r="F6509" i="5" s="1"/>
  <c r="E6510" i="5"/>
  <c r="G6510" i="5" s="1"/>
  <c r="E6511" i="5"/>
  <c r="E6512" i="5"/>
  <c r="F6512" i="5" s="1"/>
  <c r="E6513" i="5"/>
  <c r="F6513" i="5" s="1"/>
  <c r="E6514" i="5"/>
  <c r="G6514" i="5" s="1"/>
  <c r="E6515" i="5"/>
  <c r="E6516" i="5"/>
  <c r="F6516" i="5" s="1"/>
  <c r="E6517" i="5"/>
  <c r="F6517" i="5" s="1"/>
  <c r="E6518" i="5"/>
  <c r="G6518" i="5" s="1"/>
  <c r="E6519" i="5"/>
  <c r="E6520" i="5"/>
  <c r="G6520" i="5" s="1"/>
  <c r="E6521" i="5"/>
  <c r="F6521" i="5" s="1"/>
  <c r="E6522" i="5"/>
  <c r="G6522" i="5" s="1"/>
  <c r="E6523" i="5"/>
  <c r="E6524" i="5"/>
  <c r="F6524" i="5" s="1"/>
  <c r="E6525" i="5"/>
  <c r="F6525" i="5" s="1"/>
  <c r="E6526" i="5"/>
  <c r="G6526" i="5" s="1"/>
  <c r="E6527" i="5"/>
  <c r="E6528" i="5"/>
  <c r="E6529" i="5"/>
  <c r="F6529" i="5" s="1"/>
  <c r="E6530" i="5"/>
  <c r="E6531" i="5"/>
  <c r="E6532" i="5"/>
  <c r="G6532" i="5" s="1"/>
  <c r="E6533" i="5"/>
  <c r="F6533" i="5" s="1"/>
  <c r="E6534" i="5"/>
  <c r="G6534" i="5" s="1"/>
  <c r="E6535" i="5"/>
  <c r="E6536" i="5"/>
  <c r="F6536" i="5" s="1"/>
  <c r="E6537" i="5"/>
  <c r="F6537" i="5" s="1"/>
  <c r="E6538" i="5"/>
  <c r="G6538" i="5" s="1"/>
  <c r="E6539" i="5"/>
  <c r="E6540" i="5"/>
  <c r="E6541" i="5"/>
  <c r="F6541" i="5" s="1"/>
  <c r="E6542" i="5"/>
  <c r="G6542" i="5" s="1"/>
  <c r="E6543" i="5"/>
  <c r="E6544" i="5"/>
  <c r="F6544" i="5" s="1"/>
  <c r="E6545" i="5"/>
  <c r="F6545" i="5" s="1"/>
  <c r="E6546" i="5"/>
  <c r="G6546" i="5" s="1"/>
  <c r="E6547" i="5"/>
  <c r="E6548" i="5"/>
  <c r="F6548" i="5" s="1"/>
  <c r="E6549" i="5"/>
  <c r="F6549" i="5" s="1"/>
  <c r="E6550" i="5"/>
  <c r="G6550" i="5" s="1"/>
  <c r="E6551" i="5"/>
  <c r="E6552" i="5"/>
  <c r="F6552" i="5" s="1"/>
  <c r="E6553" i="5"/>
  <c r="F6553" i="5" s="1"/>
  <c r="E6554" i="5"/>
  <c r="G6554" i="5" s="1"/>
  <c r="E6555" i="5"/>
  <c r="E6556" i="5"/>
  <c r="F6556" i="5" s="1"/>
  <c r="E6557" i="5"/>
  <c r="F6557" i="5" s="1"/>
  <c r="E6558" i="5"/>
  <c r="G6558" i="5" s="1"/>
  <c r="E6559" i="5"/>
  <c r="E6560" i="5"/>
  <c r="E6561" i="5"/>
  <c r="F6561" i="5" s="1"/>
  <c r="E6562" i="5"/>
  <c r="E6563" i="5"/>
  <c r="E6564" i="5"/>
  <c r="F6564" i="5" s="1"/>
  <c r="E6565" i="5"/>
  <c r="F6565" i="5" s="1"/>
  <c r="E6566" i="5"/>
  <c r="G6566" i="5" s="1"/>
  <c r="E6567" i="5"/>
  <c r="E6568" i="5"/>
  <c r="F6568" i="5" s="1"/>
  <c r="E6569" i="5"/>
  <c r="F6569" i="5" s="1"/>
  <c r="E6570" i="5"/>
  <c r="G6570" i="5" s="1"/>
  <c r="E6571" i="5"/>
  <c r="E6572" i="5"/>
  <c r="E6573" i="5"/>
  <c r="F6573" i="5" s="1"/>
  <c r="E6574" i="5"/>
  <c r="G6574" i="5" s="1"/>
  <c r="E6575" i="5"/>
  <c r="E6576" i="5"/>
  <c r="F6576" i="5" s="1"/>
  <c r="E6577" i="5"/>
  <c r="F6577" i="5" s="1"/>
  <c r="E6578" i="5"/>
  <c r="G6578" i="5" s="1"/>
  <c r="E6579" i="5"/>
  <c r="E6580" i="5"/>
  <c r="F6580" i="5" s="1"/>
  <c r="E6581" i="5"/>
  <c r="F6581" i="5" s="1"/>
  <c r="E6582" i="5"/>
  <c r="G6582" i="5" s="1"/>
  <c r="E6583" i="5"/>
  <c r="E6584" i="5"/>
  <c r="F6584" i="5" s="1"/>
  <c r="E6585" i="5"/>
  <c r="F6585" i="5" s="1"/>
  <c r="E6586" i="5"/>
  <c r="G6586" i="5" s="1"/>
  <c r="E6587" i="5"/>
  <c r="E6588" i="5"/>
  <c r="F6588" i="5" s="1"/>
  <c r="E6589" i="5"/>
  <c r="F6589" i="5" s="1"/>
  <c r="E6590" i="5"/>
  <c r="G6590" i="5" s="1"/>
  <c r="E6591" i="5"/>
  <c r="E6592" i="5"/>
  <c r="E6593" i="5"/>
  <c r="F6593" i="5" s="1"/>
  <c r="E6594" i="5"/>
  <c r="E6595" i="5"/>
  <c r="E6596" i="5"/>
  <c r="G6596" i="5" s="1"/>
  <c r="E6597" i="5"/>
  <c r="F6597" i="5" s="1"/>
  <c r="E6598" i="5"/>
  <c r="G6598" i="5" s="1"/>
  <c r="E6599" i="5"/>
  <c r="E6600" i="5"/>
  <c r="F6600" i="5" s="1"/>
  <c r="E6601" i="5"/>
  <c r="F6601" i="5" s="1"/>
  <c r="E6602" i="5"/>
  <c r="G6602" i="5" s="1"/>
  <c r="E6603" i="5"/>
  <c r="E6604" i="5"/>
  <c r="E6605" i="5"/>
  <c r="F6605" i="5" s="1"/>
  <c r="E6606" i="5"/>
  <c r="G6606" i="5" s="1"/>
  <c r="E6607" i="5"/>
  <c r="E6608" i="5"/>
  <c r="F6608" i="5" s="1"/>
  <c r="E6609" i="5"/>
  <c r="F6609" i="5" s="1"/>
  <c r="E6610" i="5"/>
  <c r="G6610" i="5" s="1"/>
  <c r="E6611" i="5"/>
  <c r="E6612" i="5"/>
  <c r="F6612" i="5" s="1"/>
  <c r="E6613" i="5"/>
  <c r="F6613" i="5" s="1"/>
  <c r="E6614" i="5"/>
  <c r="G6614" i="5" s="1"/>
  <c r="E6615" i="5"/>
  <c r="E6616" i="5"/>
  <c r="F6616" i="5" s="1"/>
  <c r="E6617" i="5"/>
  <c r="F6617" i="5" s="1"/>
  <c r="E6618" i="5"/>
  <c r="G6618" i="5" s="1"/>
  <c r="E6619" i="5"/>
  <c r="E6620" i="5"/>
  <c r="F6620" i="5" s="1"/>
  <c r="E6621" i="5"/>
  <c r="F6621" i="5" s="1"/>
  <c r="E6622" i="5"/>
  <c r="G6622" i="5" s="1"/>
  <c r="E6623" i="5"/>
  <c r="E6624" i="5"/>
  <c r="E6625" i="5"/>
  <c r="F6625" i="5" s="1"/>
  <c r="E6626" i="5"/>
  <c r="E6627" i="5"/>
  <c r="E6628" i="5"/>
  <c r="F6628" i="5" s="1"/>
  <c r="E6629" i="5"/>
  <c r="F6629" i="5" s="1"/>
  <c r="E6630" i="5"/>
  <c r="G6630" i="5" s="1"/>
  <c r="E6631" i="5"/>
  <c r="E6632" i="5"/>
  <c r="F6632" i="5" s="1"/>
  <c r="E6633" i="5"/>
  <c r="F6633" i="5" s="1"/>
  <c r="E6634" i="5"/>
  <c r="G6634" i="5" s="1"/>
  <c r="E6635" i="5"/>
  <c r="E6636" i="5"/>
  <c r="E6637" i="5"/>
  <c r="F6637" i="5" s="1"/>
  <c r="E6638" i="5"/>
  <c r="G6638" i="5" s="1"/>
  <c r="E6639" i="5"/>
  <c r="E6640" i="5"/>
  <c r="F6640" i="5" s="1"/>
  <c r="E6641" i="5"/>
  <c r="F6641" i="5" s="1"/>
  <c r="E6642" i="5"/>
  <c r="G6642" i="5" s="1"/>
  <c r="E6643" i="5"/>
  <c r="E6644" i="5"/>
  <c r="F6644" i="5" s="1"/>
  <c r="E6645" i="5"/>
  <c r="F6645" i="5" s="1"/>
  <c r="E6646" i="5"/>
  <c r="G6646" i="5" s="1"/>
  <c r="E6647" i="5"/>
  <c r="F6647" i="5" s="1"/>
  <c r="E6648" i="5"/>
  <c r="E6649" i="5"/>
  <c r="F6649" i="5" s="1"/>
  <c r="E6650" i="5"/>
  <c r="G6650" i="5" s="1"/>
  <c r="E6651" i="5"/>
  <c r="F6651" i="5" s="1"/>
  <c r="E6652" i="5"/>
  <c r="G6652" i="5" s="1"/>
  <c r="E6653" i="5"/>
  <c r="F6653" i="5" s="1"/>
  <c r="E6654" i="5"/>
  <c r="G6654" i="5" s="1"/>
  <c r="E6655" i="5"/>
  <c r="F6655" i="5" s="1"/>
  <c r="E6656" i="5"/>
  <c r="E6657" i="5"/>
  <c r="F6657" i="5" s="1"/>
  <c r="E6658" i="5"/>
  <c r="G6658" i="5" s="1"/>
  <c r="E6659" i="5"/>
  <c r="E6660" i="5"/>
  <c r="E6661" i="5"/>
  <c r="F6661" i="5" s="1"/>
  <c r="E6662" i="5"/>
  <c r="G6662" i="5" s="1"/>
  <c r="E6663" i="5"/>
  <c r="F6663" i="5" s="1"/>
  <c r="E6664" i="5"/>
  <c r="F6664" i="5" s="1"/>
  <c r="E6665" i="5"/>
  <c r="F6665" i="5" s="1"/>
  <c r="E6666" i="5"/>
  <c r="G6666" i="5" s="1"/>
  <c r="E6667" i="5"/>
  <c r="F6667" i="5" s="1"/>
  <c r="E6668" i="5"/>
  <c r="F6668" i="5" s="1"/>
  <c r="E6669" i="5"/>
  <c r="F6669" i="5" s="1"/>
  <c r="E6670" i="5"/>
  <c r="G6670" i="5" s="1"/>
  <c r="E6671" i="5"/>
  <c r="F6671" i="5" s="1"/>
  <c r="E6672" i="5"/>
  <c r="G6672" i="5" s="1"/>
  <c r="E6673" i="5"/>
  <c r="F6673" i="5" s="1"/>
  <c r="E6674" i="5"/>
  <c r="G6674" i="5" s="1"/>
  <c r="E6675" i="5"/>
  <c r="E6676" i="5"/>
  <c r="F6676" i="5" s="1"/>
  <c r="E6677" i="5"/>
  <c r="F6677" i="5" s="1"/>
  <c r="E6678" i="5"/>
  <c r="G6678" i="5" s="1"/>
  <c r="E6679" i="5"/>
  <c r="F6679" i="5" s="1"/>
  <c r="E6680" i="5"/>
  <c r="E6681" i="5"/>
  <c r="F6681" i="5" s="1"/>
  <c r="E6682" i="5"/>
  <c r="G6682" i="5" s="1"/>
  <c r="E6683" i="5"/>
  <c r="F6683" i="5" s="1"/>
  <c r="E6684" i="5"/>
  <c r="E6685" i="5"/>
  <c r="F6685" i="5" s="1"/>
  <c r="E6686" i="5"/>
  <c r="G6686" i="5" s="1"/>
  <c r="E6687" i="5"/>
  <c r="F6687" i="5" s="1"/>
  <c r="E6688" i="5"/>
  <c r="F6688" i="5" s="1"/>
  <c r="E6689" i="5"/>
  <c r="F6689" i="5" s="1"/>
  <c r="E6690" i="5"/>
  <c r="G6690" i="5" s="1"/>
  <c r="E6691" i="5"/>
  <c r="F6691" i="5" s="1"/>
  <c r="E6692" i="5"/>
  <c r="E6693" i="5"/>
  <c r="F6693" i="5" s="1"/>
  <c r="E6694" i="5"/>
  <c r="G6694" i="5" s="1"/>
  <c r="E6695" i="5"/>
  <c r="F6695" i="5" s="1"/>
  <c r="E6696" i="5"/>
  <c r="F6696" i="5" s="1"/>
  <c r="E6697" i="5"/>
  <c r="F6697" i="5" s="1"/>
  <c r="E6698" i="5"/>
  <c r="G6698" i="5" s="1"/>
  <c r="E6699" i="5"/>
  <c r="E6700" i="5"/>
  <c r="F6700" i="5" s="1"/>
  <c r="E6701" i="5"/>
  <c r="F6701" i="5" s="1"/>
  <c r="E6702" i="5"/>
  <c r="G6702" i="5" s="1"/>
  <c r="E6703" i="5"/>
  <c r="F6703" i="5" s="1"/>
  <c r="E6704" i="5"/>
  <c r="G6704" i="5" s="1"/>
  <c r="E6705" i="5"/>
  <c r="F6705" i="5" s="1"/>
  <c r="E6706" i="5"/>
  <c r="G6706" i="5" s="1"/>
  <c r="E6707" i="5"/>
  <c r="E6708" i="5"/>
  <c r="F6708" i="5" s="1"/>
  <c r="E6709" i="5"/>
  <c r="F6709" i="5" s="1"/>
  <c r="E6710" i="5"/>
  <c r="G6710" i="5" s="1"/>
  <c r="E6711" i="5"/>
  <c r="F6711" i="5" s="1"/>
  <c r="E6712" i="5"/>
  <c r="E6713" i="5"/>
  <c r="F6713" i="5" s="1"/>
  <c r="E6714" i="5"/>
  <c r="G6714" i="5" s="1"/>
  <c r="E6715" i="5"/>
  <c r="F6715" i="5" s="1"/>
  <c r="E6716" i="5"/>
  <c r="G6716" i="5" s="1"/>
  <c r="E6717" i="5"/>
  <c r="F6717" i="5" s="1"/>
  <c r="E6718" i="5"/>
  <c r="G6718" i="5" s="1"/>
  <c r="E6719" i="5"/>
  <c r="F6719" i="5" s="1"/>
  <c r="E6720" i="5"/>
  <c r="F6720" i="5" s="1"/>
  <c r="E6721" i="5"/>
  <c r="F6721" i="5" s="1"/>
  <c r="E6722" i="5"/>
  <c r="G6722" i="5" s="1"/>
  <c r="E6723" i="5"/>
  <c r="F6723" i="5" s="1"/>
  <c r="E6724" i="5"/>
  <c r="E6725" i="5"/>
  <c r="F6725" i="5" s="1"/>
  <c r="E6726" i="5"/>
  <c r="G6726" i="5" s="1"/>
  <c r="E6727" i="5"/>
  <c r="F6727" i="5" s="1"/>
  <c r="E6728" i="5"/>
  <c r="E6729" i="5"/>
  <c r="F6729" i="5" s="1"/>
  <c r="E6730" i="5"/>
  <c r="G6730" i="5" s="1"/>
  <c r="E6731" i="5"/>
  <c r="F6731" i="5" s="1"/>
  <c r="E6732" i="5"/>
  <c r="F6732" i="5" s="1"/>
  <c r="E6733" i="5"/>
  <c r="F6733" i="5" s="1"/>
  <c r="E6734" i="5"/>
  <c r="G6734" i="5" s="1"/>
  <c r="E6735" i="5"/>
  <c r="F6735" i="5" s="1"/>
  <c r="E6736" i="5"/>
  <c r="G6736" i="5" s="1"/>
  <c r="E6737" i="5"/>
  <c r="F6737" i="5" s="1"/>
  <c r="E6738" i="5"/>
  <c r="G6738" i="5" s="1"/>
  <c r="E6739" i="5"/>
  <c r="E6740" i="5"/>
  <c r="E6741" i="5"/>
  <c r="F6741" i="5" s="1"/>
  <c r="E6742" i="5"/>
  <c r="G6742" i="5" s="1"/>
  <c r="E6743" i="5"/>
  <c r="F6743" i="5" s="1"/>
  <c r="E6744" i="5"/>
  <c r="E6745" i="5"/>
  <c r="F6745" i="5" s="1"/>
  <c r="E6746" i="5"/>
  <c r="G6746" i="5" s="1"/>
  <c r="E6747" i="5"/>
  <c r="F6747" i="5" s="1"/>
  <c r="E6748" i="5"/>
  <c r="G6748" i="5" s="1"/>
  <c r="E6749" i="5"/>
  <c r="F6749" i="5" s="1"/>
  <c r="E6750" i="5"/>
  <c r="G6750" i="5" s="1"/>
  <c r="E6751" i="5"/>
  <c r="F6751" i="5" s="1"/>
  <c r="E6752" i="5"/>
  <c r="F6752" i="5" s="1"/>
  <c r="E6753" i="5"/>
  <c r="F6753" i="5" s="1"/>
  <c r="E6754" i="5"/>
  <c r="G6754" i="5" s="1"/>
  <c r="E6755" i="5"/>
  <c r="F6755" i="5" s="1"/>
  <c r="E6756" i="5"/>
  <c r="E6757" i="5"/>
  <c r="F6757" i="5" s="1"/>
  <c r="E6758" i="5"/>
  <c r="G6758" i="5" s="1"/>
  <c r="E6759" i="5"/>
  <c r="F6759" i="5" s="1"/>
  <c r="E6760" i="5"/>
  <c r="F6760" i="5" s="1"/>
  <c r="E6761" i="5"/>
  <c r="F6761" i="5" s="1"/>
  <c r="E6762" i="5"/>
  <c r="G6762" i="5" s="1"/>
  <c r="E6763" i="5"/>
  <c r="F6763" i="5" s="1"/>
  <c r="E6764" i="5"/>
  <c r="E6765" i="5"/>
  <c r="F6765" i="5" s="1"/>
  <c r="E6766" i="5"/>
  <c r="G6766" i="5" s="1"/>
  <c r="E6767" i="5"/>
  <c r="F6767" i="5" s="1"/>
  <c r="E6768" i="5"/>
  <c r="G6768" i="5" s="1"/>
  <c r="E6769" i="5"/>
  <c r="F6769" i="5" s="1"/>
  <c r="E6770" i="5"/>
  <c r="G6770" i="5" s="1"/>
  <c r="E6771" i="5"/>
  <c r="E6772" i="5"/>
  <c r="F6772" i="5" s="1"/>
  <c r="E6773" i="5"/>
  <c r="F6773" i="5" s="1"/>
  <c r="E6774" i="5"/>
  <c r="G6774" i="5" s="1"/>
  <c r="E6775" i="5"/>
  <c r="F6775" i="5" s="1"/>
  <c r="E6776" i="5"/>
  <c r="E6777" i="5"/>
  <c r="F6777" i="5" s="1"/>
  <c r="E6778" i="5"/>
  <c r="G6778" i="5" s="1"/>
  <c r="E6779" i="5"/>
  <c r="E6780" i="5"/>
  <c r="F6780" i="5" s="1"/>
  <c r="E6781" i="5"/>
  <c r="F6781" i="5" s="1"/>
  <c r="E6782" i="5"/>
  <c r="G6782" i="5" s="1"/>
  <c r="E6783" i="5"/>
  <c r="F6783" i="5" s="1"/>
  <c r="E6784" i="5"/>
  <c r="F6784" i="5" s="1"/>
  <c r="E6785" i="5"/>
  <c r="F6785" i="5" s="1"/>
  <c r="E6786" i="5"/>
  <c r="G6786" i="5" s="1"/>
  <c r="E6787" i="5"/>
  <c r="F6787" i="5" s="1"/>
  <c r="E6788" i="5"/>
  <c r="G6788" i="5" s="1"/>
  <c r="E6789" i="5"/>
  <c r="F6789" i="5" s="1"/>
  <c r="E6790" i="5"/>
  <c r="G6790" i="5" s="1"/>
  <c r="E6791" i="5"/>
  <c r="F6791" i="5" s="1"/>
  <c r="E6792" i="5"/>
  <c r="E6793" i="5"/>
  <c r="F6793" i="5" s="1"/>
  <c r="E6794" i="5"/>
  <c r="G6794" i="5" s="1"/>
  <c r="E6795" i="5"/>
  <c r="F6795" i="5" s="1"/>
  <c r="E6796" i="5"/>
  <c r="F6796" i="5" s="1"/>
  <c r="G6796" i="5"/>
  <c r="E6797" i="5"/>
  <c r="F6797" i="5" s="1"/>
  <c r="E6798" i="5"/>
  <c r="G6798" i="5" s="1"/>
  <c r="E6799" i="5"/>
  <c r="F6799" i="5" s="1"/>
  <c r="E6800" i="5"/>
  <c r="E6801" i="5"/>
  <c r="F6801" i="5" s="1"/>
  <c r="E6802" i="5"/>
  <c r="G6802" i="5" s="1"/>
  <c r="E6803" i="5"/>
  <c r="E6804" i="5"/>
  <c r="F6804" i="5" s="1"/>
  <c r="E6805" i="5"/>
  <c r="F6805" i="5" s="1"/>
  <c r="E6806" i="5"/>
  <c r="G6806" i="5" s="1"/>
  <c r="E6807" i="5"/>
  <c r="F6807" i="5" s="1"/>
  <c r="E6808" i="5"/>
  <c r="E6809" i="5"/>
  <c r="F6809" i="5" s="1"/>
  <c r="E6810" i="5"/>
  <c r="G6810" i="5" s="1"/>
  <c r="E6811" i="5"/>
  <c r="E6812" i="5"/>
  <c r="F6812" i="5" s="1"/>
  <c r="E6813" i="5"/>
  <c r="F6813" i="5" s="1"/>
  <c r="E6814" i="5"/>
  <c r="G6814" i="5" s="1"/>
  <c r="E6815" i="5"/>
  <c r="F6815" i="5" s="1"/>
  <c r="E6816" i="5"/>
  <c r="F6816" i="5" s="1"/>
  <c r="E6817" i="5"/>
  <c r="F6817" i="5" s="1"/>
  <c r="E6818" i="5"/>
  <c r="G6818" i="5" s="1"/>
  <c r="E6819" i="5"/>
  <c r="E6820" i="5"/>
  <c r="G6820" i="5" s="1"/>
  <c r="E6821" i="5"/>
  <c r="F6821" i="5" s="1"/>
  <c r="E6822" i="5"/>
  <c r="G6822" i="5" s="1"/>
  <c r="E6823" i="5"/>
  <c r="F6823" i="5" s="1"/>
  <c r="E6824" i="5"/>
  <c r="F6824" i="5" s="1"/>
  <c r="E6825" i="5"/>
  <c r="F6825" i="5" s="1"/>
  <c r="E6826" i="5"/>
  <c r="G6826" i="5" s="1"/>
  <c r="E6827" i="5"/>
  <c r="F6827" i="5" s="1"/>
  <c r="E6828" i="5"/>
  <c r="F6828" i="5" s="1"/>
  <c r="E6829" i="5"/>
  <c r="F6829" i="5" s="1"/>
  <c r="E6830" i="5"/>
  <c r="G6830" i="5" s="1"/>
  <c r="E6831" i="5"/>
  <c r="F6831" i="5" s="1"/>
  <c r="E6832" i="5"/>
  <c r="E6833" i="5"/>
  <c r="F6833" i="5" s="1"/>
  <c r="E6834" i="5"/>
  <c r="G6834" i="5" s="1"/>
  <c r="E6835" i="5"/>
  <c r="F6835" i="5" s="1"/>
  <c r="E6836" i="5"/>
  <c r="F6836" i="5" s="1"/>
  <c r="E6837" i="5"/>
  <c r="F6837" i="5" s="1"/>
  <c r="E6838" i="5"/>
  <c r="G6838" i="5" s="1"/>
  <c r="E6839" i="5"/>
  <c r="F6839" i="5" s="1"/>
  <c r="E6840" i="5"/>
  <c r="G6840" i="5" s="1"/>
  <c r="E6841" i="5"/>
  <c r="F6841" i="5" s="1"/>
  <c r="E6842" i="5"/>
  <c r="G6842" i="5" s="1"/>
  <c r="E6843" i="5"/>
  <c r="E6844" i="5"/>
  <c r="E6845" i="5"/>
  <c r="F6845" i="5" s="1"/>
  <c r="E6846" i="5"/>
  <c r="G6846" i="5" s="1"/>
  <c r="E6847" i="5"/>
  <c r="F6847" i="5" s="1"/>
  <c r="E6848" i="5"/>
  <c r="F6848" i="5" s="1"/>
  <c r="E6849" i="5"/>
  <c r="F6849" i="5" s="1"/>
  <c r="E6850" i="5"/>
  <c r="G6850" i="5" s="1"/>
  <c r="E6851" i="5"/>
  <c r="F6851" i="5" s="1"/>
  <c r="E6852" i="5"/>
  <c r="G6852" i="5" s="1"/>
  <c r="E6853" i="5"/>
  <c r="F6853" i="5" s="1"/>
  <c r="E6854" i="5"/>
  <c r="G6854" i="5" s="1"/>
  <c r="E6855" i="5"/>
  <c r="F6855" i="5" s="1"/>
  <c r="E6856" i="5"/>
  <c r="E6857" i="5"/>
  <c r="F6857" i="5" s="1"/>
  <c r="E6858" i="5"/>
  <c r="G6858" i="5" s="1"/>
  <c r="E6859" i="5"/>
  <c r="F6859" i="5" s="1"/>
  <c r="E6860" i="5"/>
  <c r="F6860" i="5" s="1"/>
  <c r="E6861" i="5"/>
  <c r="F6861" i="5" s="1"/>
  <c r="E6862" i="5"/>
  <c r="G6862" i="5" s="1"/>
  <c r="E6863" i="5"/>
  <c r="F6863" i="5" s="1"/>
  <c r="E6864" i="5"/>
  <c r="F6864" i="5" s="1"/>
  <c r="E6865" i="5"/>
  <c r="F6865" i="5" s="1"/>
  <c r="E6866" i="5"/>
  <c r="G6866" i="5" s="1"/>
  <c r="E6867" i="5"/>
  <c r="F6867" i="5" s="1"/>
  <c r="E6868" i="5"/>
  <c r="F6868" i="5" s="1"/>
  <c r="E6869" i="5"/>
  <c r="F6869" i="5" s="1"/>
  <c r="E6870" i="5"/>
  <c r="G6870" i="5" s="1"/>
  <c r="E6871" i="5"/>
  <c r="F6871" i="5" s="1"/>
  <c r="E6872" i="5"/>
  <c r="G6872" i="5" s="1"/>
  <c r="E6873" i="5"/>
  <c r="F6873" i="5" s="1"/>
  <c r="E6874" i="5"/>
  <c r="G6874" i="5" s="1"/>
  <c r="E6875" i="5"/>
  <c r="E6876" i="5"/>
  <c r="E6877" i="5"/>
  <c r="F6877" i="5" s="1"/>
  <c r="E6878" i="5"/>
  <c r="G6878" i="5" s="1"/>
  <c r="E6879" i="5"/>
  <c r="F6879" i="5" s="1"/>
  <c r="E6880" i="5"/>
  <c r="F6880" i="5" s="1"/>
  <c r="E6881" i="5"/>
  <c r="F6881" i="5" s="1"/>
  <c r="E6882" i="5"/>
  <c r="G6882" i="5" s="1"/>
  <c r="E6883" i="5"/>
  <c r="E6884" i="5"/>
  <c r="G6884" i="5" s="1"/>
  <c r="E6885" i="5"/>
  <c r="F6885" i="5" s="1"/>
  <c r="E6886" i="5"/>
  <c r="G6886" i="5" s="1"/>
  <c r="E6887" i="5"/>
  <c r="F6887" i="5" s="1"/>
  <c r="E6888" i="5"/>
  <c r="F6888" i="5" s="1"/>
  <c r="E6889" i="5"/>
  <c r="F6889" i="5" s="1"/>
  <c r="E6890" i="5"/>
  <c r="G6890" i="5" s="1"/>
  <c r="E6891" i="5"/>
  <c r="F6891" i="5" s="1"/>
  <c r="E6892" i="5"/>
  <c r="F6892" i="5" s="1"/>
  <c r="E6893" i="5"/>
  <c r="F6893" i="5" s="1"/>
  <c r="E6894" i="5"/>
  <c r="G6894" i="5" s="1"/>
  <c r="E6895" i="5"/>
  <c r="F6895" i="5" s="1"/>
  <c r="E6896" i="5"/>
  <c r="E6897" i="5"/>
  <c r="F6897" i="5" s="1"/>
  <c r="E6898" i="5"/>
  <c r="G6898" i="5" s="1"/>
  <c r="E6899" i="5"/>
  <c r="F6899" i="5" s="1"/>
  <c r="E6900" i="5"/>
  <c r="F6900" i="5" s="1"/>
  <c r="E6901" i="5"/>
  <c r="F6901" i="5" s="1"/>
  <c r="E6902" i="5"/>
  <c r="G6902" i="5" s="1"/>
  <c r="E6903" i="5"/>
  <c r="F6903" i="5" s="1"/>
  <c r="E6904" i="5"/>
  <c r="G6904" i="5" s="1"/>
  <c r="E6905" i="5"/>
  <c r="F6905" i="5" s="1"/>
  <c r="E6906" i="5"/>
  <c r="G6906" i="5" s="1"/>
  <c r="E6907" i="5"/>
  <c r="E6908" i="5"/>
  <c r="F6908" i="5" s="1"/>
  <c r="E6909" i="5"/>
  <c r="F6909" i="5" s="1"/>
  <c r="E6910" i="5"/>
  <c r="G6910" i="5" s="1"/>
  <c r="E6911" i="5"/>
  <c r="F6911" i="5" s="1"/>
  <c r="E6912" i="5"/>
  <c r="F6912" i="5" s="1"/>
  <c r="E6913" i="5"/>
  <c r="F6913" i="5" s="1"/>
  <c r="E6914" i="5"/>
  <c r="G6914" i="5" s="1"/>
  <c r="E6915" i="5"/>
  <c r="F6915" i="5" s="1"/>
  <c r="E6916" i="5"/>
  <c r="G6916" i="5" s="1"/>
  <c r="E6917" i="5"/>
  <c r="F6917" i="5" s="1"/>
  <c r="E6918" i="5"/>
  <c r="G6918" i="5" s="1"/>
  <c r="E6919" i="5"/>
  <c r="F6919" i="5" s="1"/>
  <c r="E6920" i="5"/>
  <c r="E6921" i="5"/>
  <c r="F6921" i="5" s="1"/>
  <c r="E6922" i="5"/>
  <c r="G6922" i="5" s="1"/>
  <c r="E6923" i="5"/>
  <c r="F6923" i="5" s="1"/>
  <c r="E6924" i="5"/>
  <c r="F6924" i="5" s="1"/>
  <c r="E6925" i="5"/>
  <c r="F6925" i="5" s="1"/>
  <c r="E6926" i="5"/>
  <c r="G6926" i="5" s="1"/>
  <c r="E6927" i="5"/>
  <c r="F6927" i="5" s="1"/>
  <c r="E6928" i="5"/>
  <c r="E6929" i="5"/>
  <c r="F6929" i="5" s="1"/>
  <c r="E6930" i="5"/>
  <c r="G6930" i="5" s="1"/>
  <c r="E6931" i="5"/>
  <c r="E6932" i="5"/>
  <c r="F6932" i="5" s="1"/>
  <c r="E6933" i="5"/>
  <c r="F6933" i="5" s="1"/>
  <c r="E6934" i="5"/>
  <c r="G6934" i="5" s="1"/>
  <c r="E6935" i="5"/>
  <c r="F6935" i="5" s="1"/>
  <c r="E6936" i="5"/>
  <c r="E6937" i="5"/>
  <c r="F6937" i="5" s="1"/>
  <c r="E6938" i="5"/>
  <c r="G6938" i="5" s="1"/>
  <c r="E6939" i="5"/>
  <c r="E6940" i="5"/>
  <c r="F6940" i="5" s="1"/>
  <c r="E6941" i="5"/>
  <c r="F6941" i="5" s="1"/>
  <c r="E6942" i="5"/>
  <c r="G6942" i="5" s="1"/>
  <c r="E6943" i="5"/>
  <c r="F6943" i="5" s="1"/>
  <c r="E6944" i="5"/>
  <c r="F6944" i="5" s="1"/>
  <c r="E6945" i="5"/>
  <c r="F6945" i="5" s="1"/>
  <c r="E6946" i="5"/>
  <c r="G6946" i="5" s="1"/>
  <c r="E6947" i="5"/>
  <c r="E6948" i="5"/>
  <c r="G6948" i="5" s="1"/>
  <c r="E6949" i="5"/>
  <c r="F6949" i="5" s="1"/>
  <c r="E6950" i="5"/>
  <c r="G6950" i="5" s="1"/>
  <c r="E6951" i="5"/>
  <c r="F6951" i="5" s="1"/>
  <c r="E6952" i="5"/>
  <c r="F6952" i="5" s="1"/>
  <c r="E6953" i="5"/>
  <c r="F6953" i="5" s="1"/>
  <c r="E6954" i="5"/>
  <c r="G6954" i="5" s="1"/>
  <c r="E6955" i="5"/>
  <c r="F6955" i="5" s="1"/>
  <c r="E6956" i="5"/>
  <c r="F6956" i="5" s="1"/>
  <c r="E6957" i="5"/>
  <c r="F6957" i="5" s="1"/>
  <c r="E6958" i="5"/>
  <c r="G6958" i="5" s="1"/>
  <c r="E6959" i="5"/>
  <c r="F6959" i="5" s="1"/>
  <c r="E6960" i="5"/>
  <c r="E6961" i="5"/>
  <c r="F6961" i="5" s="1"/>
  <c r="E6962" i="5"/>
  <c r="G6962" i="5" s="1"/>
  <c r="E6963" i="5"/>
  <c r="F6963" i="5" s="1"/>
  <c r="E6964" i="5"/>
  <c r="F6964" i="5" s="1"/>
  <c r="E6965" i="5"/>
  <c r="F6965" i="5" s="1"/>
  <c r="E6966" i="5"/>
  <c r="G6966" i="5" s="1"/>
  <c r="E6967" i="5"/>
  <c r="F6967" i="5" s="1"/>
  <c r="E6968" i="5"/>
  <c r="G6968" i="5" s="1"/>
  <c r="E6969" i="5"/>
  <c r="F6969" i="5" s="1"/>
  <c r="E6970" i="5"/>
  <c r="G6970" i="5" s="1"/>
  <c r="E6971" i="5"/>
  <c r="E6972" i="5"/>
  <c r="E6973" i="5"/>
  <c r="F6973" i="5" s="1"/>
  <c r="E6974" i="5"/>
  <c r="G6974" i="5" s="1"/>
  <c r="E6975" i="5"/>
  <c r="F6975" i="5" s="1"/>
  <c r="E6976" i="5"/>
  <c r="F6976" i="5" s="1"/>
  <c r="E6977" i="5"/>
  <c r="F6977" i="5" s="1"/>
  <c r="E6978" i="5"/>
  <c r="G6978" i="5" s="1"/>
  <c r="E6979" i="5"/>
  <c r="F6979" i="5" s="1"/>
  <c r="E6980" i="5"/>
  <c r="G6980" i="5" s="1"/>
  <c r="E6981" i="5"/>
  <c r="F6981" i="5" s="1"/>
  <c r="E6982" i="5"/>
  <c r="G6982" i="5" s="1"/>
  <c r="E6983" i="5"/>
  <c r="F6983" i="5" s="1"/>
  <c r="E6984" i="5"/>
  <c r="E6985" i="5"/>
  <c r="F6985" i="5" s="1"/>
  <c r="E6986" i="5"/>
  <c r="G6986" i="5" s="1"/>
  <c r="E6987" i="5"/>
  <c r="F6987" i="5" s="1"/>
  <c r="E6988" i="5"/>
  <c r="F6988" i="5" s="1"/>
  <c r="E6989" i="5"/>
  <c r="F6989" i="5" s="1"/>
  <c r="E6990" i="5"/>
  <c r="G6990" i="5" s="1"/>
  <c r="E6991" i="5"/>
  <c r="F6991" i="5" s="1"/>
  <c r="E6992" i="5"/>
  <c r="F6992" i="5" s="1"/>
  <c r="E6993" i="5"/>
  <c r="F6993" i="5" s="1"/>
  <c r="E6994" i="5"/>
  <c r="G6994" i="5" s="1"/>
  <c r="E6995" i="5"/>
  <c r="F6995" i="5" s="1"/>
  <c r="E6996" i="5"/>
  <c r="F6996" i="5" s="1"/>
  <c r="E6997" i="5"/>
  <c r="F6997" i="5" s="1"/>
  <c r="E6998" i="5"/>
  <c r="G6998" i="5" s="1"/>
  <c r="E6999" i="5"/>
  <c r="F6999" i="5" s="1"/>
  <c r="E7000" i="5"/>
  <c r="G7000" i="5" s="1"/>
  <c r="E7001" i="5"/>
  <c r="F7001" i="5" s="1"/>
  <c r="E7002" i="5"/>
  <c r="G7002" i="5" s="1"/>
  <c r="E7003" i="5"/>
  <c r="E7004" i="5"/>
  <c r="E7005" i="5"/>
  <c r="F7005" i="5" s="1"/>
  <c r="E7006" i="5"/>
  <c r="G7006" i="5" s="1"/>
  <c r="E7007" i="5"/>
  <c r="F7007" i="5" s="1"/>
  <c r="E7008" i="5"/>
  <c r="F7008" i="5" s="1"/>
  <c r="E7009" i="5"/>
  <c r="F7009" i="5" s="1"/>
  <c r="E7010" i="5"/>
  <c r="G7010" i="5" s="1"/>
  <c r="E7011" i="5"/>
  <c r="E7012" i="5"/>
  <c r="G7012" i="5" s="1"/>
  <c r="E7013" i="5"/>
  <c r="F7013" i="5" s="1"/>
  <c r="E7014" i="5"/>
  <c r="G7014" i="5" s="1"/>
  <c r="E7015" i="5"/>
  <c r="F7015" i="5" s="1"/>
  <c r="E7016" i="5"/>
  <c r="F7016" i="5" s="1"/>
  <c r="E7017" i="5"/>
  <c r="F7017" i="5" s="1"/>
  <c r="E7018" i="5"/>
  <c r="G7018" i="5" s="1"/>
  <c r="E7019" i="5"/>
  <c r="F7019" i="5" s="1"/>
  <c r="E7020" i="5"/>
  <c r="F7020" i="5" s="1"/>
  <c r="E7021" i="5"/>
  <c r="F7021" i="5" s="1"/>
  <c r="E7022" i="5"/>
  <c r="G7022" i="5" s="1"/>
  <c r="E7023" i="5"/>
  <c r="F7023" i="5" s="1"/>
  <c r="E7024" i="5"/>
  <c r="E7025" i="5"/>
  <c r="F7025" i="5" s="1"/>
  <c r="E7026" i="5"/>
  <c r="G7026" i="5" s="1"/>
  <c r="E7027" i="5"/>
  <c r="F7027" i="5" s="1"/>
  <c r="E7028" i="5"/>
  <c r="F7028" i="5" s="1"/>
  <c r="E7029" i="5"/>
  <c r="F7029" i="5" s="1"/>
  <c r="E7030" i="5"/>
  <c r="G7030" i="5" s="1"/>
  <c r="E7031" i="5"/>
  <c r="F7031" i="5" s="1"/>
  <c r="E7032" i="5"/>
  <c r="G7032" i="5" s="1"/>
  <c r="E7033" i="5"/>
  <c r="F7033" i="5" s="1"/>
  <c r="E7034" i="5"/>
  <c r="G7034" i="5" s="1"/>
  <c r="E7035" i="5"/>
  <c r="E7036" i="5"/>
  <c r="F7036" i="5" s="1"/>
  <c r="E7037" i="5"/>
  <c r="F7037" i="5" s="1"/>
  <c r="E7038" i="5"/>
  <c r="G7038" i="5" s="1"/>
  <c r="E7039" i="5"/>
  <c r="F7039" i="5" s="1"/>
  <c r="E7040" i="5"/>
  <c r="F7040" i="5" s="1"/>
  <c r="E7041" i="5"/>
  <c r="F7041" i="5" s="1"/>
  <c r="E7042" i="5"/>
  <c r="G7042" i="5" s="1"/>
  <c r="E7043" i="5"/>
  <c r="F7043" i="5" s="1"/>
  <c r="E7044" i="5"/>
  <c r="G7044" i="5" s="1"/>
  <c r="E7045" i="5"/>
  <c r="F7045" i="5" s="1"/>
  <c r="E7046" i="5"/>
  <c r="G7046" i="5" s="1"/>
  <c r="E7047" i="5"/>
  <c r="F7047" i="5" s="1"/>
  <c r="E7048" i="5"/>
  <c r="E7049" i="5"/>
  <c r="F7049" i="5" s="1"/>
  <c r="E7050" i="5"/>
  <c r="G7050" i="5" s="1"/>
  <c r="E7051" i="5"/>
  <c r="F7051" i="5" s="1"/>
  <c r="E7052" i="5"/>
  <c r="F7052" i="5" s="1"/>
  <c r="E7053" i="5"/>
  <c r="F7053" i="5" s="1"/>
  <c r="E7054" i="5"/>
  <c r="G7054" i="5" s="1"/>
  <c r="E7055" i="5"/>
  <c r="F7055" i="5" s="1"/>
  <c r="E7056" i="5"/>
  <c r="E7057" i="5"/>
  <c r="F7057" i="5" s="1"/>
  <c r="E7058" i="5"/>
  <c r="G7058" i="5" s="1"/>
  <c r="E7059" i="5"/>
  <c r="E7060" i="5"/>
  <c r="F7060" i="5" s="1"/>
  <c r="E7061" i="5"/>
  <c r="F7061" i="5" s="1"/>
  <c r="E7062" i="5"/>
  <c r="G7062" i="5" s="1"/>
  <c r="E7063" i="5"/>
  <c r="F7063" i="5" s="1"/>
  <c r="E7064" i="5"/>
  <c r="E7065" i="5"/>
  <c r="F7065" i="5" s="1"/>
  <c r="E7066" i="5"/>
  <c r="G7066" i="5" s="1"/>
  <c r="E7067" i="5"/>
  <c r="E7068" i="5"/>
  <c r="F7068" i="5" s="1"/>
  <c r="E7069" i="5"/>
  <c r="F7069" i="5" s="1"/>
  <c r="E7070" i="5"/>
  <c r="G7070" i="5" s="1"/>
  <c r="E7071" i="5"/>
  <c r="F7071" i="5" s="1"/>
  <c r="E7072" i="5"/>
  <c r="F7072" i="5" s="1"/>
  <c r="E7073" i="5"/>
  <c r="F7073" i="5" s="1"/>
  <c r="E7074" i="5"/>
  <c r="G7074" i="5" s="1"/>
  <c r="E7075" i="5"/>
  <c r="E7076" i="5"/>
  <c r="G7076" i="5" s="1"/>
  <c r="E7077" i="5"/>
  <c r="F7077" i="5" s="1"/>
  <c r="E7078" i="5"/>
  <c r="G7078" i="5" s="1"/>
  <c r="E7079" i="5"/>
  <c r="F7079" i="5" s="1"/>
  <c r="E7080" i="5"/>
  <c r="F7080" i="5" s="1"/>
  <c r="E7081" i="5"/>
  <c r="F7081" i="5" s="1"/>
  <c r="E7082" i="5"/>
  <c r="G7082" i="5" s="1"/>
  <c r="E7083" i="5"/>
  <c r="F7083" i="5" s="1"/>
  <c r="E7084" i="5"/>
  <c r="F7084" i="5" s="1"/>
  <c r="E7085" i="5"/>
  <c r="F7085" i="5" s="1"/>
  <c r="E7086" i="5"/>
  <c r="G7086" i="5" s="1"/>
  <c r="E7087" i="5"/>
  <c r="F7087" i="5" s="1"/>
  <c r="E7088" i="5"/>
  <c r="E7089" i="5"/>
  <c r="F7089" i="5" s="1"/>
  <c r="E7090" i="5"/>
  <c r="G7090" i="5" s="1"/>
  <c r="E7091" i="5"/>
  <c r="F7091" i="5" s="1"/>
  <c r="E7092" i="5"/>
  <c r="F7092" i="5" s="1"/>
  <c r="E7093" i="5"/>
  <c r="F7093" i="5" s="1"/>
  <c r="E7094" i="5"/>
  <c r="G7094" i="5" s="1"/>
  <c r="E7095" i="5"/>
  <c r="F7095" i="5" s="1"/>
  <c r="E7096" i="5"/>
  <c r="G7096" i="5" s="1"/>
  <c r="E7097" i="5"/>
  <c r="F7097" i="5" s="1"/>
  <c r="E7098" i="5"/>
  <c r="G7098" i="5" s="1"/>
  <c r="E7099" i="5"/>
  <c r="E7100" i="5"/>
  <c r="E7101" i="5"/>
  <c r="F7101" i="5" s="1"/>
  <c r="E7102" i="5"/>
  <c r="G7102" i="5" s="1"/>
  <c r="E7103" i="5"/>
  <c r="F7103" i="5" s="1"/>
  <c r="E7104" i="5"/>
  <c r="F7104" i="5" s="1"/>
  <c r="E7105" i="5"/>
  <c r="F7105" i="5" s="1"/>
  <c r="E7106" i="5"/>
  <c r="G7106" i="5" s="1"/>
  <c r="E7107" i="5"/>
  <c r="F7107" i="5" s="1"/>
  <c r="E7108" i="5"/>
  <c r="G7108" i="5" s="1"/>
  <c r="E7109" i="5"/>
  <c r="F7109" i="5" s="1"/>
  <c r="E7110" i="5"/>
  <c r="G7110" i="5" s="1"/>
  <c r="E7111" i="5"/>
  <c r="F7111" i="5" s="1"/>
  <c r="E7112" i="5"/>
  <c r="E7113" i="5"/>
  <c r="F7113" i="5" s="1"/>
  <c r="E7114" i="5"/>
  <c r="G7114" i="5" s="1"/>
  <c r="E7115" i="5"/>
  <c r="F7115" i="5" s="1"/>
  <c r="E7116" i="5"/>
  <c r="F7116" i="5" s="1"/>
  <c r="E7117" i="5"/>
  <c r="F7117" i="5" s="1"/>
  <c r="E7118" i="5"/>
  <c r="G7118" i="5" s="1"/>
  <c r="E7119" i="5"/>
  <c r="F7119" i="5" s="1"/>
  <c r="E7120" i="5"/>
  <c r="F7120" i="5" s="1"/>
  <c r="E7121" i="5"/>
  <c r="F7121" i="5" s="1"/>
  <c r="E7122" i="5"/>
  <c r="G7122" i="5" s="1"/>
  <c r="E7123" i="5"/>
  <c r="F7123" i="5" s="1"/>
  <c r="E7124" i="5"/>
  <c r="F7124" i="5" s="1"/>
  <c r="E7125" i="5"/>
  <c r="F7125" i="5" s="1"/>
  <c r="E7126" i="5"/>
  <c r="G7126" i="5" s="1"/>
  <c r="E7127" i="5"/>
  <c r="F7127" i="5" s="1"/>
  <c r="E7128" i="5"/>
  <c r="G7128" i="5" s="1"/>
  <c r="E7129" i="5"/>
  <c r="F7129" i="5" s="1"/>
  <c r="E7130" i="5"/>
  <c r="G7130" i="5" s="1"/>
  <c r="E7131" i="5"/>
  <c r="E7132" i="5"/>
  <c r="E7133" i="5"/>
  <c r="F7133" i="5" s="1"/>
  <c r="E7134" i="5"/>
  <c r="G7134" i="5" s="1"/>
  <c r="E7135" i="5"/>
  <c r="F7135" i="5" s="1"/>
  <c r="E7136" i="5"/>
  <c r="F7136" i="5" s="1"/>
  <c r="E7137" i="5"/>
  <c r="F7137" i="5" s="1"/>
  <c r="E7138" i="5"/>
  <c r="G7138" i="5" s="1"/>
  <c r="E7139" i="5"/>
  <c r="E7140" i="5"/>
  <c r="G7140" i="5" s="1"/>
  <c r="E7141" i="5"/>
  <c r="F7141" i="5" s="1"/>
  <c r="E7142" i="5"/>
  <c r="G7142" i="5" s="1"/>
  <c r="E7143" i="5"/>
  <c r="F7143" i="5" s="1"/>
  <c r="E7144" i="5"/>
  <c r="F7144" i="5" s="1"/>
  <c r="E7145" i="5"/>
  <c r="F7145" i="5" s="1"/>
  <c r="E7146" i="5"/>
  <c r="G7146" i="5" s="1"/>
  <c r="E7147" i="5"/>
  <c r="F7147" i="5" s="1"/>
  <c r="E7148" i="5"/>
  <c r="F7148" i="5" s="1"/>
  <c r="E7149" i="5"/>
  <c r="F7149" i="5" s="1"/>
  <c r="E7150" i="5"/>
  <c r="G7150" i="5" s="1"/>
  <c r="E7151" i="5"/>
  <c r="F7151" i="5" s="1"/>
  <c r="E7152" i="5"/>
  <c r="E7153" i="5"/>
  <c r="F7153" i="5" s="1"/>
  <c r="E7154" i="5"/>
  <c r="G7154" i="5" s="1"/>
  <c r="E7155" i="5"/>
  <c r="F7155" i="5" s="1"/>
  <c r="E7156" i="5"/>
  <c r="F7156" i="5" s="1"/>
  <c r="E7157" i="5"/>
  <c r="F7157" i="5" s="1"/>
  <c r="E7158" i="5"/>
  <c r="G7158" i="5" s="1"/>
  <c r="E7159" i="5"/>
  <c r="F7159" i="5" s="1"/>
  <c r="E7160" i="5"/>
  <c r="G7160" i="5" s="1"/>
  <c r="E7161" i="5"/>
  <c r="F7161" i="5" s="1"/>
  <c r="E7162" i="5"/>
  <c r="G7162" i="5" s="1"/>
  <c r="E7163" i="5"/>
  <c r="E7164" i="5"/>
  <c r="F7164" i="5" s="1"/>
  <c r="E7165" i="5"/>
  <c r="F7165" i="5" s="1"/>
  <c r="E7166" i="5"/>
  <c r="G7166" i="5" s="1"/>
  <c r="E7167" i="5"/>
  <c r="F7167" i="5" s="1"/>
  <c r="E7168" i="5"/>
  <c r="F7168" i="5" s="1"/>
  <c r="E7169" i="5"/>
  <c r="F7169" i="5" s="1"/>
  <c r="E7170" i="5"/>
  <c r="G7170" i="5" s="1"/>
  <c r="E7171" i="5"/>
  <c r="F7171" i="5" s="1"/>
  <c r="E7172" i="5"/>
  <c r="G7172" i="5" s="1"/>
  <c r="E7173" i="5"/>
  <c r="F7173" i="5" s="1"/>
  <c r="E7174" i="5"/>
  <c r="G7174" i="5" s="1"/>
  <c r="E7175" i="5"/>
  <c r="F7175" i="5" s="1"/>
  <c r="E7176" i="5"/>
  <c r="E7177" i="5"/>
  <c r="F7177" i="5" s="1"/>
  <c r="E7178" i="5"/>
  <c r="G7178" i="5" s="1"/>
  <c r="E7179" i="5"/>
  <c r="F7179" i="5" s="1"/>
  <c r="E7180" i="5"/>
  <c r="F7180" i="5" s="1"/>
  <c r="E7181" i="5"/>
  <c r="F7181" i="5" s="1"/>
  <c r="E7182" i="5"/>
  <c r="G7182" i="5" s="1"/>
  <c r="E7183" i="5"/>
  <c r="F7183" i="5" s="1"/>
  <c r="E7184" i="5"/>
  <c r="E7185" i="5"/>
  <c r="F7185" i="5" s="1"/>
  <c r="E7186" i="5"/>
  <c r="G7186" i="5" s="1"/>
  <c r="E7187" i="5"/>
  <c r="E7188" i="5"/>
  <c r="F7188" i="5" s="1"/>
  <c r="E7189" i="5"/>
  <c r="F7189" i="5" s="1"/>
  <c r="E7190" i="5"/>
  <c r="G7190" i="5" s="1"/>
  <c r="E7191" i="5"/>
  <c r="F7191" i="5" s="1"/>
  <c r="E7192" i="5"/>
  <c r="E7193" i="5"/>
  <c r="F7193" i="5" s="1"/>
  <c r="E7194" i="5"/>
  <c r="G7194" i="5" s="1"/>
  <c r="E7195" i="5"/>
  <c r="E7196" i="5"/>
  <c r="F7196" i="5" s="1"/>
  <c r="E7197" i="5"/>
  <c r="F7197" i="5" s="1"/>
  <c r="E7198" i="5"/>
  <c r="G7198" i="5" s="1"/>
  <c r="E7199" i="5"/>
  <c r="F7199" i="5" s="1"/>
  <c r="E7200" i="5"/>
  <c r="F7200" i="5" s="1"/>
  <c r="E7201" i="5"/>
  <c r="F7201" i="5" s="1"/>
  <c r="E7202" i="5"/>
  <c r="G7202" i="5" s="1"/>
  <c r="E7203" i="5"/>
  <c r="E7204" i="5"/>
  <c r="G7204" i="5" s="1"/>
  <c r="E7205" i="5"/>
  <c r="F7205" i="5" s="1"/>
  <c r="E7206" i="5"/>
  <c r="G7206" i="5" s="1"/>
  <c r="E7207" i="5"/>
  <c r="F7207" i="5" s="1"/>
  <c r="E7208" i="5"/>
  <c r="F7208" i="5" s="1"/>
  <c r="E7209" i="5"/>
  <c r="F7209" i="5" s="1"/>
  <c r="E7210" i="5"/>
  <c r="G7210" i="5" s="1"/>
  <c r="E7211" i="5"/>
  <c r="F7211" i="5" s="1"/>
  <c r="E7212" i="5"/>
  <c r="F7212" i="5" s="1"/>
  <c r="E7213" i="5"/>
  <c r="F7213" i="5" s="1"/>
  <c r="E7214" i="5"/>
  <c r="G7214" i="5" s="1"/>
  <c r="E7215" i="5"/>
  <c r="F7215" i="5" s="1"/>
  <c r="E7216" i="5"/>
  <c r="G7216" i="5" s="1"/>
  <c r="E7217" i="5"/>
  <c r="F7217" i="5" s="1"/>
  <c r="E7218" i="5"/>
  <c r="G7218" i="5" s="1"/>
  <c r="E7219" i="5"/>
  <c r="F7219" i="5" s="1"/>
  <c r="E7220" i="5"/>
  <c r="G7220" i="5" s="1"/>
  <c r="E7221" i="5"/>
  <c r="F7221" i="5" s="1"/>
  <c r="E7222" i="5"/>
  <c r="G7222" i="5" s="1"/>
  <c r="E7223" i="5"/>
  <c r="F7223" i="5" s="1"/>
  <c r="E7224" i="5"/>
  <c r="G7224" i="5" s="1"/>
  <c r="E7225" i="5"/>
  <c r="F7225" i="5" s="1"/>
  <c r="E7226" i="5"/>
  <c r="G7226" i="5" s="1"/>
  <c r="E7227" i="5"/>
  <c r="E7228" i="5"/>
  <c r="G7228" i="5" s="1"/>
  <c r="E7229" i="5"/>
  <c r="F7229" i="5" s="1"/>
  <c r="E7230" i="5"/>
  <c r="G7230" i="5" s="1"/>
  <c r="E7231" i="5"/>
  <c r="F7231" i="5" s="1"/>
  <c r="E7232" i="5"/>
  <c r="E7233" i="5"/>
  <c r="F7233" i="5" s="1"/>
  <c r="E7234" i="5"/>
  <c r="G7234" i="5" s="1"/>
  <c r="E7235" i="5"/>
  <c r="E7236" i="5"/>
  <c r="G7236" i="5" s="1"/>
  <c r="E7237" i="5"/>
  <c r="F7237" i="5" s="1"/>
  <c r="E7238" i="5"/>
  <c r="G7238" i="5" s="1"/>
  <c r="E7239" i="5"/>
  <c r="F7239" i="5" s="1"/>
  <c r="E7240" i="5"/>
  <c r="G7240" i="5" s="1"/>
  <c r="E7241" i="5"/>
  <c r="F7241" i="5" s="1"/>
  <c r="E7242" i="5"/>
  <c r="G7242" i="5" s="1"/>
  <c r="E7243" i="5"/>
  <c r="E7244" i="5"/>
  <c r="F7244" i="5" s="1"/>
  <c r="E7245" i="5"/>
  <c r="F7245" i="5" s="1"/>
  <c r="E7246" i="5"/>
  <c r="G7246" i="5" s="1"/>
  <c r="E7247" i="5"/>
  <c r="F7247" i="5" s="1"/>
  <c r="E7248" i="5"/>
  <c r="F7248" i="5" s="1"/>
  <c r="E7249" i="5"/>
  <c r="F7249" i="5" s="1"/>
  <c r="E7250" i="5"/>
  <c r="G7250" i="5" s="1"/>
  <c r="E7251" i="5"/>
  <c r="F7251" i="5" s="1"/>
  <c r="E7252" i="5"/>
  <c r="E7253" i="5"/>
  <c r="F7253" i="5" s="1"/>
  <c r="E7254" i="5"/>
  <c r="G7254" i="5" s="1"/>
  <c r="E7255" i="5"/>
  <c r="F7255" i="5" s="1"/>
  <c r="E7256" i="5"/>
  <c r="G7256" i="5" s="1"/>
  <c r="E7257" i="5"/>
  <c r="F7257" i="5" s="1"/>
  <c r="E7258" i="5"/>
  <c r="G7258" i="5" s="1"/>
  <c r="E7259" i="5"/>
  <c r="E7260" i="5"/>
  <c r="F7260" i="5" s="1"/>
  <c r="E7261" i="5"/>
  <c r="F7261" i="5" s="1"/>
  <c r="E7262" i="5"/>
  <c r="G7262" i="5" s="1"/>
  <c r="E7263" i="5"/>
  <c r="F7263" i="5" s="1"/>
  <c r="E7264" i="5"/>
  <c r="F7264" i="5" s="1"/>
  <c r="E7265" i="5"/>
  <c r="F7265" i="5" s="1"/>
  <c r="E7266" i="5"/>
  <c r="G7266" i="5" s="1"/>
  <c r="E7267" i="5"/>
  <c r="F7267" i="5" s="1"/>
  <c r="E7268" i="5"/>
  <c r="G7268" i="5" s="1"/>
  <c r="E7269" i="5"/>
  <c r="F7269" i="5" s="1"/>
  <c r="E7270" i="5"/>
  <c r="G7270" i="5" s="1"/>
  <c r="E7271" i="5"/>
  <c r="F7271" i="5" s="1"/>
  <c r="E7272" i="5"/>
  <c r="F7272" i="5" s="1"/>
  <c r="E7273" i="5"/>
  <c r="F7273" i="5" s="1"/>
  <c r="E7274" i="5"/>
  <c r="G7274" i="5" s="1"/>
  <c r="E7275" i="5"/>
  <c r="F7275" i="5" s="1"/>
  <c r="E7276" i="5"/>
  <c r="F7276" i="5" s="1"/>
  <c r="E7277" i="5"/>
  <c r="F7277" i="5" s="1"/>
  <c r="E7278" i="5"/>
  <c r="G7278" i="5" s="1"/>
  <c r="E7279" i="5"/>
  <c r="F7279" i="5" s="1"/>
  <c r="E7280" i="5"/>
  <c r="G7280" i="5" s="1"/>
  <c r="E7281" i="5"/>
  <c r="F7281" i="5" s="1"/>
  <c r="E7282" i="5"/>
  <c r="G7282" i="5" s="1"/>
  <c r="E7283" i="5"/>
  <c r="F7283" i="5" s="1"/>
  <c r="E7284" i="5"/>
  <c r="E7285" i="5"/>
  <c r="F7285" i="5" s="1"/>
  <c r="E7286" i="5"/>
  <c r="G7286" i="5" s="1"/>
  <c r="E7287" i="5"/>
  <c r="F7287" i="5" s="1"/>
  <c r="E7288" i="5"/>
  <c r="G7288" i="5" s="1"/>
  <c r="E7289" i="5"/>
  <c r="F7289" i="5" s="1"/>
  <c r="E7290" i="5"/>
  <c r="G7290" i="5" s="1"/>
  <c r="E7291" i="5"/>
  <c r="E7292" i="5"/>
  <c r="F7292" i="5" s="1"/>
  <c r="E7293" i="5"/>
  <c r="F7293" i="5" s="1"/>
  <c r="E7294" i="5"/>
  <c r="G7294" i="5" s="1"/>
  <c r="E7295" i="5"/>
  <c r="F7295" i="5" s="1"/>
  <c r="E7296" i="5"/>
  <c r="E7297" i="5"/>
  <c r="F7297" i="5" s="1"/>
  <c r="E7298" i="5"/>
  <c r="G7298" i="5" s="1"/>
  <c r="E7299" i="5"/>
  <c r="E7300" i="5"/>
  <c r="G7300" i="5" s="1"/>
  <c r="E7301" i="5"/>
  <c r="F7301" i="5" s="1"/>
  <c r="E7302" i="5"/>
  <c r="G7302" i="5" s="1"/>
  <c r="E7303" i="5"/>
  <c r="F7303" i="5" s="1"/>
  <c r="E7304" i="5"/>
  <c r="G7304" i="5" s="1"/>
  <c r="E7305" i="5"/>
  <c r="F7305" i="5" s="1"/>
  <c r="E7306" i="5"/>
  <c r="G7306" i="5" s="1"/>
  <c r="E7307" i="5"/>
  <c r="E7308" i="5"/>
  <c r="F7308" i="5" s="1"/>
  <c r="E7309" i="5"/>
  <c r="F7309" i="5" s="1"/>
  <c r="E7310" i="5"/>
  <c r="G7310" i="5" s="1"/>
  <c r="E7311" i="5"/>
  <c r="F7311" i="5" s="1"/>
  <c r="E7312" i="5"/>
  <c r="F7312" i="5" s="1"/>
  <c r="E7313" i="5"/>
  <c r="F7313" i="5" s="1"/>
  <c r="E7314" i="5"/>
  <c r="G7314" i="5" s="1"/>
  <c r="E7315" i="5"/>
  <c r="F7315" i="5" s="1"/>
  <c r="E7316" i="5"/>
  <c r="F7316" i="5" s="1"/>
  <c r="E7317" i="5"/>
  <c r="F7317" i="5" s="1"/>
  <c r="E7318" i="5"/>
  <c r="G7318" i="5" s="1"/>
  <c r="E7319" i="5"/>
  <c r="F7319" i="5" s="1"/>
  <c r="E7320" i="5"/>
  <c r="G7320" i="5" s="1"/>
  <c r="E7321" i="5"/>
  <c r="F7321" i="5" s="1"/>
  <c r="E7322" i="5"/>
  <c r="G7322" i="5" s="1"/>
  <c r="E7323" i="5"/>
  <c r="F7323" i="5" s="1"/>
  <c r="E7324" i="5"/>
  <c r="F7324" i="5" s="1"/>
  <c r="E7325" i="5"/>
  <c r="F7325" i="5" s="1"/>
  <c r="E7326" i="5"/>
  <c r="G7326" i="5" s="1"/>
  <c r="E7327" i="5"/>
  <c r="F7327" i="5" s="1"/>
  <c r="E7328" i="5"/>
  <c r="G7328" i="5" s="1"/>
  <c r="E7329" i="5"/>
  <c r="F7329" i="5" s="1"/>
  <c r="E7330" i="5"/>
  <c r="G7330" i="5" s="1"/>
  <c r="E7331" i="5"/>
  <c r="F7331" i="5" s="1"/>
  <c r="E7332" i="5"/>
  <c r="E7333" i="5"/>
  <c r="F7333" i="5" s="1"/>
  <c r="E7334" i="5"/>
  <c r="G7334" i="5" s="1"/>
  <c r="E7335" i="5"/>
  <c r="F7335" i="5" s="1"/>
  <c r="E7336" i="5"/>
  <c r="F7336" i="5" s="1"/>
  <c r="E7337" i="5"/>
  <c r="F7337" i="5" s="1"/>
  <c r="E7338" i="5"/>
  <c r="G7338" i="5" s="1"/>
  <c r="E7339" i="5"/>
  <c r="E7340" i="5"/>
  <c r="G7340" i="5" s="1"/>
  <c r="E7341" i="5"/>
  <c r="F7341" i="5" s="1"/>
  <c r="E7342" i="5"/>
  <c r="G7342" i="5" s="1"/>
  <c r="E7343" i="5"/>
  <c r="F7343" i="5" s="1"/>
  <c r="E7344" i="5"/>
  <c r="G7344" i="5" s="1"/>
  <c r="E7345" i="5"/>
  <c r="F7345" i="5" s="1"/>
  <c r="E7346" i="5"/>
  <c r="G7346" i="5" s="1"/>
  <c r="E7347" i="5"/>
  <c r="F7347" i="5" s="1"/>
  <c r="E7348" i="5"/>
  <c r="F7348" i="5" s="1"/>
  <c r="E7349" i="5"/>
  <c r="F7349" i="5" s="1"/>
  <c r="E7350" i="5"/>
  <c r="G7350" i="5" s="1"/>
  <c r="E7351" i="5"/>
  <c r="F7351" i="5" s="1"/>
  <c r="E7352" i="5"/>
  <c r="F7352" i="5" s="1"/>
  <c r="E7353" i="5"/>
  <c r="F7353" i="5" s="1"/>
  <c r="E7354" i="5"/>
  <c r="G7354" i="5" s="1"/>
  <c r="E7355" i="5"/>
  <c r="F7355" i="5" s="1"/>
  <c r="E7356" i="5"/>
  <c r="G7356" i="5" s="1"/>
  <c r="E7357" i="5"/>
  <c r="F7357" i="5" s="1"/>
  <c r="E7358" i="5"/>
  <c r="G7358" i="5" s="1"/>
  <c r="E7359" i="5"/>
  <c r="F7359" i="5" s="1"/>
  <c r="E7360" i="5"/>
  <c r="G7360" i="5" s="1"/>
  <c r="E7361" i="5"/>
  <c r="F7361" i="5" s="1"/>
  <c r="E7362" i="5"/>
  <c r="G7362" i="5" s="1"/>
  <c r="E7363" i="5"/>
  <c r="F7363" i="5" s="1"/>
  <c r="E7364" i="5"/>
  <c r="F7364" i="5" s="1"/>
  <c r="E7365" i="5"/>
  <c r="F7365" i="5" s="1"/>
  <c r="E7366" i="5"/>
  <c r="G7366" i="5" s="1"/>
  <c r="E7367" i="5"/>
  <c r="F7367" i="5" s="1"/>
  <c r="E7368" i="5"/>
  <c r="F7368" i="5" s="1"/>
  <c r="E7369" i="5"/>
  <c r="F7369" i="5" s="1"/>
  <c r="E7370" i="5"/>
  <c r="G7370" i="5" s="1"/>
  <c r="E7371" i="5"/>
  <c r="F7371" i="5" s="1"/>
  <c r="E7372" i="5"/>
  <c r="G7372" i="5" s="1"/>
  <c r="E7373" i="5"/>
  <c r="F7373" i="5" s="1"/>
  <c r="E7374" i="5"/>
  <c r="G7374" i="5" s="1"/>
  <c r="E7375" i="5"/>
  <c r="F7375" i="5" s="1"/>
  <c r="E7376" i="5"/>
  <c r="F7376" i="5" s="1"/>
  <c r="E7377" i="5"/>
  <c r="F7377" i="5" s="1"/>
  <c r="E7378" i="5"/>
  <c r="G7378" i="5" s="1"/>
  <c r="E7379" i="5"/>
  <c r="F7379" i="5" s="1"/>
  <c r="E7380" i="5"/>
  <c r="F7380" i="5" s="1"/>
  <c r="E7381" i="5"/>
  <c r="F7381" i="5" s="1"/>
  <c r="E7382" i="5"/>
  <c r="G7382" i="5" s="1"/>
  <c r="E7383" i="5"/>
  <c r="F7383" i="5" s="1"/>
  <c r="E7384" i="5"/>
  <c r="F7384" i="5" s="1"/>
  <c r="E7385" i="5"/>
  <c r="F7385" i="5" s="1"/>
  <c r="E7386" i="5"/>
  <c r="G7386" i="5" s="1"/>
  <c r="E7387" i="5"/>
  <c r="F7387" i="5" s="1"/>
  <c r="E7388" i="5"/>
  <c r="F7388" i="5" s="1"/>
  <c r="E7389" i="5"/>
  <c r="F7389" i="5" s="1"/>
  <c r="E7390" i="5"/>
  <c r="G7390" i="5" s="1"/>
  <c r="E7391" i="5"/>
  <c r="F7391" i="5" s="1"/>
  <c r="E7392" i="5"/>
  <c r="G7392" i="5" s="1"/>
  <c r="E7393" i="5"/>
  <c r="F7393" i="5" s="1"/>
  <c r="E7394" i="5"/>
  <c r="G7394" i="5" s="1"/>
  <c r="E7395" i="5"/>
  <c r="F7395" i="5" s="1"/>
  <c r="E7396" i="5"/>
  <c r="F7396" i="5" s="1"/>
  <c r="E7397" i="5"/>
  <c r="F7397" i="5" s="1"/>
  <c r="E7398" i="5"/>
  <c r="G7398" i="5" s="1"/>
  <c r="E7399" i="5"/>
  <c r="F7399" i="5" s="1"/>
  <c r="E7400" i="5"/>
  <c r="F7400" i="5" s="1"/>
  <c r="E7401" i="5"/>
  <c r="F7401" i="5" s="1"/>
  <c r="E7402" i="5"/>
  <c r="G7402" i="5" s="1"/>
  <c r="E7403" i="5"/>
  <c r="F7403" i="5" s="1"/>
  <c r="E7404" i="5"/>
  <c r="G7404" i="5" s="1"/>
  <c r="E7405" i="5"/>
  <c r="F7405" i="5" s="1"/>
  <c r="E7406" i="5"/>
  <c r="G7406" i="5" s="1"/>
  <c r="E7407" i="5"/>
  <c r="F7407" i="5" s="1"/>
  <c r="E7408" i="5"/>
  <c r="G7408" i="5" s="1"/>
  <c r="E7409" i="5"/>
  <c r="F7409" i="5" s="1"/>
  <c r="E7410" i="5"/>
  <c r="G7410" i="5" s="1"/>
  <c r="E7411" i="5"/>
  <c r="F7411" i="5" s="1"/>
  <c r="E7412" i="5"/>
  <c r="F7412" i="5" s="1"/>
  <c r="E7413" i="5"/>
  <c r="F7413" i="5" s="1"/>
  <c r="E7414" i="5"/>
  <c r="G7414" i="5" s="1"/>
  <c r="E7415" i="5"/>
  <c r="F7415" i="5" s="1"/>
  <c r="E7416" i="5"/>
  <c r="F7416" i="5" s="1"/>
  <c r="E7417" i="5"/>
  <c r="F7417" i="5" s="1"/>
  <c r="E7418" i="5"/>
  <c r="G7418" i="5" s="1"/>
  <c r="E7419" i="5"/>
  <c r="F7419" i="5" s="1"/>
  <c r="E7420" i="5"/>
  <c r="G7420" i="5" s="1"/>
  <c r="E7421" i="5"/>
  <c r="F7421" i="5" s="1"/>
  <c r="E7422" i="5"/>
  <c r="G7422" i="5" s="1"/>
  <c r="E7423" i="5"/>
  <c r="F7423" i="5" s="1"/>
  <c r="E7424" i="5"/>
  <c r="G7424" i="5" s="1"/>
  <c r="F7424" i="5"/>
  <c r="E7425" i="5"/>
  <c r="F7425" i="5" s="1"/>
  <c r="E7426" i="5"/>
  <c r="G7426" i="5" s="1"/>
  <c r="E7427" i="5"/>
  <c r="F7427" i="5" s="1"/>
  <c r="E7428" i="5"/>
  <c r="F7428" i="5" s="1"/>
  <c r="E7429" i="5"/>
  <c r="F7429" i="5" s="1"/>
  <c r="E7430" i="5"/>
  <c r="G7430" i="5" s="1"/>
  <c r="E7431" i="5"/>
  <c r="F7431" i="5" s="1"/>
  <c r="E7432" i="5"/>
  <c r="F7432" i="5" s="1"/>
  <c r="E7433" i="5"/>
  <c r="F7433" i="5" s="1"/>
  <c r="E7434" i="5"/>
  <c r="G7434" i="5" s="1"/>
  <c r="E7435" i="5"/>
  <c r="F7435" i="5" s="1"/>
  <c r="E7436" i="5"/>
  <c r="G7436" i="5" s="1"/>
  <c r="E7437" i="5"/>
  <c r="F7437" i="5" s="1"/>
  <c r="E7438" i="5"/>
  <c r="G7438" i="5" s="1"/>
  <c r="E7439" i="5"/>
  <c r="F7439" i="5" s="1"/>
  <c r="E7440" i="5"/>
  <c r="F7440" i="5" s="1"/>
  <c r="E7441" i="5"/>
  <c r="F7441" i="5" s="1"/>
  <c r="E7442" i="5"/>
  <c r="G7442" i="5" s="1"/>
  <c r="E7443" i="5"/>
  <c r="F7443" i="5" s="1"/>
  <c r="E7444" i="5"/>
  <c r="F7444" i="5" s="1"/>
  <c r="E7445" i="5"/>
  <c r="F7445" i="5" s="1"/>
  <c r="E7446" i="5"/>
  <c r="G7446" i="5" s="1"/>
  <c r="E7447" i="5"/>
  <c r="F7447" i="5" s="1"/>
  <c r="E7448" i="5"/>
  <c r="F7448" i="5" s="1"/>
  <c r="E7449" i="5"/>
  <c r="F7449" i="5" s="1"/>
  <c r="E7450" i="5"/>
  <c r="G7450" i="5" s="1"/>
  <c r="E7451" i="5"/>
  <c r="F7451" i="5" s="1"/>
  <c r="E7452" i="5"/>
  <c r="F7452" i="5" s="1"/>
  <c r="E7453" i="5"/>
  <c r="F7453" i="5" s="1"/>
  <c r="E7454" i="5"/>
  <c r="G7454" i="5" s="1"/>
  <c r="E7455" i="5"/>
  <c r="F7455" i="5" s="1"/>
  <c r="E7456" i="5"/>
  <c r="G7456" i="5" s="1"/>
  <c r="E7457" i="5"/>
  <c r="F7457" i="5" s="1"/>
  <c r="E7458" i="5"/>
  <c r="G7458" i="5" s="1"/>
  <c r="E7459" i="5"/>
  <c r="F7459" i="5" s="1"/>
  <c r="E7460" i="5"/>
  <c r="F7460" i="5" s="1"/>
  <c r="E7461" i="5"/>
  <c r="F7461" i="5" s="1"/>
  <c r="E7462" i="5"/>
  <c r="G7462" i="5" s="1"/>
  <c r="E7463" i="5"/>
  <c r="F7463" i="5" s="1"/>
  <c r="E7464" i="5"/>
  <c r="F7464" i="5" s="1"/>
  <c r="E7465" i="5"/>
  <c r="F7465" i="5" s="1"/>
  <c r="E7466" i="5"/>
  <c r="G7466" i="5" s="1"/>
  <c r="E7467" i="5"/>
  <c r="F7467" i="5" s="1"/>
  <c r="E7468" i="5"/>
  <c r="G7468" i="5" s="1"/>
  <c r="E7469" i="5"/>
  <c r="F7469" i="5" s="1"/>
  <c r="E7470" i="5"/>
  <c r="G7470" i="5" s="1"/>
  <c r="E7471" i="5"/>
  <c r="F7471" i="5" s="1"/>
  <c r="E7472" i="5"/>
  <c r="G7472" i="5" s="1"/>
  <c r="E7473" i="5"/>
  <c r="F7473" i="5" s="1"/>
  <c r="E7474" i="5"/>
  <c r="G7474" i="5" s="1"/>
  <c r="E7475" i="5"/>
  <c r="F7475" i="5" s="1"/>
  <c r="E7476" i="5"/>
  <c r="F7476" i="5" s="1"/>
  <c r="E7477" i="5"/>
  <c r="F7477" i="5" s="1"/>
  <c r="E7478" i="5"/>
  <c r="G7478" i="5" s="1"/>
  <c r="E7479" i="5"/>
  <c r="F7479" i="5" s="1"/>
  <c r="E7480" i="5"/>
  <c r="F7480" i="5" s="1"/>
  <c r="E7481" i="5"/>
  <c r="F7481" i="5" s="1"/>
  <c r="E7482" i="5"/>
  <c r="G7482" i="5" s="1"/>
  <c r="E7483" i="5"/>
  <c r="F7483" i="5" s="1"/>
  <c r="E7484" i="5"/>
  <c r="G7484" i="5" s="1"/>
  <c r="E7485" i="5"/>
  <c r="F7485" i="5" s="1"/>
  <c r="E7486" i="5"/>
  <c r="G7486" i="5" s="1"/>
  <c r="E7487" i="5"/>
  <c r="F7487" i="5" s="1"/>
  <c r="E7488" i="5"/>
  <c r="G7488" i="5" s="1"/>
  <c r="E7489" i="5"/>
  <c r="F7489" i="5" s="1"/>
  <c r="E7490" i="5"/>
  <c r="G7490" i="5" s="1"/>
  <c r="E7491" i="5"/>
  <c r="F7491" i="5" s="1"/>
  <c r="E7492" i="5"/>
  <c r="F7492" i="5" s="1"/>
  <c r="E7493" i="5"/>
  <c r="F7493" i="5" s="1"/>
  <c r="E7494" i="5"/>
  <c r="G7494" i="5" s="1"/>
  <c r="E7495" i="5"/>
  <c r="F7495" i="5" s="1"/>
  <c r="E7496" i="5"/>
  <c r="F7496" i="5" s="1"/>
  <c r="E7497" i="5"/>
  <c r="F7497" i="5" s="1"/>
  <c r="E7498" i="5"/>
  <c r="G7498" i="5" s="1"/>
  <c r="E7499" i="5"/>
  <c r="F7499" i="5" s="1"/>
  <c r="E7500" i="5"/>
  <c r="G7500" i="5" s="1"/>
  <c r="E7501" i="5"/>
  <c r="F7501" i="5" s="1"/>
  <c r="E7502" i="5"/>
  <c r="G7502" i="5" s="1"/>
  <c r="E7503" i="5"/>
  <c r="F7503" i="5" s="1"/>
  <c r="E7504" i="5"/>
  <c r="F7504" i="5" s="1"/>
  <c r="E7505" i="5"/>
  <c r="F7505" i="5" s="1"/>
  <c r="E7506" i="5"/>
  <c r="G7506" i="5" s="1"/>
  <c r="E7507" i="5"/>
  <c r="F7507" i="5" s="1"/>
  <c r="E7508" i="5"/>
  <c r="F7508" i="5" s="1"/>
  <c r="E7509" i="5"/>
  <c r="F7509" i="5" s="1"/>
  <c r="E7510" i="5"/>
  <c r="G7510" i="5" s="1"/>
  <c r="E7511" i="5"/>
  <c r="F7511" i="5" s="1"/>
  <c r="E7512" i="5"/>
  <c r="F7512" i="5" s="1"/>
  <c r="E7513" i="5"/>
  <c r="F7513" i="5" s="1"/>
  <c r="E7514" i="5"/>
  <c r="G7514" i="5" s="1"/>
  <c r="E7515" i="5"/>
  <c r="F7515" i="5" s="1"/>
  <c r="E7516" i="5"/>
  <c r="F7516" i="5" s="1"/>
  <c r="E7517" i="5"/>
  <c r="F7517" i="5" s="1"/>
  <c r="E7518" i="5"/>
  <c r="G7518" i="5" s="1"/>
  <c r="E7519" i="5"/>
  <c r="F7519" i="5" s="1"/>
  <c r="E7520" i="5"/>
  <c r="G7520" i="5" s="1"/>
  <c r="E7521" i="5"/>
  <c r="F7521" i="5" s="1"/>
  <c r="E7522" i="5"/>
  <c r="G7522" i="5" s="1"/>
  <c r="E7523" i="5"/>
  <c r="F7523" i="5" s="1"/>
  <c r="E7524" i="5"/>
  <c r="F7524" i="5" s="1"/>
  <c r="E7525" i="5"/>
  <c r="F7525" i="5" s="1"/>
  <c r="E7526" i="5"/>
  <c r="G7526" i="5" s="1"/>
  <c r="E7527" i="5"/>
  <c r="F7527" i="5" s="1"/>
  <c r="E7528" i="5"/>
  <c r="F7528" i="5" s="1"/>
  <c r="E7529" i="5"/>
  <c r="F7529" i="5" s="1"/>
  <c r="E7530" i="5"/>
  <c r="G7530" i="5" s="1"/>
  <c r="E7531" i="5"/>
  <c r="F7531" i="5" s="1"/>
  <c r="E7532" i="5"/>
  <c r="G7532" i="5" s="1"/>
  <c r="E7533" i="5"/>
  <c r="F7533" i="5" s="1"/>
  <c r="E7534" i="5"/>
  <c r="G7534" i="5" s="1"/>
  <c r="E7535" i="5"/>
  <c r="F7535" i="5" s="1"/>
  <c r="E7536" i="5"/>
  <c r="G7536" i="5" s="1"/>
  <c r="E7537" i="5"/>
  <c r="F7537" i="5" s="1"/>
  <c r="E7538" i="5"/>
  <c r="G7538" i="5" s="1"/>
  <c r="E7539" i="5"/>
  <c r="F7539" i="5" s="1"/>
  <c r="E7540" i="5"/>
  <c r="F7540" i="5" s="1"/>
  <c r="E7541" i="5"/>
  <c r="F7541" i="5" s="1"/>
  <c r="E7542" i="5"/>
  <c r="G7542" i="5" s="1"/>
  <c r="E7543" i="5"/>
  <c r="F7543" i="5" s="1"/>
  <c r="E7544" i="5"/>
  <c r="F7544" i="5" s="1"/>
  <c r="E7545" i="5"/>
  <c r="F7545" i="5" s="1"/>
  <c r="E7546" i="5"/>
  <c r="G7546" i="5" s="1"/>
  <c r="E7547" i="5"/>
  <c r="F7547" i="5" s="1"/>
  <c r="E7548" i="5"/>
  <c r="G7548" i="5" s="1"/>
  <c r="E7549" i="5"/>
  <c r="F7549" i="5" s="1"/>
  <c r="E7550" i="5"/>
  <c r="G7550" i="5" s="1"/>
  <c r="E7551" i="5"/>
  <c r="F7551" i="5" s="1"/>
  <c r="E7552" i="5"/>
  <c r="G7552" i="5" s="1"/>
  <c r="E7553" i="5"/>
  <c r="F7553" i="5" s="1"/>
  <c r="E7554" i="5"/>
  <c r="G7554" i="5" s="1"/>
  <c r="E7555" i="5"/>
  <c r="F7555" i="5" s="1"/>
  <c r="E7556" i="5"/>
  <c r="F7556" i="5" s="1"/>
  <c r="E7557" i="5"/>
  <c r="F7557" i="5" s="1"/>
  <c r="E7558" i="5"/>
  <c r="G7558" i="5" s="1"/>
  <c r="E7559" i="5"/>
  <c r="F7559" i="5" s="1"/>
  <c r="E7560" i="5"/>
  <c r="F7560" i="5" s="1"/>
  <c r="E7561" i="5"/>
  <c r="F7561" i="5" s="1"/>
  <c r="E7562" i="5"/>
  <c r="G7562" i="5" s="1"/>
  <c r="E7563" i="5"/>
  <c r="F7563" i="5" s="1"/>
  <c r="E7564" i="5"/>
  <c r="G7564" i="5" s="1"/>
  <c r="E7565" i="5"/>
  <c r="F7565" i="5" s="1"/>
  <c r="E7566" i="5"/>
  <c r="G7566" i="5" s="1"/>
  <c r="E7567" i="5"/>
  <c r="F7567" i="5" s="1"/>
  <c r="E7568" i="5"/>
  <c r="F7568" i="5" s="1"/>
  <c r="E7569" i="5"/>
  <c r="F7569" i="5" s="1"/>
  <c r="E7570" i="5"/>
  <c r="G7570" i="5" s="1"/>
  <c r="E7571" i="5"/>
  <c r="F7571" i="5" s="1"/>
  <c r="E7572" i="5"/>
  <c r="F7572" i="5" s="1"/>
  <c r="E7573" i="5"/>
  <c r="F7573" i="5" s="1"/>
  <c r="E7574" i="5"/>
  <c r="G7574" i="5" s="1"/>
  <c r="E7575" i="5"/>
  <c r="F7575" i="5" s="1"/>
  <c r="E7576" i="5"/>
  <c r="F7576" i="5" s="1"/>
  <c r="E7577" i="5"/>
  <c r="F7577" i="5" s="1"/>
  <c r="E7578" i="5"/>
  <c r="G7578" i="5" s="1"/>
  <c r="E7579" i="5"/>
  <c r="F7579" i="5" s="1"/>
  <c r="E7580" i="5"/>
  <c r="F7580" i="5" s="1"/>
  <c r="E7581" i="5"/>
  <c r="F7581" i="5" s="1"/>
  <c r="E7582" i="5"/>
  <c r="G7582" i="5" s="1"/>
  <c r="E7583" i="5"/>
  <c r="F7583" i="5" s="1"/>
  <c r="E7584" i="5"/>
  <c r="G7584" i="5" s="1"/>
  <c r="E7585" i="5"/>
  <c r="F7585" i="5" s="1"/>
  <c r="E7586" i="5"/>
  <c r="F7586" i="5" s="1"/>
  <c r="E7587" i="5"/>
  <c r="F7587" i="5" s="1"/>
  <c r="E7588" i="5"/>
  <c r="F7588" i="5" s="1"/>
  <c r="E7589" i="5"/>
  <c r="G7589" i="5" s="1"/>
  <c r="E7590" i="5"/>
  <c r="F7590" i="5" s="1"/>
  <c r="E7591" i="5"/>
  <c r="F7591" i="5" s="1"/>
  <c r="E7592" i="5"/>
  <c r="F7592" i="5" s="1"/>
  <c r="E7593" i="5"/>
  <c r="G7593" i="5" s="1"/>
  <c r="E7594" i="5"/>
  <c r="F7594" i="5" s="1"/>
  <c r="E7595" i="5"/>
  <c r="F7595" i="5" s="1"/>
  <c r="E7596" i="5"/>
  <c r="F7596" i="5" s="1"/>
  <c r="E7597" i="5"/>
  <c r="G7597" i="5" s="1"/>
  <c r="E7598" i="5"/>
  <c r="F7598" i="5" s="1"/>
  <c r="E7599" i="5"/>
  <c r="F7599" i="5" s="1"/>
  <c r="E7600" i="5"/>
  <c r="F7600" i="5" s="1"/>
  <c r="E7601" i="5"/>
  <c r="G7601" i="5" s="1"/>
  <c r="E7602" i="5"/>
  <c r="F7602" i="5" s="1"/>
  <c r="E7603" i="5"/>
  <c r="F7603" i="5" s="1"/>
  <c r="E7604" i="5"/>
  <c r="F7604" i="5" s="1"/>
  <c r="E7605" i="5"/>
  <c r="G7605" i="5" s="1"/>
  <c r="E7606" i="5"/>
  <c r="F7606" i="5" s="1"/>
  <c r="E7607" i="5"/>
  <c r="F7607" i="5" s="1"/>
  <c r="E7608" i="5"/>
  <c r="F7608" i="5" s="1"/>
  <c r="E7609" i="5"/>
  <c r="G7609" i="5" s="1"/>
  <c r="E7610" i="5"/>
  <c r="F7610" i="5" s="1"/>
  <c r="E7611" i="5"/>
  <c r="F7611" i="5" s="1"/>
  <c r="E7612" i="5"/>
  <c r="F7612" i="5" s="1"/>
  <c r="E7613" i="5"/>
  <c r="G7613" i="5" s="1"/>
  <c r="E7614" i="5"/>
  <c r="F7614" i="5" s="1"/>
  <c r="E7615" i="5"/>
  <c r="F7615" i="5" s="1"/>
  <c r="E7616" i="5"/>
  <c r="F7616" i="5" s="1"/>
  <c r="E7617" i="5"/>
  <c r="G7617" i="5" s="1"/>
  <c r="E7618" i="5"/>
  <c r="F7618" i="5" s="1"/>
  <c r="E7619" i="5"/>
  <c r="F7619" i="5" s="1"/>
  <c r="E7620" i="5"/>
  <c r="F7620" i="5" s="1"/>
  <c r="E7621" i="5"/>
  <c r="G7621" i="5" s="1"/>
  <c r="E7622" i="5"/>
  <c r="F7622" i="5" s="1"/>
  <c r="E7623" i="5"/>
  <c r="F7623" i="5" s="1"/>
  <c r="E7624" i="5"/>
  <c r="F7624" i="5" s="1"/>
  <c r="E7625" i="5"/>
  <c r="G7625" i="5" s="1"/>
  <c r="E7626" i="5"/>
  <c r="F7626" i="5" s="1"/>
  <c r="E7627" i="5"/>
  <c r="F7627" i="5" s="1"/>
  <c r="E7628" i="5"/>
  <c r="F7628" i="5" s="1"/>
  <c r="E7629" i="5"/>
  <c r="G7629" i="5" s="1"/>
  <c r="E7630" i="5"/>
  <c r="F7630" i="5" s="1"/>
  <c r="E7631" i="5"/>
  <c r="F7631" i="5" s="1"/>
  <c r="E7632" i="5"/>
  <c r="F7632" i="5" s="1"/>
  <c r="E7633" i="5"/>
  <c r="G7633" i="5" s="1"/>
  <c r="E7634" i="5"/>
  <c r="F7634" i="5" s="1"/>
  <c r="E7635" i="5"/>
  <c r="F7635" i="5" s="1"/>
  <c r="E7636" i="5"/>
  <c r="F7636" i="5" s="1"/>
  <c r="E7637" i="5"/>
  <c r="G7637" i="5" s="1"/>
  <c r="E7638" i="5"/>
  <c r="F7638" i="5" s="1"/>
  <c r="E7639" i="5"/>
  <c r="F7639" i="5" s="1"/>
  <c r="E7640" i="5"/>
  <c r="F7640" i="5" s="1"/>
  <c r="E7641" i="5"/>
  <c r="G7641" i="5" s="1"/>
  <c r="E7642" i="5"/>
  <c r="F7642" i="5" s="1"/>
  <c r="E7643" i="5"/>
  <c r="F7643" i="5" s="1"/>
  <c r="E7644" i="5"/>
  <c r="F7644" i="5" s="1"/>
  <c r="E7645" i="5"/>
  <c r="G7645" i="5" s="1"/>
  <c r="E7646" i="5"/>
  <c r="F7646" i="5" s="1"/>
  <c r="E7647" i="5"/>
  <c r="F7647" i="5" s="1"/>
  <c r="E7648" i="5"/>
  <c r="F7648" i="5" s="1"/>
  <c r="E7649" i="5"/>
  <c r="G7649" i="5" s="1"/>
  <c r="E7650" i="5"/>
  <c r="F7650" i="5" s="1"/>
  <c r="E7651" i="5"/>
  <c r="F7651" i="5" s="1"/>
  <c r="E7652" i="5"/>
  <c r="F7652" i="5" s="1"/>
  <c r="E7653" i="5"/>
  <c r="G7653" i="5" s="1"/>
  <c r="E7654" i="5"/>
  <c r="F7654" i="5" s="1"/>
  <c r="E7655" i="5"/>
  <c r="F7655" i="5" s="1"/>
  <c r="E7656" i="5"/>
  <c r="F7656" i="5" s="1"/>
  <c r="E7657" i="5"/>
  <c r="G7657" i="5" s="1"/>
  <c r="E7658" i="5"/>
  <c r="F7658" i="5" s="1"/>
  <c r="E7659" i="5"/>
  <c r="F7659" i="5" s="1"/>
  <c r="E7660" i="5"/>
  <c r="F7660" i="5" s="1"/>
  <c r="E7661" i="5"/>
  <c r="G7661" i="5" s="1"/>
  <c r="E7662" i="5"/>
  <c r="F7662" i="5" s="1"/>
  <c r="E7663" i="5"/>
  <c r="F7663" i="5" s="1"/>
  <c r="E7664" i="5"/>
  <c r="F7664" i="5" s="1"/>
  <c r="E7665" i="5"/>
  <c r="G7665" i="5" s="1"/>
  <c r="E7666" i="5"/>
  <c r="F7666" i="5" s="1"/>
  <c r="E7667" i="5"/>
  <c r="F7667" i="5" s="1"/>
  <c r="E7668" i="5"/>
  <c r="F7668" i="5" s="1"/>
  <c r="E7669" i="5"/>
  <c r="G7669" i="5" s="1"/>
  <c r="E7670" i="5"/>
  <c r="F7670" i="5" s="1"/>
  <c r="E7671" i="5"/>
  <c r="F7671" i="5" s="1"/>
  <c r="E7672" i="5"/>
  <c r="F7672" i="5" s="1"/>
  <c r="E7673" i="5"/>
  <c r="G7673" i="5" s="1"/>
  <c r="E7674" i="5"/>
  <c r="F7674" i="5" s="1"/>
  <c r="E7675" i="5"/>
  <c r="F7675" i="5" s="1"/>
  <c r="E7676" i="5"/>
  <c r="F7676" i="5" s="1"/>
  <c r="E7677" i="5"/>
  <c r="G7677" i="5" s="1"/>
  <c r="E7678" i="5"/>
  <c r="F7678" i="5" s="1"/>
  <c r="E7679" i="5"/>
  <c r="F7679" i="5" s="1"/>
  <c r="E7680" i="5"/>
  <c r="F7680" i="5" s="1"/>
  <c r="E7681" i="5"/>
  <c r="G7681" i="5" s="1"/>
  <c r="E7682" i="5"/>
  <c r="F7682" i="5" s="1"/>
  <c r="E7683" i="5"/>
  <c r="F7683" i="5" s="1"/>
  <c r="E7684" i="5"/>
  <c r="F7684" i="5" s="1"/>
  <c r="E7685" i="5"/>
  <c r="G7685" i="5" s="1"/>
  <c r="E7686" i="5"/>
  <c r="F7686" i="5" s="1"/>
  <c r="E7687" i="5"/>
  <c r="F7687" i="5" s="1"/>
  <c r="E7688" i="5"/>
  <c r="F7688" i="5" s="1"/>
  <c r="E7689" i="5"/>
  <c r="G7689" i="5" s="1"/>
  <c r="E7690" i="5"/>
  <c r="F7690" i="5" s="1"/>
  <c r="E7691" i="5"/>
  <c r="F7691" i="5" s="1"/>
  <c r="E7692" i="5"/>
  <c r="F7692" i="5" s="1"/>
  <c r="E7693" i="5"/>
  <c r="G7693" i="5" s="1"/>
  <c r="E7694" i="5"/>
  <c r="F7694" i="5" s="1"/>
  <c r="E7695" i="5"/>
  <c r="F7695" i="5" s="1"/>
  <c r="E7696" i="5"/>
  <c r="F7696" i="5" s="1"/>
  <c r="E7697" i="5"/>
  <c r="G7697" i="5" s="1"/>
  <c r="E7698" i="5"/>
  <c r="F7698" i="5" s="1"/>
  <c r="E7699" i="5"/>
  <c r="F7699" i="5" s="1"/>
  <c r="E7700" i="5"/>
  <c r="F7700" i="5" s="1"/>
  <c r="E7701" i="5"/>
  <c r="G7701" i="5" s="1"/>
  <c r="E7702" i="5"/>
  <c r="F7702" i="5" s="1"/>
  <c r="E7703" i="5"/>
  <c r="F7703" i="5" s="1"/>
  <c r="E7704" i="5"/>
  <c r="F7704" i="5" s="1"/>
  <c r="E7705" i="5"/>
  <c r="G7705" i="5" s="1"/>
  <c r="E7706" i="5"/>
  <c r="F7706" i="5" s="1"/>
  <c r="E7707" i="5"/>
  <c r="F7707" i="5" s="1"/>
  <c r="E7708" i="5"/>
  <c r="F7708" i="5" s="1"/>
  <c r="E7709" i="5"/>
  <c r="G7709" i="5" s="1"/>
  <c r="E7710" i="5"/>
  <c r="F7710" i="5" s="1"/>
  <c r="E7711" i="5"/>
  <c r="F7711" i="5" s="1"/>
  <c r="E7712" i="5"/>
  <c r="F7712" i="5" s="1"/>
  <c r="E7713" i="5"/>
  <c r="G7713" i="5" s="1"/>
  <c r="E7714" i="5"/>
  <c r="F7714" i="5" s="1"/>
  <c r="E7715" i="5"/>
  <c r="F7715" i="5" s="1"/>
  <c r="E7716" i="5"/>
  <c r="F7716" i="5" s="1"/>
  <c r="E7717" i="5"/>
  <c r="G7717" i="5" s="1"/>
  <c r="E7718" i="5"/>
  <c r="F7718" i="5" s="1"/>
  <c r="E7719" i="5"/>
  <c r="F7719" i="5" s="1"/>
  <c r="E7720" i="5"/>
  <c r="F7720" i="5" s="1"/>
  <c r="E7721" i="5"/>
  <c r="G7721" i="5" s="1"/>
  <c r="E7722" i="5"/>
  <c r="F7722" i="5" s="1"/>
  <c r="E7723" i="5"/>
  <c r="F7723" i="5" s="1"/>
  <c r="E7724" i="5"/>
  <c r="F7724" i="5" s="1"/>
  <c r="E7725" i="5"/>
  <c r="G7725" i="5" s="1"/>
  <c r="E7726" i="5"/>
  <c r="F7726" i="5" s="1"/>
  <c r="E7727" i="5"/>
  <c r="F7727" i="5" s="1"/>
  <c r="E7728" i="5"/>
  <c r="F7728" i="5" s="1"/>
  <c r="E7729" i="5"/>
  <c r="G7729" i="5" s="1"/>
  <c r="E7730" i="5"/>
  <c r="F7730" i="5" s="1"/>
  <c r="E7731" i="5"/>
  <c r="F7731" i="5" s="1"/>
  <c r="E7732" i="5"/>
  <c r="F7732" i="5" s="1"/>
  <c r="E7733" i="5"/>
  <c r="G7733" i="5" s="1"/>
  <c r="E7734" i="5"/>
  <c r="F7734" i="5" s="1"/>
  <c r="E7735" i="5"/>
  <c r="F7735" i="5" s="1"/>
  <c r="E7736" i="5"/>
  <c r="F7736" i="5" s="1"/>
  <c r="E7737" i="5"/>
  <c r="G7737" i="5" s="1"/>
  <c r="E7738" i="5"/>
  <c r="F7738" i="5" s="1"/>
  <c r="E7739" i="5"/>
  <c r="F7739" i="5" s="1"/>
  <c r="E7740" i="5"/>
  <c r="F7740" i="5" s="1"/>
  <c r="E7741" i="5"/>
  <c r="G7741" i="5" s="1"/>
  <c r="E7742" i="5"/>
  <c r="F7742" i="5" s="1"/>
  <c r="E7743" i="5"/>
  <c r="F7743" i="5" s="1"/>
  <c r="E7744" i="5"/>
  <c r="F7744" i="5" s="1"/>
  <c r="E7745" i="5"/>
  <c r="G7745" i="5" s="1"/>
  <c r="E7746" i="5"/>
  <c r="F7746" i="5" s="1"/>
  <c r="E7747" i="5"/>
  <c r="F7747" i="5" s="1"/>
  <c r="E7748" i="5"/>
  <c r="F7748" i="5" s="1"/>
  <c r="E7749" i="5"/>
  <c r="G7749" i="5" s="1"/>
  <c r="E7750" i="5"/>
  <c r="F7750" i="5" s="1"/>
  <c r="E7751" i="5"/>
  <c r="F7751" i="5" s="1"/>
  <c r="E7752" i="5"/>
  <c r="F7752" i="5" s="1"/>
  <c r="E7753" i="5"/>
  <c r="G7753" i="5" s="1"/>
  <c r="E7754" i="5"/>
  <c r="F7754" i="5" s="1"/>
  <c r="E7755" i="5"/>
  <c r="F7755" i="5" s="1"/>
  <c r="E7756" i="5"/>
  <c r="F7756" i="5" s="1"/>
  <c r="E7757" i="5"/>
  <c r="G7757" i="5" s="1"/>
  <c r="E7758" i="5"/>
  <c r="F7758" i="5" s="1"/>
  <c r="E7759" i="5"/>
  <c r="F7759" i="5" s="1"/>
  <c r="E7760" i="5"/>
  <c r="F7760" i="5" s="1"/>
  <c r="E7761" i="5"/>
  <c r="G7761" i="5" s="1"/>
  <c r="E7762" i="5"/>
  <c r="F7762" i="5" s="1"/>
  <c r="E7763" i="5"/>
  <c r="F7763" i="5" s="1"/>
  <c r="E7764" i="5"/>
  <c r="F7764" i="5" s="1"/>
  <c r="E7765" i="5"/>
  <c r="G7765" i="5" s="1"/>
  <c r="E7766" i="5"/>
  <c r="F7766" i="5" s="1"/>
  <c r="E7767" i="5"/>
  <c r="F7767" i="5" s="1"/>
  <c r="E7768" i="5"/>
  <c r="F7768" i="5" s="1"/>
  <c r="E7769" i="5"/>
  <c r="G7769" i="5" s="1"/>
  <c r="E7770" i="5"/>
  <c r="F7770" i="5" s="1"/>
  <c r="E7771" i="5"/>
  <c r="F7771" i="5" s="1"/>
  <c r="E7772" i="5"/>
  <c r="F7772" i="5" s="1"/>
  <c r="E7773" i="5"/>
  <c r="G7773" i="5" s="1"/>
  <c r="E7774" i="5"/>
  <c r="F7774" i="5" s="1"/>
  <c r="E7775" i="5"/>
  <c r="F7775" i="5" s="1"/>
  <c r="E7776" i="5"/>
  <c r="F7776" i="5" s="1"/>
  <c r="E7777" i="5"/>
  <c r="G7777" i="5" s="1"/>
  <c r="E7778" i="5"/>
  <c r="F7778" i="5" s="1"/>
  <c r="E7779" i="5"/>
  <c r="F7779" i="5" s="1"/>
  <c r="E7780" i="5"/>
  <c r="F7780" i="5" s="1"/>
  <c r="E7781" i="5"/>
  <c r="G7781" i="5" s="1"/>
  <c r="E7782" i="5"/>
  <c r="F7782" i="5" s="1"/>
  <c r="E7783" i="5"/>
  <c r="F7783" i="5" s="1"/>
  <c r="E7784" i="5"/>
  <c r="F7784" i="5" s="1"/>
  <c r="E7785" i="5"/>
  <c r="G7785" i="5" s="1"/>
  <c r="E7786" i="5"/>
  <c r="F7786" i="5" s="1"/>
  <c r="E7787" i="5"/>
  <c r="F7787" i="5" s="1"/>
  <c r="E7788" i="5"/>
  <c r="F7788" i="5" s="1"/>
  <c r="E7789" i="5"/>
  <c r="G7789" i="5" s="1"/>
  <c r="E7790" i="5"/>
  <c r="F7790" i="5" s="1"/>
  <c r="E7791" i="5"/>
  <c r="F7791" i="5" s="1"/>
  <c r="E7792" i="5"/>
  <c r="F7792" i="5" s="1"/>
  <c r="E7793" i="5"/>
  <c r="G7793" i="5" s="1"/>
  <c r="E7794" i="5"/>
  <c r="F7794" i="5" s="1"/>
  <c r="E7795" i="5"/>
  <c r="F7795" i="5" s="1"/>
  <c r="E7796" i="5"/>
  <c r="F7796" i="5" s="1"/>
  <c r="E7797" i="5"/>
  <c r="G7797" i="5" s="1"/>
  <c r="E7798" i="5"/>
  <c r="F7798" i="5" s="1"/>
  <c r="E7799" i="5"/>
  <c r="F7799" i="5" s="1"/>
  <c r="E7800" i="5"/>
  <c r="F7800" i="5" s="1"/>
  <c r="E7801" i="5"/>
  <c r="G7801" i="5" s="1"/>
  <c r="E7802" i="5"/>
  <c r="F7802" i="5" s="1"/>
  <c r="E7803" i="5"/>
  <c r="F7803" i="5" s="1"/>
  <c r="E7804" i="5"/>
  <c r="F7804" i="5" s="1"/>
  <c r="E7805" i="5"/>
  <c r="G7805" i="5" s="1"/>
  <c r="E7806" i="5"/>
  <c r="F7806" i="5" s="1"/>
  <c r="E7807" i="5"/>
  <c r="F7807" i="5" s="1"/>
  <c r="E7808" i="5"/>
  <c r="F7808" i="5" s="1"/>
  <c r="E7809" i="5"/>
  <c r="G7809" i="5" s="1"/>
  <c r="E7810" i="5"/>
  <c r="F7810" i="5" s="1"/>
  <c r="E7811" i="5"/>
  <c r="F7811" i="5" s="1"/>
  <c r="E7812" i="5"/>
  <c r="F7812" i="5" s="1"/>
  <c r="E7813" i="5"/>
  <c r="G7813" i="5" s="1"/>
  <c r="E7814" i="5"/>
  <c r="F7814" i="5" s="1"/>
  <c r="E7815" i="5"/>
  <c r="F7815" i="5" s="1"/>
  <c r="E7816" i="5"/>
  <c r="F7816" i="5" s="1"/>
  <c r="E7817" i="5"/>
  <c r="G7817" i="5" s="1"/>
  <c r="E7818" i="5"/>
  <c r="F7818" i="5" s="1"/>
  <c r="E7819" i="5"/>
  <c r="F7819" i="5" s="1"/>
  <c r="E7820" i="5"/>
  <c r="F7820" i="5" s="1"/>
  <c r="E7821" i="5"/>
  <c r="G7821" i="5" s="1"/>
  <c r="E7822" i="5"/>
  <c r="F7822" i="5" s="1"/>
  <c r="E7823" i="5"/>
  <c r="F7823" i="5" s="1"/>
  <c r="E7824" i="5"/>
  <c r="F7824" i="5" s="1"/>
  <c r="E7825" i="5"/>
  <c r="G7825" i="5" s="1"/>
  <c r="E7826" i="5"/>
  <c r="F7826" i="5" s="1"/>
  <c r="E7827" i="5"/>
  <c r="F7827" i="5" s="1"/>
  <c r="E7828" i="5"/>
  <c r="F7828" i="5" s="1"/>
  <c r="E7829" i="5"/>
  <c r="G7829" i="5" s="1"/>
  <c r="E7830" i="5"/>
  <c r="F7830" i="5" s="1"/>
  <c r="E7831" i="5"/>
  <c r="F7831" i="5" s="1"/>
  <c r="E7832" i="5"/>
  <c r="F7832" i="5" s="1"/>
  <c r="E7833" i="5"/>
  <c r="G7833" i="5" s="1"/>
  <c r="E7834" i="5"/>
  <c r="F7834" i="5" s="1"/>
  <c r="E7835" i="5"/>
  <c r="F7835" i="5" s="1"/>
  <c r="E7836" i="5"/>
  <c r="F7836" i="5" s="1"/>
  <c r="E7837" i="5"/>
  <c r="G7837" i="5" s="1"/>
  <c r="E7838" i="5"/>
  <c r="F7838" i="5" s="1"/>
  <c r="E7839" i="5"/>
  <c r="F7839" i="5" s="1"/>
  <c r="E7840" i="5"/>
  <c r="F7840" i="5" s="1"/>
  <c r="E7841" i="5"/>
  <c r="G7841" i="5" s="1"/>
  <c r="E7842" i="5"/>
  <c r="F7842" i="5" s="1"/>
  <c r="E7843" i="5"/>
  <c r="F7843" i="5" s="1"/>
  <c r="E7844" i="5"/>
  <c r="F7844" i="5" s="1"/>
  <c r="E7845" i="5"/>
  <c r="G7845" i="5" s="1"/>
  <c r="E7846" i="5"/>
  <c r="F7846" i="5" s="1"/>
  <c r="E7847" i="5"/>
  <c r="F7847" i="5" s="1"/>
  <c r="E7848" i="5"/>
  <c r="F7848" i="5" s="1"/>
  <c r="E7849" i="5"/>
  <c r="G7849" i="5" s="1"/>
  <c r="E7850" i="5"/>
  <c r="F7850" i="5" s="1"/>
  <c r="E7851" i="5"/>
  <c r="F7851" i="5" s="1"/>
  <c r="E7852" i="5"/>
  <c r="F7852" i="5" s="1"/>
  <c r="E7853" i="5"/>
  <c r="G7853" i="5" s="1"/>
  <c r="E7854" i="5"/>
  <c r="F7854" i="5" s="1"/>
  <c r="E7855" i="5"/>
  <c r="F7855" i="5" s="1"/>
  <c r="E7856" i="5"/>
  <c r="F7856" i="5" s="1"/>
  <c r="E7857" i="5"/>
  <c r="G7857" i="5" s="1"/>
  <c r="E7858" i="5"/>
  <c r="F7858" i="5" s="1"/>
  <c r="E7859" i="5"/>
  <c r="F7859" i="5" s="1"/>
  <c r="E7860" i="5"/>
  <c r="F7860" i="5" s="1"/>
  <c r="E7861" i="5"/>
  <c r="G7861" i="5" s="1"/>
  <c r="E7862" i="5"/>
  <c r="F7862" i="5" s="1"/>
  <c r="E7863" i="5"/>
  <c r="F7863" i="5" s="1"/>
  <c r="E7864" i="5"/>
  <c r="F7864" i="5" s="1"/>
  <c r="E7865" i="5"/>
  <c r="G7865" i="5" s="1"/>
  <c r="E7866" i="5"/>
  <c r="F7866" i="5" s="1"/>
  <c r="E7867" i="5"/>
  <c r="F7867" i="5" s="1"/>
  <c r="E7868" i="5"/>
  <c r="F7868" i="5" s="1"/>
  <c r="E7869" i="5"/>
  <c r="G7869" i="5" s="1"/>
  <c r="E7870" i="5"/>
  <c r="F7870" i="5" s="1"/>
  <c r="E7871" i="5"/>
  <c r="F7871" i="5" s="1"/>
  <c r="E7872" i="5"/>
  <c r="F7872" i="5" s="1"/>
  <c r="E7873" i="5"/>
  <c r="G7873" i="5" s="1"/>
  <c r="E7874" i="5"/>
  <c r="F7874" i="5" s="1"/>
  <c r="E7875" i="5"/>
  <c r="F7875" i="5" s="1"/>
  <c r="E7876" i="5"/>
  <c r="F7876" i="5" s="1"/>
  <c r="E7877" i="5"/>
  <c r="G7877" i="5" s="1"/>
  <c r="E7878" i="5"/>
  <c r="F7878" i="5" s="1"/>
  <c r="E7879" i="5"/>
  <c r="F7879" i="5" s="1"/>
  <c r="E7880" i="5"/>
  <c r="F7880" i="5" s="1"/>
  <c r="E7881" i="5"/>
  <c r="G7881" i="5" s="1"/>
  <c r="E7882" i="5"/>
  <c r="F7882" i="5" s="1"/>
  <c r="E7883" i="5"/>
  <c r="F7883" i="5" s="1"/>
  <c r="E7884" i="5"/>
  <c r="F7884" i="5" s="1"/>
  <c r="E7885" i="5"/>
  <c r="G7885" i="5" s="1"/>
  <c r="E7886" i="5"/>
  <c r="F7886" i="5" s="1"/>
  <c r="E7887" i="5"/>
  <c r="F7887" i="5" s="1"/>
  <c r="E7888" i="5"/>
  <c r="F7888" i="5" s="1"/>
  <c r="E7889" i="5"/>
  <c r="G7889" i="5" s="1"/>
  <c r="E7890" i="5"/>
  <c r="F7890" i="5" s="1"/>
  <c r="E7891" i="5"/>
  <c r="F7891" i="5" s="1"/>
  <c r="E7892" i="5"/>
  <c r="F7892" i="5" s="1"/>
  <c r="E7893" i="5"/>
  <c r="G7893" i="5" s="1"/>
  <c r="E7894" i="5"/>
  <c r="F7894" i="5" s="1"/>
  <c r="E7895" i="5"/>
  <c r="F7895" i="5" s="1"/>
  <c r="E7896" i="5"/>
  <c r="F7896" i="5" s="1"/>
  <c r="E7897" i="5"/>
  <c r="G7897" i="5" s="1"/>
  <c r="E7898" i="5"/>
  <c r="F7898" i="5" s="1"/>
  <c r="E7899" i="5"/>
  <c r="F7899" i="5" s="1"/>
  <c r="E7900" i="5"/>
  <c r="F7900" i="5" s="1"/>
  <c r="E7901" i="5"/>
  <c r="G7901" i="5" s="1"/>
  <c r="E7902" i="5"/>
  <c r="F7902" i="5" s="1"/>
  <c r="E7903" i="5"/>
  <c r="F7903" i="5" s="1"/>
  <c r="E7904" i="5"/>
  <c r="F7904" i="5" s="1"/>
  <c r="E7905" i="5"/>
  <c r="G7905" i="5" s="1"/>
  <c r="E7906" i="5"/>
  <c r="F7906" i="5" s="1"/>
  <c r="E7907" i="5"/>
  <c r="F7907" i="5" s="1"/>
  <c r="E7908" i="5"/>
  <c r="F7908" i="5" s="1"/>
  <c r="E7909" i="5"/>
  <c r="G7909" i="5" s="1"/>
  <c r="E7910" i="5"/>
  <c r="F7910" i="5" s="1"/>
  <c r="E7911" i="5"/>
  <c r="F7911" i="5" s="1"/>
  <c r="E7912" i="5"/>
  <c r="F7912" i="5" s="1"/>
  <c r="E7913" i="5"/>
  <c r="G7913" i="5" s="1"/>
  <c r="E7914" i="5"/>
  <c r="F7914" i="5" s="1"/>
  <c r="E7915" i="5"/>
  <c r="F7915" i="5" s="1"/>
  <c r="E7916" i="5"/>
  <c r="F7916" i="5" s="1"/>
  <c r="E7917" i="5"/>
  <c r="G7917" i="5" s="1"/>
  <c r="E7918" i="5"/>
  <c r="F7918" i="5" s="1"/>
  <c r="E7919" i="5"/>
  <c r="F7919" i="5" s="1"/>
  <c r="E7920" i="5"/>
  <c r="F7920" i="5" s="1"/>
  <c r="E7921" i="5"/>
  <c r="G7921" i="5" s="1"/>
  <c r="E7922" i="5"/>
  <c r="F7922" i="5" s="1"/>
  <c r="E7923" i="5"/>
  <c r="F7923" i="5" s="1"/>
  <c r="E7924" i="5"/>
  <c r="F7924" i="5" s="1"/>
  <c r="E7925" i="5"/>
  <c r="G7925" i="5" s="1"/>
  <c r="E7926" i="5"/>
  <c r="F7926" i="5" s="1"/>
  <c r="E7927" i="5"/>
  <c r="F7927" i="5" s="1"/>
  <c r="E7928" i="5"/>
  <c r="F7928" i="5" s="1"/>
  <c r="E7929" i="5"/>
  <c r="G7929" i="5" s="1"/>
  <c r="E7930" i="5"/>
  <c r="F7930" i="5" s="1"/>
  <c r="E7931" i="5"/>
  <c r="F7931" i="5" s="1"/>
  <c r="E7932" i="5"/>
  <c r="F7932" i="5" s="1"/>
  <c r="E7933" i="5"/>
  <c r="G7933" i="5" s="1"/>
  <c r="E7934" i="5"/>
  <c r="F7934" i="5" s="1"/>
  <c r="E7935" i="5"/>
  <c r="F7935" i="5" s="1"/>
  <c r="E7936" i="5"/>
  <c r="F7936" i="5" s="1"/>
  <c r="E7937" i="5"/>
  <c r="G7937" i="5" s="1"/>
  <c r="E7938" i="5"/>
  <c r="F7938" i="5" s="1"/>
  <c r="E7939" i="5"/>
  <c r="F7939" i="5" s="1"/>
  <c r="E7940" i="5"/>
  <c r="F7940" i="5" s="1"/>
  <c r="E7941" i="5"/>
  <c r="G7941" i="5" s="1"/>
  <c r="E7942" i="5"/>
  <c r="F7942" i="5" s="1"/>
  <c r="E7943" i="5"/>
  <c r="F7943" i="5" s="1"/>
  <c r="E7944" i="5"/>
  <c r="F7944" i="5" s="1"/>
  <c r="E7945" i="5"/>
  <c r="G7945" i="5" s="1"/>
  <c r="E7946" i="5"/>
  <c r="F7946" i="5" s="1"/>
  <c r="E7947" i="5"/>
  <c r="F7947" i="5" s="1"/>
  <c r="E7948" i="5"/>
  <c r="F7948" i="5" s="1"/>
  <c r="E7949" i="5"/>
  <c r="G7949" i="5" s="1"/>
  <c r="E7950" i="5"/>
  <c r="F7950" i="5" s="1"/>
  <c r="E7951" i="5"/>
  <c r="F7951" i="5" s="1"/>
  <c r="E7952" i="5"/>
  <c r="F7952" i="5" s="1"/>
  <c r="E7953" i="5"/>
  <c r="E7954" i="5"/>
  <c r="F7954" i="5" s="1"/>
  <c r="E7955" i="5"/>
  <c r="F7955" i="5" s="1"/>
  <c r="E7956" i="5"/>
  <c r="F7956" i="5" s="1"/>
  <c r="E7957" i="5"/>
  <c r="G7957" i="5" s="1"/>
  <c r="E7958" i="5"/>
  <c r="F7958" i="5" s="1"/>
  <c r="E7959" i="5"/>
  <c r="F7959" i="5" s="1"/>
  <c r="E7960" i="5"/>
  <c r="F7960" i="5" s="1"/>
  <c r="E7961" i="5"/>
  <c r="G7961" i="5" s="1"/>
  <c r="E7962" i="5"/>
  <c r="F7962" i="5" s="1"/>
  <c r="E7963" i="5"/>
  <c r="F7963" i="5" s="1"/>
  <c r="E7964" i="5"/>
  <c r="F7964" i="5" s="1"/>
  <c r="E7965" i="5"/>
  <c r="G7965" i="5" s="1"/>
  <c r="E7966" i="5"/>
  <c r="F7966" i="5" s="1"/>
  <c r="E7967" i="5"/>
  <c r="F7967" i="5" s="1"/>
  <c r="E7968" i="5"/>
  <c r="F7968" i="5" s="1"/>
  <c r="E7969" i="5"/>
  <c r="G7969" i="5" s="1"/>
  <c r="E7970" i="5"/>
  <c r="F7970" i="5" s="1"/>
  <c r="E7971" i="5"/>
  <c r="F7971" i="5" s="1"/>
  <c r="E7972" i="5"/>
  <c r="F7972" i="5" s="1"/>
  <c r="E7973" i="5"/>
  <c r="G7973" i="5" s="1"/>
  <c r="E7974" i="5"/>
  <c r="F7974" i="5" s="1"/>
  <c r="E7975" i="5"/>
  <c r="F7975" i="5" s="1"/>
  <c r="E7976" i="5"/>
  <c r="F7976" i="5" s="1"/>
  <c r="E7977" i="5"/>
  <c r="G7977" i="5" s="1"/>
  <c r="E7978" i="5"/>
  <c r="F7978" i="5" s="1"/>
  <c r="E7979" i="5"/>
  <c r="F7979" i="5" s="1"/>
  <c r="E7980" i="5"/>
  <c r="F7980" i="5" s="1"/>
  <c r="E7981" i="5"/>
  <c r="G7981" i="5" s="1"/>
  <c r="E7982" i="5"/>
  <c r="F7982" i="5" s="1"/>
  <c r="E7983" i="5"/>
  <c r="F7983" i="5" s="1"/>
  <c r="E7984" i="5"/>
  <c r="F7984" i="5" s="1"/>
  <c r="E7985" i="5"/>
  <c r="G7985" i="5" s="1"/>
  <c r="E7986" i="5"/>
  <c r="F7986" i="5" s="1"/>
  <c r="E7987" i="5"/>
  <c r="F7987" i="5" s="1"/>
  <c r="E7988" i="5"/>
  <c r="F7988" i="5" s="1"/>
  <c r="E7989" i="5"/>
  <c r="G7989" i="5" s="1"/>
  <c r="E7990" i="5"/>
  <c r="F7990" i="5" s="1"/>
  <c r="E7991" i="5"/>
  <c r="F7991" i="5" s="1"/>
  <c r="E7992" i="5"/>
  <c r="F7992" i="5" s="1"/>
  <c r="E7993" i="5"/>
  <c r="G7993" i="5" s="1"/>
  <c r="E7994" i="5"/>
  <c r="F7994" i="5" s="1"/>
  <c r="E7995" i="5"/>
  <c r="F7995" i="5" s="1"/>
  <c r="E7996" i="5"/>
  <c r="F7996" i="5" s="1"/>
  <c r="E7997" i="5"/>
  <c r="G7997" i="5" s="1"/>
  <c r="E7998" i="5"/>
  <c r="F7998" i="5" s="1"/>
  <c r="E7999" i="5"/>
  <c r="F7999" i="5" s="1"/>
  <c r="E8000" i="5"/>
  <c r="F8000" i="5" s="1"/>
  <c r="E8001" i="5"/>
  <c r="G8001" i="5" s="1"/>
  <c r="E8002" i="5"/>
  <c r="F8002" i="5" s="1"/>
  <c r="E8003" i="5"/>
  <c r="F8003" i="5" s="1"/>
  <c r="E8004" i="5"/>
  <c r="F8004" i="5" s="1"/>
  <c r="E8005" i="5"/>
  <c r="G8005" i="5" s="1"/>
  <c r="E8006" i="5"/>
  <c r="F8006" i="5" s="1"/>
  <c r="E8007" i="5"/>
  <c r="F8007" i="5" s="1"/>
  <c r="E8008" i="5"/>
  <c r="F8008" i="5" s="1"/>
  <c r="E8009" i="5"/>
  <c r="G8009" i="5" s="1"/>
  <c r="E8010" i="5"/>
  <c r="F8010" i="5" s="1"/>
  <c r="E8011" i="5"/>
  <c r="F8011" i="5" s="1"/>
  <c r="E8012" i="5"/>
  <c r="F8012" i="5" s="1"/>
  <c r="E8013" i="5"/>
  <c r="G8013" i="5" s="1"/>
  <c r="E8014" i="5"/>
  <c r="F8014" i="5" s="1"/>
  <c r="E8015" i="5"/>
  <c r="F8015" i="5" s="1"/>
  <c r="E8016" i="5"/>
  <c r="F8016" i="5" s="1"/>
  <c r="E8017" i="5"/>
  <c r="G8017" i="5" s="1"/>
  <c r="E8018" i="5"/>
  <c r="F8018" i="5" s="1"/>
  <c r="E8019" i="5"/>
  <c r="F8019" i="5" s="1"/>
  <c r="E8020" i="5"/>
  <c r="F8020" i="5" s="1"/>
  <c r="E8021" i="5"/>
  <c r="G8021" i="5" s="1"/>
  <c r="E8022" i="5"/>
  <c r="F8022" i="5" s="1"/>
  <c r="E8023" i="5"/>
  <c r="F8023" i="5" s="1"/>
  <c r="E8024" i="5"/>
  <c r="F8024" i="5" s="1"/>
  <c r="E8025" i="5"/>
  <c r="G8025" i="5" s="1"/>
  <c r="E8026" i="5"/>
  <c r="F8026" i="5" s="1"/>
  <c r="E8027" i="5"/>
  <c r="F8027" i="5" s="1"/>
  <c r="E8028" i="5"/>
  <c r="F8028" i="5" s="1"/>
  <c r="E8029" i="5"/>
  <c r="G8029" i="5" s="1"/>
  <c r="E8030" i="5"/>
  <c r="F8030" i="5" s="1"/>
  <c r="E8031" i="5"/>
  <c r="F8031" i="5" s="1"/>
  <c r="E8032" i="5"/>
  <c r="F8032" i="5" s="1"/>
  <c r="E8033" i="5"/>
  <c r="G8033" i="5" s="1"/>
  <c r="E8034" i="5"/>
  <c r="F8034" i="5" s="1"/>
  <c r="E8035" i="5"/>
  <c r="F8035" i="5" s="1"/>
  <c r="E8036" i="5"/>
  <c r="F8036" i="5" s="1"/>
  <c r="E8037" i="5"/>
  <c r="G8037" i="5" s="1"/>
  <c r="E8038" i="5"/>
  <c r="F8038" i="5" s="1"/>
  <c r="E8039" i="5"/>
  <c r="F8039" i="5" s="1"/>
  <c r="E8040" i="5"/>
  <c r="F8040" i="5" s="1"/>
  <c r="E8041" i="5"/>
  <c r="G8041" i="5" s="1"/>
  <c r="E8042" i="5"/>
  <c r="F8042" i="5" s="1"/>
  <c r="E8043" i="5"/>
  <c r="F8043" i="5" s="1"/>
  <c r="E8044" i="5"/>
  <c r="F8044" i="5" s="1"/>
  <c r="E8045" i="5"/>
  <c r="G8045" i="5" s="1"/>
  <c r="E8046" i="5"/>
  <c r="F8046" i="5" s="1"/>
  <c r="E8047" i="5"/>
  <c r="F8047" i="5" s="1"/>
  <c r="E8048" i="5"/>
  <c r="F8048" i="5" s="1"/>
  <c r="E8049" i="5"/>
  <c r="G8049" i="5" s="1"/>
  <c r="E8050" i="5"/>
  <c r="F8050" i="5" s="1"/>
  <c r="E8051" i="5"/>
  <c r="F8051" i="5" s="1"/>
  <c r="E8052" i="5"/>
  <c r="F8052" i="5" s="1"/>
  <c r="E8053" i="5"/>
  <c r="G8053" i="5" s="1"/>
  <c r="E8054" i="5"/>
  <c r="F8054" i="5" s="1"/>
  <c r="E8055" i="5"/>
  <c r="F8055" i="5" s="1"/>
  <c r="E8056" i="5"/>
  <c r="F8056" i="5" s="1"/>
  <c r="E8057" i="5"/>
  <c r="G8057" i="5" s="1"/>
  <c r="E8058" i="5"/>
  <c r="F8058" i="5" s="1"/>
  <c r="E8059" i="5"/>
  <c r="F8059" i="5" s="1"/>
  <c r="E8060" i="5"/>
  <c r="F8060" i="5" s="1"/>
  <c r="E8061" i="5"/>
  <c r="G8061" i="5" s="1"/>
  <c r="E8062" i="5"/>
  <c r="F8062" i="5" s="1"/>
  <c r="E8063" i="5"/>
  <c r="F8063" i="5" s="1"/>
  <c r="E8064" i="5"/>
  <c r="F8064" i="5" s="1"/>
  <c r="E8065" i="5"/>
  <c r="E8066" i="5"/>
  <c r="F8066" i="5" s="1"/>
  <c r="E8067" i="5"/>
  <c r="F8067" i="5" s="1"/>
  <c r="E8068" i="5"/>
  <c r="F8068" i="5" s="1"/>
  <c r="E8069" i="5"/>
  <c r="G8069" i="5" s="1"/>
  <c r="E8070" i="5"/>
  <c r="F8070" i="5" s="1"/>
  <c r="E8071" i="5"/>
  <c r="F8071" i="5" s="1"/>
  <c r="E8072" i="5"/>
  <c r="F8072" i="5" s="1"/>
  <c r="E8073" i="5"/>
  <c r="G8073" i="5" s="1"/>
  <c r="E8074" i="5"/>
  <c r="F8074" i="5" s="1"/>
  <c r="E8075" i="5"/>
  <c r="F8075" i="5" s="1"/>
  <c r="E8076" i="5"/>
  <c r="F8076" i="5" s="1"/>
  <c r="E8077" i="5"/>
  <c r="G8077" i="5" s="1"/>
  <c r="E8078" i="5"/>
  <c r="F8078" i="5" s="1"/>
  <c r="E8079" i="5"/>
  <c r="F8079" i="5" s="1"/>
  <c r="E8080" i="5"/>
  <c r="F8080" i="5" s="1"/>
  <c r="E8081" i="5"/>
  <c r="G8081" i="5" s="1"/>
  <c r="E8082" i="5"/>
  <c r="F8082" i="5" s="1"/>
  <c r="E8083" i="5"/>
  <c r="F8083" i="5" s="1"/>
  <c r="E8084" i="5"/>
  <c r="F8084" i="5" s="1"/>
  <c r="E8085" i="5"/>
  <c r="G8085" i="5" s="1"/>
  <c r="E8086" i="5"/>
  <c r="F8086" i="5" s="1"/>
  <c r="E8087" i="5"/>
  <c r="F8087" i="5" s="1"/>
  <c r="E8088" i="5"/>
  <c r="F8088" i="5" s="1"/>
  <c r="E8089" i="5"/>
  <c r="G8089" i="5" s="1"/>
  <c r="E8090" i="5"/>
  <c r="F8090" i="5" s="1"/>
  <c r="E8091" i="5"/>
  <c r="F8091" i="5" s="1"/>
  <c r="E8092" i="5"/>
  <c r="F8092" i="5" s="1"/>
  <c r="E8093" i="5"/>
  <c r="G8093" i="5" s="1"/>
  <c r="E8094" i="5"/>
  <c r="F8094" i="5" s="1"/>
  <c r="E8095" i="5"/>
  <c r="F8095" i="5" s="1"/>
  <c r="E8096" i="5"/>
  <c r="F8096" i="5" s="1"/>
  <c r="E8097" i="5"/>
  <c r="G8097" i="5" s="1"/>
  <c r="E8098" i="5"/>
  <c r="F8098" i="5" s="1"/>
  <c r="E8099" i="5"/>
  <c r="F8099" i="5" s="1"/>
  <c r="E8100" i="5"/>
  <c r="F8100" i="5" s="1"/>
  <c r="E8101" i="5"/>
  <c r="G8101" i="5" s="1"/>
  <c r="E8102" i="5"/>
  <c r="F8102" i="5" s="1"/>
  <c r="E8103" i="5"/>
  <c r="F8103" i="5" s="1"/>
  <c r="E8104" i="5"/>
  <c r="F8104" i="5" s="1"/>
  <c r="E8105" i="5"/>
  <c r="G8105" i="5" s="1"/>
  <c r="E8106" i="5"/>
  <c r="F8106" i="5" s="1"/>
  <c r="E8107" i="5"/>
  <c r="F8107" i="5" s="1"/>
  <c r="E8108" i="5"/>
  <c r="F8108" i="5" s="1"/>
  <c r="E8109" i="5"/>
  <c r="G8109" i="5" s="1"/>
  <c r="E8110" i="5"/>
  <c r="F8110" i="5" s="1"/>
  <c r="E8111" i="5"/>
  <c r="F8111" i="5" s="1"/>
  <c r="E8112" i="5"/>
  <c r="F8112" i="5" s="1"/>
  <c r="E8113" i="5"/>
  <c r="G8113" i="5" s="1"/>
  <c r="E8114" i="5"/>
  <c r="F8114" i="5" s="1"/>
  <c r="E8115" i="5"/>
  <c r="G8115" i="5" s="1"/>
  <c r="E8116" i="5"/>
  <c r="F8116" i="5" s="1"/>
  <c r="E8117" i="5"/>
  <c r="G8117" i="5" s="1"/>
  <c r="E8118" i="5"/>
  <c r="F8118" i="5" s="1"/>
  <c r="E8119" i="5"/>
  <c r="F8119" i="5" s="1"/>
  <c r="E8120" i="5"/>
  <c r="F8120" i="5" s="1"/>
  <c r="E8121" i="5"/>
  <c r="G8121" i="5" s="1"/>
  <c r="E8122" i="5"/>
  <c r="F8122" i="5" s="1"/>
  <c r="E8123" i="5"/>
  <c r="F8123" i="5" s="1"/>
  <c r="E8124" i="5"/>
  <c r="F8124" i="5" s="1"/>
  <c r="E8125" i="5"/>
  <c r="G8125" i="5" s="1"/>
  <c r="E8126" i="5"/>
  <c r="F8126" i="5" s="1"/>
  <c r="E8127" i="5"/>
  <c r="F8127" i="5" s="1"/>
  <c r="E8128" i="5"/>
  <c r="F8128" i="5" s="1"/>
  <c r="E8129" i="5"/>
  <c r="G8129" i="5" s="1"/>
  <c r="E8130" i="5"/>
  <c r="F8130" i="5" s="1"/>
  <c r="E8131" i="5"/>
  <c r="G8131" i="5" s="1"/>
  <c r="E8132" i="5"/>
  <c r="F8132" i="5" s="1"/>
  <c r="E8133" i="5"/>
  <c r="G8133" i="5" s="1"/>
  <c r="E8134" i="5"/>
  <c r="F8134" i="5" s="1"/>
  <c r="E8135" i="5"/>
  <c r="F8135" i="5" s="1"/>
  <c r="E8136" i="5"/>
  <c r="F8136" i="5" s="1"/>
  <c r="E8137" i="5"/>
  <c r="G8137" i="5" s="1"/>
  <c r="E8138" i="5"/>
  <c r="F8138" i="5" s="1"/>
  <c r="E8139" i="5"/>
  <c r="F8139" i="5" s="1"/>
  <c r="E8140" i="5"/>
  <c r="F8140" i="5" s="1"/>
  <c r="E8141" i="5"/>
  <c r="G8141" i="5" s="1"/>
  <c r="E8142" i="5"/>
  <c r="F8142" i="5" s="1"/>
  <c r="E8143" i="5"/>
  <c r="F8143" i="5" s="1"/>
  <c r="E8144" i="5"/>
  <c r="F8144" i="5" s="1"/>
  <c r="E8145" i="5"/>
  <c r="G8145" i="5" s="1"/>
  <c r="E8146" i="5"/>
  <c r="F8146" i="5" s="1"/>
  <c r="E8147" i="5"/>
  <c r="G8147" i="5" s="1"/>
  <c r="E8148" i="5"/>
  <c r="F8148" i="5" s="1"/>
  <c r="E8149" i="5"/>
  <c r="G8149" i="5" s="1"/>
  <c r="E8150" i="5"/>
  <c r="F8150" i="5" s="1"/>
  <c r="E8151" i="5"/>
  <c r="F8151" i="5" s="1"/>
  <c r="E8152" i="5"/>
  <c r="F8152" i="5" s="1"/>
  <c r="E8153" i="5"/>
  <c r="G8153" i="5" s="1"/>
  <c r="E8154" i="5"/>
  <c r="F8154" i="5" s="1"/>
  <c r="E8155" i="5"/>
  <c r="F8155" i="5" s="1"/>
  <c r="E8156" i="5"/>
  <c r="F8156" i="5" s="1"/>
  <c r="E8157" i="5"/>
  <c r="G8157" i="5" s="1"/>
  <c r="E8158" i="5"/>
  <c r="F8158" i="5" s="1"/>
  <c r="E8159" i="5"/>
  <c r="F8159" i="5" s="1"/>
  <c r="E8160" i="5"/>
  <c r="F8160" i="5" s="1"/>
  <c r="E8161" i="5"/>
  <c r="G8161" i="5" s="1"/>
  <c r="E8162" i="5"/>
  <c r="F8162" i="5" s="1"/>
  <c r="E8163" i="5"/>
  <c r="G8163" i="5" s="1"/>
  <c r="E8164" i="5"/>
  <c r="G8164" i="5" s="1"/>
  <c r="E8165" i="5"/>
  <c r="G8165" i="5" s="1"/>
  <c r="E8166" i="5"/>
  <c r="F8166" i="5" s="1"/>
  <c r="E8167" i="5"/>
  <c r="G8167" i="5" s="1"/>
  <c r="E8168" i="5"/>
  <c r="F8168" i="5" s="1"/>
  <c r="E8169" i="5"/>
  <c r="G8169" i="5" s="1"/>
  <c r="E8170" i="5"/>
  <c r="F8170" i="5" s="1"/>
  <c r="E8171" i="5"/>
  <c r="G8171" i="5" s="1"/>
  <c r="E8172" i="5"/>
  <c r="G8172" i="5" s="1"/>
  <c r="E8173" i="5"/>
  <c r="G8173" i="5" s="1"/>
  <c r="E8174" i="5"/>
  <c r="F8174" i="5" s="1"/>
  <c r="E8175" i="5"/>
  <c r="G8175" i="5" s="1"/>
  <c r="E8176" i="5"/>
  <c r="F8176" i="5" s="1"/>
  <c r="E8177" i="5"/>
  <c r="G8177" i="5" s="1"/>
  <c r="E8178" i="5"/>
  <c r="F8178" i="5" s="1"/>
  <c r="E8179" i="5"/>
  <c r="G8179" i="5" s="1"/>
  <c r="E8180" i="5"/>
  <c r="G8180" i="5" s="1"/>
  <c r="E8181" i="5"/>
  <c r="G8181" i="5" s="1"/>
  <c r="E8182" i="5"/>
  <c r="F8182" i="5" s="1"/>
  <c r="E8183" i="5"/>
  <c r="G8183" i="5" s="1"/>
  <c r="E8184" i="5"/>
  <c r="F8184" i="5" s="1"/>
  <c r="E8185" i="5"/>
  <c r="G8185" i="5" s="1"/>
  <c r="E8186" i="5"/>
  <c r="F8186" i="5" s="1"/>
  <c r="E8187" i="5"/>
  <c r="G8187" i="5" s="1"/>
  <c r="E8188" i="5"/>
  <c r="F8188" i="5" s="1"/>
  <c r="E8189" i="5"/>
  <c r="G8189" i="5" s="1"/>
  <c r="E8190" i="5"/>
  <c r="F8190" i="5" s="1"/>
  <c r="E8191" i="5"/>
  <c r="G8191" i="5" s="1"/>
  <c r="E8192" i="5"/>
  <c r="G8192" i="5" s="1"/>
  <c r="E8193" i="5"/>
  <c r="G8193" i="5" s="1"/>
  <c r="E8194" i="5"/>
  <c r="F8194" i="5" s="1"/>
  <c r="E8195" i="5"/>
  <c r="G8195" i="5" s="1"/>
  <c r="E8196" i="5"/>
  <c r="F8196" i="5" s="1"/>
  <c r="E8197" i="5"/>
  <c r="G8197" i="5" s="1"/>
  <c r="E8198" i="5"/>
  <c r="F8198" i="5" s="1"/>
  <c r="E8199" i="5"/>
  <c r="G8199" i="5" s="1"/>
  <c r="E8200" i="5"/>
  <c r="G8200" i="5" s="1"/>
  <c r="E8201" i="5"/>
  <c r="G8201" i="5" s="1"/>
  <c r="E8202" i="5"/>
  <c r="F8202" i="5" s="1"/>
  <c r="E8203" i="5"/>
  <c r="G8203" i="5" s="1"/>
  <c r="E8204" i="5"/>
  <c r="G8204" i="5" s="1"/>
  <c r="E8205" i="5"/>
  <c r="G8205" i="5" s="1"/>
  <c r="E8206" i="5"/>
  <c r="F8206" i="5" s="1"/>
  <c r="E8207" i="5"/>
  <c r="G8207" i="5" s="1"/>
  <c r="E8208" i="5"/>
  <c r="F8208" i="5" s="1"/>
  <c r="E8209" i="5"/>
  <c r="G8209" i="5" s="1"/>
  <c r="E8210" i="5"/>
  <c r="F8210" i="5" s="1"/>
  <c r="E8211" i="5"/>
  <c r="G8211" i="5" s="1"/>
  <c r="E8212" i="5"/>
  <c r="F8212" i="5" s="1"/>
  <c r="E8213" i="5"/>
  <c r="G8213" i="5" s="1"/>
  <c r="E8214" i="5"/>
  <c r="F8214" i="5" s="1"/>
  <c r="E8215" i="5"/>
  <c r="G8215" i="5" s="1"/>
  <c r="E8216" i="5"/>
  <c r="G8216" i="5" s="1"/>
  <c r="E8217" i="5"/>
  <c r="G8217" i="5" s="1"/>
  <c r="E8218" i="5"/>
  <c r="F8218" i="5" s="1"/>
  <c r="E8219" i="5"/>
  <c r="G8219" i="5" s="1"/>
  <c r="E8220" i="5"/>
  <c r="G8220" i="5" s="1"/>
  <c r="E8221" i="5"/>
  <c r="G8221" i="5" s="1"/>
  <c r="E8222" i="5"/>
  <c r="F8222" i="5" s="1"/>
  <c r="E8223" i="5"/>
  <c r="G8223" i="5" s="1"/>
  <c r="E8224" i="5"/>
  <c r="F8224" i="5" s="1"/>
  <c r="E8225" i="5"/>
  <c r="G8225" i="5" s="1"/>
  <c r="E8226" i="5"/>
  <c r="F8226" i="5" s="1"/>
  <c r="E8227" i="5"/>
  <c r="G8227" i="5" s="1"/>
  <c r="E8228" i="5"/>
  <c r="G8228" i="5" s="1"/>
  <c r="E8229" i="5"/>
  <c r="G8229" i="5" s="1"/>
  <c r="E8230" i="5"/>
  <c r="F8230" i="5" s="1"/>
  <c r="E8231" i="5"/>
  <c r="G8231" i="5" s="1"/>
  <c r="E8232" i="5"/>
  <c r="F8232" i="5" s="1"/>
  <c r="E8233" i="5"/>
  <c r="G8233" i="5" s="1"/>
  <c r="E8234" i="5"/>
  <c r="F8234" i="5" s="1"/>
  <c r="E8235" i="5"/>
  <c r="G8235" i="5" s="1"/>
  <c r="E8236" i="5"/>
  <c r="G8236" i="5" s="1"/>
  <c r="E8237" i="5"/>
  <c r="G8237" i="5" s="1"/>
  <c r="E8238" i="5"/>
  <c r="F8238" i="5" s="1"/>
  <c r="E8239" i="5"/>
  <c r="G8239" i="5" s="1"/>
  <c r="E8240" i="5"/>
  <c r="G8240" i="5" s="1"/>
  <c r="E8241" i="5"/>
  <c r="G8241" i="5" s="1"/>
  <c r="E8242" i="5"/>
  <c r="F8242" i="5" s="1"/>
  <c r="E8243" i="5"/>
  <c r="G8243" i="5" s="1"/>
  <c r="E8244" i="5"/>
  <c r="F8244" i="5" s="1"/>
  <c r="E8245" i="5"/>
  <c r="G8245" i="5" s="1"/>
  <c r="E8246" i="5"/>
  <c r="F8246" i="5" s="1"/>
  <c r="E8247" i="5"/>
  <c r="G8247" i="5" s="1"/>
  <c r="E8248" i="5"/>
  <c r="G8248" i="5" s="1"/>
  <c r="E8249" i="5"/>
  <c r="G8249" i="5" s="1"/>
  <c r="E8250" i="5"/>
  <c r="F8250" i="5" s="1"/>
  <c r="E8251" i="5"/>
  <c r="G8251" i="5" s="1"/>
  <c r="E8252" i="5"/>
  <c r="G8252" i="5" s="1"/>
  <c r="E8253" i="5"/>
  <c r="G8253" i="5" s="1"/>
  <c r="E8254" i="5"/>
  <c r="F8254" i="5" s="1"/>
  <c r="E8255" i="5"/>
  <c r="G8255" i="5" s="1"/>
  <c r="E8256" i="5"/>
  <c r="F8256" i="5" s="1"/>
  <c r="E8257" i="5"/>
  <c r="G8257" i="5" s="1"/>
  <c r="E8258" i="5"/>
  <c r="F8258" i="5" s="1"/>
  <c r="E8259" i="5"/>
  <c r="G8259" i="5" s="1"/>
  <c r="E8260" i="5"/>
  <c r="G8260" i="5" s="1"/>
  <c r="E8261" i="5"/>
  <c r="G8261" i="5" s="1"/>
  <c r="E8262" i="5"/>
  <c r="F8262" i="5" s="1"/>
  <c r="E8263" i="5"/>
  <c r="G8263" i="5" s="1"/>
  <c r="E8264" i="5"/>
  <c r="F8264" i="5" s="1"/>
  <c r="E8265" i="5"/>
  <c r="G8265" i="5" s="1"/>
  <c r="E8266" i="5"/>
  <c r="F8266" i="5" s="1"/>
  <c r="E8267" i="5"/>
  <c r="G8267" i="5" s="1"/>
  <c r="E8268" i="5"/>
  <c r="G8268" i="5" s="1"/>
  <c r="E8269" i="5"/>
  <c r="G8269" i="5" s="1"/>
  <c r="E8270" i="5"/>
  <c r="F8270" i="5" s="1"/>
  <c r="E8271" i="5"/>
  <c r="G8271" i="5" s="1"/>
  <c r="E8272" i="5"/>
  <c r="G8272" i="5" s="1"/>
  <c r="E8273" i="5"/>
  <c r="G8273" i="5" s="1"/>
  <c r="E8274" i="5"/>
  <c r="F8274" i="5" s="1"/>
  <c r="E8275" i="5"/>
  <c r="G8275" i="5" s="1"/>
  <c r="E8276" i="5"/>
  <c r="F8276" i="5" s="1"/>
  <c r="E8277" i="5"/>
  <c r="G8277" i="5" s="1"/>
  <c r="E8278" i="5"/>
  <c r="F8278" i="5" s="1"/>
  <c r="E8279" i="5"/>
  <c r="G8279" i="5" s="1"/>
  <c r="E8280" i="5"/>
  <c r="F8280" i="5" s="1"/>
  <c r="E8281" i="5"/>
  <c r="G8281" i="5" s="1"/>
  <c r="E8282" i="5"/>
  <c r="F8282" i="5" s="1"/>
  <c r="E8283" i="5"/>
  <c r="G8283" i="5" s="1"/>
  <c r="E8284" i="5"/>
  <c r="F8284" i="5" s="1"/>
  <c r="E8285" i="5"/>
  <c r="G8285" i="5" s="1"/>
  <c r="E8286" i="5"/>
  <c r="F8286" i="5" s="1"/>
  <c r="E8287" i="5"/>
  <c r="G8287" i="5" s="1"/>
  <c r="E8288" i="5"/>
  <c r="F8288" i="5" s="1"/>
  <c r="E8289" i="5"/>
  <c r="G8289" i="5" s="1"/>
  <c r="E8290" i="5"/>
  <c r="F8290" i="5" s="1"/>
  <c r="E8291" i="5"/>
  <c r="G8291" i="5" s="1"/>
  <c r="E8292" i="5"/>
  <c r="F8292" i="5" s="1"/>
  <c r="E8293" i="5"/>
  <c r="G8293" i="5" s="1"/>
  <c r="E8294" i="5"/>
  <c r="F8294" i="5" s="1"/>
  <c r="E8295" i="5"/>
  <c r="G8295" i="5" s="1"/>
  <c r="E8296" i="5"/>
  <c r="G8296" i="5" s="1"/>
  <c r="E8297" i="5"/>
  <c r="G8297" i="5" s="1"/>
  <c r="E8298" i="5"/>
  <c r="F8298" i="5" s="1"/>
  <c r="E8299" i="5"/>
  <c r="G8299" i="5" s="1"/>
  <c r="E8300" i="5"/>
  <c r="F8300" i="5" s="1"/>
  <c r="E8301" i="5"/>
  <c r="G8301" i="5" s="1"/>
  <c r="E8302" i="5"/>
  <c r="F8302" i="5" s="1"/>
  <c r="E8303" i="5"/>
  <c r="G8303" i="5" s="1"/>
  <c r="E8304" i="5"/>
  <c r="G8304" i="5" s="1"/>
  <c r="E8305" i="5"/>
  <c r="G8305" i="5" s="1"/>
  <c r="E8306" i="5"/>
  <c r="F8306" i="5" s="1"/>
  <c r="E8307" i="5"/>
  <c r="G8307" i="5" s="1"/>
  <c r="E8308" i="5"/>
  <c r="G8308" i="5" s="1"/>
  <c r="E8309" i="5"/>
  <c r="G8309" i="5" s="1"/>
  <c r="E8310" i="5"/>
  <c r="F8310" i="5" s="1"/>
  <c r="E8311" i="5"/>
  <c r="G8311" i="5" s="1"/>
  <c r="E8312" i="5"/>
  <c r="F8312" i="5" s="1"/>
  <c r="E8313" i="5"/>
  <c r="G8313" i="5" s="1"/>
  <c r="E8314" i="5"/>
  <c r="F8314" i="5" s="1"/>
  <c r="E8315" i="5"/>
  <c r="G8315" i="5" s="1"/>
  <c r="E8316" i="5"/>
  <c r="G8316" i="5" s="1"/>
  <c r="E8317" i="5"/>
  <c r="G8317" i="5" s="1"/>
  <c r="E8318" i="5"/>
  <c r="E8319" i="5"/>
  <c r="G8319" i="5" s="1"/>
  <c r="E8320" i="5"/>
  <c r="G8320" i="5" s="1"/>
  <c r="E8321" i="5"/>
  <c r="G8321" i="5" s="1"/>
  <c r="E8322" i="5"/>
  <c r="F8322" i="5" s="1"/>
  <c r="E8323" i="5"/>
  <c r="G8323" i="5" s="1"/>
  <c r="E8324" i="5"/>
  <c r="F8324" i="5" s="1"/>
  <c r="E8325" i="5"/>
  <c r="E8326" i="5"/>
  <c r="F8326" i="5" s="1"/>
  <c r="E8327" i="5"/>
  <c r="E8328" i="5"/>
  <c r="G8328" i="5" s="1"/>
  <c r="E8329" i="5"/>
  <c r="G8329" i="5" s="1"/>
  <c r="E8330" i="5"/>
  <c r="F8330" i="5" s="1"/>
  <c r="E8331" i="5"/>
  <c r="G8331" i="5" s="1"/>
  <c r="E8332" i="5"/>
  <c r="F8332" i="5" s="1"/>
  <c r="E8333" i="5"/>
  <c r="G8333" i="5" s="1"/>
  <c r="E8334" i="5"/>
  <c r="E8335" i="5"/>
  <c r="G8335" i="5" s="1"/>
  <c r="E8336" i="5"/>
  <c r="G8336" i="5" s="1"/>
  <c r="E8337" i="5"/>
  <c r="G8337" i="5" s="1"/>
  <c r="E8338" i="5"/>
  <c r="F8338" i="5" s="1"/>
  <c r="E8339" i="5"/>
  <c r="G8339" i="5" s="1"/>
  <c r="E8340" i="5"/>
  <c r="G8340" i="5" s="1"/>
  <c r="E8341" i="5"/>
  <c r="E8342" i="5"/>
  <c r="E8343" i="5"/>
  <c r="E8344" i="5"/>
  <c r="F8344" i="5" s="1"/>
  <c r="E8345" i="5"/>
  <c r="G8345" i="5" s="1"/>
  <c r="E8346" i="5"/>
  <c r="F8346" i="5" s="1"/>
  <c r="E8347" i="5"/>
  <c r="G8347" i="5" s="1"/>
  <c r="E8348" i="5"/>
  <c r="F8348" i="5" s="1"/>
  <c r="E8349" i="5"/>
  <c r="E8350" i="5"/>
  <c r="E8351" i="5"/>
  <c r="E8352" i="5"/>
  <c r="G8352" i="5" s="1"/>
  <c r="E8353" i="5"/>
  <c r="G8353" i="5" s="1"/>
  <c r="E8354" i="5"/>
  <c r="F8354" i="5" s="1"/>
  <c r="E8355" i="5"/>
  <c r="G8355" i="5" s="1"/>
  <c r="E8356" i="5"/>
  <c r="E8357" i="5"/>
  <c r="G8357" i="5" s="1"/>
  <c r="E8358" i="5"/>
  <c r="F8358" i="5" s="1"/>
  <c r="E8359" i="5"/>
  <c r="G8359" i="5" s="1"/>
  <c r="E8360" i="5"/>
  <c r="E8361" i="5"/>
  <c r="G8361" i="5" s="1"/>
  <c r="E8362" i="5"/>
  <c r="F8362" i="5" s="1"/>
  <c r="E8363" i="5"/>
  <c r="G8363" i="5" s="1"/>
  <c r="E8364" i="5"/>
  <c r="E8365" i="5"/>
  <c r="E8366" i="5"/>
  <c r="E8367" i="5"/>
  <c r="E8368" i="5"/>
  <c r="E8369" i="5"/>
  <c r="G8369" i="5" s="1"/>
  <c r="E8370" i="5"/>
  <c r="E8371" i="5"/>
  <c r="G8371" i="5" s="1"/>
  <c r="E8372" i="5"/>
  <c r="E8373" i="5"/>
  <c r="E8374" i="5"/>
  <c r="E8375" i="5"/>
  <c r="E8376" i="5"/>
  <c r="E8377" i="5"/>
  <c r="G8377" i="5" s="1"/>
  <c r="E8378" i="5"/>
  <c r="F8378" i="5" s="1"/>
  <c r="E8379" i="5"/>
  <c r="F8379" i="5" s="1"/>
  <c r="E8380" i="5"/>
  <c r="E8381" i="5"/>
  <c r="E8382" i="5"/>
  <c r="F8382" i="5" s="1"/>
  <c r="E8383" i="5"/>
  <c r="G8383" i="5" s="1"/>
  <c r="E8384" i="5"/>
  <c r="E8385" i="5"/>
  <c r="G8385" i="5" s="1"/>
  <c r="E8386" i="5"/>
  <c r="F8386" i="5" s="1"/>
  <c r="E8387" i="5"/>
  <c r="F8387" i="5" s="1"/>
  <c r="E8388" i="5"/>
  <c r="E8389" i="5"/>
  <c r="G8389" i="5" s="1"/>
  <c r="E8390" i="5"/>
  <c r="F8390" i="5" s="1"/>
  <c r="E8391" i="5"/>
  <c r="F8391" i="5" s="1"/>
  <c r="E8392" i="5"/>
  <c r="E8393" i="5"/>
  <c r="G8393" i="5" s="1"/>
  <c r="E8394" i="5"/>
  <c r="F8394" i="5" s="1"/>
  <c r="E8395" i="5"/>
  <c r="F8395" i="5" s="1"/>
  <c r="E8396" i="5"/>
  <c r="E8397" i="5"/>
  <c r="E8398" i="5"/>
  <c r="F8398" i="5" s="1"/>
  <c r="E8399" i="5"/>
  <c r="G8399" i="5" s="1"/>
  <c r="E8400" i="5"/>
  <c r="E8401" i="5"/>
  <c r="G8401" i="5" s="1"/>
  <c r="E8402" i="5"/>
  <c r="F8402" i="5" s="1"/>
  <c r="E8403" i="5"/>
  <c r="F8403" i="5" s="1"/>
  <c r="E8404" i="5"/>
  <c r="E8405" i="5"/>
  <c r="G8405" i="5" s="1"/>
  <c r="E8406" i="5"/>
  <c r="F8406" i="5" s="1"/>
  <c r="E8407" i="5"/>
  <c r="F8407" i="5" s="1"/>
  <c r="E8408" i="5"/>
  <c r="E8409" i="5"/>
  <c r="G8409" i="5" s="1"/>
  <c r="E8410" i="5"/>
  <c r="F8410" i="5" s="1"/>
  <c r="E8411" i="5"/>
  <c r="F8411" i="5" s="1"/>
  <c r="E8412" i="5"/>
  <c r="E8413" i="5"/>
  <c r="G8413" i="5" s="1"/>
  <c r="E8414" i="5"/>
  <c r="F8414" i="5" s="1"/>
  <c r="E8415" i="5"/>
  <c r="G8415" i="5" s="1"/>
  <c r="E8416" i="5"/>
  <c r="E8417" i="5"/>
  <c r="G8417" i="5" s="1"/>
  <c r="E8418" i="5"/>
  <c r="F8418" i="5" s="1"/>
  <c r="E8419" i="5"/>
  <c r="G8419" i="5" s="1"/>
  <c r="E8420" i="5"/>
  <c r="E8421" i="5"/>
  <c r="G8421" i="5" s="1"/>
  <c r="E8422" i="5"/>
  <c r="F8422" i="5" s="1"/>
  <c r="E8423" i="5"/>
  <c r="F8423" i="5" s="1"/>
  <c r="E8424" i="5"/>
  <c r="E8425" i="5"/>
  <c r="G8425" i="5" s="1"/>
  <c r="E8426" i="5"/>
  <c r="F8426" i="5" s="1"/>
  <c r="E8427" i="5"/>
  <c r="F8427" i="5" s="1"/>
  <c r="E8428" i="5"/>
  <c r="E8429" i="5"/>
  <c r="G8429" i="5" s="1"/>
  <c r="E8430" i="5"/>
  <c r="F8430" i="5" s="1"/>
  <c r="E8431" i="5"/>
  <c r="G8431" i="5" s="1"/>
  <c r="E8432" i="5"/>
  <c r="E8433" i="5"/>
  <c r="G8433" i="5" s="1"/>
  <c r="E8434" i="5"/>
  <c r="F8434" i="5" s="1"/>
  <c r="E8435" i="5"/>
  <c r="G8435" i="5" s="1"/>
  <c r="E8436" i="5"/>
  <c r="E8437" i="5"/>
  <c r="G8437" i="5" s="1"/>
  <c r="E8438" i="5"/>
  <c r="F8438" i="5" s="1"/>
  <c r="E8439" i="5"/>
  <c r="E8440" i="5"/>
  <c r="E8441" i="5"/>
  <c r="G8441" i="5" s="1"/>
  <c r="E8442" i="5"/>
  <c r="F8442" i="5" s="1"/>
  <c r="E8443" i="5"/>
  <c r="F8443" i="5" s="1"/>
  <c r="E8444" i="5"/>
  <c r="E8445" i="5"/>
  <c r="G8445" i="5" s="1"/>
  <c r="E8446" i="5"/>
  <c r="F8446" i="5" s="1"/>
  <c r="E8447" i="5"/>
  <c r="G8447" i="5" s="1"/>
  <c r="E8448" i="5"/>
  <c r="E8449" i="5"/>
  <c r="E8450" i="5"/>
  <c r="F8450" i="5" s="1"/>
  <c r="E8451" i="5"/>
  <c r="G8451" i="5" s="1"/>
  <c r="E8452" i="5"/>
  <c r="E8453" i="5"/>
  <c r="G8453" i="5" s="1"/>
  <c r="E8454" i="5"/>
  <c r="F8454" i="5" s="1"/>
  <c r="E8455" i="5"/>
  <c r="F8455" i="5" s="1"/>
  <c r="E8456" i="5"/>
  <c r="E8457" i="5"/>
  <c r="G8457" i="5" s="1"/>
  <c r="E8458" i="5"/>
  <c r="F8458" i="5" s="1"/>
  <c r="E8459" i="5"/>
  <c r="F8459" i="5" s="1"/>
  <c r="E8460" i="5"/>
  <c r="E8461" i="5"/>
  <c r="G8461" i="5" s="1"/>
  <c r="E8462" i="5"/>
  <c r="F8462" i="5" s="1"/>
  <c r="E8463" i="5"/>
  <c r="G8463" i="5" s="1"/>
  <c r="E8464" i="5"/>
  <c r="E8465" i="5"/>
  <c r="G8465" i="5" s="1"/>
  <c r="E8466" i="5"/>
  <c r="F8466" i="5" s="1"/>
  <c r="E8467" i="5"/>
  <c r="F8467" i="5" s="1"/>
  <c r="E8468" i="5"/>
  <c r="E8469" i="5"/>
  <c r="G8469" i="5" s="1"/>
  <c r="E8470" i="5"/>
  <c r="F8470" i="5" s="1"/>
  <c r="E8471" i="5"/>
  <c r="E8472" i="5"/>
  <c r="E8473" i="5"/>
  <c r="G8473" i="5" s="1"/>
  <c r="E8474" i="5"/>
  <c r="F8474" i="5" s="1"/>
  <c r="E8475" i="5"/>
  <c r="F8475" i="5" s="1"/>
  <c r="E8476" i="5"/>
  <c r="E8477" i="5"/>
  <c r="G8477" i="5" s="1"/>
  <c r="E8478" i="5"/>
  <c r="F8478" i="5" s="1"/>
  <c r="E8479" i="5"/>
  <c r="G8479" i="5" s="1"/>
  <c r="E8480" i="5"/>
  <c r="E8481" i="5"/>
  <c r="E8482" i="5"/>
  <c r="F8482" i="5" s="1"/>
  <c r="E8483" i="5"/>
  <c r="F8483" i="5" s="1"/>
  <c r="E8484" i="5"/>
  <c r="E8485" i="5"/>
  <c r="G8485" i="5" s="1"/>
  <c r="E8486" i="5"/>
  <c r="F8486" i="5" s="1"/>
  <c r="E8487" i="5"/>
  <c r="F8487" i="5" s="1"/>
  <c r="E8488" i="5"/>
  <c r="E8489" i="5"/>
  <c r="G8489" i="5" s="1"/>
  <c r="E8490" i="5"/>
  <c r="F8490" i="5" s="1"/>
  <c r="E8491" i="5"/>
  <c r="F8491" i="5" s="1"/>
  <c r="E8492" i="5"/>
  <c r="E8493" i="5"/>
  <c r="G8493" i="5" s="1"/>
  <c r="E8494" i="5"/>
  <c r="F8494" i="5" s="1"/>
  <c r="E8495" i="5"/>
  <c r="G8495" i="5" s="1"/>
  <c r="E8496" i="5"/>
  <c r="E8497" i="5"/>
  <c r="G8497" i="5" s="1"/>
  <c r="E8498" i="5"/>
  <c r="F8498" i="5" s="1"/>
  <c r="E8499" i="5"/>
  <c r="F8499" i="5" s="1"/>
  <c r="E8500" i="5"/>
  <c r="E8501" i="5"/>
  <c r="G8501" i="5" s="1"/>
  <c r="E8502" i="5"/>
  <c r="F8502" i="5" s="1"/>
  <c r="E8503" i="5"/>
  <c r="F8503" i="5" s="1"/>
  <c r="E8504" i="5"/>
  <c r="E8505" i="5"/>
  <c r="G8505" i="5" s="1"/>
  <c r="E8506" i="5"/>
  <c r="F8506" i="5" s="1"/>
  <c r="E8507" i="5"/>
  <c r="F8507" i="5" s="1"/>
  <c r="E8508" i="5"/>
  <c r="E8509" i="5"/>
  <c r="G8509" i="5" s="1"/>
  <c r="E8510" i="5"/>
  <c r="F8510" i="5" s="1"/>
  <c r="E8511" i="5"/>
  <c r="G8511" i="5" s="1"/>
  <c r="E8512" i="5"/>
  <c r="E8513" i="5"/>
  <c r="G8513" i="5" s="1"/>
  <c r="E8514" i="5"/>
  <c r="F8514" i="5" s="1"/>
  <c r="E8515" i="5"/>
  <c r="F8515" i="5" s="1"/>
  <c r="E8516" i="5"/>
  <c r="E8517" i="5"/>
  <c r="G8517" i="5" s="1"/>
  <c r="E8518" i="5"/>
  <c r="F8518" i="5" s="1"/>
  <c r="E8519" i="5"/>
  <c r="G8519" i="5" s="1"/>
  <c r="E8520" i="5"/>
  <c r="E8521" i="5"/>
  <c r="G8521" i="5" s="1"/>
  <c r="E8522" i="5"/>
  <c r="F8522" i="5" s="1"/>
  <c r="E8523" i="5"/>
  <c r="F8523" i="5" s="1"/>
  <c r="E8524" i="5"/>
  <c r="E8525" i="5"/>
  <c r="G8525" i="5" s="1"/>
  <c r="E8526" i="5"/>
  <c r="F8526" i="5" s="1"/>
  <c r="E8527" i="5"/>
  <c r="G8527" i="5" s="1"/>
  <c r="E8528" i="5"/>
  <c r="E8529" i="5"/>
  <c r="G8529" i="5" s="1"/>
  <c r="E8530" i="5"/>
  <c r="F8530" i="5" s="1"/>
  <c r="E8531" i="5"/>
  <c r="F8531" i="5" s="1"/>
  <c r="E8532" i="5"/>
  <c r="E8533" i="5"/>
  <c r="G8533" i="5" s="1"/>
  <c r="E8534" i="5"/>
  <c r="F8534" i="5" s="1"/>
  <c r="E8535" i="5"/>
  <c r="F8535" i="5" s="1"/>
  <c r="E8536" i="5"/>
  <c r="E8537" i="5"/>
  <c r="G8537" i="5" s="1"/>
  <c r="E8538" i="5"/>
  <c r="F8538" i="5" s="1"/>
  <c r="E8539" i="5"/>
  <c r="F8539" i="5" s="1"/>
  <c r="E8540" i="5"/>
  <c r="E8541" i="5"/>
  <c r="G8541" i="5" s="1"/>
  <c r="E8542" i="5"/>
  <c r="F8542" i="5" s="1"/>
  <c r="E8543" i="5"/>
  <c r="G8543" i="5" s="1"/>
  <c r="E8544" i="5"/>
  <c r="E8545" i="5"/>
  <c r="G8545" i="5" s="1"/>
  <c r="E8546" i="5"/>
  <c r="F8546" i="5" s="1"/>
  <c r="E8547" i="5"/>
  <c r="F8547" i="5" s="1"/>
  <c r="E8548" i="5"/>
  <c r="E8549" i="5"/>
  <c r="G8549" i="5" s="1"/>
  <c r="E8550" i="5"/>
  <c r="F8550" i="5" s="1"/>
  <c r="E8551" i="5"/>
  <c r="G8551" i="5" s="1"/>
  <c r="E8552" i="5"/>
  <c r="E8553" i="5"/>
  <c r="G8553" i="5" s="1"/>
  <c r="E8554" i="5"/>
  <c r="F8554" i="5" s="1"/>
  <c r="E8555" i="5"/>
  <c r="F8555" i="5" s="1"/>
  <c r="E8556" i="5"/>
  <c r="E8557" i="5"/>
  <c r="G8557" i="5" s="1"/>
  <c r="E8558" i="5"/>
  <c r="F8558" i="5" s="1"/>
  <c r="E8559" i="5"/>
  <c r="G8559" i="5" s="1"/>
  <c r="E8560" i="5"/>
  <c r="E8561" i="5"/>
  <c r="G8561" i="5" s="1"/>
  <c r="E8562" i="5"/>
  <c r="F8562" i="5" s="1"/>
  <c r="E8563" i="5"/>
  <c r="F8563" i="5" s="1"/>
  <c r="E8564" i="5"/>
  <c r="E8565" i="5"/>
  <c r="G8565" i="5" s="1"/>
  <c r="E8566" i="5"/>
  <c r="F8566" i="5" s="1"/>
  <c r="E8567" i="5"/>
  <c r="F8567" i="5" s="1"/>
  <c r="E8568" i="5"/>
  <c r="E8569" i="5"/>
  <c r="G8569" i="5" s="1"/>
  <c r="E8570" i="5"/>
  <c r="F8570" i="5" s="1"/>
  <c r="E8571" i="5"/>
  <c r="F8571" i="5" s="1"/>
  <c r="E8572" i="5"/>
  <c r="E8573" i="5"/>
  <c r="G8573" i="5" s="1"/>
  <c r="E8574" i="5"/>
  <c r="F8574" i="5" s="1"/>
  <c r="E8575" i="5"/>
  <c r="G8575" i="5" s="1"/>
  <c r="E8576" i="5"/>
  <c r="E8577" i="5"/>
  <c r="G8577" i="5" s="1"/>
  <c r="E8578" i="5"/>
  <c r="F8578" i="5" s="1"/>
  <c r="E8579" i="5"/>
  <c r="F8579" i="5" s="1"/>
  <c r="E8580" i="5"/>
  <c r="E8581" i="5"/>
  <c r="G8581" i="5" s="1"/>
  <c r="E8582" i="5"/>
  <c r="F8582" i="5" s="1"/>
  <c r="E8583" i="5"/>
  <c r="G8583" i="5" s="1"/>
  <c r="E8584" i="5"/>
  <c r="E8585" i="5"/>
  <c r="G8585" i="5" s="1"/>
  <c r="E8586" i="5"/>
  <c r="F8586" i="5" s="1"/>
  <c r="E8587" i="5"/>
  <c r="F8587" i="5" s="1"/>
  <c r="E8588" i="5"/>
  <c r="E8589" i="5"/>
  <c r="G8589" i="5" s="1"/>
  <c r="E8590" i="5"/>
  <c r="F8590" i="5" s="1"/>
  <c r="E8591" i="5"/>
  <c r="G8591" i="5" s="1"/>
  <c r="E8592" i="5"/>
  <c r="E8593" i="5"/>
  <c r="G8593" i="5" s="1"/>
  <c r="E8594" i="5"/>
  <c r="F8594" i="5" s="1"/>
  <c r="E8595" i="5"/>
  <c r="F8595" i="5" s="1"/>
  <c r="E8596" i="5"/>
  <c r="E8597" i="5"/>
  <c r="G8597" i="5" s="1"/>
  <c r="E8598" i="5"/>
  <c r="F8598" i="5" s="1"/>
  <c r="E8599" i="5"/>
  <c r="F8599" i="5" s="1"/>
  <c r="E8600" i="5"/>
  <c r="E8601" i="5"/>
  <c r="G8601" i="5" s="1"/>
  <c r="E8602" i="5"/>
  <c r="F8602" i="5" s="1"/>
  <c r="E8603" i="5"/>
  <c r="F8603" i="5" s="1"/>
  <c r="E8604" i="5"/>
  <c r="E8605" i="5"/>
  <c r="G8605" i="5" s="1"/>
  <c r="E8606" i="5"/>
  <c r="F8606" i="5" s="1"/>
  <c r="E8607" i="5"/>
  <c r="G8607" i="5" s="1"/>
  <c r="E8608" i="5"/>
  <c r="E8609" i="5"/>
  <c r="G8609" i="5" s="1"/>
  <c r="E8610" i="5"/>
  <c r="F8610" i="5" s="1"/>
  <c r="E8611" i="5"/>
  <c r="F8611" i="5" s="1"/>
  <c r="E8612" i="5"/>
  <c r="E8613" i="5"/>
  <c r="G8613" i="5" s="1"/>
  <c r="E8614" i="5"/>
  <c r="F8614" i="5" s="1"/>
  <c r="E8615" i="5"/>
  <c r="G8615" i="5" s="1"/>
  <c r="E8616" i="5"/>
  <c r="E8617" i="5"/>
  <c r="G8617" i="5" s="1"/>
  <c r="E8618" i="5"/>
  <c r="F8618" i="5" s="1"/>
  <c r="E8619" i="5"/>
  <c r="F8619" i="5" s="1"/>
  <c r="E8620" i="5"/>
  <c r="E8621" i="5"/>
  <c r="G8621" i="5" s="1"/>
  <c r="E8622" i="5"/>
  <c r="F8622" i="5" s="1"/>
  <c r="E8623" i="5"/>
  <c r="G8623" i="5" s="1"/>
  <c r="E8624" i="5"/>
  <c r="E8625" i="5"/>
  <c r="G8625" i="5" s="1"/>
  <c r="E8626" i="5"/>
  <c r="F8626" i="5" s="1"/>
  <c r="E8627" i="5"/>
  <c r="F8627" i="5" s="1"/>
  <c r="E8628" i="5"/>
  <c r="E8629" i="5"/>
  <c r="G8629" i="5" s="1"/>
  <c r="E8630" i="5"/>
  <c r="F8630" i="5" s="1"/>
  <c r="E8631" i="5"/>
  <c r="F8631" i="5" s="1"/>
  <c r="E8632" i="5"/>
  <c r="E8633" i="5"/>
  <c r="G8633" i="5" s="1"/>
  <c r="E8634" i="5"/>
  <c r="F8634" i="5" s="1"/>
  <c r="E8635" i="5"/>
  <c r="F8635" i="5" s="1"/>
  <c r="E8636" i="5"/>
  <c r="E8637" i="5"/>
  <c r="G8637" i="5" s="1"/>
  <c r="E8638" i="5"/>
  <c r="F8638" i="5" s="1"/>
  <c r="E8639" i="5"/>
  <c r="G8639" i="5" s="1"/>
  <c r="E8640" i="5"/>
  <c r="E8641" i="5"/>
  <c r="G8641" i="5" s="1"/>
  <c r="E8642" i="5"/>
  <c r="F8642" i="5" s="1"/>
  <c r="E8643" i="5"/>
  <c r="F8643" i="5" s="1"/>
  <c r="E8644" i="5"/>
  <c r="E8645" i="5"/>
  <c r="G8645" i="5" s="1"/>
  <c r="E8646" i="5"/>
  <c r="F8646" i="5" s="1"/>
  <c r="E8647" i="5"/>
  <c r="G8647" i="5" s="1"/>
  <c r="E8648" i="5"/>
  <c r="E8649" i="5"/>
  <c r="G8649" i="5" s="1"/>
  <c r="E8650" i="5"/>
  <c r="F8650" i="5" s="1"/>
  <c r="E8651" i="5"/>
  <c r="F8651" i="5" s="1"/>
  <c r="E8652" i="5"/>
  <c r="E8653" i="5"/>
  <c r="G8653" i="5" s="1"/>
  <c r="E8654" i="5"/>
  <c r="F8654" i="5" s="1"/>
  <c r="E8655" i="5"/>
  <c r="G8655" i="5" s="1"/>
  <c r="E8656" i="5"/>
  <c r="E8657" i="5"/>
  <c r="G8657" i="5" s="1"/>
  <c r="E8658" i="5"/>
  <c r="F8658" i="5" s="1"/>
  <c r="E8659" i="5"/>
  <c r="F8659" i="5" s="1"/>
  <c r="E8660" i="5"/>
  <c r="E8661" i="5"/>
  <c r="G8661" i="5" s="1"/>
  <c r="E8662" i="5"/>
  <c r="F8662" i="5" s="1"/>
  <c r="E8663" i="5"/>
  <c r="G8663" i="5" s="1"/>
  <c r="E8664" i="5"/>
  <c r="E8665" i="5"/>
  <c r="G8665" i="5" s="1"/>
  <c r="E8666" i="5"/>
  <c r="F8666" i="5" s="1"/>
  <c r="E8667" i="5"/>
  <c r="F8667" i="5" s="1"/>
  <c r="E8668" i="5"/>
  <c r="E8669" i="5"/>
  <c r="G8669" i="5" s="1"/>
  <c r="E8670" i="5"/>
  <c r="F8670" i="5" s="1"/>
  <c r="E8671" i="5"/>
  <c r="G8671" i="5" s="1"/>
  <c r="E8672" i="5"/>
  <c r="E8673" i="5"/>
  <c r="G8673" i="5" s="1"/>
  <c r="E8674" i="5"/>
  <c r="F8674" i="5" s="1"/>
  <c r="E8675" i="5"/>
  <c r="F8675" i="5" s="1"/>
  <c r="E8676" i="5"/>
  <c r="E8677" i="5"/>
  <c r="G8677" i="5" s="1"/>
  <c r="E8678" i="5"/>
  <c r="F8678" i="5" s="1"/>
  <c r="E8679" i="5"/>
  <c r="G8679" i="5" s="1"/>
  <c r="E8680" i="5"/>
  <c r="E8681" i="5"/>
  <c r="G8681" i="5" s="1"/>
  <c r="E8682" i="5"/>
  <c r="F8682" i="5" s="1"/>
  <c r="E8683" i="5"/>
  <c r="F8683" i="5" s="1"/>
  <c r="E8684" i="5"/>
  <c r="E8685" i="5"/>
  <c r="G8685" i="5" s="1"/>
  <c r="E8686" i="5"/>
  <c r="F8686" i="5" s="1"/>
  <c r="E8687" i="5"/>
  <c r="G8687" i="5" s="1"/>
  <c r="E8688" i="5"/>
  <c r="E8689" i="5"/>
  <c r="G8689" i="5" s="1"/>
  <c r="E8690" i="5"/>
  <c r="F8690" i="5" s="1"/>
  <c r="E8691" i="5"/>
  <c r="F8691" i="5" s="1"/>
  <c r="E8692" i="5"/>
  <c r="E8693" i="5"/>
  <c r="G8693" i="5" s="1"/>
  <c r="E8694" i="5"/>
  <c r="F8694" i="5" s="1"/>
  <c r="E8695" i="5"/>
  <c r="G8695" i="5" s="1"/>
  <c r="E8696" i="5"/>
  <c r="E8697" i="5"/>
  <c r="G8697" i="5" s="1"/>
  <c r="E8698" i="5"/>
  <c r="F8698" i="5" s="1"/>
  <c r="E8699" i="5"/>
  <c r="F8699" i="5" s="1"/>
  <c r="E8700" i="5"/>
  <c r="E8701" i="5"/>
  <c r="G8701" i="5" s="1"/>
  <c r="E8702" i="5"/>
  <c r="F8702" i="5" s="1"/>
  <c r="E8703" i="5"/>
  <c r="G8703" i="5" s="1"/>
  <c r="E8704" i="5"/>
  <c r="E8705" i="5"/>
  <c r="G8705" i="5" s="1"/>
  <c r="E8706" i="5"/>
  <c r="F8706" i="5" s="1"/>
  <c r="E8707" i="5"/>
  <c r="F8707" i="5" s="1"/>
  <c r="E8708" i="5"/>
  <c r="E8709" i="5"/>
  <c r="G8709" i="5" s="1"/>
  <c r="E8710" i="5"/>
  <c r="F8710" i="5" s="1"/>
  <c r="E8711" i="5"/>
  <c r="F8711" i="5" s="1"/>
  <c r="E8712" i="5"/>
  <c r="E8713" i="5"/>
  <c r="G8713" i="5" s="1"/>
  <c r="E8714" i="5"/>
  <c r="F8714" i="5" s="1"/>
  <c r="E8715" i="5"/>
  <c r="F8715" i="5" s="1"/>
  <c r="E8716" i="5"/>
  <c r="E8717" i="5"/>
  <c r="G8717" i="5" s="1"/>
  <c r="E8718" i="5"/>
  <c r="F8718" i="5" s="1"/>
  <c r="E8719" i="5"/>
  <c r="G8719" i="5" s="1"/>
  <c r="E8720" i="5"/>
  <c r="E8721" i="5"/>
  <c r="G8721" i="5" s="1"/>
  <c r="E8722" i="5"/>
  <c r="F8722" i="5" s="1"/>
  <c r="E8723" i="5"/>
  <c r="F8723" i="5" s="1"/>
  <c r="E8724" i="5"/>
  <c r="E8725" i="5"/>
  <c r="G8725" i="5" s="1"/>
  <c r="E8726" i="5"/>
  <c r="F8726" i="5" s="1"/>
  <c r="E8727" i="5"/>
  <c r="G8727" i="5" s="1"/>
  <c r="E8728" i="5"/>
  <c r="E8729" i="5"/>
  <c r="G8729" i="5" s="1"/>
  <c r="E8730" i="5"/>
  <c r="F8730" i="5" s="1"/>
  <c r="E8731" i="5"/>
  <c r="F8731" i="5" s="1"/>
  <c r="E8732" i="5"/>
  <c r="E8733" i="5"/>
  <c r="G8733" i="5" s="1"/>
  <c r="E8734" i="5"/>
  <c r="F8734" i="5" s="1"/>
  <c r="E8735" i="5"/>
  <c r="G8735" i="5" s="1"/>
  <c r="E8736" i="5"/>
  <c r="E8737" i="5"/>
  <c r="G8737" i="5" s="1"/>
  <c r="E8738" i="5"/>
  <c r="F8738" i="5" s="1"/>
  <c r="E8739" i="5"/>
  <c r="F8739" i="5" s="1"/>
  <c r="E8740" i="5"/>
  <c r="E8741" i="5"/>
  <c r="G8741" i="5" s="1"/>
  <c r="E8742" i="5"/>
  <c r="F8742" i="5" s="1"/>
  <c r="E8743" i="5"/>
  <c r="F8743" i="5" s="1"/>
  <c r="E8744" i="5"/>
  <c r="E8745" i="5"/>
  <c r="G8745" i="5" s="1"/>
  <c r="E8746" i="5"/>
  <c r="F8746" i="5" s="1"/>
  <c r="E8747" i="5"/>
  <c r="F8747" i="5" s="1"/>
  <c r="E8748" i="5"/>
  <c r="E8749" i="5"/>
  <c r="G8749" i="5" s="1"/>
  <c r="E8750" i="5"/>
  <c r="F8750" i="5" s="1"/>
  <c r="E8751" i="5"/>
  <c r="G8751" i="5" s="1"/>
  <c r="E8752" i="5"/>
  <c r="E8753" i="5"/>
  <c r="G8753" i="5" s="1"/>
  <c r="E8754" i="5"/>
  <c r="F8754" i="5" s="1"/>
  <c r="E8755" i="5"/>
  <c r="F8755" i="5" s="1"/>
  <c r="E8756" i="5"/>
  <c r="E8757" i="5"/>
  <c r="G8757" i="5" s="1"/>
  <c r="E8758" i="5"/>
  <c r="F8758" i="5" s="1"/>
  <c r="E8759" i="5"/>
  <c r="F8759" i="5" s="1"/>
  <c r="E8760" i="5"/>
  <c r="F8760" i="5" s="1"/>
  <c r="E8761" i="5"/>
  <c r="G8761" i="5" s="1"/>
  <c r="E8762" i="5"/>
  <c r="F8762" i="5" s="1"/>
  <c r="E8763" i="5"/>
  <c r="F8763" i="5" s="1"/>
  <c r="E8764" i="5"/>
  <c r="F8764" i="5" s="1"/>
  <c r="E8765" i="5"/>
  <c r="G8765" i="5" s="1"/>
  <c r="E8766" i="5"/>
  <c r="F8766" i="5" s="1"/>
  <c r="E8767" i="5"/>
  <c r="F8767" i="5" s="1"/>
  <c r="E8768" i="5"/>
  <c r="F8768" i="5" s="1"/>
  <c r="E8769" i="5"/>
  <c r="G8769" i="5" s="1"/>
  <c r="E8770" i="5"/>
  <c r="F8770" i="5" s="1"/>
  <c r="E8771" i="5"/>
  <c r="G8771" i="5" s="1"/>
  <c r="E8772" i="5"/>
  <c r="F8772" i="5" s="1"/>
  <c r="E8773" i="5"/>
  <c r="G8773" i="5" s="1"/>
  <c r="E8774" i="5"/>
  <c r="F8774" i="5" s="1"/>
  <c r="E8775" i="5"/>
  <c r="G8775" i="5" s="1"/>
  <c r="E8776" i="5"/>
  <c r="F8776" i="5" s="1"/>
  <c r="E8777" i="5"/>
  <c r="G8777" i="5" s="1"/>
  <c r="E8778" i="5"/>
  <c r="F8778" i="5" s="1"/>
  <c r="E8779" i="5"/>
  <c r="F8779" i="5" s="1"/>
  <c r="E8780" i="5"/>
  <c r="F8780" i="5" s="1"/>
  <c r="E8781" i="5"/>
  <c r="G8781" i="5" s="1"/>
  <c r="E8782" i="5"/>
  <c r="F8782" i="5" s="1"/>
  <c r="E8783" i="5"/>
  <c r="G8783" i="5" s="1"/>
  <c r="E8784" i="5"/>
  <c r="F8784" i="5" s="1"/>
  <c r="E8785" i="5"/>
  <c r="G8785" i="5" s="1"/>
  <c r="E8786" i="5"/>
  <c r="F8786" i="5" s="1"/>
  <c r="E8787" i="5"/>
  <c r="F8787" i="5" s="1"/>
  <c r="E8788" i="5"/>
  <c r="F8788" i="5" s="1"/>
  <c r="E8789" i="5"/>
  <c r="G8789" i="5" s="1"/>
  <c r="E8790" i="5"/>
  <c r="F8790" i="5" s="1"/>
  <c r="E8791" i="5"/>
  <c r="G8791" i="5" s="1"/>
  <c r="E8792" i="5"/>
  <c r="F8792" i="5" s="1"/>
  <c r="E8793" i="5"/>
  <c r="G8793" i="5" s="1"/>
  <c r="E8794" i="5"/>
  <c r="F8794" i="5" s="1"/>
  <c r="E8795" i="5"/>
  <c r="F8795" i="5" s="1"/>
  <c r="E8796" i="5"/>
  <c r="F8796" i="5" s="1"/>
  <c r="E8797" i="5"/>
  <c r="G8797" i="5" s="1"/>
  <c r="E8798" i="5"/>
  <c r="F8798" i="5" s="1"/>
  <c r="E8799" i="5"/>
  <c r="G8799" i="5" s="1"/>
  <c r="E8800" i="5"/>
  <c r="F8800" i="5" s="1"/>
  <c r="E8801" i="5"/>
  <c r="G8801" i="5" s="1"/>
  <c r="E8802" i="5"/>
  <c r="F8802" i="5" s="1"/>
  <c r="E8803" i="5"/>
  <c r="F8803" i="5" s="1"/>
  <c r="E8804" i="5"/>
  <c r="F8804" i="5" s="1"/>
  <c r="E8805" i="5"/>
  <c r="G8805" i="5" s="1"/>
  <c r="E8806" i="5"/>
  <c r="F8806" i="5" s="1"/>
  <c r="E8807" i="5"/>
  <c r="G8807" i="5" s="1"/>
  <c r="E8808" i="5"/>
  <c r="F8808" i="5" s="1"/>
  <c r="E8809" i="5"/>
  <c r="G8809" i="5" s="1"/>
  <c r="E8810" i="5"/>
  <c r="F8810" i="5" s="1"/>
  <c r="E8811" i="5"/>
  <c r="F8811" i="5" s="1"/>
  <c r="E8812" i="5"/>
  <c r="F8812" i="5" s="1"/>
  <c r="E8813" i="5"/>
  <c r="G8813" i="5" s="1"/>
  <c r="E8814" i="5"/>
  <c r="F8814" i="5" s="1"/>
  <c r="E8815" i="5"/>
  <c r="G8815" i="5" s="1"/>
  <c r="E8816" i="5"/>
  <c r="F8816" i="5" s="1"/>
  <c r="E8817" i="5"/>
  <c r="G8817" i="5" s="1"/>
  <c r="E8818" i="5"/>
  <c r="F8818" i="5" s="1"/>
  <c r="E8819" i="5"/>
  <c r="F8819" i="5" s="1"/>
  <c r="E8820" i="5"/>
  <c r="F8820" i="5" s="1"/>
  <c r="E8821" i="5"/>
  <c r="G8821" i="5" s="1"/>
  <c r="E8822" i="5"/>
  <c r="F8822" i="5" s="1"/>
  <c r="E8823" i="5"/>
  <c r="G8823" i="5" s="1"/>
  <c r="E8824" i="5"/>
  <c r="F8824" i="5" s="1"/>
  <c r="E8825" i="5"/>
  <c r="G8825" i="5" s="1"/>
  <c r="E8826" i="5"/>
  <c r="F8826" i="5" s="1"/>
  <c r="E8827" i="5"/>
  <c r="F8827" i="5" s="1"/>
  <c r="E8828" i="5"/>
  <c r="F8828" i="5" s="1"/>
  <c r="E8829" i="5"/>
  <c r="G8829" i="5" s="1"/>
  <c r="E8830" i="5"/>
  <c r="F8830" i="5" s="1"/>
  <c r="E8831" i="5"/>
  <c r="G8831" i="5" s="1"/>
  <c r="E8832" i="5"/>
  <c r="F8832" i="5" s="1"/>
  <c r="E8833" i="5"/>
  <c r="G8833" i="5" s="1"/>
  <c r="E8834" i="5"/>
  <c r="F8834" i="5" s="1"/>
  <c r="E8835" i="5"/>
  <c r="F8835" i="5" s="1"/>
  <c r="E8836" i="5"/>
  <c r="F8836" i="5" s="1"/>
  <c r="E8837" i="5"/>
  <c r="G8837" i="5" s="1"/>
  <c r="E8838" i="5"/>
  <c r="F8838" i="5" s="1"/>
  <c r="E8839" i="5"/>
  <c r="G8839" i="5" s="1"/>
  <c r="E8840" i="5"/>
  <c r="F8840" i="5" s="1"/>
  <c r="E8841" i="5"/>
  <c r="G8841" i="5" s="1"/>
  <c r="E8842" i="5"/>
  <c r="F8842" i="5" s="1"/>
  <c r="E8843" i="5"/>
  <c r="F8843" i="5" s="1"/>
  <c r="E8844" i="5"/>
  <c r="F8844" i="5" s="1"/>
  <c r="E8845" i="5"/>
  <c r="G8845" i="5" s="1"/>
  <c r="E8846" i="5"/>
  <c r="F8846" i="5" s="1"/>
  <c r="E8847" i="5"/>
  <c r="G8847" i="5" s="1"/>
  <c r="E8848" i="5"/>
  <c r="F8848" i="5" s="1"/>
  <c r="E8849" i="5"/>
  <c r="G8849" i="5" s="1"/>
  <c r="E8850" i="5"/>
  <c r="F8850" i="5" s="1"/>
  <c r="E8851" i="5"/>
  <c r="F8851" i="5" s="1"/>
  <c r="E8852" i="5"/>
  <c r="F8852" i="5" s="1"/>
  <c r="E8853" i="5"/>
  <c r="G8853" i="5" s="1"/>
  <c r="E8854" i="5"/>
  <c r="F8854" i="5" s="1"/>
  <c r="E8855" i="5"/>
  <c r="G8855" i="5" s="1"/>
  <c r="E8856" i="5"/>
  <c r="F8856" i="5" s="1"/>
  <c r="E8857" i="5"/>
  <c r="G8857" i="5" s="1"/>
  <c r="E8858" i="5"/>
  <c r="F8858" i="5" s="1"/>
  <c r="E8859" i="5"/>
  <c r="F8859" i="5" s="1"/>
  <c r="E8860" i="5"/>
  <c r="F8860" i="5" s="1"/>
  <c r="E8861" i="5"/>
  <c r="G8861" i="5" s="1"/>
  <c r="E8862" i="5"/>
  <c r="F8862" i="5" s="1"/>
  <c r="E8863" i="5"/>
  <c r="G8863" i="5" s="1"/>
  <c r="E8864" i="5"/>
  <c r="F8864" i="5" s="1"/>
  <c r="E8865" i="5"/>
  <c r="G8865" i="5" s="1"/>
  <c r="E8866" i="5"/>
  <c r="F8866" i="5" s="1"/>
  <c r="E8867" i="5"/>
  <c r="F8867" i="5" s="1"/>
  <c r="E8868" i="5"/>
  <c r="F8868" i="5" s="1"/>
  <c r="E8869" i="5"/>
  <c r="G8869" i="5" s="1"/>
  <c r="E8870" i="5"/>
  <c r="F8870" i="5" s="1"/>
  <c r="E8871" i="5"/>
  <c r="G8871" i="5" s="1"/>
  <c r="E8872" i="5"/>
  <c r="F8872" i="5" s="1"/>
  <c r="E8873" i="5"/>
  <c r="G8873" i="5" s="1"/>
  <c r="E8874" i="5"/>
  <c r="G8874" i="5" s="1"/>
  <c r="E8875" i="5"/>
  <c r="F8875" i="5" s="1"/>
  <c r="E8876" i="5"/>
  <c r="F8876" i="5" s="1"/>
  <c r="E8877" i="5"/>
  <c r="G8877" i="5" s="1"/>
  <c r="E8878" i="5"/>
  <c r="F8878" i="5" s="1"/>
  <c r="E8879" i="5"/>
  <c r="G8879" i="5" s="1"/>
  <c r="E8880" i="5"/>
  <c r="F8880" i="5" s="1"/>
  <c r="E8881" i="5"/>
  <c r="G8881" i="5" s="1"/>
  <c r="E8882" i="5"/>
  <c r="G8882" i="5" s="1"/>
  <c r="E8883" i="5"/>
  <c r="G8883" i="5" s="1"/>
  <c r="E8884" i="5"/>
  <c r="F8884" i="5" s="1"/>
  <c r="E8885" i="5"/>
  <c r="G8885" i="5" s="1"/>
  <c r="E8886" i="5"/>
  <c r="F8886" i="5" s="1"/>
  <c r="E8887" i="5"/>
  <c r="G8887" i="5" s="1"/>
  <c r="E8888" i="5"/>
  <c r="F8888" i="5" s="1"/>
  <c r="E8889" i="5"/>
  <c r="G8889" i="5" s="1"/>
  <c r="E8890" i="5"/>
  <c r="G8890" i="5" s="1"/>
  <c r="E8891" i="5"/>
  <c r="F8891" i="5" s="1"/>
  <c r="E8892" i="5"/>
  <c r="F8892" i="5" s="1"/>
  <c r="E8893" i="5"/>
  <c r="G8893" i="5" s="1"/>
  <c r="E8894" i="5"/>
  <c r="F8894" i="5" s="1"/>
  <c r="E8895" i="5"/>
  <c r="G8895" i="5" s="1"/>
  <c r="E8896" i="5"/>
  <c r="F8896" i="5" s="1"/>
  <c r="E8897" i="5"/>
  <c r="G8897" i="5" s="1"/>
  <c r="E8898" i="5"/>
  <c r="G8898" i="5" s="1"/>
  <c r="E8899" i="5"/>
  <c r="F8899" i="5" s="1"/>
  <c r="E8900" i="5"/>
  <c r="F8900" i="5" s="1"/>
  <c r="E8901" i="5"/>
  <c r="G8901" i="5" s="1"/>
  <c r="E8902" i="5"/>
  <c r="F8902" i="5" s="1"/>
  <c r="E8903" i="5"/>
  <c r="G8903" i="5" s="1"/>
  <c r="E8904" i="5"/>
  <c r="F8904" i="5" s="1"/>
  <c r="E8905" i="5"/>
  <c r="G8905" i="5" s="1"/>
  <c r="E8906" i="5"/>
  <c r="G8906" i="5" s="1"/>
  <c r="E8907" i="5"/>
  <c r="F8907" i="5" s="1"/>
  <c r="E8908" i="5"/>
  <c r="F8908" i="5" s="1"/>
  <c r="E8909" i="5"/>
  <c r="G8909" i="5" s="1"/>
  <c r="E8910" i="5"/>
  <c r="F8910" i="5" s="1"/>
  <c r="E8911" i="5"/>
  <c r="G8911" i="5" s="1"/>
  <c r="E8912" i="5"/>
  <c r="F8912" i="5" s="1"/>
  <c r="E8913" i="5"/>
  <c r="G8913" i="5" s="1"/>
  <c r="E8914" i="5"/>
  <c r="G8914" i="5" s="1"/>
  <c r="E8915" i="5"/>
  <c r="G8915" i="5" s="1"/>
  <c r="E8916" i="5"/>
  <c r="F8916" i="5" s="1"/>
  <c r="E8917" i="5"/>
  <c r="G8917" i="5" s="1"/>
  <c r="E8918" i="5"/>
  <c r="F8918" i="5" s="1"/>
  <c r="E8919" i="5"/>
  <c r="G8919" i="5" s="1"/>
  <c r="E8920" i="5"/>
  <c r="F8920" i="5" s="1"/>
  <c r="E8921" i="5"/>
  <c r="G8921" i="5" s="1"/>
  <c r="E8922" i="5"/>
  <c r="G8922" i="5" s="1"/>
  <c r="E8923" i="5"/>
  <c r="F8923" i="5" s="1"/>
  <c r="E8924" i="5"/>
  <c r="F8924" i="5" s="1"/>
  <c r="E8925" i="5"/>
  <c r="G8925" i="5" s="1"/>
  <c r="E8926" i="5"/>
  <c r="F8926" i="5" s="1"/>
  <c r="E8927" i="5"/>
  <c r="G8927" i="5" s="1"/>
  <c r="E8928" i="5"/>
  <c r="F8928" i="5" s="1"/>
  <c r="E8929" i="5"/>
  <c r="G8929" i="5" s="1"/>
  <c r="E8930" i="5"/>
  <c r="G8930" i="5" s="1"/>
  <c r="E8931" i="5"/>
  <c r="F8931" i="5" s="1"/>
  <c r="E8932" i="5"/>
  <c r="F8932" i="5" s="1"/>
  <c r="E8933" i="5"/>
  <c r="G8933" i="5" s="1"/>
  <c r="E8934" i="5"/>
  <c r="F8934" i="5" s="1"/>
  <c r="E8935" i="5"/>
  <c r="G8935" i="5" s="1"/>
  <c r="E8936" i="5"/>
  <c r="F8936" i="5" s="1"/>
  <c r="E8937" i="5"/>
  <c r="G8937" i="5" s="1"/>
  <c r="E8938" i="5"/>
  <c r="G8938" i="5" s="1"/>
  <c r="E8939" i="5"/>
  <c r="F8939" i="5" s="1"/>
  <c r="E8940" i="5"/>
  <c r="F8940" i="5" s="1"/>
  <c r="E8941" i="5"/>
  <c r="G8941" i="5" s="1"/>
  <c r="E8942" i="5"/>
  <c r="F8942" i="5" s="1"/>
  <c r="E8943" i="5"/>
  <c r="G8943" i="5" s="1"/>
  <c r="E8944" i="5"/>
  <c r="F8944" i="5" s="1"/>
  <c r="E8945" i="5"/>
  <c r="G8945" i="5" s="1"/>
  <c r="E8946" i="5"/>
  <c r="G8946" i="5" s="1"/>
  <c r="E8947" i="5"/>
  <c r="G8947" i="5" s="1"/>
  <c r="E8948" i="5"/>
  <c r="F8948" i="5" s="1"/>
  <c r="E8949" i="5"/>
  <c r="G8949" i="5" s="1"/>
  <c r="E8950" i="5"/>
  <c r="F8950" i="5" s="1"/>
  <c r="E8951" i="5"/>
  <c r="G8951" i="5" s="1"/>
  <c r="E8952" i="5"/>
  <c r="F8952" i="5" s="1"/>
  <c r="E8953" i="5"/>
  <c r="G8953" i="5" s="1"/>
  <c r="E8954" i="5"/>
  <c r="G8954" i="5" s="1"/>
  <c r="E8955" i="5"/>
  <c r="F8955" i="5" s="1"/>
  <c r="E8956" i="5"/>
  <c r="F8956" i="5" s="1"/>
  <c r="E8957" i="5"/>
  <c r="G8957" i="5" s="1"/>
  <c r="E8958" i="5"/>
  <c r="F8958" i="5" s="1"/>
  <c r="E8959" i="5"/>
  <c r="G8959" i="5" s="1"/>
  <c r="E8960" i="5"/>
  <c r="F8960" i="5" s="1"/>
  <c r="E8961" i="5"/>
  <c r="G8961" i="5" s="1"/>
  <c r="E8962" i="5"/>
  <c r="G8962" i="5" s="1"/>
  <c r="E8963" i="5"/>
  <c r="F8963" i="5" s="1"/>
  <c r="E8964" i="5"/>
  <c r="F8964" i="5" s="1"/>
  <c r="E8965" i="5"/>
  <c r="G8965" i="5" s="1"/>
  <c r="E8966" i="5"/>
  <c r="F8966" i="5" s="1"/>
  <c r="E8967" i="5"/>
  <c r="G8967" i="5" s="1"/>
  <c r="E8968" i="5"/>
  <c r="F8968" i="5" s="1"/>
  <c r="E8969" i="5"/>
  <c r="G8969" i="5" s="1"/>
  <c r="E8970" i="5"/>
  <c r="G8970" i="5" s="1"/>
  <c r="E8971" i="5"/>
  <c r="F8971" i="5" s="1"/>
  <c r="E8972" i="5"/>
  <c r="F8972" i="5" s="1"/>
  <c r="E8973" i="5"/>
  <c r="G8973" i="5" s="1"/>
  <c r="E8974" i="5"/>
  <c r="F8974" i="5" s="1"/>
  <c r="E8975" i="5"/>
  <c r="G8975" i="5" s="1"/>
  <c r="E8976" i="5"/>
  <c r="F8976" i="5" s="1"/>
  <c r="E8977" i="5"/>
  <c r="G8977" i="5" s="1"/>
  <c r="E8978" i="5"/>
  <c r="G8978" i="5" s="1"/>
  <c r="E8979" i="5"/>
  <c r="G8979" i="5" s="1"/>
  <c r="E8980" i="5"/>
  <c r="F8980" i="5" s="1"/>
  <c r="E8981" i="5"/>
  <c r="G8981" i="5" s="1"/>
  <c r="E8982" i="5"/>
  <c r="F8982" i="5" s="1"/>
  <c r="E8983" i="5"/>
  <c r="G8983" i="5" s="1"/>
  <c r="E8984" i="5"/>
  <c r="F8984" i="5" s="1"/>
  <c r="E8985" i="5"/>
  <c r="G8985" i="5" s="1"/>
  <c r="E8986" i="5"/>
  <c r="G8986" i="5" s="1"/>
  <c r="E8987" i="5"/>
  <c r="F8987" i="5" s="1"/>
  <c r="E8988" i="5"/>
  <c r="F8988" i="5" s="1"/>
  <c r="E8989" i="5"/>
  <c r="G8989" i="5" s="1"/>
  <c r="E8990" i="5"/>
  <c r="F8990" i="5" s="1"/>
  <c r="E8991" i="5"/>
  <c r="G8991" i="5" s="1"/>
  <c r="E8992" i="5"/>
  <c r="F8992" i="5" s="1"/>
  <c r="E8993" i="5"/>
  <c r="G8993" i="5" s="1"/>
  <c r="E8994" i="5"/>
  <c r="G8994" i="5" s="1"/>
  <c r="E8995" i="5"/>
  <c r="F8995" i="5" s="1"/>
  <c r="E8996" i="5"/>
  <c r="F8996" i="5" s="1"/>
  <c r="E8997" i="5"/>
  <c r="G8997" i="5" s="1"/>
  <c r="E8998" i="5"/>
  <c r="F8998" i="5" s="1"/>
  <c r="E8999" i="5"/>
  <c r="G8999" i="5" s="1"/>
  <c r="E9000" i="5"/>
  <c r="F9000" i="5" s="1"/>
  <c r="E9001" i="5"/>
  <c r="G9001" i="5" s="1"/>
  <c r="E9002" i="5"/>
  <c r="G9002" i="5" s="1"/>
  <c r="E9003" i="5"/>
  <c r="F9003" i="5" s="1"/>
  <c r="E9004" i="5"/>
  <c r="F9004" i="5" s="1"/>
  <c r="E9005" i="5"/>
  <c r="G9005" i="5" s="1"/>
  <c r="E9006" i="5"/>
  <c r="F9006" i="5" s="1"/>
  <c r="E9007" i="5"/>
  <c r="G9007" i="5" s="1"/>
  <c r="E9008" i="5"/>
  <c r="F9008" i="5" s="1"/>
  <c r="E9009" i="5"/>
  <c r="G9009" i="5" s="1"/>
  <c r="E9010" i="5"/>
  <c r="G9010" i="5" s="1"/>
  <c r="E9011" i="5"/>
  <c r="G9011" i="5" s="1"/>
  <c r="E9012" i="5"/>
  <c r="F9012" i="5" s="1"/>
  <c r="E9013" i="5"/>
  <c r="G9013" i="5" s="1"/>
  <c r="E9014" i="5"/>
  <c r="F9014" i="5" s="1"/>
  <c r="E9015" i="5"/>
  <c r="G9015" i="5" s="1"/>
  <c r="E9016" i="5"/>
  <c r="F9016" i="5" s="1"/>
  <c r="E9017" i="5"/>
  <c r="G9017" i="5" s="1"/>
  <c r="E9018" i="5"/>
  <c r="G9018" i="5" s="1"/>
  <c r="E9019" i="5"/>
  <c r="F9019" i="5" s="1"/>
  <c r="E9020" i="5"/>
  <c r="F9020" i="5" s="1"/>
  <c r="E9021" i="5"/>
  <c r="G9021" i="5" s="1"/>
  <c r="E9022" i="5"/>
  <c r="F9022" i="5" s="1"/>
  <c r="E9023" i="5"/>
  <c r="G9023" i="5" s="1"/>
  <c r="E9024" i="5"/>
  <c r="F9024" i="5" s="1"/>
  <c r="E9025" i="5"/>
  <c r="G9025" i="5" s="1"/>
  <c r="E9026" i="5"/>
  <c r="G9026" i="5" s="1"/>
  <c r="E9027" i="5"/>
  <c r="F9027" i="5" s="1"/>
  <c r="E9028" i="5"/>
  <c r="F9028" i="5" s="1"/>
  <c r="E9029" i="5"/>
  <c r="G9029" i="5" s="1"/>
  <c r="E9030" i="5"/>
  <c r="F9030" i="5" s="1"/>
  <c r="E9031" i="5"/>
  <c r="G9031" i="5" s="1"/>
  <c r="E9032" i="5"/>
  <c r="F9032" i="5" s="1"/>
  <c r="E9033" i="5"/>
  <c r="G9033" i="5" s="1"/>
  <c r="E9034" i="5"/>
  <c r="G9034" i="5" s="1"/>
  <c r="E9035" i="5"/>
  <c r="F9035" i="5" s="1"/>
  <c r="E9036" i="5"/>
  <c r="F9036" i="5" s="1"/>
  <c r="E9037" i="5"/>
  <c r="G9037" i="5" s="1"/>
  <c r="E9038" i="5"/>
  <c r="F9038" i="5" s="1"/>
  <c r="E9039" i="5"/>
  <c r="G9039" i="5" s="1"/>
  <c r="E9040" i="5"/>
  <c r="F9040" i="5" s="1"/>
  <c r="E9041" i="5"/>
  <c r="G9041" i="5" s="1"/>
  <c r="E9042" i="5"/>
  <c r="G9042" i="5" s="1"/>
  <c r="E9043" i="5"/>
  <c r="G9043" i="5" s="1"/>
  <c r="E9044" i="5"/>
  <c r="F9044" i="5" s="1"/>
  <c r="E9045" i="5"/>
  <c r="G9045" i="5" s="1"/>
  <c r="E9046" i="5"/>
  <c r="F9046" i="5" s="1"/>
  <c r="E9047" i="5"/>
  <c r="G9047" i="5" s="1"/>
  <c r="E9048" i="5"/>
  <c r="F9048" i="5" s="1"/>
  <c r="E9049" i="5"/>
  <c r="G9049" i="5" s="1"/>
  <c r="E9050" i="5"/>
  <c r="G9050" i="5" s="1"/>
  <c r="E9051" i="5"/>
  <c r="F9051" i="5" s="1"/>
  <c r="E9052" i="5"/>
  <c r="F9052" i="5" s="1"/>
  <c r="E9053" i="5"/>
  <c r="G9053" i="5" s="1"/>
  <c r="E9054" i="5"/>
  <c r="F9054" i="5" s="1"/>
  <c r="E9055" i="5"/>
  <c r="G9055" i="5" s="1"/>
  <c r="E9056" i="5"/>
  <c r="F9056" i="5" s="1"/>
  <c r="E9057" i="5"/>
  <c r="G9057" i="5" s="1"/>
  <c r="E9058" i="5"/>
  <c r="G9058" i="5" s="1"/>
  <c r="E9059" i="5"/>
  <c r="F9059" i="5" s="1"/>
  <c r="E9060" i="5"/>
  <c r="F9060" i="5" s="1"/>
  <c r="E9061" i="5"/>
  <c r="G9061" i="5" s="1"/>
  <c r="E9062" i="5"/>
  <c r="F9062" i="5" s="1"/>
  <c r="E9063" i="5"/>
  <c r="G9063" i="5" s="1"/>
  <c r="E9064" i="5"/>
  <c r="F9064" i="5" s="1"/>
  <c r="E9065" i="5"/>
  <c r="G9065" i="5" s="1"/>
  <c r="E9066" i="5"/>
  <c r="G9066" i="5" s="1"/>
  <c r="E9067" i="5"/>
  <c r="F9067" i="5" s="1"/>
  <c r="E9068" i="5"/>
  <c r="F9068" i="5" s="1"/>
  <c r="E9069" i="5"/>
  <c r="G9069" i="5" s="1"/>
  <c r="E9070" i="5"/>
  <c r="F9070" i="5" s="1"/>
  <c r="E9071" i="5"/>
  <c r="G9071" i="5" s="1"/>
  <c r="E9072" i="5"/>
  <c r="F9072" i="5" s="1"/>
  <c r="E9073" i="5"/>
  <c r="G9073" i="5" s="1"/>
  <c r="E9074" i="5"/>
  <c r="G9074" i="5" s="1"/>
  <c r="E9075" i="5"/>
  <c r="G9075" i="5" s="1"/>
  <c r="E9076" i="5"/>
  <c r="F9076" i="5" s="1"/>
  <c r="E9077" i="5"/>
  <c r="G9077" i="5" s="1"/>
  <c r="E9078" i="5"/>
  <c r="F9078" i="5" s="1"/>
  <c r="E9079" i="5"/>
  <c r="G9079" i="5" s="1"/>
  <c r="E9080" i="5"/>
  <c r="F9080" i="5" s="1"/>
  <c r="E9081" i="5"/>
  <c r="G9081" i="5" s="1"/>
  <c r="E9082" i="5"/>
  <c r="G9082" i="5" s="1"/>
  <c r="E9083" i="5"/>
  <c r="F9083" i="5" s="1"/>
  <c r="E9084" i="5"/>
  <c r="F9084" i="5" s="1"/>
  <c r="E9085" i="5"/>
  <c r="G9085" i="5" s="1"/>
  <c r="E9086" i="5"/>
  <c r="F9086" i="5" s="1"/>
  <c r="E9087" i="5"/>
  <c r="G9087" i="5" s="1"/>
  <c r="E9088" i="5"/>
  <c r="F9088" i="5" s="1"/>
  <c r="E9089" i="5"/>
  <c r="G9089" i="5" s="1"/>
  <c r="E9090" i="5"/>
  <c r="G9090" i="5" s="1"/>
  <c r="E9091" i="5"/>
  <c r="F9091" i="5" s="1"/>
  <c r="E9092" i="5"/>
  <c r="F9092" i="5" s="1"/>
  <c r="E9093" i="5"/>
  <c r="G9093" i="5" s="1"/>
  <c r="E9094" i="5"/>
  <c r="F9094" i="5" s="1"/>
  <c r="E9095" i="5"/>
  <c r="G9095" i="5" s="1"/>
  <c r="E9096" i="5"/>
  <c r="F9096" i="5" s="1"/>
  <c r="E9097" i="5"/>
  <c r="G9097" i="5" s="1"/>
  <c r="E9098" i="5"/>
  <c r="G9098" i="5" s="1"/>
  <c r="E9099" i="5"/>
  <c r="F9099" i="5" s="1"/>
  <c r="E9100" i="5"/>
  <c r="F9100" i="5" s="1"/>
  <c r="E9101" i="5"/>
  <c r="G9101" i="5" s="1"/>
  <c r="E9102" i="5"/>
  <c r="F9102" i="5" s="1"/>
  <c r="E9103" i="5"/>
  <c r="G9103" i="5" s="1"/>
  <c r="E9104" i="5"/>
  <c r="F9104" i="5" s="1"/>
  <c r="E9105" i="5"/>
  <c r="G9105" i="5" s="1"/>
  <c r="E9106" i="5"/>
  <c r="G9106" i="5" s="1"/>
  <c r="E9107" i="5"/>
  <c r="G9107" i="5" s="1"/>
  <c r="E9108" i="5"/>
  <c r="F9108" i="5" s="1"/>
  <c r="E9109" i="5"/>
  <c r="G9109" i="5" s="1"/>
  <c r="E9110" i="5"/>
  <c r="F9110" i="5" s="1"/>
  <c r="E9111" i="5"/>
  <c r="G9111" i="5" s="1"/>
  <c r="E9112" i="5"/>
  <c r="F9112" i="5" s="1"/>
  <c r="E9113" i="5"/>
  <c r="G9113" i="5" s="1"/>
  <c r="E9114" i="5"/>
  <c r="G9114" i="5" s="1"/>
  <c r="E9115" i="5"/>
  <c r="F9115" i="5" s="1"/>
  <c r="E9116" i="5"/>
  <c r="F9116" i="5" s="1"/>
  <c r="E9117" i="5"/>
  <c r="G9117" i="5" s="1"/>
  <c r="E9118" i="5"/>
  <c r="F9118" i="5" s="1"/>
  <c r="E9119" i="5"/>
  <c r="G9119" i="5" s="1"/>
  <c r="E9120" i="5"/>
  <c r="F9120" i="5" s="1"/>
  <c r="E9121" i="5"/>
  <c r="G9121" i="5" s="1"/>
  <c r="E9122" i="5"/>
  <c r="G9122" i="5" s="1"/>
  <c r="E9123" i="5"/>
  <c r="F9123" i="5" s="1"/>
  <c r="E9124" i="5"/>
  <c r="F9124" i="5" s="1"/>
  <c r="E9125" i="5"/>
  <c r="G9125" i="5" s="1"/>
  <c r="E9126" i="5"/>
  <c r="F9126" i="5" s="1"/>
  <c r="E9127" i="5"/>
  <c r="G9127" i="5" s="1"/>
  <c r="E9128" i="5"/>
  <c r="F9128" i="5" s="1"/>
  <c r="E9129" i="5"/>
  <c r="G9129" i="5" s="1"/>
  <c r="E9130" i="5"/>
  <c r="G9130" i="5" s="1"/>
  <c r="E9131" i="5"/>
  <c r="F9131" i="5" s="1"/>
  <c r="E9132" i="5"/>
  <c r="F9132" i="5" s="1"/>
  <c r="E9133" i="5"/>
  <c r="G9133" i="5" s="1"/>
  <c r="E9134" i="5"/>
  <c r="F9134" i="5" s="1"/>
  <c r="E9135" i="5"/>
  <c r="G9135" i="5" s="1"/>
  <c r="E9136" i="5"/>
  <c r="F9136" i="5" s="1"/>
  <c r="E9137" i="5"/>
  <c r="G9137" i="5" s="1"/>
  <c r="E9138" i="5"/>
  <c r="G9138" i="5" s="1"/>
  <c r="E9139" i="5"/>
  <c r="G9139" i="5" s="1"/>
  <c r="E9140" i="5"/>
  <c r="F9140" i="5" s="1"/>
  <c r="E9141" i="5"/>
  <c r="G9141" i="5" s="1"/>
  <c r="E9142" i="5"/>
  <c r="F9142" i="5" s="1"/>
  <c r="E9143" i="5"/>
  <c r="G9143" i="5" s="1"/>
  <c r="E9144" i="5"/>
  <c r="F9144" i="5" s="1"/>
  <c r="E9145" i="5"/>
  <c r="G9145" i="5" s="1"/>
  <c r="E9146" i="5"/>
  <c r="G9146" i="5" s="1"/>
  <c r="E9147" i="5"/>
  <c r="F9147" i="5" s="1"/>
  <c r="E9148" i="5"/>
  <c r="F9148" i="5" s="1"/>
  <c r="E9149" i="5"/>
  <c r="G9149" i="5" s="1"/>
  <c r="E9150" i="5"/>
  <c r="F9150" i="5" s="1"/>
  <c r="E9151" i="5"/>
  <c r="G9151" i="5" s="1"/>
  <c r="E9152" i="5"/>
  <c r="F9152" i="5" s="1"/>
  <c r="E9153" i="5"/>
  <c r="G9153" i="5" s="1"/>
  <c r="E9154" i="5"/>
  <c r="G9154" i="5" s="1"/>
  <c r="E9155" i="5"/>
  <c r="F9155" i="5" s="1"/>
  <c r="E9156" i="5"/>
  <c r="F9156" i="5" s="1"/>
  <c r="E9157" i="5"/>
  <c r="G9157" i="5" s="1"/>
  <c r="E9158" i="5"/>
  <c r="F9158" i="5" s="1"/>
  <c r="E9159" i="5"/>
  <c r="G9159" i="5" s="1"/>
  <c r="E9160" i="5"/>
  <c r="F9160" i="5" s="1"/>
  <c r="E9161" i="5"/>
  <c r="G9161" i="5" s="1"/>
  <c r="E9162" i="5"/>
  <c r="G9162" i="5" s="1"/>
  <c r="E9163" i="5"/>
  <c r="F9163" i="5" s="1"/>
  <c r="E9164" i="5"/>
  <c r="F9164" i="5" s="1"/>
  <c r="E9165" i="5"/>
  <c r="G9165" i="5" s="1"/>
  <c r="E9166" i="5"/>
  <c r="F9166" i="5" s="1"/>
  <c r="E9167" i="5"/>
  <c r="G9167" i="5" s="1"/>
  <c r="E9168" i="5"/>
  <c r="F9168" i="5" s="1"/>
  <c r="E9169" i="5"/>
  <c r="G9169" i="5" s="1"/>
  <c r="E9170" i="5"/>
  <c r="G9170" i="5" s="1"/>
  <c r="E9171" i="5"/>
  <c r="G9171" i="5" s="1"/>
  <c r="E9172" i="5"/>
  <c r="F9172" i="5" s="1"/>
  <c r="E9173" i="5"/>
  <c r="G9173" i="5" s="1"/>
  <c r="E9174" i="5"/>
  <c r="F9174" i="5" s="1"/>
  <c r="E9175" i="5"/>
  <c r="G9175" i="5" s="1"/>
  <c r="E9176" i="5"/>
  <c r="F9176" i="5" s="1"/>
  <c r="E9177" i="5"/>
  <c r="G9177" i="5" s="1"/>
  <c r="E9178" i="5"/>
  <c r="G9178" i="5" s="1"/>
  <c r="E9179" i="5"/>
  <c r="F9179" i="5" s="1"/>
  <c r="E9180" i="5"/>
  <c r="F9180" i="5" s="1"/>
  <c r="E9181" i="5"/>
  <c r="G9181" i="5" s="1"/>
  <c r="E9182" i="5"/>
  <c r="F9182" i="5" s="1"/>
  <c r="E9183" i="5"/>
  <c r="G9183" i="5" s="1"/>
  <c r="E9184" i="5"/>
  <c r="F9184" i="5" s="1"/>
  <c r="E9185" i="5"/>
  <c r="G9185" i="5" s="1"/>
  <c r="E9186" i="5"/>
  <c r="G9186" i="5" s="1"/>
  <c r="E9187" i="5"/>
  <c r="F9187" i="5" s="1"/>
  <c r="E9188" i="5"/>
  <c r="F9188" i="5" s="1"/>
  <c r="E9189" i="5"/>
  <c r="G9189" i="5" s="1"/>
  <c r="E9190" i="5"/>
  <c r="F9190" i="5" s="1"/>
  <c r="E9191" i="5"/>
  <c r="G9191" i="5" s="1"/>
  <c r="E9192" i="5"/>
  <c r="F9192" i="5" s="1"/>
  <c r="E9193" i="5"/>
  <c r="G9193" i="5" s="1"/>
  <c r="E9194" i="5"/>
  <c r="G9194" i="5" s="1"/>
  <c r="E9195" i="5"/>
  <c r="F9195" i="5" s="1"/>
  <c r="E9196" i="5"/>
  <c r="F9196" i="5" s="1"/>
  <c r="E9197" i="5"/>
  <c r="G9197" i="5" s="1"/>
  <c r="E9198" i="5"/>
  <c r="F9198" i="5" s="1"/>
  <c r="E9199" i="5"/>
  <c r="G9199" i="5" s="1"/>
  <c r="E9200" i="5"/>
  <c r="F9200" i="5" s="1"/>
  <c r="E9201" i="5"/>
  <c r="G9201" i="5" s="1"/>
  <c r="E9202" i="5"/>
  <c r="G9202" i="5" s="1"/>
  <c r="E9203" i="5"/>
  <c r="G9203" i="5" s="1"/>
  <c r="E9204" i="5"/>
  <c r="F9204" i="5" s="1"/>
  <c r="E9205" i="5"/>
  <c r="G9205" i="5" s="1"/>
  <c r="E9206" i="5"/>
  <c r="F9206" i="5" s="1"/>
  <c r="E9207" i="5"/>
  <c r="G9207" i="5" s="1"/>
  <c r="E9208" i="5"/>
  <c r="F9208" i="5" s="1"/>
  <c r="E9209" i="5"/>
  <c r="G9209" i="5" s="1"/>
  <c r="E9210" i="5"/>
  <c r="G9210" i="5" s="1"/>
  <c r="E9211" i="5"/>
  <c r="F9211" i="5" s="1"/>
  <c r="E9212" i="5"/>
  <c r="F9212" i="5" s="1"/>
  <c r="E9213" i="5"/>
  <c r="G9213" i="5" s="1"/>
  <c r="E9214" i="5"/>
  <c r="F9214" i="5" s="1"/>
  <c r="E9215" i="5"/>
  <c r="G9215" i="5" s="1"/>
  <c r="E9216" i="5"/>
  <c r="F9216" i="5" s="1"/>
  <c r="E9217" i="5"/>
  <c r="G9217" i="5" s="1"/>
  <c r="E9218" i="5"/>
  <c r="G9218" i="5" s="1"/>
  <c r="E9219" i="5"/>
  <c r="F9219" i="5" s="1"/>
  <c r="E9220" i="5"/>
  <c r="F9220" i="5" s="1"/>
  <c r="E9221" i="5"/>
  <c r="G9221" i="5" s="1"/>
  <c r="E9222" i="5"/>
  <c r="F9222" i="5" s="1"/>
  <c r="E9223" i="5"/>
  <c r="G9223" i="5" s="1"/>
  <c r="E9224" i="5"/>
  <c r="F9224" i="5" s="1"/>
  <c r="E9225" i="5"/>
  <c r="G9225" i="5" s="1"/>
  <c r="E9226" i="5"/>
  <c r="G9226" i="5" s="1"/>
  <c r="E9227" i="5"/>
  <c r="F9227" i="5" s="1"/>
  <c r="E9228" i="5"/>
  <c r="F9228" i="5" s="1"/>
  <c r="E9229" i="5"/>
  <c r="G9229" i="5" s="1"/>
  <c r="E9230" i="5"/>
  <c r="F9230" i="5" s="1"/>
  <c r="E9231" i="5"/>
  <c r="G9231" i="5" s="1"/>
  <c r="E9232" i="5"/>
  <c r="F9232" i="5" s="1"/>
  <c r="E9233" i="5"/>
  <c r="G9233" i="5" s="1"/>
  <c r="E9234" i="5"/>
  <c r="G9234" i="5" s="1"/>
  <c r="E9235" i="5"/>
  <c r="G9235" i="5" s="1"/>
  <c r="E9236" i="5"/>
  <c r="F9236" i="5" s="1"/>
  <c r="E9237" i="5"/>
  <c r="G9237" i="5" s="1"/>
  <c r="E9238" i="5"/>
  <c r="F9238" i="5" s="1"/>
  <c r="E9239" i="5"/>
  <c r="G9239" i="5" s="1"/>
  <c r="E9240" i="5"/>
  <c r="F9240" i="5" s="1"/>
  <c r="E9241" i="5"/>
  <c r="G9241" i="5" s="1"/>
  <c r="E9242" i="5"/>
  <c r="G9242" i="5" s="1"/>
  <c r="E9243" i="5"/>
  <c r="F9243" i="5" s="1"/>
  <c r="E9244" i="5"/>
  <c r="F9244" i="5" s="1"/>
  <c r="E9245" i="5"/>
  <c r="G9245" i="5" s="1"/>
  <c r="E9246" i="5"/>
  <c r="F9246" i="5" s="1"/>
  <c r="E9247" i="5"/>
  <c r="G9247" i="5" s="1"/>
  <c r="E9248" i="5"/>
  <c r="F9248" i="5" s="1"/>
  <c r="E9249" i="5"/>
  <c r="G9249" i="5" s="1"/>
  <c r="E9250" i="5"/>
  <c r="G9250" i="5" s="1"/>
  <c r="E9251" i="5"/>
  <c r="F9251" i="5" s="1"/>
  <c r="E9252" i="5"/>
  <c r="F9252" i="5" s="1"/>
  <c r="E9253" i="5"/>
  <c r="G9253" i="5" s="1"/>
  <c r="E9254" i="5"/>
  <c r="F9254" i="5" s="1"/>
  <c r="E9255" i="5"/>
  <c r="G9255" i="5" s="1"/>
  <c r="E9256" i="5"/>
  <c r="F9256" i="5" s="1"/>
  <c r="E9257" i="5"/>
  <c r="G9257" i="5" s="1"/>
  <c r="E9258" i="5"/>
  <c r="F9258" i="5" s="1"/>
  <c r="E9259" i="5"/>
  <c r="E9260" i="5"/>
  <c r="F9260" i="5" s="1"/>
  <c r="E9261" i="5"/>
  <c r="G9261" i="5" s="1"/>
  <c r="E9262" i="5"/>
  <c r="F9262" i="5" s="1"/>
  <c r="E9263" i="5"/>
  <c r="G9263" i="5" s="1"/>
  <c r="E9264" i="5"/>
  <c r="F9264" i="5" s="1"/>
  <c r="E9265" i="5"/>
  <c r="G9265" i="5" s="1"/>
  <c r="E9266" i="5"/>
  <c r="G9266" i="5" s="1"/>
  <c r="E9267" i="5"/>
  <c r="E9268" i="5"/>
  <c r="F9268" i="5" s="1"/>
  <c r="E9269" i="5"/>
  <c r="G9269" i="5" s="1"/>
  <c r="E9270" i="5"/>
  <c r="F9270" i="5" s="1"/>
  <c r="E9271" i="5"/>
  <c r="G9271" i="5" s="1"/>
  <c r="E9272" i="5"/>
  <c r="F9272" i="5" s="1"/>
  <c r="E9273" i="5"/>
  <c r="G9273" i="5" s="1"/>
  <c r="E9274" i="5"/>
  <c r="F9274" i="5" s="1"/>
  <c r="E9275" i="5"/>
  <c r="F9275" i="5" s="1"/>
  <c r="E9276" i="5"/>
  <c r="F9276" i="5" s="1"/>
  <c r="E9277" i="5"/>
  <c r="G9277" i="5" s="1"/>
  <c r="E9278" i="5"/>
  <c r="F9278" i="5" s="1"/>
  <c r="E9279" i="5"/>
  <c r="G9279" i="5" s="1"/>
  <c r="E9280" i="5"/>
  <c r="F9280" i="5" s="1"/>
  <c r="E9281" i="5"/>
  <c r="G9281" i="5" s="1"/>
  <c r="E9282" i="5"/>
  <c r="G9282" i="5" s="1"/>
  <c r="E9283" i="5"/>
  <c r="F9283" i="5" s="1"/>
  <c r="E9284" i="5"/>
  <c r="F9284" i="5" s="1"/>
  <c r="E9285" i="5"/>
  <c r="G9285" i="5" s="1"/>
  <c r="E9286" i="5"/>
  <c r="F9286" i="5" s="1"/>
  <c r="E9287" i="5"/>
  <c r="G9287" i="5" s="1"/>
  <c r="E9288" i="5"/>
  <c r="F9288" i="5" s="1"/>
  <c r="E9289" i="5"/>
  <c r="G9289" i="5" s="1"/>
  <c r="E9290" i="5"/>
  <c r="G9290" i="5" s="1"/>
  <c r="E9291" i="5"/>
  <c r="F9291" i="5" s="1"/>
  <c r="E9292" i="5"/>
  <c r="F9292" i="5" s="1"/>
  <c r="E9293" i="5"/>
  <c r="G9293" i="5" s="1"/>
  <c r="E9294" i="5"/>
  <c r="F9294" i="5" s="1"/>
  <c r="E9295" i="5"/>
  <c r="G9295" i="5" s="1"/>
  <c r="E9296" i="5"/>
  <c r="F9296" i="5" s="1"/>
  <c r="E9297" i="5"/>
  <c r="G9297" i="5" s="1"/>
  <c r="E9298" i="5"/>
  <c r="F9298" i="5" s="1"/>
  <c r="E9299" i="5"/>
  <c r="G9299" i="5" s="1"/>
  <c r="E9300" i="5"/>
  <c r="F9300" i="5" s="1"/>
  <c r="E9301" i="5"/>
  <c r="G9301" i="5" s="1"/>
  <c r="E9302" i="5"/>
  <c r="F9302" i="5" s="1"/>
  <c r="E9303" i="5"/>
  <c r="G9303" i="5" s="1"/>
  <c r="E9304" i="5"/>
  <c r="F9304" i="5" s="1"/>
  <c r="E9305" i="5"/>
  <c r="G9305" i="5" s="1"/>
  <c r="E9306" i="5"/>
  <c r="G9306" i="5" s="1"/>
  <c r="E9307" i="5"/>
  <c r="F9307" i="5" s="1"/>
  <c r="E9308" i="5"/>
  <c r="F9308" i="5" s="1"/>
  <c r="E9309" i="5"/>
  <c r="G9309" i="5" s="1"/>
  <c r="E9310" i="5"/>
  <c r="F9310" i="5" s="1"/>
  <c r="E9311" i="5"/>
  <c r="G9311" i="5" s="1"/>
  <c r="E9312" i="5"/>
  <c r="F9312" i="5" s="1"/>
  <c r="E9313" i="5"/>
  <c r="G9313" i="5" s="1"/>
  <c r="E9314" i="5"/>
  <c r="F9314" i="5" s="1"/>
  <c r="E9315" i="5"/>
  <c r="F9315" i="5" s="1"/>
  <c r="E9316" i="5"/>
  <c r="F9316" i="5" s="1"/>
  <c r="E9317" i="5"/>
  <c r="G9317" i="5" s="1"/>
  <c r="E9318" i="5"/>
  <c r="F9318" i="5" s="1"/>
  <c r="E9319" i="5"/>
  <c r="G9319" i="5" s="1"/>
  <c r="E9320" i="5"/>
  <c r="F9320" i="5" s="1"/>
  <c r="E9321" i="5"/>
  <c r="G9321" i="5" s="1"/>
  <c r="E9322" i="5"/>
  <c r="G9322" i="5" s="1"/>
  <c r="E9323" i="5"/>
  <c r="G9323" i="5" s="1"/>
  <c r="E9324" i="5"/>
  <c r="F9324" i="5" s="1"/>
  <c r="E9325" i="5"/>
  <c r="G9325" i="5" s="1"/>
  <c r="E9326" i="5"/>
  <c r="F9326" i="5" s="1"/>
  <c r="E9327" i="5"/>
  <c r="G9327" i="5" s="1"/>
  <c r="E9328" i="5"/>
  <c r="F9328" i="5" s="1"/>
  <c r="E9329" i="5"/>
  <c r="G9329" i="5" s="1"/>
  <c r="E9330" i="5"/>
  <c r="F9330" i="5" s="1"/>
  <c r="E9331" i="5"/>
  <c r="G9331" i="5" s="1"/>
  <c r="E9332" i="5"/>
  <c r="F9332" i="5" s="1"/>
  <c r="E9333" i="5"/>
  <c r="G9333" i="5" s="1"/>
  <c r="E9334" i="5"/>
  <c r="F9334" i="5" s="1"/>
  <c r="E9335" i="5"/>
  <c r="G9335" i="5" s="1"/>
  <c r="E9336" i="5"/>
  <c r="F9336" i="5" s="1"/>
  <c r="E9337" i="5"/>
  <c r="G9337" i="5" s="1"/>
  <c r="E9338" i="5"/>
  <c r="F9338" i="5" s="1"/>
  <c r="E9339" i="5"/>
  <c r="F9339" i="5" s="1"/>
  <c r="E9340" i="5"/>
  <c r="F9340" i="5" s="1"/>
  <c r="E9341" i="5"/>
  <c r="G9341" i="5" s="1"/>
  <c r="E9342" i="5"/>
  <c r="F9342" i="5" s="1"/>
  <c r="E9343" i="5"/>
  <c r="G9343" i="5" s="1"/>
  <c r="E9344" i="5"/>
  <c r="F9344" i="5" s="1"/>
  <c r="E9345" i="5"/>
  <c r="G9345" i="5" s="1"/>
  <c r="E9346" i="5"/>
  <c r="F9346" i="5" s="1"/>
  <c r="E9347" i="5"/>
  <c r="E9348" i="5"/>
  <c r="F9348" i="5" s="1"/>
  <c r="E9349" i="5"/>
  <c r="G9349" i="5" s="1"/>
  <c r="E9350" i="5"/>
  <c r="F9350" i="5" s="1"/>
  <c r="E9351" i="5"/>
  <c r="G9351" i="5" s="1"/>
  <c r="E9352" i="5"/>
  <c r="F9352" i="5" s="1"/>
  <c r="E9353" i="5"/>
  <c r="E9354" i="5"/>
  <c r="F9354" i="5" s="1"/>
  <c r="E9355" i="5"/>
  <c r="F9355" i="5" s="1"/>
  <c r="E9356" i="5"/>
  <c r="F9356" i="5" s="1"/>
  <c r="E9357" i="5"/>
  <c r="G9357" i="5" s="1"/>
  <c r="E9358" i="5"/>
  <c r="F9358" i="5" s="1"/>
  <c r="E9359" i="5"/>
  <c r="G9359" i="5" s="1"/>
  <c r="E9360" i="5"/>
  <c r="F9360" i="5" s="1"/>
  <c r="E9361" i="5"/>
  <c r="G9361" i="5" s="1"/>
  <c r="E9362" i="5"/>
  <c r="F9362" i="5" s="1"/>
  <c r="E9363" i="5"/>
  <c r="G9363" i="5" s="1"/>
  <c r="E9364" i="5"/>
  <c r="F9364" i="5" s="1"/>
  <c r="E9365" i="5"/>
  <c r="G9365" i="5" s="1"/>
  <c r="E9366" i="5"/>
  <c r="F9366" i="5" s="1"/>
  <c r="E9367" i="5"/>
  <c r="G9367" i="5" s="1"/>
  <c r="E9368" i="5"/>
  <c r="F9368" i="5" s="1"/>
  <c r="E9369" i="5"/>
  <c r="E9370" i="5"/>
  <c r="F9370" i="5" s="1"/>
  <c r="E9371" i="5"/>
  <c r="F9371" i="5" s="1"/>
  <c r="E9372" i="5"/>
  <c r="E9373" i="5"/>
  <c r="G9373" i="5" s="1"/>
  <c r="E9374" i="5"/>
  <c r="F9374" i="5" s="1"/>
  <c r="E9375" i="5"/>
  <c r="E9376" i="5"/>
  <c r="F9376" i="5" s="1"/>
  <c r="E9377" i="5"/>
  <c r="G9377" i="5" s="1"/>
  <c r="E9378" i="5"/>
  <c r="G9378" i="5" s="1"/>
  <c r="E9379" i="5"/>
  <c r="F9379" i="5" s="1"/>
  <c r="E9380" i="5"/>
  <c r="F9380" i="5" s="1"/>
  <c r="E9381" i="5"/>
  <c r="G9381" i="5" s="1"/>
  <c r="E9382" i="5"/>
  <c r="F9382" i="5" s="1"/>
  <c r="E9383" i="5"/>
  <c r="G9383" i="5" s="1"/>
  <c r="E9384" i="5"/>
  <c r="F9384" i="5" s="1"/>
  <c r="E9385" i="5"/>
  <c r="G9385" i="5" s="1"/>
  <c r="E9386" i="5"/>
  <c r="F9386" i="5" s="1"/>
  <c r="E9387" i="5"/>
  <c r="G9387" i="5" s="1"/>
  <c r="E9388" i="5"/>
  <c r="F9388" i="5" s="1"/>
  <c r="E9389" i="5"/>
  <c r="G9389" i="5" s="1"/>
  <c r="E9390" i="5"/>
  <c r="F9390" i="5" s="1"/>
  <c r="E9391" i="5"/>
  <c r="G9391" i="5" s="1"/>
  <c r="E9392" i="5"/>
  <c r="F9392" i="5" s="1"/>
  <c r="E9393" i="5"/>
  <c r="G9393" i="5" s="1"/>
  <c r="E9394" i="5"/>
  <c r="G9394" i="5" s="1"/>
  <c r="E9395" i="5"/>
  <c r="E9396" i="5"/>
  <c r="F9396" i="5" s="1"/>
  <c r="E9397" i="5"/>
  <c r="G9397" i="5" s="1"/>
  <c r="E9398" i="5"/>
  <c r="F9398" i="5" s="1"/>
  <c r="E9399" i="5"/>
  <c r="G9399" i="5" s="1"/>
  <c r="E9400" i="5"/>
  <c r="F9400" i="5" s="1"/>
  <c r="E9401" i="5"/>
  <c r="G9401" i="5" s="1"/>
  <c r="E9402" i="5"/>
  <c r="F9402" i="5" s="1"/>
  <c r="E9403" i="5"/>
  <c r="F9403" i="5" s="1"/>
  <c r="E9404" i="5"/>
  <c r="F9404" i="5" s="1"/>
  <c r="E9405" i="5"/>
  <c r="G9405" i="5" s="1"/>
  <c r="E9406" i="5"/>
  <c r="F9406" i="5" s="1"/>
  <c r="E9407" i="5"/>
  <c r="G9407" i="5" s="1"/>
  <c r="E9408" i="5"/>
  <c r="F9408" i="5" s="1"/>
  <c r="E9409" i="5"/>
  <c r="G9409" i="5" s="1"/>
  <c r="E9410" i="5"/>
  <c r="F9410" i="5" s="1"/>
  <c r="E9411" i="5"/>
  <c r="F9411" i="5" s="1"/>
  <c r="E9412" i="5"/>
  <c r="F9412" i="5" s="1"/>
  <c r="E9413" i="5"/>
  <c r="G9413" i="5" s="1"/>
  <c r="E9414" i="5"/>
  <c r="E9415" i="5"/>
  <c r="G9415" i="5" s="1"/>
  <c r="E9416" i="5"/>
  <c r="F9416" i="5" s="1"/>
  <c r="E9417" i="5"/>
  <c r="G9417" i="5" s="1"/>
  <c r="E9418" i="5"/>
  <c r="F9418" i="5" s="1"/>
  <c r="E9419" i="5"/>
  <c r="F9419" i="5" s="1"/>
  <c r="E9420" i="5"/>
  <c r="E9421" i="5"/>
  <c r="G9421" i="5" s="1"/>
  <c r="E9422" i="5"/>
  <c r="E9423" i="5"/>
  <c r="E9424" i="5"/>
  <c r="F9424" i="5" s="1"/>
  <c r="E9425" i="5"/>
  <c r="G9425" i="5" s="1"/>
  <c r="E9426" i="5"/>
  <c r="G9426" i="5" s="1"/>
  <c r="E9427" i="5"/>
  <c r="G9427" i="5" s="1"/>
  <c r="E9428" i="5"/>
  <c r="F9428" i="5" s="1"/>
  <c r="E9429" i="5"/>
  <c r="G9429" i="5" s="1"/>
  <c r="E9430" i="5"/>
  <c r="E9431" i="5"/>
  <c r="G9431" i="5" s="1"/>
  <c r="E9432" i="5"/>
  <c r="F9432" i="5" s="1"/>
  <c r="E9433" i="5"/>
  <c r="G9433" i="5" s="1"/>
  <c r="E9434" i="5"/>
  <c r="G9434" i="5" s="1"/>
  <c r="E9435" i="5"/>
  <c r="F9435" i="5" s="1"/>
  <c r="E9436" i="5"/>
  <c r="F9436" i="5" s="1"/>
  <c r="E9437" i="5"/>
  <c r="G9437" i="5" s="1"/>
  <c r="E9438" i="5"/>
  <c r="E9439" i="5"/>
  <c r="G9439" i="5" s="1"/>
  <c r="E9440" i="5"/>
  <c r="F9440" i="5" s="1"/>
  <c r="E9441" i="5"/>
  <c r="G9441" i="5" s="1"/>
  <c r="E9442" i="5"/>
  <c r="F9442" i="5" s="1"/>
  <c r="E9443" i="5"/>
  <c r="E9444" i="5"/>
  <c r="F9444" i="5" s="1"/>
  <c r="E9445" i="5"/>
  <c r="G9445" i="5" s="1"/>
  <c r="E9446" i="5"/>
  <c r="E9447" i="5"/>
  <c r="G9447" i="5" s="1"/>
  <c r="E9448" i="5"/>
  <c r="F9448" i="5" s="1"/>
  <c r="E9449" i="5"/>
  <c r="E9450" i="5"/>
  <c r="G9450" i="5" s="1"/>
  <c r="E9451" i="5"/>
  <c r="G9451" i="5" s="1"/>
  <c r="E9452" i="5"/>
  <c r="F9452" i="5" s="1"/>
  <c r="E9453" i="5"/>
  <c r="G9453" i="5" s="1"/>
  <c r="E9454" i="5"/>
  <c r="E9455" i="5"/>
  <c r="G9455" i="5" s="1"/>
  <c r="E9456" i="5"/>
  <c r="F9456" i="5" s="1"/>
  <c r="E9457" i="5"/>
  <c r="G9457" i="5" s="1"/>
  <c r="E9458" i="5"/>
  <c r="F9458" i="5" s="1"/>
  <c r="E9459" i="5"/>
  <c r="G9459" i="5" s="1"/>
  <c r="E9460" i="5"/>
  <c r="E9461" i="5"/>
  <c r="G9461" i="5" s="1"/>
  <c r="E9462" i="5"/>
  <c r="E9463" i="5"/>
  <c r="G9463" i="5" s="1"/>
  <c r="E9464" i="5"/>
  <c r="F9464" i="5" s="1"/>
  <c r="E9465" i="5"/>
  <c r="E9466" i="5"/>
  <c r="G9466" i="5" s="1"/>
  <c r="E9467" i="5"/>
  <c r="E9468" i="5"/>
  <c r="F9468" i="5" s="1"/>
  <c r="E9469" i="5"/>
  <c r="G9469" i="5" s="1"/>
  <c r="E9470" i="5"/>
  <c r="E9471" i="5"/>
  <c r="G9471" i="5" s="1"/>
  <c r="E9472" i="5"/>
  <c r="F9472" i="5" s="1"/>
  <c r="E9473" i="5"/>
  <c r="G9473" i="5" s="1"/>
  <c r="E9474" i="5"/>
  <c r="G9474" i="5" s="1"/>
  <c r="E9475" i="5"/>
  <c r="G9475" i="5" s="1"/>
  <c r="E9476" i="5"/>
  <c r="F9476" i="5" s="1"/>
  <c r="E9477" i="5"/>
  <c r="G9477" i="5" s="1"/>
  <c r="E9478" i="5"/>
  <c r="E9479" i="5"/>
  <c r="G9479" i="5" s="1"/>
  <c r="E9480" i="5"/>
  <c r="F9480" i="5" s="1"/>
  <c r="E9481" i="5"/>
  <c r="E9482" i="5"/>
  <c r="F9482" i="5" s="1"/>
  <c r="E9483" i="5"/>
  <c r="G9483" i="5" s="1"/>
  <c r="E9484" i="5"/>
  <c r="F9484" i="5" s="1"/>
  <c r="E9485" i="5"/>
  <c r="G9485" i="5" s="1"/>
  <c r="E9486" i="5"/>
  <c r="E9487" i="5"/>
  <c r="G9487" i="5" s="1"/>
  <c r="E9488" i="5"/>
  <c r="F9488" i="5" s="1"/>
  <c r="E9489" i="5"/>
  <c r="G9489" i="5" s="1"/>
  <c r="E9490" i="5"/>
  <c r="F9490" i="5" s="1"/>
  <c r="E9491" i="5"/>
  <c r="E9492" i="5"/>
  <c r="F9492" i="5" s="1"/>
  <c r="E9493" i="5"/>
  <c r="G9493" i="5" s="1"/>
  <c r="E9494" i="5"/>
  <c r="E9495" i="5"/>
  <c r="G9495" i="5" s="1"/>
  <c r="E9496" i="5"/>
  <c r="F9496" i="5" s="1"/>
  <c r="E9497" i="5"/>
  <c r="E9498" i="5"/>
  <c r="G9498" i="5" s="1"/>
  <c r="E9499" i="5"/>
  <c r="G9499" i="5" s="1"/>
  <c r="E9500" i="5"/>
  <c r="F9500" i="5" s="1"/>
  <c r="E9501" i="5"/>
  <c r="G9501" i="5" s="1"/>
  <c r="E9502" i="5"/>
  <c r="E9503" i="5"/>
  <c r="G9503" i="5" s="1"/>
  <c r="E9504" i="5"/>
  <c r="F9504" i="5" s="1"/>
  <c r="E9505" i="5"/>
  <c r="G9505" i="5" s="1"/>
  <c r="E9506" i="5"/>
  <c r="F9506" i="5" s="1"/>
  <c r="E9507" i="5"/>
  <c r="E9508" i="5"/>
  <c r="F9508" i="5" s="1"/>
  <c r="E9509" i="5"/>
  <c r="G9509" i="5" s="1"/>
  <c r="E9510" i="5"/>
  <c r="E9511" i="5"/>
  <c r="G9511" i="5" s="1"/>
  <c r="E9512" i="5"/>
  <c r="F9512" i="5" s="1"/>
  <c r="E9513" i="5"/>
  <c r="E9514" i="5"/>
  <c r="F9514" i="5" s="1"/>
  <c r="E9515" i="5"/>
  <c r="G9515" i="5" s="1"/>
  <c r="E9516" i="5"/>
  <c r="E9517" i="5"/>
  <c r="G9517" i="5" s="1"/>
  <c r="E9518" i="5"/>
  <c r="E9519" i="5"/>
  <c r="E9520" i="5"/>
  <c r="F9520" i="5" s="1"/>
  <c r="E9521" i="5"/>
  <c r="G9521" i="5" s="1"/>
  <c r="E9522" i="5"/>
  <c r="G9522" i="5" s="1"/>
  <c r="E9523" i="5"/>
  <c r="G9523" i="5" s="1"/>
  <c r="E9524" i="5"/>
  <c r="F9524" i="5" s="1"/>
  <c r="E9525" i="5"/>
  <c r="G9525" i="5" s="1"/>
  <c r="E9526" i="5"/>
  <c r="E9527" i="5"/>
  <c r="G9527" i="5" s="1"/>
  <c r="E9528" i="5"/>
  <c r="F9528" i="5" s="1"/>
  <c r="E9529" i="5"/>
  <c r="E9530" i="5"/>
  <c r="F9530" i="5" s="1"/>
  <c r="E9531" i="5"/>
  <c r="G9531" i="5" s="1"/>
  <c r="E9532" i="5"/>
  <c r="F9532" i="5" s="1"/>
  <c r="E9533" i="5"/>
  <c r="G9533" i="5" s="1"/>
  <c r="E9534" i="5"/>
  <c r="E9535" i="5"/>
  <c r="G9535" i="5" s="1"/>
  <c r="E9536" i="5"/>
  <c r="F9536" i="5" s="1"/>
  <c r="E9537" i="5"/>
  <c r="G9537" i="5" s="1"/>
  <c r="E9538" i="5"/>
  <c r="G9538" i="5" s="1"/>
  <c r="E9539" i="5"/>
  <c r="F9539" i="5" s="1"/>
  <c r="E9540" i="5"/>
  <c r="F9540" i="5" s="1"/>
  <c r="E9541" i="5"/>
  <c r="G9541" i="5" s="1"/>
  <c r="E9542" i="5"/>
  <c r="E9543" i="5"/>
  <c r="G9543" i="5" s="1"/>
  <c r="E9544" i="5"/>
  <c r="F9544" i="5" s="1"/>
  <c r="E9545" i="5"/>
  <c r="G9545" i="5" s="1"/>
  <c r="E9546" i="5"/>
  <c r="G9546" i="5" s="1"/>
  <c r="E9547" i="5"/>
  <c r="E9548" i="5"/>
  <c r="F9548" i="5" s="1"/>
  <c r="E9549" i="5"/>
  <c r="G9549" i="5" s="1"/>
  <c r="E9550" i="5"/>
  <c r="E9551" i="5"/>
  <c r="G9551" i="5" s="1"/>
  <c r="E9552" i="5"/>
  <c r="F9552" i="5" s="1"/>
  <c r="E9553" i="5"/>
  <c r="G9553" i="5" s="1"/>
  <c r="E9554" i="5"/>
  <c r="G9554" i="5" s="1"/>
  <c r="E9555" i="5"/>
  <c r="F9555" i="5" s="1"/>
  <c r="E9556" i="5"/>
  <c r="F9556" i="5" s="1"/>
  <c r="E9557" i="5"/>
  <c r="G9557" i="5" s="1"/>
  <c r="E9558" i="5"/>
  <c r="E9559" i="5"/>
  <c r="G9559" i="5" s="1"/>
  <c r="E9560" i="5"/>
  <c r="F9560" i="5" s="1"/>
  <c r="E9561" i="5"/>
  <c r="G9561" i="5" s="1"/>
  <c r="E9562" i="5"/>
  <c r="F9562" i="5" s="1"/>
  <c r="E9563" i="5"/>
  <c r="E9564" i="5"/>
  <c r="F9564" i="5" s="1"/>
  <c r="E9565" i="5"/>
  <c r="G9565" i="5" s="1"/>
  <c r="E9566" i="5"/>
  <c r="E9567" i="5"/>
  <c r="G9567" i="5" s="1"/>
  <c r="E9568" i="5"/>
  <c r="F9568" i="5" s="1"/>
  <c r="E9569" i="5"/>
  <c r="G9569" i="5" s="1"/>
  <c r="E9570" i="5"/>
  <c r="G9570" i="5" s="1"/>
  <c r="E9571" i="5"/>
  <c r="F9571" i="5" s="1"/>
  <c r="E9572" i="5"/>
  <c r="F9572" i="5" s="1"/>
  <c r="E9573" i="5"/>
  <c r="G9573" i="5" s="1"/>
  <c r="E9574" i="5"/>
  <c r="E9575" i="5"/>
  <c r="G9575" i="5" s="1"/>
  <c r="E9576" i="5"/>
  <c r="F9576" i="5" s="1"/>
  <c r="E9577" i="5"/>
  <c r="G9577" i="5" s="1"/>
  <c r="E9578" i="5"/>
  <c r="F9578" i="5" s="1"/>
  <c r="E9579" i="5"/>
  <c r="E9580" i="5"/>
  <c r="F9580" i="5" s="1"/>
  <c r="E9581" i="5"/>
  <c r="G9581" i="5" s="1"/>
  <c r="E9582" i="5"/>
  <c r="E9583" i="5"/>
  <c r="G9583" i="5" s="1"/>
  <c r="E9584" i="5"/>
  <c r="F9584" i="5" s="1"/>
  <c r="E9585" i="5"/>
  <c r="G9585" i="5" s="1"/>
  <c r="E9586" i="5"/>
  <c r="G9586" i="5" s="1"/>
  <c r="E9587" i="5"/>
  <c r="F9587" i="5" s="1"/>
  <c r="G9587" i="5"/>
  <c r="E9588" i="5"/>
  <c r="F9588" i="5" s="1"/>
  <c r="E9589" i="5"/>
  <c r="G9589" i="5" s="1"/>
  <c r="E9590" i="5"/>
  <c r="E9591" i="5"/>
  <c r="G9591" i="5" s="1"/>
  <c r="E9592" i="5"/>
  <c r="F9592" i="5" s="1"/>
  <c r="E9593" i="5"/>
  <c r="G9593" i="5" s="1"/>
  <c r="E9594" i="5"/>
  <c r="G9594" i="5" s="1"/>
  <c r="E9595" i="5"/>
  <c r="E9596" i="5"/>
  <c r="F9596" i="5" s="1"/>
  <c r="E9597" i="5"/>
  <c r="G9597" i="5" s="1"/>
  <c r="E9598" i="5"/>
  <c r="E9599" i="5"/>
  <c r="G9599" i="5" s="1"/>
  <c r="E9600" i="5"/>
  <c r="F9600" i="5" s="1"/>
  <c r="E9601" i="5"/>
  <c r="G9601" i="5" s="1"/>
  <c r="E9602" i="5"/>
  <c r="G9602" i="5" s="1"/>
  <c r="E9603" i="5"/>
  <c r="F9603" i="5" s="1"/>
  <c r="E9604" i="5"/>
  <c r="F9604" i="5" s="1"/>
  <c r="E9605" i="5"/>
  <c r="G9605" i="5" s="1"/>
  <c r="E9606" i="5"/>
  <c r="E9607" i="5"/>
  <c r="G9607" i="5" s="1"/>
  <c r="E9608" i="5"/>
  <c r="F9608" i="5" s="1"/>
  <c r="E9609" i="5"/>
  <c r="G9609" i="5" s="1"/>
  <c r="E9610" i="5"/>
  <c r="F9610" i="5" s="1"/>
  <c r="E9611" i="5"/>
  <c r="F9611" i="5" s="1"/>
  <c r="E9612" i="5"/>
  <c r="F9612" i="5" s="1"/>
  <c r="E9613" i="5"/>
  <c r="G9613" i="5" s="1"/>
  <c r="E9614" i="5"/>
  <c r="E9615" i="5"/>
  <c r="G9615" i="5" s="1"/>
  <c r="E9616" i="5"/>
  <c r="F9616" i="5" s="1"/>
  <c r="E9617" i="5"/>
  <c r="G9617" i="5" s="1"/>
  <c r="E9618" i="5"/>
  <c r="G9618" i="5" s="1"/>
  <c r="E9619" i="5"/>
  <c r="F9619" i="5" s="1"/>
  <c r="E9620" i="5"/>
  <c r="F9620" i="5" s="1"/>
  <c r="E9621" i="5"/>
  <c r="G9621" i="5" s="1"/>
  <c r="E9622" i="5"/>
  <c r="E9623" i="5"/>
  <c r="G9623" i="5" s="1"/>
  <c r="E9624" i="5"/>
  <c r="F9624" i="5" s="1"/>
  <c r="E9625" i="5"/>
  <c r="G9625" i="5" s="1"/>
  <c r="E9626" i="5"/>
  <c r="G9626" i="5" s="1"/>
  <c r="E9627" i="5"/>
  <c r="G9627" i="5" s="1"/>
  <c r="E9628" i="5"/>
  <c r="F9628" i="5" s="1"/>
  <c r="E9629" i="5"/>
  <c r="G9629" i="5" s="1"/>
  <c r="E9630" i="5"/>
  <c r="E9631" i="5"/>
  <c r="G9631" i="5" s="1"/>
  <c r="E9632" i="5"/>
  <c r="F9632" i="5" s="1"/>
  <c r="E9633" i="5"/>
  <c r="G9633" i="5" s="1"/>
  <c r="E9634" i="5"/>
  <c r="F9634" i="5" s="1"/>
  <c r="E9635" i="5"/>
  <c r="E9636" i="5"/>
  <c r="F9636" i="5" s="1"/>
  <c r="E9637" i="5"/>
  <c r="G9637" i="5" s="1"/>
  <c r="E9638" i="5"/>
  <c r="E9639" i="5"/>
  <c r="G9639" i="5" s="1"/>
  <c r="E9640" i="5"/>
  <c r="F9640" i="5" s="1"/>
  <c r="E9641" i="5"/>
  <c r="G9641" i="5" s="1"/>
  <c r="E9642" i="5"/>
  <c r="F9642" i="5" s="1"/>
  <c r="E9643" i="5"/>
  <c r="F9643" i="5" s="1"/>
  <c r="E9644" i="5"/>
  <c r="F9644" i="5" s="1"/>
  <c r="E9645" i="5"/>
  <c r="G9645" i="5" s="1"/>
  <c r="E9646" i="5"/>
  <c r="E9647" i="5"/>
  <c r="G9647" i="5" s="1"/>
  <c r="E9648" i="5"/>
  <c r="F9648" i="5" s="1"/>
  <c r="E9649" i="5"/>
  <c r="G9649" i="5" s="1"/>
  <c r="E9650" i="5"/>
  <c r="G9650" i="5" s="1"/>
  <c r="E9651" i="5"/>
  <c r="E9652" i="5"/>
  <c r="F9652" i="5" s="1"/>
  <c r="E9653" i="5"/>
  <c r="G9653" i="5" s="1"/>
  <c r="E9654" i="5"/>
  <c r="F9654" i="5" s="1"/>
  <c r="E9655" i="5"/>
  <c r="G9655" i="5" s="1"/>
  <c r="E9656" i="5"/>
  <c r="F9656" i="5" s="1"/>
  <c r="E9657" i="5"/>
  <c r="G9657" i="5" s="1"/>
  <c r="E9658" i="5"/>
  <c r="F9658" i="5" s="1"/>
  <c r="E9659" i="5"/>
  <c r="F9659" i="5" s="1"/>
  <c r="E9660" i="5"/>
  <c r="E9661" i="5"/>
  <c r="G9661" i="5" s="1"/>
  <c r="E9662" i="5"/>
  <c r="F9662" i="5" s="1"/>
  <c r="E9663" i="5"/>
  <c r="G9663" i="5" s="1"/>
  <c r="E9664" i="5"/>
  <c r="F9664" i="5" s="1"/>
  <c r="E9665" i="5"/>
  <c r="G9665" i="5" s="1"/>
  <c r="E9666" i="5"/>
  <c r="F9666" i="5" s="1"/>
  <c r="E9667" i="5"/>
  <c r="G9667" i="5" s="1"/>
  <c r="E9668" i="5"/>
  <c r="F9668" i="5" s="1"/>
  <c r="E9669" i="5"/>
  <c r="G9669" i="5" s="1"/>
  <c r="E9670" i="5"/>
  <c r="F9670" i="5" s="1"/>
  <c r="E9671" i="5"/>
  <c r="G9671" i="5" s="1"/>
  <c r="E9672" i="5"/>
  <c r="F9672" i="5" s="1"/>
  <c r="E9673" i="5"/>
  <c r="G9673" i="5" s="1"/>
  <c r="E9674" i="5"/>
  <c r="G9674" i="5" s="1"/>
  <c r="E9675" i="5"/>
  <c r="F9675" i="5" s="1"/>
  <c r="E9676" i="5"/>
  <c r="F9676" i="5" s="1"/>
  <c r="E9677" i="5"/>
  <c r="G9677" i="5" s="1"/>
  <c r="E9678" i="5"/>
  <c r="E9679" i="5"/>
  <c r="G9679" i="5" s="1"/>
  <c r="E9680" i="5"/>
  <c r="F9680" i="5" s="1"/>
  <c r="E9681" i="5"/>
  <c r="G9681" i="5" s="1"/>
  <c r="E9682" i="5"/>
  <c r="G9682" i="5" s="1"/>
  <c r="E9683" i="5"/>
  <c r="G9683" i="5" s="1"/>
  <c r="E9684" i="5"/>
  <c r="F9684" i="5" s="1"/>
  <c r="E9685" i="5"/>
  <c r="G9685" i="5" s="1"/>
  <c r="E9686" i="5"/>
  <c r="F9686" i="5" s="1"/>
  <c r="E9687" i="5"/>
  <c r="G9687" i="5" s="1"/>
  <c r="E9688" i="5"/>
  <c r="F9688" i="5" s="1"/>
  <c r="E9689" i="5"/>
  <c r="G9689" i="5" s="1"/>
  <c r="E9690" i="5"/>
  <c r="G9690" i="5" s="1"/>
  <c r="E9691" i="5"/>
  <c r="E9692" i="5"/>
  <c r="F9692" i="5" s="1"/>
  <c r="E9693" i="5"/>
  <c r="G9693" i="5" s="1"/>
  <c r="E9694" i="5"/>
  <c r="F9694" i="5" s="1"/>
  <c r="E9695" i="5"/>
  <c r="G9695" i="5" s="1"/>
  <c r="E9696" i="5"/>
  <c r="F9696" i="5" s="1"/>
  <c r="E9697" i="5"/>
  <c r="G9697" i="5" s="1"/>
  <c r="E9698" i="5"/>
  <c r="F9698" i="5" s="1"/>
  <c r="E9699" i="5"/>
  <c r="G9699" i="5" s="1"/>
  <c r="E9700" i="5"/>
  <c r="F9700" i="5" s="1"/>
  <c r="E9701" i="5"/>
  <c r="G9701" i="5" s="1"/>
  <c r="E9702" i="5"/>
  <c r="F9702" i="5" s="1"/>
  <c r="E9703" i="5"/>
  <c r="G9703" i="5" s="1"/>
  <c r="F9703" i="5"/>
  <c r="E9704" i="5"/>
  <c r="F9704" i="5" s="1"/>
  <c r="E9705" i="5"/>
  <c r="G9705" i="5" s="1"/>
  <c r="E9706" i="5"/>
  <c r="G9706" i="5" s="1"/>
  <c r="E9707" i="5"/>
  <c r="E9708" i="5"/>
  <c r="F9708" i="5" s="1"/>
  <c r="E9709" i="5"/>
  <c r="G9709" i="5" s="1"/>
  <c r="E9710" i="5"/>
  <c r="G9710" i="5" s="1"/>
  <c r="E9711" i="5"/>
  <c r="G9711" i="5" s="1"/>
  <c r="E9712" i="5"/>
  <c r="F9712" i="5" s="1"/>
  <c r="E9713" i="5"/>
  <c r="G9713" i="5" s="1"/>
  <c r="E9714" i="5"/>
  <c r="F9714" i="5" s="1"/>
  <c r="E9715" i="5"/>
  <c r="F9715" i="5" s="1"/>
  <c r="E9716" i="5"/>
  <c r="F9716" i="5" s="1"/>
  <c r="E9717" i="5"/>
  <c r="G9717" i="5" s="1"/>
  <c r="E9718" i="5"/>
  <c r="E9719" i="5"/>
  <c r="G9719" i="5" s="1"/>
  <c r="E9720" i="5"/>
  <c r="F9720" i="5" s="1"/>
  <c r="E9721" i="5"/>
  <c r="G9721" i="5" s="1"/>
  <c r="E9722" i="5"/>
  <c r="G9722" i="5" s="1"/>
  <c r="E9723" i="5"/>
  <c r="F9723" i="5" s="1"/>
  <c r="E9724" i="5"/>
  <c r="F9724" i="5" s="1"/>
  <c r="E9725" i="5"/>
  <c r="G9725" i="5" s="1"/>
  <c r="E9726" i="5"/>
  <c r="G9726" i="5" s="1"/>
  <c r="E9727" i="5"/>
  <c r="G9727" i="5" s="1"/>
  <c r="E9728" i="5"/>
  <c r="F9728" i="5" s="1"/>
  <c r="E9729" i="5"/>
  <c r="G9729" i="5" s="1"/>
  <c r="E9730" i="5"/>
  <c r="F9730" i="5" s="1"/>
  <c r="E9731" i="5"/>
  <c r="F9731" i="5" s="1"/>
  <c r="E9732" i="5"/>
  <c r="F9732" i="5" s="1"/>
  <c r="E9733" i="5"/>
  <c r="G9733" i="5" s="1"/>
  <c r="E9734" i="5"/>
  <c r="G9734" i="5" s="1"/>
  <c r="E9735" i="5"/>
  <c r="G9735" i="5" s="1"/>
  <c r="E9736" i="5"/>
  <c r="F9736" i="5" s="1"/>
  <c r="E9737" i="5"/>
  <c r="G9737" i="5" s="1"/>
  <c r="E9738" i="5"/>
  <c r="G9738" i="5" s="1"/>
  <c r="E9739" i="5"/>
  <c r="F9739" i="5" s="1"/>
  <c r="E9740" i="5"/>
  <c r="F9740" i="5" s="1"/>
  <c r="E9741" i="5"/>
  <c r="G9741" i="5" s="1"/>
  <c r="E9742" i="5"/>
  <c r="G9742" i="5" s="1"/>
  <c r="E9743" i="5"/>
  <c r="G9743" i="5" s="1"/>
  <c r="E9744" i="5"/>
  <c r="F9744" i="5" s="1"/>
  <c r="E9745" i="5"/>
  <c r="G9745" i="5" s="1"/>
  <c r="E9746" i="5"/>
  <c r="F9746" i="5" s="1"/>
  <c r="E9747" i="5"/>
  <c r="F9747" i="5" s="1"/>
  <c r="E9748" i="5"/>
  <c r="F9748" i="5" s="1"/>
  <c r="E9749" i="5"/>
  <c r="G9749" i="5" s="1"/>
  <c r="E9750" i="5"/>
  <c r="G9750" i="5" s="1"/>
  <c r="E9751" i="5"/>
  <c r="F9751" i="5" s="1"/>
  <c r="E9752" i="5"/>
  <c r="F9752" i="5" s="1"/>
  <c r="E9753" i="5"/>
  <c r="G9753" i="5" s="1"/>
  <c r="E9754" i="5"/>
  <c r="G9754" i="5" s="1"/>
  <c r="E9755" i="5"/>
  <c r="E9756" i="5"/>
  <c r="F9756" i="5" s="1"/>
  <c r="E9757" i="5"/>
  <c r="G9757" i="5" s="1"/>
  <c r="E9758" i="5"/>
  <c r="G9758" i="5" s="1"/>
  <c r="E9759" i="5"/>
  <c r="F9759" i="5" s="1"/>
  <c r="E9760" i="5"/>
  <c r="F9760" i="5" s="1"/>
  <c r="E9761" i="5"/>
  <c r="G9761" i="5" s="1"/>
  <c r="E9762" i="5"/>
  <c r="F9762" i="5" s="1"/>
  <c r="E9763" i="5"/>
  <c r="F9763" i="5" s="1"/>
  <c r="E9764" i="5"/>
  <c r="F9764" i="5" s="1"/>
  <c r="E9765" i="5"/>
  <c r="G9765" i="5" s="1"/>
  <c r="E9766" i="5"/>
  <c r="G9766" i="5" s="1"/>
  <c r="E9767" i="5"/>
  <c r="F9767" i="5" s="1"/>
  <c r="E9768" i="5"/>
  <c r="F9768" i="5" s="1"/>
  <c r="E9769" i="5"/>
  <c r="G9769" i="5" s="1"/>
  <c r="E9770" i="5"/>
  <c r="G9770" i="5" s="1"/>
  <c r="E9771" i="5"/>
  <c r="F9771" i="5" s="1"/>
  <c r="E9772" i="5"/>
  <c r="F9772" i="5" s="1"/>
  <c r="E9773" i="5"/>
  <c r="G9773" i="5" s="1"/>
  <c r="E9774" i="5"/>
  <c r="G9774" i="5" s="1"/>
  <c r="E9775" i="5"/>
  <c r="F9775" i="5" s="1"/>
  <c r="E9776" i="5"/>
  <c r="F9776" i="5" s="1"/>
  <c r="E9777" i="5"/>
  <c r="G9777" i="5" s="1"/>
  <c r="E9778" i="5"/>
  <c r="G9778" i="5" s="1"/>
  <c r="E9779" i="5"/>
  <c r="F9779" i="5" s="1"/>
  <c r="E9780" i="5"/>
  <c r="F9780" i="5" s="1"/>
  <c r="E9781" i="5"/>
  <c r="G9781" i="5" s="1"/>
  <c r="E9782" i="5"/>
  <c r="G9782" i="5" s="1"/>
  <c r="E9783" i="5"/>
  <c r="F9783" i="5" s="1"/>
  <c r="E9784" i="5"/>
  <c r="F9784" i="5" s="1"/>
  <c r="E9785" i="5"/>
  <c r="G9785" i="5" s="1"/>
  <c r="E9786" i="5"/>
  <c r="G9786" i="5" s="1"/>
  <c r="E9787" i="5"/>
  <c r="F9787" i="5" s="1"/>
  <c r="E9788" i="5"/>
  <c r="F9788" i="5" s="1"/>
  <c r="E9789" i="5"/>
  <c r="G9789" i="5" s="1"/>
  <c r="E9790" i="5"/>
  <c r="G9790" i="5" s="1"/>
  <c r="E9791" i="5"/>
  <c r="F9791" i="5" s="1"/>
  <c r="E9792" i="5"/>
  <c r="F9792" i="5" s="1"/>
  <c r="E9793" i="5"/>
  <c r="G9793" i="5" s="1"/>
  <c r="E9794" i="5"/>
  <c r="G9794" i="5" s="1"/>
  <c r="E9795" i="5"/>
  <c r="F9795" i="5" s="1"/>
  <c r="E9796" i="5"/>
  <c r="F9796" i="5" s="1"/>
  <c r="E9797" i="5"/>
  <c r="G9797" i="5" s="1"/>
  <c r="E9798" i="5"/>
  <c r="E9799" i="5"/>
  <c r="F9799" i="5" s="1"/>
  <c r="E9800" i="5"/>
  <c r="F9800" i="5" s="1"/>
  <c r="E9801" i="5"/>
  <c r="G9801" i="5" s="1"/>
  <c r="E9802" i="5"/>
  <c r="F9802" i="5" s="1"/>
  <c r="E9803" i="5"/>
  <c r="F9803" i="5" s="1"/>
  <c r="E9804" i="5"/>
  <c r="F9804" i="5" s="1"/>
  <c r="E9805" i="5"/>
  <c r="G9805" i="5" s="1"/>
  <c r="E9806" i="5"/>
  <c r="G9806" i="5" s="1"/>
  <c r="E9807" i="5"/>
  <c r="F9807" i="5" s="1"/>
  <c r="E9808" i="5"/>
  <c r="F9808" i="5" s="1"/>
  <c r="E9809" i="5"/>
  <c r="G9809" i="5" s="1"/>
  <c r="E9810" i="5"/>
  <c r="F9810" i="5" s="1"/>
  <c r="E9811" i="5"/>
  <c r="F9811" i="5" s="1"/>
  <c r="E9812" i="5"/>
  <c r="F9812" i="5" s="1"/>
  <c r="E9813" i="5"/>
  <c r="G9813" i="5" s="1"/>
  <c r="E9814" i="5"/>
  <c r="G9814" i="5" s="1"/>
  <c r="E9815" i="5"/>
  <c r="F9815" i="5" s="1"/>
  <c r="E9816" i="5"/>
  <c r="F9816" i="5" s="1"/>
  <c r="E9817" i="5"/>
  <c r="G9817" i="5" s="1"/>
  <c r="E9818" i="5"/>
  <c r="G9818" i="5" s="1"/>
  <c r="E9819" i="5"/>
  <c r="G9819" i="5" s="1"/>
  <c r="E9820" i="5"/>
  <c r="F9820" i="5" s="1"/>
  <c r="E9821" i="5"/>
  <c r="G9821" i="5" s="1"/>
  <c r="E9822" i="5"/>
  <c r="G9822" i="5" s="1"/>
  <c r="E9823" i="5"/>
  <c r="F9823" i="5" s="1"/>
  <c r="E9824" i="5"/>
  <c r="F9824" i="5" s="1"/>
  <c r="E9825" i="5"/>
  <c r="G9825" i="5" s="1"/>
  <c r="E9826" i="5"/>
  <c r="F9826" i="5" s="1"/>
  <c r="E9827" i="5"/>
  <c r="F9827" i="5" s="1"/>
  <c r="E9828" i="5"/>
  <c r="F9828" i="5" s="1"/>
  <c r="E9829" i="5"/>
  <c r="G9829" i="5" s="1"/>
  <c r="E9830" i="5"/>
  <c r="G9830" i="5" s="1"/>
  <c r="E9831" i="5"/>
  <c r="F9831" i="5" s="1"/>
  <c r="E9832" i="5"/>
  <c r="F9832" i="5" s="1"/>
  <c r="E9833" i="5"/>
  <c r="G9833" i="5" s="1"/>
  <c r="E9834" i="5"/>
  <c r="G9834" i="5" s="1"/>
  <c r="E9835" i="5"/>
  <c r="G9835" i="5" s="1"/>
  <c r="E9836" i="5"/>
  <c r="F9836" i="5" s="1"/>
  <c r="E9837" i="5"/>
  <c r="G9837" i="5" s="1"/>
  <c r="E9838" i="5"/>
  <c r="G9838" i="5" s="1"/>
  <c r="E9839" i="5"/>
  <c r="F9839" i="5" s="1"/>
  <c r="E9840" i="5"/>
  <c r="F9840" i="5" s="1"/>
  <c r="E9841" i="5"/>
  <c r="G9841" i="5" s="1"/>
  <c r="E9842" i="5"/>
  <c r="F9842" i="5" s="1"/>
  <c r="E9843" i="5"/>
  <c r="F9843" i="5" s="1"/>
  <c r="E9844" i="5"/>
  <c r="F9844" i="5" s="1"/>
  <c r="E9845" i="5"/>
  <c r="G9845" i="5" s="1"/>
  <c r="E9846" i="5"/>
  <c r="F9846" i="5" s="1"/>
  <c r="E9847" i="5"/>
  <c r="G9847" i="5" s="1"/>
  <c r="E9848" i="5"/>
  <c r="F9848" i="5" s="1"/>
  <c r="E9849" i="5"/>
  <c r="G9849" i="5" s="1"/>
  <c r="E9850" i="5"/>
  <c r="F9850" i="5" s="1"/>
  <c r="E9851" i="5"/>
  <c r="G9851" i="5" s="1"/>
  <c r="E9852" i="5"/>
  <c r="F9852" i="5" s="1"/>
  <c r="E9853" i="5"/>
  <c r="G9853" i="5" s="1"/>
  <c r="E9854" i="5"/>
  <c r="F9854" i="5" s="1"/>
  <c r="E9855" i="5"/>
  <c r="G9855" i="5" s="1"/>
  <c r="E9856" i="5"/>
  <c r="F9856" i="5" s="1"/>
  <c r="E9857" i="5"/>
  <c r="G9857" i="5" s="1"/>
  <c r="E9858" i="5"/>
  <c r="G9858" i="5" s="1"/>
  <c r="E9859" i="5"/>
  <c r="G9859" i="5" s="1"/>
  <c r="E9860" i="5"/>
  <c r="F9860" i="5" s="1"/>
  <c r="E9861" i="5"/>
  <c r="G9861" i="5" s="1"/>
  <c r="E9862" i="5"/>
  <c r="F9862" i="5" s="1"/>
  <c r="E9863" i="5"/>
  <c r="G9863" i="5" s="1"/>
  <c r="E9864" i="5"/>
  <c r="F9864" i="5" s="1"/>
  <c r="E9865" i="5"/>
  <c r="G9865" i="5" s="1"/>
  <c r="E9866" i="5"/>
  <c r="F9866" i="5" s="1"/>
  <c r="E9867" i="5"/>
  <c r="G9867" i="5" s="1"/>
  <c r="E9868" i="5"/>
  <c r="F9868" i="5" s="1"/>
  <c r="E9869" i="5"/>
  <c r="G9869" i="5" s="1"/>
  <c r="E9870" i="5"/>
  <c r="G9870" i="5" s="1"/>
  <c r="E9871" i="5"/>
  <c r="F9871" i="5" s="1"/>
  <c r="E9872" i="5"/>
  <c r="F9872" i="5" s="1"/>
  <c r="E9873" i="5"/>
  <c r="G9873" i="5" s="1"/>
  <c r="E9874" i="5"/>
  <c r="G9874" i="5" s="1"/>
  <c r="E9875" i="5"/>
  <c r="G9875" i="5" s="1"/>
  <c r="E9876" i="5"/>
  <c r="F9876" i="5" s="1"/>
  <c r="E9877" i="5"/>
  <c r="G9877" i="5" s="1"/>
  <c r="E9878" i="5"/>
  <c r="G9878" i="5" s="1"/>
  <c r="E9879" i="5"/>
  <c r="G9879" i="5" s="1"/>
  <c r="E9880" i="5"/>
  <c r="F9880" i="5" s="1"/>
  <c r="E9881" i="5"/>
  <c r="G9881" i="5" s="1"/>
  <c r="E9882" i="5"/>
  <c r="F9882" i="5" s="1"/>
  <c r="E9883" i="5"/>
  <c r="G9883" i="5" s="1"/>
  <c r="E9884" i="5"/>
  <c r="F9884" i="5" s="1"/>
  <c r="E9885" i="5"/>
  <c r="G9885" i="5" s="1"/>
  <c r="E9886" i="5"/>
  <c r="F9886" i="5" s="1"/>
  <c r="E9887" i="5"/>
  <c r="F9887" i="5" s="1"/>
  <c r="E9888" i="5"/>
  <c r="F9888" i="5" s="1"/>
  <c r="E9889" i="5"/>
  <c r="G9889" i="5" s="1"/>
  <c r="E9890" i="5"/>
  <c r="G9890" i="5" s="1"/>
  <c r="E9891" i="5"/>
  <c r="G9891" i="5" s="1"/>
  <c r="E9892" i="5"/>
  <c r="F9892" i="5" s="1"/>
  <c r="E9893" i="5"/>
  <c r="G9893" i="5" s="1"/>
  <c r="E9894" i="5"/>
  <c r="F9894" i="5" s="1"/>
  <c r="E9895" i="5"/>
  <c r="G9895" i="5" s="1"/>
  <c r="E9896" i="5"/>
  <c r="F9896" i="5" s="1"/>
  <c r="E9897" i="5"/>
  <c r="G9897" i="5" s="1"/>
  <c r="E9898" i="5"/>
  <c r="F9898" i="5" s="1"/>
  <c r="E9899" i="5"/>
  <c r="G9899" i="5" s="1"/>
  <c r="E9900" i="5"/>
  <c r="F9900" i="5" s="1"/>
  <c r="E9901" i="5"/>
  <c r="G9901" i="5" s="1"/>
  <c r="E9902" i="5"/>
  <c r="G9902" i="5" s="1"/>
  <c r="E9903" i="5"/>
  <c r="F9903" i="5" s="1"/>
  <c r="E9904" i="5"/>
  <c r="F9904" i="5" s="1"/>
  <c r="E9905" i="5"/>
  <c r="G9905" i="5" s="1"/>
  <c r="E9906" i="5"/>
  <c r="G9906" i="5" s="1"/>
  <c r="E9907" i="5"/>
  <c r="G9907" i="5" s="1"/>
  <c r="E9908" i="5"/>
  <c r="F9908" i="5" s="1"/>
  <c r="E9909" i="5"/>
  <c r="G9909" i="5" s="1"/>
  <c r="E9910" i="5"/>
  <c r="F9910" i="5" s="1"/>
  <c r="E9911" i="5"/>
  <c r="G9911" i="5" s="1"/>
  <c r="E9912" i="5"/>
  <c r="F9912" i="5" s="1"/>
  <c r="E9913" i="5"/>
  <c r="G9913" i="5" s="1"/>
  <c r="E9914" i="5"/>
  <c r="F9914" i="5" s="1"/>
  <c r="E9915" i="5"/>
  <c r="G9915" i="5" s="1"/>
  <c r="E9916" i="5"/>
  <c r="F9916" i="5" s="1"/>
  <c r="E9917" i="5"/>
  <c r="G9917" i="5" s="1"/>
  <c r="E9918" i="5"/>
  <c r="F9918" i="5" s="1"/>
  <c r="E9919" i="5"/>
  <c r="F9919" i="5" s="1"/>
  <c r="E9920" i="5"/>
  <c r="F9920" i="5" s="1"/>
  <c r="E9921" i="5"/>
  <c r="G9921" i="5" s="1"/>
  <c r="E9922" i="5"/>
  <c r="G9922" i="5" s="1"/>
  <c r="E9923" i="5"/>
  <c r="G9923" i="5" s="1"/>
  <c r="E9924" i="5"/>
  <c r="F9924" i="5" s="1"/>
  <c r="E9925" i="5"/>
  <c r="G9925" i="5" s="1"/>
  <c r="E9926" i="5"/>
  <c r="F9926" i="5" s="1"/>
  <c r="E9927" i="5"/>
  <c r="F9927" i="5" s="1"/>
  <c r="E9928" i="5"/>
  <c r="F9928" i="5" s="1"/>
  <c r="E9929" i="5"/>
  <c r="G9929" i="5" s="1"/>
  <c r="E9930" i="5"/>
  <c r="G9930" i="5" s="1"/>
  <c r="E9931" i="5"/>
  <c r="G9931" i="5" s="1"/>
  <c r="E9932" i="5"/>
  <c r="F9932" i="5" s="1"/>
  <c r="E9933" i="5"/>
  <c r="G9933" i="5" s="1"/>
  <c r="E9934" i="5"/>
  <c r="G9934" i="5" s="1"/>
  <c r="E9935" i="5"/>
  <c r="G9935" i="5" s="1"/>
  <c r="E9936" i="5"/>
  <c r="F9936" i="5" s="1"/>
  <c r="E9937" i="5"/>
  <c r="G9937" i="5" s="1"/>
  <c r="E9938" i="5"/>
  <c r="F9938" i="5" s="1"/>
  <c r="E9939" i="5"/>
  <c r="G9939" i="5" s="1"/>
  <c r="E9940" i="5"/>
  <c r="F9940" i="5" s="1"/>
  <c r="E9941" i="5"/>
  <c r="G9941" i="5" s="1"/>
  <c r="E9942" i="5"/>
  <c r="G9942" i="5" s="1"/>
  <c r="E9943" i="5"/>
  <c r="F9943" i="5" s="1"/>
  <c r="E9944" i="5"/>
  <c r="F9944" i="5" s="1"/>
  <c r="E9945" i="5"/>
  <c r="G9945" i="5" s="1"/>
  <c r="E9946" i="5"/>
  <c r="G9946" i="5" s="1"/>
  <c r="E9947" i="5"/>
  <c r="G9947" i="5" s="1"/>
  <c r="E9948" i="5"/>
  <c r="F9948" i="5" s="1"/>
  <c r="E9949" i="5"/>
  <c r="G9949" i="5" s="1"/>
  <c r="E9950" i="5"/>
  <c r="F9950" i="5" s="1"/>
  <c r="E9951" i="5"/>
  <c r="F9951" i="5" s="1"/>
  <c r="E9952" i="5"/>
  <c r="F9952" i="5" s="1"/>
  <c r="E9953" i="5"/>
  <c r="G9953" i="5" s="1"/>
  <c r="E9954" i="5"/>
  <c r="F9954" i="5" s="1"/>
  <c r="E9955" i="5"/>
  <c r="G9955" i="5" s="1"/>
  <c r="E9956" i="5"/>
  <c r="F9956" i="5" s="1"/>
  <c r="E9957" i="5"/>
  <c r="G9957" i="5" s="1"/>
  <c r="E9958" i="5"/>
  <c r="G9958" i="5" s="1"/>
  <c r="E9959" i="5"/>
  <c r="F9959" i="5" s="1"/>
  <c r="E9960" i="5"/>
  <c r="F9960" i="5" s="1"/>
  <c r="E9961" i="5"/>
  <c r="G9961" i="5" s="1"/>
  <c r="E9962" i="5"/>
  <c r="G9962" i="5" s="1"/>
  <c r="E9963" i="5"/>
  <c r="G9963" i="5" s="1"/>
  <c r="E9964" i="5"/>
  <c r="F9964" i="5" s="1"/>
  <c r="E9965" i="5"/>
  <c r="G9965" i="5" s="1"/>
  <c r="E9966" i="5"/>
  <c r="F9966" i="5" s="1"/>
  <c r="E9967" i="5"/>
  <c r="F9967" i="5" s="1"/>
  <c r="E9968" i="5"/>
  <c r="F9968" i="5" s="1"/>
  <c r="E9969" i="5"/>
  <c r="G9969" i="5" s="1"/>
  <c r="E9970" i="5"/>
  <c r="F9970" i="5" s="1"/>
  <c r="E9971" i="5"/>
  <c r="G9971" i="5" s="1"/>
  <c r="E9972" i="5"/>
  <c r="F9972" i="5" s="1"/>
  <c r="E9973" i="5"/>
  <c r="G9973" i="5" s="1"/>
  <c r="E9974" i="5"/>
  <c r="F9974" i="5" s="1"/>
  <c r="G9974" i="5"/>
  <c r="E9975" i="5"/>
  <c r="F9975" i="5" s="1"/>
  <c r="E9976" i="5"/>
  <c r="F9976" i="5" s="1"/>
  <c r="E9977" i="5"/>
  <c r="G9977" i="5" s="1"/>
  <c r="E9978" i="5"/>
  <c r="G9978" i="5" s="1"/>
  <c r="E9979" i="5"/>
  <c r="G9979" i="5" s="1"/>
  <c r="E9980" i="5"/>
  <c r="F9980" i="5" s="1"/>
  <c r="E9981" i="5"/>
  <c r="G9981" i="5" s="1"/>
  <c r="E9982" i="5"/>
  <c r="F9982" i="5" s="1"/>
  <c r="E9983" i="5"/>
  <c r="F9983" i="5" s="1"/>
  <c r="E9984" i="5"/>
  <c r="F9984" i="5" s="1"/>
  <c r="E9985" i="5"/>
  <c r="G9985" i="5" s="1"/>
  <c r="E9986" i="5"/>
  <c r="F9986" i="5" s="1"/>
  <c r="E9987" i="5"/>
  <c r="G9987" i="5" s="1"/>
  <c r="E9988" i="5"/>
  <c r="F9988" i="5" s="1"/>
  <c r="E9989" i="5"/>
  <c r="G9989" i="5" s="1"/>
  <c r="E9990" i="5"/>
  <c r="G9990" i="5" s="1"/>
  <c r="E9991" i="5"/>
  <c r="F9991" i="5" s="1"/>
  <c r="E9992" i="5"/>
  <c r="F9992" i="5" s="1"/>
  <c r="E9993" i="5"/>
  <c r="G9993" i="5" s="1"/>
  <c r="E9994" i="5"/>
  <c r="G9994" i="5" s="1"/>
  <c r="E9995" i="5"/>
  <c r="G9995" i="5" s="1"/>
  <c r="E9996" i="5"/>
  <c r="F9996" i="5" s="1"/>
  <c r="E9997" i="5"/>
  <c r="G9997" i="5" s="1"/>
  <c r="E9998" i="5"/>
  <c r="F9998" i="5" s="1"/>
  <c r="E9999" i="5"/>
  <c r="F9999" i="5" s="1"/>
  <c r="E10000" i="5"/>
  <c r="F10000" i="5" s="1"/>
  <c r="E10001" i="5"/>
  <c r="G10001" i="5" s="1"/>
  <c r="E10002" i="5"/>
  <c r="F10002" i="5" s="1"/>
  <c r="E1012" i="5"/>
  <c r="G1012" i="5" s="1"/>
  <c r="E1013" i="5"/>
  <c r="G1013" i="5" s="1"/>
  <c r="E1014" i="5"/>
  <c r="F1014" i="5" s="1"/>
  <c r="E1015" i="5"/>
  <c r="F1015" i="5" s="1"/>
  <c r="E1016" i="5"/>
  <c r="G1016" i="5" s="1"/>
  <c r="E1017" i="5"/>
  <c r="F1017" i="5" s="1"/>
  <c r="E1003" i="5"/>
  <c r="G1003" i="5" s="1"/>
  <c r="E1004" i="5"/>
  <c r="F1004" i="5" s="1"/>
  <c r="E1005" i="5"/>
  <c r="G1005" i="5" s="1"/>
  <c r="E1006" i="5"/>
  <c r="F1006" i="5" s="1"/>
  <c r="E1007" i="5"/>
  <c r="G1007" i="5" s="1"/>
  <c r="E1008" i="5"/>
  <c r="G1008" i="5" s="1"/>
  <c r="E1009" i="5"/>
  <c r="F1009" i="5" s="1"/>
  <c r="E1010" i="5"/>
  <c r="F1010" i="5" s="1"/>
  <c r="E1011" i="5"/>
  <c r="G1011" i="5" s="1"/>
  <c r="G8759" i="5" l="1"/>
  <c r="F8697" i="5"/>
  <c r="F8663" i="5"/>
  <c r="F8201" i="5"/>
  <c r="G4527" i="5"/>
  <c r="G4500" i="5"/>
  <c r="F8815" i="5"/>
  <c r="G8780" i="5"/>
  <c r="F8777" i="5"/>
  <c r="G8774" i="5"/>
  <c r="F8771" i="5"/>
  <c r="G8764" i="5"/>
  <c r="F8761" i="5"/>
  <c r="F8665" i="5"/>
  <c r="F8583" i="5"/>
  <c r="G6224" i="5"/>
  <c r="G5643" i="5"/>
  <c r="F4994" i="5"/>
  <c r="F4991" i="5"/>
  <c r="G4062" i="5"/>
  <c r="F7857" i="5"/>
  <c r="F6458" i="5"/>
  <c r="G6556" i="5"/>
  <c r="F6328" i="5"/>
  <c r="F6020" i="5"/>
  <c r="G3924" i="5"/>
  <c r="F3881" i="5"/>
  <c r="F3850" i="5"/>
  <c r="F3731" i="5"/>
  <c r="G2668" i="5"/>
  <c r="F9153" i="5"/>
  <c r="G8743" i="5"/>
  <c r="G9411" i="5"/>
  <c r="G8467" i="5"/>
  <c r="F8089" i="5"/>
  <c r="G6924" i="5"/>
  <c r="G6424" i="5"/>
  <c r="F6212" i="5"/>
  <c r="F8617" i="5"/>
  <c r="F8615" i="5"/>
  <c r="G3494" i="5"/>
  <c r="F3479" i="5"/>
  <c r="G1223" i="5"/>
  <c r="G9067" i="5"/>
  <c r="F8809" i="5"/>
  <c r="G8802" i="5"/>
  <c r="F8799" i="5"/>
  <c r="G8784" i="5"/>
  <c r="F8745" i="5"/>
  <c r="G8403" i="5"/>
  <c r="F2225" i="5"/>
  <c r="G1288" i="5"/>
  <c r="F2611" i="5"/>
  <c r="G2604" i="5"/>
  <c r="F2255" i="5"/>
  <c r="G9854" i="5"/>
  <c r="G9787" i="5"/>
  <c r="G9355" i="5"/>
  <c r="F8695" i="5"/>
  <c r="F8585" i="5"/>
  <c r="G8535" i="5"/>
  <c r="G8346" i="5"/>
  <c r="F8203" i="5"/>
  <c r="F8193" i="5"/>
  <c r="G8170" i="5"/>
  <c r="G8119" i="5"/>
  <c r="F8049" i="5"/>
  <c r="F7356" i="5"/>
  <c r="G6492" i="5"/>
  <c r="G6108" i="5"/>
  <c r="G4855" i="5"/>
  <c r="F4206" i="5"/>
  <c r="G4199" i="5"/>
  <c r="G4148" i="5"/>
  <c r="F3926" i="5"/>
  <c r="F2340" i="5"/>
  <c r="F2257" i="5"/>
  <c r="F1263" i="5"/>
  <c r="F9431" i="5"/>
  <c r="G9428" i="5"/>
  <c r="F9281" i="5"/>
  <c r="F9025" i="5"/>
  <c r="F8729" i="5"/>
  <c r="F8727" i="5"/>
  <c r="F8681" i="5"/>
  <c r="F8649" i="5"/>
  <c r="F8553" i="5"/>
  <c r="F8551" i="5"/>
  <c r="F8521" i="5"/>
  <c r="G8487" i="5"/>
  <c r="F8401" i="5"/>
  <c r="G8282" i="5"/>
  <c r="G8266" i="5"/>
  <c r="F8169" i="5"/>
  <c r="F3635" i="5"/>
  <c r="F1279" i="5"/>
  <c r="F5628" i="5"/>
  <c r="G5395" i="5"/>
  <c r="G5388" i="5"/>
  <c r="F5231" i="5"/>
  <c r="F4887" i="5"/>
  <c r="G4677" i="5"/>
  <c r="G4222" i="5"/>
  <c r="F4118" i="5"/>
  <c r="G3848" i="5"/>
  <c r="G3353" i="5"/>
  <c r="G3346" i="5"/>
  <c r="F2835" i="5"/>
  <c r="G2756" i="5"/>
  <c r="F2392" i="5"/>
  <c r="G2385" i="5"/>
  <c r="F2342" i="5"/>
  <c r="F2241" i="5"/>
  <c r="F2105" i="5"/>
  <c r="F1005" i="5"/>
  <c r="G1017" i="5"/>
  <c r="F9902" i="5"/>
  <c r="F9899" i="5"/>
  <c r="F8897" i="5"/>
  <c r="G8711" i="5"/>
  <c r="F8451" i="5"/>
  <c r="F8421" i="5"/>
  <c r="G8330" i="5"/>
  <c r="F8283" i="5"/>
  <c r="F8281" i="5"/>
  <c r="G8274" i="5"/>
  <c r="F8267" i="5"/>
  <c r="F8265" i="5"/>
  <c r="F8227" i="5"/>
  <c r="F8217" i="5"/>
  <c r="G8210" i="5"/>
  <c r="F7937" i="5"/>
  <c r="G7188" i="5"/>
  <c r="F6652" i="5"/>
  <c r="G6360" i="5"/>
  <c r="F6276" i="5"/>
  <c r="G6200" i="5"/>
  <c r="F6076" i="5"/>
  <c r="F5916" i="5"/>
  <c r="G5564" i="5"/>
  <c r="G1062" i="5"/>
  <c r="G9539" i="5"/>
  <c r="F9391" i="5"/>
  <c r="G9388" i="5"/>
  <c r="G9195" i="5"/>
  <c r="G8939" i="5"/>
  <c r="F8845" i="5"/>
  <c r="F8713" i="5"/>
  <c r="F8679" i="5"/>
  <c r="F8647" i="5"/>
  <c r="G8599" i="5"/>
  <c r="F8519" i="5"/>
  <c r="F8435" i="5"/>
  <c r="G8387" i="5"/>
  <c r="F8257" i="5"/>
  <c r="F8219" i="5"/>
  <c r="G8135" i="5"/>
  <c r="F8105" i="5"/>
  <c r="F7889" i="5"/>
  <c r="G7499" i="5"/>
  <c r="G7492" i="5"/>
  <c r="F7108" i="5"/>
  <c r="F6596" i="5"/>
  <c r="F6456" i="5"/>
  <c r="F6394" i="5"/>
  <c r="G6244" i="5"/>
  <c r="G6172" i="5"/>
  <c r="F6044" i="5"/>
  <c r="F5688" i="5"/>
  <c r="F5460" i="5"/>
  <c r="G5331" i="5"/>
  <c r="G5324" i="5"/>
  <c r="G5162" i="5"/>
  <c r="F4430" i="5"/>
  <c r="G4423" i="5"/>
  <c r="F2318" i="5"/>
  <c r="F2287" i="5"/>
  <c r="F1828" i="5"/>
  <c r="G1825" i="5"/>
  <c r="G1216" i="5"/>
  <c r="G1059" i="5"/>
  <c r="F1034" i="5"/>
  <c r="F9942" i="5"/>
  <c r="F9939" i="5"/>
  <c r="G9603" i="5"/>
  <c r="F9503" i="5"/>
  <c r="G9500" i="5"/>
  <c r="F9475" i="5"/>
  <c r="F9303" i="5"/>
  <c r="G9300" i="5"/>
  <c r="F9263" i="5"/>
  <c r="G9260" i="5"/>
  <c r="F9135" i="5"/>
  <c r="G9132" i="5"/>
  <c r="F9007" i="5"/>
  <c r="G9004" i="5"/>
  <c r="F8879" i="5"/>
  <c r="G8876" i="5"/>
  <c r="F8861" i="5"/>
  <c r="G8843" i="5"/>
  <c r="G8782" i="5"/>
  <c r="F8601" i="5"/>
  <c r="F8537" i="5"/>
  <c r="F8479" i="5"/>
  <c r="F8465" i="5"/>
  <c r="F8415" i="5"/>
  <c r="G7316" i="5"/>
  <c r="G7016" i="5"/>
  <c r="G6616" i="5"/>
  <c r="G5800" i="5"/>
  <c r="G2902" i="5"/>
  <c r="F2887" i="5"/>
  <c r="G2635" i="5"/>
  <c r="G2491" i="5"/>
  <c r="G2445" i="5"/>
  <c r="F2442" i="5"/>
  <c r="F2431" i="5"/>
  <c r="G2159" i="5"/>
  <c r="F2103" i="5"/>
  <c r="G2010" i="5"/>
  <c r="G1967" i="5"/>
  <c r="G1960" i="5"/>
  <c r="G1403" i="5"/>
  <c r="G1075" i="5"/>
  <c r="G8631" i="5"/>
  <c r="G8567" i="5"/>
  <c r="G8503" i="5"/>
  <c r="F8347" i="5"/>
  <c r="F8345" i="5"/>
  <c r="G8338" i="5"/>
  <c r="F8331" i="5"/>
  <c r="F8329" i="5"/>
  <c r="F8291" i="5"/>
  <c r="G8218" i="5"/>
  <c r="G8202" i="5"/>
  <c r="G8155" i="5"/>
  <c r="F8001" i="5"/>
  <c r="F7809" i="5"/>
  <c r="G7515" i="5"/>
  <c r="G7512" i="5"/>
  <c r="G7483" i="5"/>
  <c r="G7480" i="5"/>
  <c r="F7256" i="5"/>
  <c r="G4342" i="5"/>
  <c r="G9982" i="5"/>
  <c r="G9910" i="5"/>
  <c r="F9830" i="5"/>
  <c r="F9819" i="5"/>
  <c r="F9647" i="5"/>
  <c r="G9644" i="5"/>
  <c r="G9555" i="5"/>
  <c r="F9487" i="5"/>
  <c r="G9484" i="5"/>
  <c r="F9409" i="5"/>
  <c r="G9283" i="5"/>
  <c r="F9247" i="5"/>
  <c r="G9244" i="5"/>
  <c r="F9241" i="5"/>
  <c r="G9155" i="5"/>
  <c r="F9119" i="5"/>
  <c r="G9116" i="5"/>
  <c r="F9113" i="5"/>
  <c r="G9027" i="5"/>
  <c r="F8991" i="5"/>
  <c r="G8988" i="5"/>
  <c r="F8985" i="5"/>
  <c r="G8899" i="5"/>
  <c r="G8811" i="5"/>
  <c r="F8753" i="5"/>
  <c r="F8737" i="5"/>
  <c r="F8721" i="5"/>
  <c r="F8705" i="5"/>
  <c r="F8689" i="5"/>
  <c r="F8673" i="5"/>
  <c r="F8657" i="5"/>
  <c r="F8633" i="5"/>
  <c r="F8569" i="5"/>
  <c r="F8505" i="5"/>
  <c r="F8437" i="5"/>
  <c r="F8431" i="5"/>
  <c r="F8377" i="5"/>
  <c r="F8321" i="5"/>
  <c r="F5952" i="5"/>
  <c r="F5428" i="5"/>
  <c r="G4931" i="5"/>
  <c r="G4831" i="5"/>
  <c r="G4639" i="5"/>
  <c r="G4406" i="5"/>
  <c r="G4334" i="5"/>
  <c r="G4022" i="5"/>
  <c r="G3999" i="5"/>
  <c r="G3940" i="5"/>
  <c r="G3883" i="5"/>
  <c r="G3799" i="5"/>
  <c r="G3599" i="5"/>
  <c r="F3198" i="5"/>
  <c r="F2127" i="5"/>
  <c r="F2043" i="5"/>
  <c r="G1554" i="5"/>
  <c r="G1547" i="5"/>
  <c r="G1390" i="5"/>
  <c r="F1355" i="5"/>
  <c r="F1336" i="5"/>
  <c r="F1271" i="5"/>
  <c r="F7520" i="5"/>
  <c r="F6136" i="5"/>
  <c r="F5679" i="5"/>
  <c r="G5652" i="5"/>
  <c r="G5607" i="5"/>
  <c r="G5592" i="5"/>
  <c r="F5396" i="5"/>
  <c r="G5363" i="5"/>
  <c r="G5356" i="5"/>
  <c r="G5243" i="5"/>
  <c r="G5232" i="5"/>
  <c r="F5218" i="5"/>
  <c r="G4919" i="5"/>
  <c r="G4819" i="5"/>
  <c r="F4720" i="5"/>
  <c r="G4717" i="5"/>
  <c r="F4698" i="5"/>
  <c r="G4672" i="5"/>
  <c r="G4645" i="5"/>
  <c r="G4591" i="5"/>
  <c r="G4438" i="5"/>
  <c r="F4382" i="5"/>
  <c r="G4375" i="5"/>
  <c r="F4286" i="5"/>
  <c r="G3767" i="5"/>
  <c r="G3551" i="5"/>
  <c r="G3438" i="5"/>
  <c r="F3070" i="5"/>
  <c r="G2571" i="5"/>
  <c r="G2489" i="5"/>
  <c r="G2429" i="5"/>
  <c r="G2348" i="5"/>
  <c r="G2331" i="5"/>
  <c r="F2289" i="5"/>
  <c r="F2271" i="5"/>
  <c r="F2207" i="5"/>
  <c r="F2129" i="5"/>
  <c r="F2073" i="5"/>
  <c r="F1487" i="5"/>
  <c r="G1095" i="5"/>
  <c r="F8641" i="5"/>
  <c r="F8625" i="5"/>
  <c r="F8609" i="5"/>
  <c r="F8593" i="5"/>
  <c r="F8577" i="5"/>
  <c r="F8561" i="5"/>
  <c r="F8545" i="5"/>
  <c r="F8529" i="5"/>
  <c r="F8513" i="5"/>
  <c r="F8497" i="5"/>
  <c r="G8483" i="5"/>
  <c r="F8469" i="5"/>
  <c r="F8447" i="5"/>
  <c r="F8419" i="5"/>
  <c r="F8405" i="5"/>
  <c r="F8383" i="5"/>
  <c r="F8353" i="5"/>
  <c r="F8315" i="5"/>
  <c r="F8313" i="5"/>
  <c r="G8306" i="5"/>
  <c r="F8299" i="5"/>
  <c r="F8297" i="5"/>
  <c r="F8259" i="5"/>
  <c r="G8250" i="5"/>
  <c r="G8234" i="5"/>
  <c r="F8225" i="5"/>
  <c r="F8187" i="5"/>
  <c r="F8185" i="5"/>
  <c r="G8178" i="5"/>
  <c r="F8147" i="5"/>
  <c r="F8115" i="5"/>
  <c r="F8097" i="5"/>
  <c r="F8017" i="5"/>
  <c r="G9846" i="5"/>
  <c r="G9803" i="5"/>
  <c r="G9771" i="5"/>
  <c r="F1012" i="5"/>
  <c r="F9958" i="5"/>
  <c r="F9955" i="5"/>
  <c r="G9918" i="5"/>
  <c r="F9878" i="5"/>
  <c r="F9875" i="5"/>
  <c r="G9843" i="5"/>
  <c r="F9627" i="5"/>
  <c r="G9620" i="5"/>
  <c r="G9571" i="5"/>
  <c r="F9451" i="5"/>
  <c r="F9323" i="5"/>
  <c r="F8841" i="5"/>
  <c r="G8834" i="5"/>
  <c r="F8831" i="5"/>
  <c r="F8813" i="5"/>
  <c r="F8783" i="5"/>
  <c r="F8781" i="5"/>
  <c r="G8779" i="5"/>
  <c r="G8455" i="5"/>
  <c r="F8433" i="5"/>
  <c r="G8423" i="5"/>
  <c r="G8395" i="5"/>
  <c r="F8323" i="5"/>
  <c r="G8314" i="5"/>
  <c r="G8298" i="5"/>
  <c r="F8289" i="5"/>
  <c r="F8251" i="5"/>
  <c r="F8249" i="5"/>
  <c r="G8242" i="5"/>
  <c r="F8235" i="5"/>
  <c r="F8233" i="5"/>
  <c r="F8195" i="5"/>
  <c r="G8186" i="5"/>
  <c r="F8163" i="5"/>
  <c r="F8131" i="5"/>
  <c r="F8073" i="5"/>
  <c r="G7953" i="5"/>
  <c r="F7953" i="5"/>
  <c r="G8065" i="5"/>
  <c r="F8065" i="5"/>
  <c r="F7905" i="5"/>
  <c r="F7841" i="5"/>
  <c r="F7536" i="5"/>
  <c r="F7468" i="5"/>
  <c r="G7371" i="5"/>
  <c r="G7364" i="5"/>
  <c r="G7308" i="5"/>
  <c r="G7144" i="5"/>
  <c r="F6980" i="5"/>
  <c r="G6732" i="5"/>
  <c r="G6620" i="5"/>
  <c r="G6564" i="5"/>
  <c r="G6480" i="5"/>
  <c r="G6428" i="5"/>
  <c r="G6372" i="5"/>
  <c r="F6264" i="5"/>
  <c r="F6202" i="5"/>
  <c r="G6116" i="5"/>
  <c r="F6080" i="5"/>
  <c r="G5980" i="5"/>
  <c r="F5840" i="5"/>
  <c r="G5776" i="5"/>
  <c r="F5566" i="5"/>
  <c r="G2759" i="5"/>
  <c r="F1495" i="5"/>
  <c r="F1423" i="5"/>
  <c r="F1151" i="5"/>
  <c r="F1078" i="5"/>
  <c r="F1046" i="5"/>
  <c r="G6696" i="5"/>
  <c r="G6032" i="5"/>
  <c r="G6008" i="5"/>
  <c r="G5820" i="5"/>
  <c r="G4182" i="5"/>
  <c r="G2531" i="5"/>
  <c r="F7873" i="5"/>
  <c r="F7793" i="5"/>
  <c r="F7408" i="5"/>
  <c r="G7324" i="5"/>
  <c r="F7220" i="5"/>
  <c r="G7036" i="5"/>
  <c r="G6888" i="5"/>
  <c r="F6532" i="5"/>
  <c r="G6416" i="5"/>
  <c r="G6352" i="5"/>
  <c r="G6300" i="5"/>
  <c r="G6236" i="5"/>
  <c r="F6148" i="5"/>
  <c r="G6100" i="5"/>
  <c r="F6048" i="5"/>
  <c r="F6034" i="5"/>
  <c r="F6010" i="5"/>
  <c r="F5948" i="5"/>
  <c r="G5763" i="5"/>
  <c r="F5748" i="5"/>
  <c r="G5491" i="5"/>
  <c r="G5484" i="5"/>
  <c r="F5332" i="5"/>
  <c r="G5287" i="5"/>
  <c r="F4951" i="5"/>
  <c r="G4867" i="5"/>
  <c r="G4803" i="5"/>
  <c r="G4784" i="5"/>
  <c r="G4715" i="5"/>
  <c r="G4708" i="5"/>
  <c r="G4575" i="5"/>
  <c r="G4478" i="5"/>
  <c r="G4471" i="5"/>
  <c r="F4366" i="5"/>
  <c r="G4359" i="5"/>
  <c r="F4318" i="5"/>
  <c r="G4311" i="5"/>
  <c r="F4046" i="5"/>
  <c r="F4043" i="5"/>
  <c r="F3974" i="5"/>
  <c r="G3860" i="5"/>
  <c r="F3827" i="5"/>
  <c r="G3695" i="5"/>
  <c r="G3386" i="5"/>
  <c r="G3182" i="5"/>
  <c r="G2803" i="5"/>
  <c r="G2792" i="5"/>
  <c r="F2595" i="5"/>
  <c r="G2588" i="5"/>
  <c r="G2524" i="5"/>
  <c r="G2353" i="5"/>
  <c r="F2347" i="5"/>
  <c r="G2316" i="5"/>
  <c r="F2310" i="5"/>
  <c r="F2303" i="5"/>
  <c r="G2171" i="5"/>
  <c r="F2145" i="5"/>
  <c r="F2113" i="5"/>
  <c r="F2081" i="5"/>
  <c r="F2071" i="5"/>
  <c r="F2006" i="5"/>
  <c r="G2003" i="5"/>
  <c r="F1764" i="5"/>
  <c r="G1761" i="5"/>
  <c r="F1455" i="5"/>
  <c r="G1373" i="5"/>
  <c r="F1296" i="5"/>
  <c r="G1289" i="5"/>
  <c r="F1255" i="5"/>
  <c r="G1248" i="5"/>
  <c r="G1066" i="5"/>
  <c r="G1705" i="5"/>
  <c r="F1559" i="5"/>
  <c r="G1522" i="5"/>
  <c r="G1519" i="5"/>
  <c r="G1398" i="5"/>
  <c r="G1027" i="5"/>
  <c r="F9678" i="5"/>
  <c r="G9678" i="5"/>
  <c r="G9635" i="5"/>
  <c r="F9635" i="5"/>
  <c r="F9579" i="5"/>
  <c r="G9579" i="5"/>
  <c r="G9467" i="5"/>
  <c r="F9467" i="5"/>
  <c r="F9347" i="5"/>
  <c r="G9347" i="5"/>
  <c r="G9519" i="5"/>
  <c r="F9519" i="5"/>
  <c r="G9507" i="5"/>
  <c r="F9507" i="5"/>
  <c r="F9460" i="5"/>
  <c r="G9460" i="5"/>
  <c r="G9375" i="5"/>
  <c r="F9375" i="5"/>
  <c r="F9259" i="5"/>
  <c r="G9259" i="5"/>
  <c r="F1013" i="5"/>
  <c r="F9990" i="5"/>
  <c r="F9987" i="5"/>
  <c r="F9971" i="5"/>
  <c r="G9950" i="5"/>
  <c r="F9934" i="5"/>
  <c r="F9931" i="5"/>
  <c r="F9907" i="5"/>
  <c r="G9886" i="5"/>
  <c r="F9870" i="5"/>
  <c r="F9867" i="5"/>
  <c r="F9755" i="5"/>
  <c r="G9755" i="5"/>
  <c r="F9707" i="5"/>
  <c r="G9707" i="5"/>
  <c r="F9660" i="5"/>
  <c r="G9660" i="5"/>
  <c r="F9563" i="5"/>
  <c r="G9563" i="5"/>
  <c r="G9491" i="5"/>
  <c r="F9491" i="5"/>
  <c r="G9395" i="5"/>
  <c r="F9395" i="5"/>
  <c r="G9369" i="5"/>
  <c r="F9369" i="5"/>
  <c r="G9267" i="5"/>
  <c r="F9267" i="5"/>
  <c r="F9595" i="5"/>
  <c r="G9595" i="5"/>
  <c r="F9835" i="5"/>
  <c r="F9814" i="5"/>
  <c r="G9811" i="5"/>
  <c r="G9798" i="5"/>
  <c r="F9798" i="5"/>
  <c r="G9718" i="5"/>
  <c r="F9718" i="5"/>
  <c r="F9691" i="5"/>
  <c r="G9691" i="5"/>
  <c r="F9651" i="5"/>
  <c r="G9651" i="5"/>
  <c r="F9547" i="5"/>
  <c r="G9547" i="5"/>
  <c r="F9516" i="5"/>
  <c r="G9516" i="5"/>
  <c r="F9372" i="5"/>
  <c r="G9372" i="5"/>
  <c r="G9353" i="5"/>
  <c r="F9353" i="5"/>
  <c r="G8481" i="5"/>
  <c r="F8481" i="5"/>
  <c r="F8439" i="5"/>
  <c r="G8439" i="5"/>
  <c r="F9750" i="5"/>
  <c r="G9747" i="5"/>
  <c r="F9695" i="5"/>
  <c r="G9686" i="5"/>
  <c r="F9683" i="5"/>
  <c r="F9655" i="5"/>
  <c r="G9652" i="5"/>
  <c r="G9524" i="5"/>
  <c r="F9515" i="5"/>
  <c r="G9508" i="5"/>
  <c r="G9492" i="5"/>
  <c r="F9471" i="5"/>
  <c r="G9468" i="5"/>
  <c r="F9459" i="5"/>
  <c r="F9439" i="5"/>
  <c r="G9436" i="5"/>
  <c r="F9433" i="5"/>
  <c r="F9417" i="5"/>
  <c r="F9331" i="5"/>
  <c r="F9311" i="5"/>
  <c r="G9308" i="5"/>
  <c r="F9305" i="5"/>
  <c r="F9289" i="5"/>
  <c r="F9203" i="5"/>
  <c r="F9175" i="5"/>
  <c r="G9172" i="5"/>
  <c r="F9161" i="5"/>
  <c r="F9075" i="5"/>
  <c r="F9047" i="5"/>
  <c r="G9044" i="5"/>
  <c r="F9033" i="5"/>
  <c r="F8947" i="5"/>
  <c r="F8919" i="5"/>
  <c r="G8916" i="5"/>
  <c r="F8905" i="5"/>
  <c r="G8866" i="5"/>
  <c r="F8863" i="5"/>
  <c r="F8751" i="5"/>
  <c r="F8735" i="5"/>
  <c r="F8719" i="5"/>
  <c r="F8703" i="5"/>
  <c r="F8687" i="5"/>
  <c r="F8671" i="5"/>
  <c r="F8655" i="5"/>
  <c r="F8639" i="5"/>
  <c r="F8623" i="5"/>
  <c r="F8607" i="5"/>
  <c r="F8591" i="5"/>
  <c r="F8575" i="5"/>
  <c r="F8559" i="5"/>
  <c r="F8543" i="5"/>
  <c r="F8527" i="5"/>
  <c r="F8511" i="5"/>
  <c r="F8495" i="5"/>
  <c r="F8485" i="5"/>
  <c r="G8449" i="5"/>
  <c r="F8449" i="5"/>
  <c r="F9782" i="5"/>
  <c r="G9779" i="5"/>
  <c r="F9766" i="5"/>
  <c r="G9668" i="5"/>
  <c r="G9643" i="5"/>
  <c r="F9615" i="5"/>
  <c r="G9612" i="5"/>
  <c r="F9483" i="5"/>
  <c r="G9476" i="5"/>
  <c r="F9455" i="5"/>
  <c r="G9452" i="5"/>
  <c r="G9419" i="5"/>
  <c r="F9387" i="5"/>
  <c r="F9367" i="5"/>
  <c r="G9364" i="5"/>
  <c r="F9345" i="5"/>
  <c r="F9327" i="5"/>
  <c r="G9324" i="5"/>
  <c r="G9291" i="5"/>
  <c r="G9219" i="5"/>
  <c r="F9217" i="5"/>
  <c r="F9199" i="5"/>
  <c r="G9196" i="5"/>
  <c r="F9183" i="5"/>
  <c r="G9180" i="5"/>
  <c r="F9177" i="5"/>
  <c r="G9131" i="5"/>
  <c r="G9091" i="5"/>
  <c r="F9089" i="5"/>
  <c r="F9071" i="5"/>
  <c r="G9068" i="5"/>
  <c r="F9055" i="5"/>
  <c r="G9052" i="5"/>
  <c r="F9049" i="5"/>
  <c r="G9003" i="5"/>
  <c r="G8963" i="5"/>
  <c r="F8961" i="5"/>
  <c r="F8943" i="5"/>
  <c r="G8940" i="5"/>
  <c r="F8927" i="5"/>
  <c r="G8924" i="5"/>
  <c r="F8921" i="5"/>
  <c r="G8875" i="5"/>
  <c r="G8846" i="5"/>
  <c r="G8844" i="5"/>
  <c r="F8823" i="5"/>
  <c r="G8816" i="5"/>
  <c r="G8814" i="5"/>
  <c r="G8812" i="5"/>
  <c r="F8791" i="5"/>
  <c r="G8755" i="5"/>
  <c r="G8739" i="5"/>
  <c r="G8723" i="5"/>
  <c r="G8707" i="5"/>
  <c r="G8691" i="5"/>
  <c r="G8675" i="5"/>
  <c r="G8659" i="5"/>
  <c r="G8643" i="5"/>
  <c r="G8627" i="5"/>
  <c r="G8611" i="5"/>
  <c r="G8595" i="5"/>
  <c r="G8579" i="5"/>
  <c r="G8563" i="5"/>
  <c r="G8547" i="5"/>
  <c r="G8531" i="5"/>
  <c r="G8515" i="5"/>
  <c r="G8499" i="5"/>
  <c r="F9239" i="5"/>
  <c r="G9236" i="5"/>
  <c r="F9225" i="5"/>
  <c r="F9139" i="5"/>
  <c r="F9111" i="5"/>
  <c r="G9108" i="5"/>
  <c r="F9097" i="5"/>
  <c r="F9011" i="5"/>
  <c r="F8983" i="5"/>
  <c r="G8980" i="5"/>
  <c r="F8969" i="5"/>
  <c r="F8883" i="5"/>
  <c r="F8855" i="5"/>
  <c r="G8848" i="5"/>
  <c r="F8829" i="5"/>
  <c r="F8797" i="5"/>
  <c r="F8757" i="5"/>
  <c r="F8741" i="5"/>
  <c r="F8725" i="5"/>
  <c r="F8709" i="5"/>
  <c r="F8693" i="5"/>
  <c r="F8677" i="5"/>
  <c r="F8661" i="5"/>
  <c r="F8645" i="5"/>
  <c r="F8629" i="5"/>
  <c r="F8613" i="5"/>
  <c r="F8597" i="5"/>
  <c r="F8581" i="5"/>
  <c r="F8565" i="5"/>
  <c r="F8549" i="5"/>
  <c r="F8533" i="5"/>
  <c r="F8517" i="5"/>
  <c r="F8501" i="5"/>
  <c r="F8471" i="5"/>
  <c r="G8471" i="5"/>
  <c r="F8463" i="5"/>
  <c r="F8453" i="5"/>
  <c r="F8363" i="5"/>
  <c r="G8358" i="5"/>
  <c r="G4446" i="5"/>
  <c r="F4446" i="5"/>
  <c r="F4398" i="5"/>
  <c r="G4398" i="5"/>
  <c r="G4302" i="5"/>
  <c r="F4302" i="5"/>
  <c r="G4267" i="5"/>
  <c r="F4267" i="5"/>
  <c r="F4220" i="5"/>
  <c r="G4220" i="5"/>
  <c r="G8391" i="5"/>
  <c r="F8171" i="5"/>
  <c r="F7985" i="5"/>
  <c r="F7921" i="5"/>
  <c r="F6392" i="5"/>
  <c r="G6288" i="5"/>
  <c r="F6266" i="5"/>
  <c r="G5884" i="5"/>
  <c r="G5852" i="5"/>
  <c r="F5842" i="5"/>
  <c r="G5832" i="5"/>
  <c r="F5792" i="5"/>
  <c r="G5699" i="5"/>
  <c r="G5692" i="5"/>
  <c r="F5624" i="5"/>
  <c r="G5571" i="5"/>
  <c r="F5551" i="5"/>
  <c r="G5524" i="5"/>
  <c r="G5291" i="5"/>
  <c r="G5248" i="5"/>
  <c r="G5098" i="5"/>
  <c r="G4986" i="5"/>
  <c r="G4967" i="5"/>
  <c r="G4663" i="5"/>
  <c r="G4623" i="5"/>
  <c r="G4559" i="5"/>
  <c r="G4487" i="5"/>
  <c r="F4470" i="5"/>
  <c r="G4470" i="5"/>
  <c r="G4462" i="5"/>
  <c r="F4270" i="5"/>
  <c r="G4270" i="5"/>
  <c r="F8417" i="5"/>
  <c r="G8407" i="5"/>
  <c r="F8393" i="5"/>
  <c r="F8385" i="5"/>
  <c r="G8379" i="5"/>
  <c r="G8362" i="5"/>
  <c r="F8359" i="5"/>
  <c r="F8357" i="5"/>
  <c r="G8354" i="5"/>
  <c r="F8339" i="5"/>
  <c r="F8337" i="5"/>
  <c r="G8322" i="5"/>
  <c r="F8307" i="5"/>
  <c r="F8305" i="5"/>
  <c r="G8290" i="5"/>
  <c r="F8275" i="5"/>
  <c r="F8273" i="5"/>
  <c r="G8258" i="5"/>
  <c r="F8243" i="5"/>
  <c r="F8241" i="5"/>
  <c r="G8226" i="5"/>
  <c r="F8211" i="5"/>
  <c r="F8209" i="5"/>
  <c r="G8194" i="5"/>
  <c r="F8179" i="5"/>
  <c r="F8177" i="5"/>
  <c r="G8151" i="5"/>
  <c r="G8123" i="5"/>
  <c r="F8081" i="5"/>
  <c r="F8033" i="5"/>
  <c r="F7969" i="5"/>
  <c r="G7516" i="5"/>
  <c r="G7504" i="5"/>
  <c r="F7484" i="5"/>
  <c r="G7452" i="5"/>
  <c r="F7392" i="5"/>
  <c r="G7251" i="5"/>
  <c r="G7244" i="5"/>
  <c r="G7180" i="5"/>
  <c r="G7080" i="5"/>
  <c r="F6852" i="5"/>
  <c r="G6708" i="5"/>
  <c r="G6608" i="5"/>
  <c r="G6584" i="5"/>
  <c r="G6552" i="5"/>
  <c r="F6520" i="5"/>
  <c r="G6468" i="5"/>
  <c r="G6340" i="5"/>
  <c r="G6000" i="5"/>
  <c r="G5972" i="5"/>
  <c r="G5928" i="5"/>
  <c r="G5904" i="5"/>
  <c r="F5890" i="5"/>
  <c r="G5880" i="5"/>
  <c r="F5858" i="5"/>
  <c r="G5848" i="5"/>
  <c r="F5824" i="5"/>
  <c r="G5808" i="5"/>
  <c r="G5788" i="5"/>
  <c r="F5492" i="5"/>
  <c r="G5427" i="5"/>
  <c r="G5420" i="5"/>
  <c r="F5364" i="5"/>
  <c r="F5288" i="5"/>
  <c r="F5286" i="5"/>
  <c r="G5034" i="5"/>
  <c r="G4959" i="5"/>
  <c r="G4903" i="5"/>
  <c r="G4839" i="5"/>
  <c r="G4768" i="5"/>
  <c r="G4716" i="5"/>
  <c r="F4644" i="5"/>
  <c r="G4607" i="5"/>
  <c r="G4543" i="5"/>
  <c r="G4455" i="5"/>
  <c r="F4407" i="5"/>
  <c r="G4407" i="5"/>
  <c r="F4374" i="5"/>
  <c r="G4374" i="5"/>
  <c r="F7825" i="5"/>
  <c r="F7552" i="5"/>
  <c r="G7440" i="5"/>
  <c r="G7376" i="5"/>
  <c r="F7340" i="5"/>
  <c r="G7272" i="5"/>
  <c r="F7228" i="5"/>
  <c r="G7164" i="5"/>
  <c r="G7052" i="5"/>
  <c r="G6952" i="5"/>
  <c r="G6824" i="5"/>
  <c r="G6628" i="5"/>
  <c r="F6586" i="5"/>
  <c r="G6544" i="5"/>
  <c r="F6522" i="5"/>
  <c r="G6500" i="5"/>
  <c r="G6436" i="5"/>
  <c r="F6404" i="5"/>
  <c r="G6364" i="5"/>
  <c r="G6308" i="5"/>
  <c r="G6232" i="5"/>
  <c r="G6160" i="5"/>
  <c r="F6138" i="5"/>
  <c r="G6128" i="5"/>
  <c r="G6096" i="5"/>
  <c r="G6056" i="5"/>
  <c r="F6002" i="5"/>
  <c r="F5964" i="5"/>
  <c r="F5920" i="5"/>
  <c r="F5906" i="5"/>
  <c r="F5868" i="5"/>
  <c r="F5810" i="5"/>
  <c r="G5712" i="5"/>
  <c r="G5684" i="5"/>
  <c r="G5459" i="5"/>
  <c r="G5452" i="5"/>
  <c r="G4760" i="5"/>
  <c r="F4439" i="5"/>
  <c r="G4439" i="5"/>
  <c r="G4414" i="5"/>
  <c r="F4414" i="5"/>
  <c r="F4391" i="5"/>
  <c r="G4391" i="5"/>
  <c r="F4295" i="5"/>
  <c r="G4295" i="5"/>
  <c r="G2424" i="5"/>
  <c r="F1836" i="5"/>
  <c r="G1833" i="5"/>
  <c r="G1820" i="5"/>
  <c r="G1673" i="5"/>
  <c r="G1643" i="5"/>
  <c r="G1447" i="5"/>
  <c r="G1383" i="5"/>
  <c r="G1304" i="5"/>
  <c r="F4350" i="5"/>
  <c r="G4343" i="5"/>
  <c r="G4327" i="5"/>
  <c r="G4310" i="5"/>
  <c r="F4278" i="5"/>
  <c r="G4262" i="5"/>
  <c r="F4246" i="5"/>
  <c r="G4158" i="5"/>
  <c r="G4110" i="5"/>
  <c r="G4084" i="5"/>
  <c r="F4059" i="5"/>
  <c r="G3991" i="5"/>
  <c r="F3978" i="5"/>
  <c r="G3976" i="5"/>
  <c r="F3967" i="5"/>
  <c r="F3962" i="5"/>
  <c r="G3960" i="5"/>
  <c r="F3958" i="5"/>
  <c r="G3956" i="5"/>
  <c r="F3942" i="5"/>
  <c r="G3911" i="5"/>
  <c r="F3862" i="5"/>
  <c r="G3823" i="5"/>
  <c r="G3791" i="5"/>
  <c r="F3763" i="5"/>
  <c r="G3727" i="5"/>
  <c r="G3679" i="5"/>
  <c r="G3631" i="5"/>
  <c r="G3583" i="5"/>
  <c r="F3531" i="5"/>
  <c r="F3481" i="5"/>
  <c r="F3338" i="5"/>
  <c r="G3289" i="5"/>
  <c r="G3282" i="5"/>
  <c r="G3257" i="5"/>
  <c r="G3250" i="5"/>
  <c r="G3194" i="5"/>
  <c r="F3162" i="5"/>
  <c r="G3129" i="5"/>
  <c r="G3122" i="5"/>
  <c r="G3066" i="5"/>
  <c r="G2839" i="5"/>
  <c r="F2547" i="5"/>
  <c r="G2540" i="5"/>
  <c r="G2496" i="5"/>
  <c r="F2471" i="5"/>
  <c r="G2464" i="5"/>
  <c r="G2449" i="5"/>
  <c r="G2432" i="5"/>
  <c r="F2383" i="5"/>
  <c r="G2380" i="5"/>
  <c r="G2361" i="5"/>
  <c r="F2339" i="5"/>
  <c r="F2273" i="5"/>
  <c r="F2239" i="5"/>
  <c r="F2143" i="5"/>
  <c r="F2066" i="5"/>
  <c r="G2059" i="5"/>
  <c r="G2056" i="5"/>
  <c r="F2049" i="5"/>
  <c r="F1780" i="5"/>
  <c r="G1777" i="5"/>
  <c r="G1756" i="5"/>
  <c r="G1721" i="5"/>
  <c r="G1657" i="5"/>
  <c r="G1603" i="5"/>
  <c r="F1527" i="5"/>
  <c r="F1385" i="5"/>
  <c r="G1247" i="5"/>
  <c r="G1215" i="5"/>
  <c r="F4259" i="5"/>
  <c r="G4252" i="5"/>
  <c r="F4238" i="5"/>
  <c r="F4235" i="5"/>
  <c r="F4214" i="5"/>
  <c r="F4190" i="5"/>
  <c r="G4086" i="5"/>
  <c r="F4030" i="5"/>
  <c r="F4027" i="5"/>
  <c r="F3983" i="5"/>
  <c r="F3935" i="5"/>
  <c r="F3925" i="5"/>
  <c r="G3923" i="5"/>
  <c r="F3913" i="5"/>
  <c r="G3892" i="5"/>
  <c r="F3851" i="5"/>
  <c r="F3849" i="5"/>
  <c r="G3847" i="5"/>
  <c r="F3811" i="5"/>
  <c r="G3783" i="5"/>
  <c r="G3759" i="5"/>
  <c r="G3711" i="5"/>
  <c r="F3667" i="5"/>
  <c r="G3615" i="5"/>
  <c r="F3571" i="5"/>
  <c r="F3523" i="5"/>
  <c r="F3487" i="5"/>
  <c r="F3471" i="5"/>
  <c r="G3433" i="5"/>
  <c r="G3430" i="5"/>
  <c r="G3369" i="5"/>
  <c r="G3366" i="5"/>
  <c r="G3310" i="5"/>
  <c r="F3262" i="5"/>
  <c r="G3246" i="5"/>
  <c r="F3134" i="5"/>
  <c r="G3118" i="5"/>
  <c r="G3063" i="5"/>
  <c r="F2034" i="5"/>
  <c r="F1978" i="5"/>
  <c r="G1975" i="5"/>
  <c r="G1167" i="5"/>
  <c r="G1142" i="5"/>
  <c r="G1139" i="5"/>
  <c r="G4134" i="5"/>
  <c r="G4054" i="5"/>
  <c r="F3979" i="5"/>
  <c r="F3977" i="5"/>
  <c r="G3972" i="5"/>
  <c r="G3966" i="5"/>
  <c r="F3963" i="5"/>
  <c r="F3961" i="5"/>
  <c r="G3959" i="5"/>
  <c r="F3957" i="5"/>
  <c r="G3955" i="5"/>
  <c r="F3915" i="5"/>
  <c r="F3894" i="5"/>
  <c r="G3879" i="5"/>
  <c r="G3831" i="5"/>
  <c r="G3807" i="5"/>
  <c r="F3779" i="5"/>
  <c r="G3743" i="5"/>
  <c r="F3699" i="5"/>
  <c r="G3647" i="5"/>
  <c r="F3603" i="5"/>
  <c r="G3567" i="5"/>
  <c r="G3492" i="5"/>
  <c r="F3489" i="5"/>
  <c r="F3473" i="5"/>
  <c r="F3422" i="5"/>
  <c r="G3258" i="5"/>
  <c r="F3226" i="5"/>
  <c r="G3193" i="5"/>
  <c r="G3186" i="5"/>
  <c r="G3130" i="5"/>
  <c r="F3098" i="5"/>
  <c r="G3065" i="5"/>
  <c r="F2815" i="5"/>
  <c r="G2744" i="5"/>
  <c r="F2209" i="5"/>
  <c r="G2191" i="5"/>
  <c r="F2161" i="5"/>
  <c r="G1039" i="5"/>
  <c r="F1030" i="5"/>
  <c r="G9529" i="5"/>
  <c r="F9529" i="5"/>
  <c r="G9465" i="5"/>
  <c r="F9465" i="5"/>
  <c r="G9423" i="5"/>
  <c r="F9423" i="5"/>
  <c r="F1007" i="5"/>
  <c r="F9979" i="5"/>
  <c r="F9947" i="5"/>
  <c r="F9915" i="5"/>
  <c r="F9883" i="5"/>
  <c r="F9851" i="5"/>
  <c r="F9822" i="5"/>
  <c r="F9790" i="5"/>
  <c r="F9758" i="5"/>
  <c r="F9726" i="5"/>
  <c r="G9662" i="5"/>
  <c r="G9636" i="5"/>
  <c r="F9631" i="5"/>
  <c r="G9628" i="5"/>
  <c r="F9593" i="5"/>
  <c r="F9577" i="5"/>
  <c r="F9561" i="5"/>
  <c r="F9545" i="5"/>
  <c r="F9531" i="5"/>
  <c r="G9513" i="5"/>
  <c r="F9513" i="5"/>
  <c r="G9449" i="5"/>
  <c r="F9449" i="5"/>
  <c r="G9998" i="5"/>
  <c r="G9966" i="5"/>
  <c r="G9827" i="5"/>
  <c r="G9795" i="5"/>
  <c r="G9763" i="5"/>
  <c r="G9739" i="5"/>
  <c r="G9715" i="5"/>
  <c r="G9619" i="5"/>
  <c r="G9611" i="5"/>
  <c r="G9497" i="5"/>
  <c r="F9497" i="5"/>
  <c r="F1008" i="5"/>
  <c r="F9995" i="5"/>
  <c r="F9963" i="5"/>
  <c r="F9838" i="5"/>
  <c r="F9806" i="5"/>
  <c r="F9774" i="5"/>
  <c r="F9699" i="5"/>
  <c r="G9670" i="5"/>
  <c r="G9604" i="5"/>
  <c r="F9599" i="5"/>
  <c r="G9596" i="5"/>
  <c r="G9588" i="5"/>
  <c r="F9583" i="5"/>
  <c r="G9580" i="5"/>
  <c r="G9572" i="5"/>
  <c r="F9567" i="5"/>
  <c r="G9564" i="5"/>
  <c r="G9556" i="5"/>
  <c r="F9551" i="5"/>
  <c r="G9548" i="5"/>
  <c r="G9540" i="5"/>
  <c r="F9535" i="5"/>
  <c r="G9532" i="5"/>
  <c r="F9523" i="5"/>
  <c r="F9499" i="5"/>
  <c r="G9481" i="5"/>
  <c r="F9481" i="5"/>
  <c r="F9443" i="5"/>
  <c r="G9443" i="5"/>
  <c r="F9420" i="5"/>
  <c r="G9420" i="5"/>
  <c r="G9227" i="5"/>
  <c r="G9163" i="5"/>
  <c r="G9099" i="5"/>
  <c r="G9035" i="5"/>
  <c r="G8971" i="5"/>
  <c r="G8907" i="5"/>
  <c r="G8747" i="5"/>
  <c r="G8731" i="5"/>
  <c r="G8715" i="5"/>
  <c r="G8699" i="5"/>
  <c r="G8683" i="5"/>
  <c r="G8667" i="5"/>
  <c r="G8651" i="5"/>
  <c r="G8635" i="5"/>
  <c r="G8619" i="5"/>
  <c r="G8603" i="5"/>
  <c r="G8587" i="5"/>
  <c r="G8571" i="5"/>
  <c r="G8555" i="5"/>
  <c r="G8539" i="5"/>
  <c r="G8523" i="5"/>
  <c r="G8507" i="5"/>
  <c r="G8491" i="5"/>
  <c r="F8489" i="5"/>
  <c r="G8475" i="5"/>
  <c r="F8473" i="5"/>
  <c r="G8459" i="5"/>
  <c r="F8457" i="5"/>
  <c r="G8443" i="5"/>
  <c r="F8441" i="5"/>
  <c r="G8427" i="5"/>
  <c r="F8425" i="5"/>
  <c r="G8411" i="5"/>
  <c r="F8409" i="5"/>
  <c r="G8397" i="5"/>
  <c r="F8397" i="5"/>
  <c r="F8389" i="5"/>
  <c r="G8381" i="5"/>
  <c r="F8381" i="5"/>
  <c r="G8375" i="5"/>
  <c r="F8375" i="5"/>
  <c r="G8367" i="5"/>
  <c r="F8367" i="5"/>
  <c r="F8350" i="5"/>
  <c r="G8350" i="5"/>
  <c r="G8341" i="5"/>
  <c r="F8341" i="5"/>
  <c r="G8327" i="5"/>
  <c r="F8327" i="5"/>
  <c r="F8318" i="5"/>
  <c r="G8318" i="5"/>
  <c r="F9441" i="5"/>
  <c r="F9427" i="5"/>
  <c r="F9399" i="5"/>
  <c r="G9396" i="5"/>
  <c r="G9379" i="5"/>
  <c r="F9377" i="5"/>
  <c r="F9363" i="5"/>
  <c r="F9335" i="5"/>
  <c r="G9332" i="5"/>
  <c r="G9315" i="5"/>
  <c r="F9313" i="5"/>
  <c r="F9299" i="5"/>
  <c r="F9271" i="5"/>
  <c r="G9268" i="5"/>
  <c r="G9251" i="5"/>
  <c r="F9249" i="5"/>
  <c r="F9235" i="5"/>
  <c r="F9207" i="5"/>
  <c r="G9204" i="5"/>
  <c r="G9187" i="5"/>
  <c r="F9185" i="5"/>
  <c r="F9171" i="5"/>
  <c r="F9143" i="5"/>
  <c r="G9140" i="5"/>
  <c r="G9123" i="5"/>
  <c r="F9121" i="5"/>
  <c r="F9107" i="5"/>
  <c r="F9079" i="5"/>
  <c r="G9076" i="5"/>
  <c r="G9059" i="5"/>
  <c r="F9057" i="5"/>
  <c r="F9043" i="5"/>
  <c r="F9015" i="5"/>
  <c r="G9012" i="5"/>
  <c r="G8995" i="5"/>
  <c r="F8993" i="5"/>
  <c r="F8979" i="5"/>
  <c r="F8951" i="5"/>
  <c r="G8948" i="5"/>
  <c r="G8931" i="5"/>
  <c r="F8929" i="5"/>
  <c r="F8915" i="5"/>
  <c r="F8887" i="5"/>
  <c r="G8884" i="5"/>
  <c r="G8864" i="5"/>
  <c r="G8862" i="5"/>
  <c r="G8860" i="5"/>
  <c r="F8857" i="5"/>
  <c r="G8832" i="5"/>
  <c r="G8830" i="5"/>
  <c r="G8828" i="5"/>
  <c r="F8825" i="5"/>
  <c r="G8800" i="5"/>
  <c r="G8798" i="5"/>
  <c r="G8796" i="5"/>
  <c r="F8793" i="5"/>
  <c r="G8772" i="5"/>
  <c r="G8766" i="5"/>
  <c r="F8749" i="5"/>
  <c r="F8733" i="5"/>
  <c r="F8717" i="5"/>
  <c r="F8701" i="5"/>
  <c r="F8685" i="5"/>
  <c r="F8669" i="5"/>
  <c r="F8653" i="5"/>
  <c r="F8637" i="5"/>
  <c r="F8621" i="5"/>
  <c r="F8605" i="5"/>
  <c r="F8589" i="5"/>
  <c r="F8573" i="5"/>
  <c r="F8557" i="5"/>
  <c r="F8541" i="5"/>
  <c r="F8525" i="5"/>
  <c r="F8509" i="5"/>
  <c r="F8493" i="5"/>
  <c r="F8477" i="5"/>
  <c r="F8461" i="5"/>
  <c r="F8445" i="5"/>
  <c r="F8429" i="5"/>
  <c r="F8413" i="5"/>
  <c r="F8399" i="5"/>
  <c r="F8374" i="5"/>
  <c r="G8374" i="5"/>
  <c r="F8370" i="5"/>
  <c r="G8370" i="5"/>
  <c r="F8366" i="5"/>
  <c r="G8366" i="5"/>
  <c r="G8349" i="5"/>
  <c r="F8349" i="5"/>
  <c r="F9407" i="5"/>
  <c r="G9404" i="5"/>
  <c r="F9401" i="5"/>
  <c r="F9385" i="5"/>
  <c r="F9359" i="5"/>
  <c r="G9356" i="5"/>
  <c r="F9343" i="5"/>
  <c r="G9340" i="5"/>
  <c r="F9337" i="5"/>
  <c r="F9321" i="5"/>
  <c r="F9295" i="5"/>
  <c r="G9292" i="5"/>
  <c r="F9279" i="5"/>
  <c r="G9276" i="5"/>
  <c r="F9273" i="5"/>
  <c r="F9257" i="5"/>
  <c r="F9231" i="5"/>
  <c r="G9228" i="5"/>
  <c r="F9215" i="5"/>
  <c r="G9212" i="5"/>
  <c r="F9209" i="5"/>
  <c r="F9193" i="5"/>
  <c r="F9167" i="5"/>
  <c r="G9164" i="5"/>
  <c r="F9151" i="5"/>
  <c r="G9148" i="5"/>
  <c r="F9145" i="5"/>
  <c r="F9129" i="5"/>
  <c r="F9103" i="5"/>
  <c r="G9100" i="5"/>
  <c r="F9087" i="5"/>
  <c r="G9084" i="5"/>
  <c r="F9081" i="5"/>
  <c r="F9065" i="5"/>
  <c r="F9039" i="5"/>
  <c r="G9036" i="5"/>
  <c r="F9023" i="5"/>
  <c r="G9020" i="5"/>
  <c r="F9017" i="5"/>
  <c r="F9001" i="5"/>
  <c r="F8975" i="5"/>
  <c r="G8972" i="5"/>
  <c r="F8959" i="5"/>
  <c r="G8956" i="5"/>
  <c r="F8953" i="5"/>
  <c r="F8937" i="5"/>
  <c r="F8911" i="5"/>
  <c r="G8908" i="5"/>
  <c r="F8895" i="5"/>
  <c r="G8892" i="5"/>
  <c r="F8889" i="5"/>
  <c r="F8873" i="5"/>
  <c r="F8847" i="5"/>
  <c r="G8373" i="5"/>
  <c r="F8373" i="5"/>
  <c r="G8365" i="5"/>
  <c r="F8365" i="5"/>
  <c r="G8343" i="5"/>
  <c r="F8343" i="5"/>
  <c r="F8334" i="5"/>
  <c r="G8334" i="5"/>
  <c r="G8325" i="5"/>
  <c r="F8325" i="5"/>
  <c r="G8351" i="5"/>
  <c r="F8351" i="5"/>
  <c r="F8342" i="5"/>
  <c r="G8342" i="5"/>
  <c r="G6908" i="5"/>
  <c r="G6780" i="5"/>
  <c r="G6296" i="5"/>
  <c r="G6180" i="5"/>
  <c r="G6168" i="5"/>
  <c r="F5647" i="5"/>
  <c r="G5647" i="5"/>
  <c r="F5584" i="5"/>
  <c r="G5584" i="5"/>
  <c r="F5556" i="5"/>
  <c r="G5556" i="5"/>
  <c r="F8335" i="5"/>
  <c r="F8333" i="5"/>
  <c r="G8326" i="5"/>
  <c r="F8319" i="5"/>
  <c r="F8317" i="5"/>
  <c r="G8310" i="5"/>
  <c r="F8303" i="5"/>
  <c r="F8301" i="5"/>
  <c r="G8294" i="5"/>
  <c r="F8287" i="5"/>
  <c r="F8285" i="5"/>
  <c r="G8278" i="5"/>
  <c r="F8271" i="5"/>
  <c r="F8269" i="5"/>
  <c r="G8262" i="5"/>
  <c r="F8255" i="5"/>
  <c r="F8253" i="5"/>
  <c r="G8246" i="5"/>
  <c r="F8239" i="5"/>
  <c r="F8237" i="5"/>
  <c r="G8230" i="5"/>
  <c r="F8223" i="5"/>
  <c r="F8221" i="5"/>
  <c r="G8214" i="5"/>
  <c r="F8207" i="5"/>
  <c r="F8205" i="5"/>
  <c r="G8198" i="5"/>
  <c r="F8191" i="5"/>
  <c r="F8189" i="5"/>
  <c r="G8182" i="5"/>
  <c r="F8175" i="5"/>
  <c r="F8173" i="5"/>
  <c r="G8166" i="5"/>
  <c r="F8157" i="5"/>
  <c r="F8149" i="5"/>
  <c r="F8125" i="5"/>
  <c r="F8117" i="5"/>
  <c r="F8101" i="5"/>
  <c r="F8085" i="5"/>
  <c r="F8069" i="5"/>
  <c r="F8041" i="5"/>
  <c r="F8009" i="5"/>
  <c r="F7977" i="5"/>
  <c r="F7945" i="5"/>
  <c r="F7913" i="5"/>
  <c r="F7881" i="5"/>
  <c r="F7849" i="5"/>
  <c r="F7817" i="5"/>
  <c r="F7661" i="5"/>
  <c r="G7648" i="5"/>
  <c r="F7645" i="5"/>
  <c r="G7632" i="5"/>
  <c r="F7629" i="5"/>
  <c r="G7616" i="5"/>
  <c r="F7613" i="5"/>
  <c r="G7600" i="5"/>
  <c r="F7597" i="5"/>
  <c r="F7584" i="5"/>
  <c r="G7579" i="5"/>
  <c r="G7576" i="5"/>
  <c r="G7563" i="5"/>
  <c r="G7556" i="5"/>
  <c r="G7547" i="5"/>
  <c r="G7544" i="5"/>
  <c r="F7488" i="5"/>
  <c r="F7472" i="5"/>
  <c r="F7420" i="5"/>
  <c r="F7404" i="5"/>
  <c r="G7387" i="5"/>
  <c r="G7384" i="5"/>
  <c r="F7300" i="5"/>
  <c r="F7236" i="5"/>
  <c r="F7216" i="5"/>
  <c r="G7123" i="5"/>
  <c r="G7116" i="5"/>
  <c r="G7060" i="5"/>
  <c r="G6995" i="5"/>
  <c r="G6988" i="5"/>
  <c r="G6932" i="5"/>
  <c r="G6867" i="5"/>
  <c r="G6860" i="5"/>
  <c r="G6804" i="5"/>
  <c r="G6676" i="5"/>
  <c r="G6640" i="5"/>
  <c r="F6554" i="5"/>
  <c r="G6524" i="5"/>
  <c r="G6512" i="5"/>
  <c r="F6426" i="5"/>
  <c r="G6396" i="5"/>
  <c r="G6384" i="5"/>
  <c r="F6298" i="5"/>
  <c r="G6268" i="5"/>
  <c r="G6256" i="5"/>
  <c r="F6170" i="5"/>
  <c r="G6140" i="5"/>
  <c r="G6088" i="5"/>
  <c r="G5960" i="5"/>
  <c r="F5888" i="5"/>
  <c r="G5860" i="5"/>
  <c r="G5812" i="5"/>
  <c r="F5804" i="5"/>
  <c r="F5794" i="5"/>
  <c r="F5756" i="5"/>
  <c r="F5694" i="5"/>
  <c r="F5635" i="5"/>
  <c r="G5635" i="5"/>
  <c r="F5579" i="5"/>
  <c r="G5579" i="5"/>
  <c r="G8139" i="5"/>
  <c r="G7580" i="5"/>
  <c r="G7568" i="5"/>
  <c r="G7292" i="5"/>
  <c r="G7208" i="5"/>
  <c r="G6488" i="5"/>
  <c r="G6064" i="5"/>
  <c r="G6040" i="5"/>
  <c r="G6012" i="5"/>
  <c r="G5968" i="5"/>
  <c r="G5936" i="5"/>
  <c r="G5912" i="5"/>
  <c r="G5872" i="5"/>
  <c r="G5775" i="5"/>
  <c r="F5758" i="5"/>
  <c r="G5752" i="5"/>
  <c r="F5743" i="5"/>
  <c r="G5707" i="5"/>
  <c r="F5660" i="5"/>
  <c r="G5660" i="5"/>
  <c r="G5630" i="5"/>
  <c r="F5630" i="5"/>
  <c r="G5620" i="5"/>
  <c r="F5620" i="5"/>
  <c r="F5543" i="5"/>
  <c r="G5543" i="5"/>
  <c r="F8311" i="5"/>
  <c r="F8309" i="5"/>
  <c r="G8302" i="5"/>
  <c r="F8295" i="5"/>
  <c r="F8293" i="5"/>
  <c r="G8286" i="5"/>
  <c r="F8279" i="5"/>
  <c r="F8277" i="5"/>
  <c r="G8270" i="5"/>
  <c r="F8263" i="5"/>
  <c r="F8261" i="5"/>
  <c r="G8254" i="5"/>
  <c r="F8247" i="5"/>
  <c r="F8245" i="5"/>
  <c r="G8238" i="5"/>
  <c r="F8231" i="5"/>
  <c r="F8229" i="5"/>
  <c r="G8222" i="5"/>
  <c r="F8215" i="5"/>
  <c r="F8213" i="5"/>
  <c r="G8206" i="5"/>
  <c r="F8199" i="5"/>
  <c r="F8197" i="5"/>
  <c r="G8190" i="5"/>
  <c r="F8183" i="5"/>
  <c r="F8181" i="5"/>
  <c r="G8174" i="5"/>
  <c r="F8167" i="5"/>
  <c r="F8165" i="5"/>
  <c r="F8141" i="5"/>
  <c r="F8133" i="5"/>
  <c r="F8109" i="5"/>
  <c r="F8093" i="5"/>
  <c r="F8077" i="5"/>
  <c r="F8057" i="5"/>
  <c r="F8025" i="5"/>
  <c r="F7993" i="5"/>
  <c r="F7961" i="5"/>
  <c r="F7929" i="5"/>
  <c r="F7897" i="5"/>
  <c r="F7865" i="5"/>
  <c r="F7833" i="5"/>
  <c r="F7801" i="5"/>
  <c r="G7656" i="5"/>
  <c r="F7653" i="5"/>
  <c r="G7640" i="5"/>
  <c r="F7637" i="5"/>
  <c r="G7624" i="5"/>
  <c r="F7621" i="5"/>
  <c r="G7608" i="5"/>
  <c r="F7605" i="5"/>
  <c r="G7592" i="5"/>
  <c r="F7589" i="5"/>
  <c r="F7548" i="5"/>
  <c r="F7532" i="5"/>
  <c r="F7456" i="5"/>
  <c r="G7451" i="5"/>
  <c r="G7448" i="5"/>
  <c r="G7435" i="5"/>
  <c r="G7428" i="5"/>
  <c r="G7419" i="5"/>
  <c r="G7416" i="5"/>
  <c r="G7388" i="5"/>
  <c r="F7328" i="5"/>
  <c r="G7323" i="5"/>
  <c r="F7320" i="5"/>
  <c r="G7315" i="5"/>
  <c r="G7312" i="5"/>
  <c r="F7172" i="5"/>
  <c r="F7128" i="5"/>
  <c r="G7092" i="5"/>
  <c r="F7044" i="5"/>
  <c r="F7000" i="5"/>
  <c r="G6964" i="5"/>
  <c r="F6916" i="5"/>
  <c r="F6872" i="5"/>
  <c r="G6836" i="5"/>
  <c r="F6788" i="5"/>
  <c r="G6755" i="5"/>
  <c r="G6752" i="5"/>
  <c r="G6667" i="5"/>
  <c r="G6664" i="5"/>
  <c r="F6618" i="5"/>
  <c r="G6588" i="5"/>
  <c r="G6576" i="5"/>
  <c r="F6490" i="5"/>
  <c r="G6460" i="5"/>
  <c r="G6448" i="5"/>
  <c r="F6362" i="5"/>
  <c r="G6332" i="5"/>
  <c r="G6320" i="5"/>
  <c r="F6234" i="5"/>
  <c r="G6204" i="5"/>
  <c r="G6192" i="5"/>
  <c r="F6130" i="5"/>
  <c r="F6098" i="5"/>
  <c r="F6066" i="5"/>
  <c r="F6050" i="5"/>
  <c r="F6042" i="5"/>
  <c r="F6018" i="5"/>
  <c r="G6004" i="5"/>
  <c r="F5996" i="5"/>
  <c r="F5970" i="5"/>
  <c r="F5938" i="5"/>
  <c r="F5922" i="5"/>
  <c r="F5914" i="5"/>
  <c r="G5892" i="5"/>
  <c r="F5874" i="5"/>
  <c r="F5856" i="5"/>
  <c r="G5844" i="5"/>
  <c r="F5836" i="5"/>
  <c r="F5826" i="5"/>
  <c r="G5780" i="5"/>
  <c r="G5771" i="5"/>
  <c r="G5735" i="5"/>
  <c r="G5720" i="5"/>
  <c r="F5671" i="5"/>
  <c r="G5671" i="5"/>
  <c r="F5648" i="5"/>
  <c r="G5648" i="5"/>
  <c r="G5615" i="5"/>
  <c r="F5615" i="5"/>
  <c r="F3450" i="5"/>
  <c r="F3402" i="5"/>
  <c r="F3374" i="5"/>
  <c r="F3322" i="5"/>
  <c r="F3290" i="5"/>
  <c r="G2903" i="5"/>
  <c r="F2879" i="5"/>
  <c r="G2830" i="5"/>
  <c r="G2827" i="5"/>
  <c r="G2728" i="5"/>
  <c r="G2680" i="5"/>
  <c r="G2667" i="5"/>
  <c r="F2643" i="5"/>
  <c r="G2636" i="5"/>
  <c r="F2627" i="5"/>
  <c r="G2620" i="5"/>
  <c r="G2603" i="5"/>
  <c r="F2579" i="5"/>
  <c r="G2572" i="5"/>
  <c r="F2563" i="5"/>
  <c r="G2556" i="5"/>
  <c r="G2539" i="5"/>
  <c r="G2492" i="5"/>
  <c r="F2483" i="5"/>
  <c r="G2457" i="5"/>
  <c r="G2437" i="5"/>
  <c r="F2427" i="5"/>
  <c r="F2415" i="5"/>
  <c r="F2412" i="5"/>
  <c r="G2405" i="5"/>
  <c r="F2402" i="5"/>
  <c r="F2400" i="5"/>
  <c r="F2387" i="5"/>
  <c r="G2387" i="5"/>
  <c r="G2363" i="5"/>
  <c r="G2344" i="5"/>
  <c r="G2336" i="5"/>
  <c r="G2299" i="5"/>
  <c r="F2299" i="5"/>
  <c r="F2291" i="5"/>
  <c r="G2291" i="5"/>
  <c r="G2278" i="5"/>
  <c r="F2278" i="5"/>
  <c r="G2251" i="5"/>
  <c r="F2251" i="5"/>
  <c r="F2243" i="5"/>
  <c r="G2243" i="5"/>
  <c r="G2198" i="5"/>
  <c r="F2198" i="5"/>
  <c r="F2187" i="5"/>
  <c r="G2187" i="5"/>
  <c r="F2175" i="5"/>
  <c r="G2175" i="5"/>
  <c r="G2155" i="5"/>
  <c r="F2155" i="5"/>
  <c r="F5560" i="5"/>
  <c r="G5520" i="5"/>
  <c r="G5515" i="5"/>
  <c r="F5512" i="5"/>
  <c r="G5507" i="5"/>
  <c r="G5496" i="5"/>
  <c r="G5480" i="5"/>
  <c r="G5475" i="5"/>
  <c r="G5464" i="5"/>
  <c r="G5448" i="5"/>
  <c r="G5443" i="5"/>
  <c r="G5432" i="5"/>
  <c r="G5416" i="5"/>
  <c r="G5411" i="5"/>
  <c r="G5400" i="5"/>
  <c r="G5384" i="5"/>
  <c r="G5379" i="5"/>
  <c r="G5368" i="5"/>
  <c r="G5352" i="5"/>
  <c r="G5347" i="5"/>
  <c r="G5336" i="5"/>
  <c r="G5320" i="5"/>
  <c r="G5315" i="5"/>
  <c r="F5306" i="5"/>
  <c r="G5268" i="5"/>
  <c r="G5259" i="5"/>
  <c r="G5252" i="5"/>
  <c r="G5202" i="5"/>
  <c r="F5178" i="5"/>
  <c r="F5175" i="5"/>
  <c r="F5159" i="5"/>
  <c r="G5138" i="5"/>
  <c r="F5114" i="5"/>
  <c r="F5111" i="5"/>
  <c r="F5095" i="5"/>
  <c r="G5074" i="5"/>
  <c r="F5050" i="5"/>
  <c r="F5047" i="5"/>
  <c r="F5031" i="5"/>
  <c r="G5010" i="5"/>
  <c r="F4983" i="5"/>
  <c r="F4927" i="5"/>
  <c r="G4899" i="5"/>
  <c r="G4879" i="5"/>
  <c r="F4791" i="5"/>
  <c r="G4788" i="5"/>
  <c r="G4775" i="5"/>
  <c r="F4752" i="5"/>
  <c r="G4743" i="5"/>
  <c r="G4732" i="5"/>
  <c r="F4696" i="5"/>
  <c r="G4685" i="5"/>
  <c r="G4653" i="5"/>
  <c r="G4615" i="5"/>
  <c r="G4583" i="5"/>
  <c r="G4551" i="5"/>
  <c r="G4519" i="5"/>
  <c r="G2704" i="5"/>
  <c r="G2676" i="5"/>
  <c r="F2659" i="5"/>
  <c r="G2652" i="5"/>
  <c r="G2507" i="5"/>
  <c r="F2462" i="5"/>
  <c r="G2459" i="5"/>
  <c r="F2393" i="5"/>
  <c r="G2393" i="5"/>
  <c r="G2312" i="5"/>
  <c r="F2312" i="5"/>
  <c r="G2294" i="5"/>
  <c r="F2294" i="5"/>
  <c r="G2267" i="5"/>
  <c r="F2267" i="5"/>
  <c r="F2259" i="5"/>
  <c r="G2259" i="5"/>
  <c r="G2246" i="5"/>
  <c r="F2246" i="5"/>
  <c r="G2219" i="5"/>
  <c r="F2219" i="5"/>
  <c r="F2163" i="5"/>
  <c r="G2163" i="5"/>
  <c r="G5307" i="5"/>
  <c r="G5194" i="5"/>
  <c r="G5130" i="5"/>
  <c r="G5066" i="5"/>
  <c r="G5002" i="5"/>
  <c r="G4895" i="5"/>
  <c r="G4126" i="5"/>
  <c r="G4102" i="5"/>
  <c r="G3903" i="5"/>
  <c r="G3839" i="5"/>
  <c r="G3663" i="5"/>
  <c r="G3475" i="5"/>
  <c r="G3225" i="5"/>
  <c r="G3218" i="5"/>
  <c r="G3161" i="5"/>
  <c r="G3154" i="5"/>
  <c r="G3097" i="5"/>
  <c r="G3090" i="5"/>
  <c r="F3064" i="5"/>
  <c r="G3062" i="5"/>
  <c r="F2365" i="5"/>
  <c r="G2365" i="5"/>
  <c r="F2355" i="5"/>
  <c r="G2355" i="5"/>
  <c r="G2335" i="5"/>
  <c r="F2335" i="5"/>
  <c r="G2324" i="5"/>
  <c r="F2324" i="5"/>
  <c r="G2308" i="5"/>
  <c r="F2308" i="5"/>
  <c r="G2262" i="5"/>
  <c r="F2262" i="5"/>
  <c r="F2227" i="5"/>
  <c r="G2227" i="5"/>
  <c r="G2177" i="5"/>
  <c r="F2177" i="5"/>
  <c r="G2166" i="5"/>
  <c r="F2166" i="5"/>
  <c r="G5532" i="5"/>
  <c r="G5519" i="5"/>
  <c r="F5516" i="5"/>
  <c r="G5511" i="5"/>
  <c r="F5508" i="5"/>
  <c r="G5479" i="5"/>
  <c r="F5476" i="5"/>
  <c r="G5447" i="5"/>
  <c r="F5444" i="5"/>
  <c r="G5415" i="5"/>
  <c r="F5412" i="5"/>
  <c r="G5383" i="5"/>
  <c r="F5380" i="5"/>
  <c r="G5351" i="5"/>
  <c r="F5348" i="5"/>
  <c r="G5319" i="5"/>
  <c r="F5316" i="5"/>
  <c r="F5263" i="5"/>
  <c r="G5260" i="5"/>
  <c r="F5242" i="5"/>
  <c r="F5210" i="5"/>
  <c r="F5207" i="5"/>
  <c r="F5191" i="5"/>
  <c r="G5170" i="5"/>
  <c r="F5146" i="5"/>
  <c r="F5143" i="5"/>
  <c r="F5127" i="5"/>
  <c r="G5106" i="5"/>
  <c r="F5082" i="5"/>
  <c r="F5079" i="5"/>
  <c r="F5063" i="5"/>
  <c r="G5042" i="5"/>
  <c r="F5018" i="5"/>
  <c r="F5015" i="5"/>
  <c r="F4999" i="5"/>
  <c r="G4963" i="5"/>
  <c r="G4943" i="5"/>
  <c r="F4863" i="5"/>
  <c r="G4835" i="5"/>
  <c r="G4807" i="5"/>
  <c r="F4770" i="5"/>
  <c r="G4751" i="5"/>
  <c r="F4748" i="5"/>
  <c r="G4704" i="5"/>
  <c r="G4631" i="5"/>
  <c r="G4599" i="5"/>
  <c r="G4567" i="5"/>
  <c r="G4535" i="5"/>
  <c r="G4491" i="5"/>
  <c r="F4230" i="5"/>
  <c r="F4227" i="5"/>
  <c r="F4166" i="5"/>
  <c r="F4163" i="5"/>
  <c r="F4142" i="5"/>
  <c r="G4135" i="5"/>
  <c r="F4099" i="5"/>
  <c r="F4078" i="5"/>
  <c r="F4075" i="5"/>
  <c r="F4014" i="5"/>
  <c r="F4011" i="5"/>
  <c r="F3973" i="5"/>
  <c r="G3971" i="5"/>
  <c r="G3947" i="5"/>
  <c r="F3941" i="5"/>
  <c r="G3939" i="5"/>
  <c r="F3914" i="5"/>
  <c r="G3912" i="5"/>
  <c r="F3893" i="5"/>
  <c r="G3891" i="5"/>
  <c r="F3882" i="5"/>
  <c r="G3880" i="5"/>
  <c r="G3878" i="5"/>
  <c r="F3871" i="5"/>
  <c r="F3861" i="5"/>
  <c r="G3859" i="5"/>
  <c r="F3845" i="5"/>
  <c r="G3815" i="5"/>
  <c r="F3795" i="5"/>
  <c r="G3775" i="5"/>
  <c r="F3747" i="5"/>
  <c r="F3715" i="5"/>
  <c r="F3683" i="5"/>
  <c r="F3651" i="5"/>
  <c r="F3619" i="5"/>
  <c r="F3587" i="5"/>
  <c r="F3555" i="5"/>
  <c r="G3495" i="5"/>
  <c r="F3485" i="5"/>
  <c r="F3477" i="5"/>
  <c r="F3469" i="5"/>
  <c r="G3417" i="5"/>
  <c r="G3410" i="5"/>
  <c r="F3358" i="5"/>
  <c r="F3294" i="5"/>
  <c r="F3278" i="5"/>
  <c r="F3230" i="5"/>
  <c r="F3214" i="5"/>
  <c r="F3166" i="5"/>
  <c r="F3150" i="5"/>
  <c r="F3102" i="5"/>
  <c r="F3086" i="5"/>
  <c r="G3058" i="5"/>
  <c r="G2975" i="5"/>
  <c r="G2768" i="5"/>
  <c r="G2740" i="5"/>
  <c r="G2695" i="5"/>
  <c r="G2692" i="5"/>
  <c r="F2512" i="5"/>
  <c r="F2498" i="5"/>
  <c r="G2477" i="5"/>
  <c r="F2430" i="5"/>
  <c r="F2419" i="5"/>
  <c r="F2398" i="5"/>
  <c r="G2379" i="5"/>
  <c r="F2379" i="5"/>
  <c r="F2367" i="5"/>
  <c r="G2327" i="5"/>
  <c r="F2327" i="5"/>
  <c r="G2283" i="5"/>
  <c r="F2283" i="5"/>
  <c r="F2275" i="5"/>
  <c r="G2275" i="5"/>
  <c r="G2230" i="5"/>
  <c r="F2230" i="5"/>
  <c r="G2134" i="5"/>
  <c r="F2134" i="5"/>
  <c r="F1018" i="5"/>
  <c r="F2235" i="5"/>
  <c r="F2214" i="5"/>
  <c r="G2211" i="5"/>
  <c r="F2203" i="5"/>
  <c r="F2193" i="5"/>
  <c r="F2182" i="5"/>
  <c r="F2150" i="5"/>
  <c r="G2147" i="5"/>
  <c r="F2139" i="5"/>
  <c r="F2118" i="5"/>
  <c r="G2115" i="5"/>
  <c r="F2094" i="5"/>
  <c r="G2091" i="5"/>
  <c r="F2079" i="5"/>
  <c r="G2064" i="5"/>
  <c r="F2061" i="5"/>
  <c r="G2047" i="5"/>
  <c r="G2007" i="5"/>
  <c r="F1986" i="5"/>
  <c r="G1983" i="5"/>
  <c r="G1952" i="5"/>
  <c r="G1936" i="5"/>
  <c r="G1920" i="5"/>
  <c r="G1904" i="5"/>
  <c r="G1888" i="5"/>
  <c r="G1872" i="5"/>
  <c r="F1860" i="5"/>
  <c r="G1857" i="5"/>
  <c r="F1812" i="5"/>
  <c r="G1809" i="5"/>
  <c r="G1788" i="5"/>
  <c r="F1732" i="5"/>
  <c r="G1729" i="5"/>
  <c r="G1697" i="5"/>
  <c r="G1665" i="5"/>
  <c r="G1571" i="5"/>
  <c r="G1507" i="5"/>
  <c r="F1479" i="5"/>
  <c r="G1470" i="5"/>
  <c r="G1467" i="5"/>
  <c r="F1443" i="5"/>
  <c r="G1411" i="5"/>
  <c r="F1347" i="5"/>
  <c r="G1344" i="5"/>
  <c r="F1317" i="5"/>
  <c r="F1239" i="5"/>
  <c r="G1232" i="5"/>
  <c r="G1191" i="5"/>
  <c r="G1130" i="5"/>
  <c r="G1127" i="5"/>
  <c r="G1082" i="5"/>
  <c r="G1079" i="5"/>
  <c r="G1994" i="5"/>
  <c r="G1974" i="5"/>
  <c r="G1948" i="5"/>
  <c r="G1932" i="5"/>
  <c r="G1916" i="5"/>
  <c r="G1900" i="5"/>
  <c r="G1884" i="5"/>
  <c r="G1868" i="5"/>
  <c r="G1475" i="5"/>
  <c r="G1115" i="5"/>
  <c r="G1094" i="5"/>
  <c r="G1019" i="5"/>
  <c r="G2131" i="5"/>
  <c r="F2123" i="5"/>
  <c r="F2111" i="5"/>
  <c r="G2095" i="5"/>
  <c r="F2086" i="5"/>
  <c r="G2083" i="5"/>
  <c r="G2054" i="5"/>
  <c r="G2051" i="5"/>
  <c r="G2032" i="5"/>
  <c r="F2029" i="5"/>
  <c r="G2022" i="5"/>
  <c r="G1991" i="5"/>
  <c r="G1971" i="5"/>
  <c r="G1945" i="5"/>
  <c r="G1929" i="5"/>
  <c r="G1913" i="5"/>
  <c r="G1897" i="5"/>
  <c r="G1881" i="5"/>
  <c r="G1865" i="5"/>
  <c r="G1852" i="5"/>
  <c r="F1796" i="5"/>
  <c r="G1793" i="5"/>
  <c r="F1748" i="5"/>
  <c r="G1745" i="5"/>
  <c r="G1713" i="5"/>
  <c r="G1681" i="5"/>
  <c r="G1649" i="5"/>
  <c r="G1635" i="5"/>
  <c r="G1438" i="5"/>
  <c r="G1377" i="5"/>
  <c r="F1363" i="5"/>
  <c r="F1328" i="5"/>
  <c r="G1321" i="5"/>
  <c r="G1318" i="5"/>
  <c r="G1286" i="5"/>
  <c r="F1207" i="5"/>
  <c r="G1200" i="5"/>
  <c r="F1135" i="5"/>
  <c r="G1091" i="5"/>
  <c r="G9926" i="5"/>
  <c r="G9894" i="5"/>
  <c r="G9862" i="5"/>
  <c r="G9723" i="5"/>
  <c r="G9675" i="5"/>
  <c r="G9435" i="5"/>
  <c r="G9403" i="5"/>
  <c r="G9371" i="5"/>
  <c r="G9339" i="5"/>
  <c r="G9307" i="5"/>
  <c r="G9275" i="5"/>
  <c r="G9243" i="5"/>
  <c r="G9211" i="5"/>
  <c r="G9179" i="5"/>
  <c r="G9147" i="5"/>
  <c r="G9115" i="5"/>
  <c r="G9083" i="5"/>
  <c r="G9051" i="5"/>
  <c r="G9019" i="5"/>
  <c r="G8987" i="5"/>
  <c r="G8955" i="5"/>
  <c r="G8923" i="5"/>
  <c r="G8891" i="5"/>
  <c r="G8859" i="5"/>
  <c r="G8827" i="5"/>
  <c r="G8795" i="5"/>
  <c r="G8767" i="5"/>
  <c r="F1016" i="5"/>
  <c r="G9999" i="5"/>
  <c r="G9991" i="5"/>
  <c r="G9983" i="5"/>
  <c r="G9975" i="5"/>
  <c r="G9967" i="5"/>
  <c r="G9959" i="5"/>
  <c r="G9951" i="5"/>
  <c r="F9923" i="5"/>
  <c r="F9891" i="5"/>
  <c r="F9859" i="5"/>
  <c r="G9839" i="5"/>
  <c r="G9831" i="5"/>
  <c r="G9823" i="5"/>
  <c r="G9815" i="5"/>
  <c r="G9807" i="5"/>
  <c r="G9799" i="5"/>
  <c r="G9791" i="5"/>
  <c r="G9783" i="5"/>
  <c r="G9775" i="5"/>
  <c r="G9767" i="5"/>
  <c r="G9759" i="5"/>
  <c r="G9751" i="5"/>
  <c r="F9734" i="5"/>
  <c r="G9731" i="5"/>
  <c r="G9700" i="5"/>
  <c r="G9692" i="5"/>
  <c r="F9687" i="5"/>
  <c r="F9679" i="5"/>
  <c r="F9667" i="5"/>
  <c r="G9659" i="5"/>
  <c r="G9654" i="5"/>
  <c r="F9447" i="5"/>
  <c r="G9444" i="5"/>
  <c r="F9425" i="5"/>
  <c r="F9415" i="5"/>
  <c r="G9412" i="5"/>
  <c r="F9393" i="5"/>
  <c r="F9383" i="5"/>
  <c r="G9380" i="5"/>
  <c r="F9361" i="5"/>
  <c r="F9351" i="5"/>
  <c r="G9348" i="5"/>
  <c r="F9329" i="5"/>
  <c r="F9319" i="5"/>
  <c r="G9316" i="5"/>
  <c r="F9297" i="5"/>
  <c r="F9287" i="5"/>
  <c r="G9284" i="5"/>
  <c r="F9265" i="5"/>
  <c r="F9255" i="5"/>
  <c r="G9252" i="5"/>
  <c r="F9233" i="5"/>
  <c r="F9223" i="5"/>
  <c r="G9220" i="5"/>
  <c r="F9201" i="5"/>
  <c r="F9191" i="5"/>
  <c r="G9188" i="5"/>
  <c r="F9169" i="5"/>
  <c r="F9159" i="5"/>
  <c r="G9156" i="5"/>
  <c r="F9137" i="5"/>
  <c r="F9127" i="5"/>
  <c r="G9124" i="5"/>
  <c r="F9105" i="5"/>
  <c r="F9095" i="5"/>
  <c r="G9092" i="5"/>
  <c r="F9073" i="5"/>
  <c r="F9063" i="5"/>
  <c r="G9060" i="5"/>
  <c r="F9041" i="5"/>
  <c r="F9031" i="5"/>
  <c r="G9028" i="5"/>
  <c r="F9009" i="5"/>
  <c r="F8999" i="5"/>
  <c r="G8996" i="5"/>
  <c r="F8977" i="5"/>
  <c r="F8967" i="5"/>
  <c r="G8964" i="5"/>
  <c r="F8945" i="5"/>
  <c r="F8935" i="5"/>
  <c r="G8932" i="5"/>
  <c r="F8913" i="5"/>
  <c r="F8903" i="5"/>
  <c r="G8900" i="5"/>
  <c r="F8881" i="5"/>
  <c r="F8871" i="5"/>
  <c r="G8850" i="5"/>
  <c r="F8839" i="5"/>
  <c r="G8818" i="5"/>
  <c r="F8807" i="5"/>
  <c r="G8786" i="5"/>
  <c r="F8775" i="5"/>
  <c r="F8773" i="5"/>
  <c r="F8769" i="5"/>
  <c r="F8765" i="5"/>
  <c r="G8758" i="5"/>
  <c r="G8754" i="5"/>
  <c r="G8750" i="5"/>
  <c r="G8746" i="5"/>
  <c r="G8742" i="5"/>
  <c r="G8738" i="5"/>
  <c r="G8734" i="5"/>
  <c r="G8730" i="5"/>
  <c r="G8726" i="5"/>
  <c r="G8722" i="5"/>
  <c r="G8718" i="5"/>
  <c r="G8714" i="5"/>
  <c r="G8710" i="5"/>
  <c r="G8706" i="5"/>
  <c r="G8702" i="5"/>
  <c r="G8698" i="5"/>
  <c r="G8694" i="5"/>
  <c r="G8690" i="5"/>
  <c r="G8686" i="5"/>
  <c r="G8682" i="5"/>
  <c r="G8678" i="5"/>
  <c r="G8674" i="5"/>
  <c r="G8670" i="5"/>
  <c r="G8666" i="5"/>
  <c r="G8662" i="5"/>
  <c r="G8658" i="5"/>
  <c r="G8654" i="5"/>
  <c r="G8650" i="5"/>
  <c r="G8646" i="5"/>
  <c r="G8642" i="5"/>
  <c r="G8638" i="5"/>
  <c r="G8634" i="5"/>
  <c r="G8630" i="5"/>
  <c r="G8626" i="5"/>
  <c r="G8622" i="5"/>
  <c r="G8618" i="5"/>
  <c r="G8614" i="5"/>
  <c r="G8610" i="5"/>
  <c r="G8606" i="5"/>
  <c r="G8602" i="5"/>
  <c r="G8598" i="5"/>
  <c r="G8594" i="5"/>
  <c r="G8590" i="5"/>
  <c r="G8586" i="5"/>
  <c r="G8582" i="5"/>
  <c r="G8578" i="5"/>
  <c r="G8574" i="5"/>
  <c r="G8570" i="5"/>
  <c r="G8566" i="5"/>
  <c r="G8562" i="5"/>
  <c r="G8558" i="5"/>
  <c r="G8554" i="5"/>
  <c r="G8550" i="5"/>
  <c r="G8546" i="5"/>
  <c r="G8542" i="5"/>
  <c r="G8538" i="5"/>
  <c r="G8534" i="5"/>
  <c r="G8530" i="5"/>
  <c r="G8526" i="5"/>
  <c r="G8522" i="5"/>
  <c r="G8518" i="5"/>
  <c r="G8514" i="5"/>
  <c r="G8510" i="5"/>
  <c r="G8506" i="5"/>
  <c r="G8502" i="5"/>
  <c r="G8498" i="5"/>
  <c r="G8494" i="5"/>
  <c r="G8490" i="5"/>
  <c r="G8486" i="5"/>
  <c r="G8482" i="5"/>
  <c r="G8478" i="5"/>
  <c r="G8474" i="5"/>
  <c r="G8470" i="5"/>
  <c r="G8466" i="5"/>
  <c r="G8462" i="5"/>
  <c r="G8458" i="5"/>
  <c r="G8454" i="5"/>
  <c r="G8450" i="5"/>
  <c r="G8446" i="5"/>
  <c r="G8442" i="5"/>
  <c r="G8438" i="5"/>
  <c r="G8434" i="5"/>
  <c r="G8430" i="5"/>
  <c r="G8426" i="5"/>
  <c r="G8422" i="5"/>
  <c r="G8418" i="5"/>
  <c r="G8414" i="5"/>
  <c r="G8410" i="5"/>
  <c r="G8406" i="5"/>
  <c r="G8402" i="5"/>
  <c r="G8398" i="5"/>
  <c r="G8394" i="5"/>
  <c r="G8390" i="5"/>
  <c r="G8386" i="5"/>
  <c r="G8382" i="5"/>
  <c r="G8378" i="5"/>
  <c r="F8371" i="5"/>
  <c r="F8369" i="5"/>
  <c r="F8355" i="5"/>
  <c r="F9742" i="5"/>
  <c r="F9710" i="5"/>
  <c r="G9702" i="5"/>
  <c r="G9694" i="5"/>
  <c r="G9684" i="5"/>
  <c r="G9676" i="5"/>
  <c r="F9671" i="5"/>
  <c r="F9663" i="5"/>
  <c r="F9641" i="5"/>
  <c r="F9625" i="5"/>
  <c r="F9609" i="5"/>
  <c r="F8361" i="5"/>
  <c r="F7307" i="5"/>
  <c r="G7307" i="5"/>
  <c r="F7243" i="5"/>
  <c r="G7243" i="5"/>
  <c r="F7203" i="5"/>
  <c r="G7203" i="5"/>
  <c r="G7064" i="5"/>
  <c r="F7064" i="5"/>
  <c r="G6936" i="5"/>
  <c r="F6936" i="5"/>
  <c r="G6808" i="5"/>
  <c r="F6808" i="5"/>
  <c r="F6728" i="5"/>
  <c r="G6728" i="5"/>
  <c r="G6684" i="5"/>
  <c r="F6684" i="5"/>
  <c r="F6659" i="5"/>
  <c r="G6659" i="5"/>
  <c r="F6604" i="5"/>
  <c r="G6604" i="5"/>
  <c r="G6594" i="5"/>
  <c r="F6594" i="5"/>
  <c r="F6528" i="5"/>
  <c r="G6528" i="5"/>
  <c r="F6476" i="5"/>
  <c r="G6476" i="5"/>
  <c r="G6466" i="5"/>
  <c r="F6466" i="5"/>
  <c r="F6400" i="5"/>
  <c r="G6400" i="5"/>
  <c r="F6348" i="5"/>
  <c r="G6348" i="5"/>
  <c r="G6338" i="5"/>
  <c r="F6338" i="5"/>
  <c r="F6272" i="5"/>
  <c r="G6272" i="5"/>
  <c r="F6220" i="5"/>
  <c r="G6220" i="5"/>
  <c r="G6210" i="5"/>
  <c r="F6210" i="5"/>
  <c r="F6144" i="5"/>
  <c r="G6144" i="5"/>
  <c r="F6068" i="5"/>
  <c r="G6068" i="5"/>
  <c r="F8153" i="5"/>
  <c r="F8137" i="5"/>
  <c r="F8121" i="5"/>
  <c r="G8107" i="5"/>
  <c r="G8099" i="5"/>
  <c r="G8091" i="5"/>
  <c r="G8083" i="5"/>
  <c r="G8075" i="5"/>
  <c r="G8067" i="5"/>
  <c r="F8061" i="5"/>
  <c r="F8045" i="5"/>
  <c r="F8029" i="5"/>
  <c r="F8013" i="5"/>
  <c r="F7997" i="5"/>
  <c r="F7981" i="5"/>
  <c r="F7965" i="5"/>
  <c r="F7949" i="5"/>
  <c r="F7933" i="5"/>
  <c r="F7917" i="5"/>
  <c r="F7901" i="5"/>
  <c r="F7885" i="5"/>
  <c r="F7869" i="5"/>
  <c r="F7853" i="5"/>
  <c r="F7837" i="5"/>
  <c r="F7821" i="5"/>
  <c r="F7805" i="5"/>
  <c r="F7789" i="5"/>
  <c r="G7784" i="5"/>
  <c r="F7781" i="5"/>
  <c r="G7776" i="5"/>
  <c r="F7773" i="5"/>
  <c r="G7768" i="5"/>
  <c r="F7765" i="5"/>
  <c r="G7760" i="5"/>
  <c r="F7757" i="5"/>
  <c r="G7752" i="5"/>
  <c r="F7749" i="5"/>
  <c r="G7744" i="5"/>
  <c r="F7741" i="5"/>
  <c r="G7736" i="5"/>
  <c r="F7733" i="5"/>
  <c r="G7728" i="5"/>
  <c r="F7725" i="5"/>
  <c r="G7720" i="5"/>
  <c r="F7717" i="5"/>
  <c r="G7712" i="5"/>
  <c r="F7709" i="5"/>
  <c r="G7704" i="5"/>
  <c r="F7701" i="5"/>
  <c r="G7696" i="5"/>
  <c r="F7693" i="5"/>
  <c r="G7688" i="5"/>
  <c r="F7685" i="5"/>
  <c r="G7680" i="5"/>
  <c r="F7677" i="5"/>
  <c r="G7672" i="5"/>
  <c r="F7669" i="5"/>
  <c r="G7664" i="5"/>
  <c r="F7332" i="5"/>
  <c r="G7332" i="5"/>
  <c r="F7296" i="5"/>
  <c r="G7296" i="5"/>
  <c r="F7252" i="5"/>
  <c r="G7252" i="5"/>
  <c r="F7232" i="5"/>
  <c r="G7232" i="5"/>
  <c r="F7184" i="5"/>
  <c r="G7184" i="5"/>
  <c r="G7152" i="5"/>
  <c r="F7152" i="5"/>
  <c r="F7112" i="5"/>
  <c r="G7112" i="5"/>
  <c r="F7075" i="5"/>
  <c r="G7075" i="5"/>
  <c r="F7056" i="5"/>
  <c r="G7056" i="5"/>
  <c r="G7024" i="5"/>
  <c r="F7024" i="5"/>
  <c r="F6984" i="5"/>
  <c r="G6984" i="5"/>
  <c r="F6947" i="5"/>
  <c r="G6947" i="5"/>
  <c r="F6928" i="5"/>
  <c r="G6928" i="5"/>
  <c r="G6896" i="5"/>
  <c r="F6896" i="5"/>
  <c r="F6856" i="5"/>
  <c r="G6856" i="5"/>
  <c r="F6819" i="5"/>
  <c r="G6819" i="5"/>
  <c r="F6800" i="5"/>
  <c r="G6800" i="5"/>
  <c r="F6764" i="5"/>
  <c r="G6764" i="5"/>
  <c r="F6636" i="5"/>
  <c r="G6636" i="5"/>
  <c r="G6626" i="5"/>
  <c r="F6626" i="5"/>
  <c r="F6560" i="5"/>
  <c r="G6560" i="5"/>
  <c r="F6508" i="5"/>
  <c r="G6508" i="5"/>
  <c r="G6498" i="5"/>
  <c r="F6498" i="5"/>
  <c r="F6432" i="5"/>
  <c r="G6432" i="5"/>
  <c r="F6380" i="5"/>
  <c r="G6380" i="5"/>
  <c r="G6370" i="5"/>
  <c r="F6370" i="5"/>
  <c r="F6304" i="5"/>
  <c r="G6304" i="5"/>
  <c r="F6252" i="5"/>
  <c r="G6252" i="5"/>
  <c r="G6242" i="5"/>
  <c r="F6242" i="5"/>
  <c r="F6176" i="5"/>
  <c r="G6176" i="5"/>
  <c r="G6106" i="5"/>
  <c r="F6106" i="5"/>
  <c r="F6084" i="5"/>
  <c r="G6084" i="5"/>
  <c r="G8159" i="5"/>
  <c r="G8143" i="5"/>
  <c r="G8127" i="5"/>
  <c r="G8111" i="5"/>
  <c r="F7360" i="5"/>
  <c r="G7355" i="5"/>
  <c r="G7352" i="5"/>
  <c r="F7339" i="5"/>
  <c r="G7339" i="5"/>
  <c r="F7299" i="5"/>
  <c r="G7299" i="5"/>
  <c r="F7235" i="5"/>
  <c r="G7235" i="5"/>
  <c r="F7187" i="5"/>
  <c r="G7187" i="5"/>
  <c r="F7176" i="5"/>
  <c r="G7176" i="5"/>
  <c r="F7132" i="5"/>
  <c r="G7132" i="5"/>
  <c r="G7100" i="5"/>
  <c r="F7100" i="5"/>
  <c r="F7059" i="5"/>
  <c r="G7059" i="5"/>
  <c r="F7048" i="5"/>
  <c r="G7048" i="5"/>
  <c r="F7004" i="5"/>
  <c r="G7004" i="5"/>
  <c r="G6972" i="5"/>
  <c r="F6972" i="5"/>
  <c r="F6931" i="5"/>
  <c r="G6931" i="5"/>
  <c r="F6920" i="5"/>
  <c r="G6920" i="5"/>
  <c r="F6876" i="5"/>
  <c r="G6876" i="5"/>
  <c r="G6844" i="5"/>
  <c r="F6844" i="5"/>
  <c r="F6803" i="5"/>
  <c r="G6803" i="5"/>
  <c r="F6792" i="5"/>
  <c r="G6792" i="5"/>
  <c r="F6592" i="5"/>
  <c r="G6592" i="5"/>
  <c r="F6540" i="5"/>
  <c r="G6540" i="5"/>
  <c r="G6530" i="5"/>
  <c r="F6530" i="5"/>
  <c r="F6464" i="5"/>
  <c r="G6464" i="5"/>
  <c r="F6412" i="5"/>
  <c r="G6412" i="5"/>
  <c r="G6402" i="5"/>
  <c r="F6402" i="5"/>
  <c r="F6336" i="5"/>
  <c r="G6336" i="5"/>
  <c r="F6284" i="5"/>
  <c r="G6284" i="5"/>
  <c r="G6274" i="5"/>
  <c r="F6274" i="5"/>
  <c r="F6208" i="5"/>
  <c r="G6208" i="5"/>
  <c r="F6156" i="5"/>
  <c r="G6156" i="5"/>
  <c r="G6146" i="5"/>
  <c r="F6146" i="5"/>
  <c r="F8161" i="5"/>
  <c r="F8145" i="5"/>
  <c r="F8129" i="5"/>
  <c r="F8113" i="5"/>
  <c r="G8103" i="5"/>
  <c r="G8095" i="5"/>
  <c r="G8087" i="5"/>
  <c r="G8079" i="5"/>
  <c r="G8071" i="5"/>
  <c r="F8053" i="5"/>
  <c r="F8037" i="5"/>
  <c r="F8021" i="5"/>
  <c r="F8005" i="5"/>
  <c r="F7989" i="5"/>
  <c r="F7973" i="5"/>
  <c r="F7957" i="5"/>
  <c r="F7941" i="5"/>
  <c r="F7925" i="5"/>
  <c r="F7909" i="5"/>
  <c r="F7893" i="5"/>
  <c r="F7877" i="5"/>
  <c r="F7861" i="5"/>
  <c r="F7845" i="5"/>
  <c r="F7829" i="5"/>
  <c r="F7813" i="5"/>
  <c r="F7797" i="5"/>
  <c r="G7788" i="5"/>
  <c r="F7785" i="5"/>
  <c r="G7780" i="5"/>
  <c r="F7777" i="5"/>
  <c r="G7772" i="5"/>
  <c r="F7769" i="5"/>
  <c r="G7764" i="5"/>
  <c r="F7761" i="5"/>
  <c r="G7756" i="5"/>
  <c r="F7753" i="5"/>
  <c r="G7748" i="5"/>
  <c r="F7745" i="5"/>
  <c r="G7740" i="5"/>
  <c r="F7737" i="5"/>
  <c r="G7732" i="5"/>
  <c r="F7729" i="5"/>
  <c r="G7724" i="5"/>
  <c r="F7721" i="5"/>
  <c r="G7716" i="5"/>
  <c r="F7713" i="5"/>
  <c r="G7708" i="5"/>
  <c r="F7705" i="5"/>
  <c r="G7700" i="5"/>
  <c r="F7697" i="5"/>
  <c r="G7692" i="5"/>
  <c r="F7689" i="5"/>
  <c r="G7684" i="5"/>
  <c r="F7681" i="5"/>
  <c r="G7676" i="5"/>
  <c r="F7673" i="5"/>
  <c r="G7668" i="5"/>
  <c r="F7665" i="5"/>
  <c r="G7660" i="5"/>
  <c r="F7657" i="5"/>
  <c r="G7652" i="5"/>
  <c r="F7649" i="5"/>
  <c r="G7644" i="5"/>
  <c r="F7641" i="5"/>
  <c r="G7636" i="5"/>
  <c r="F7633" i="5"/>
  <c r="G7628" i="5"/>
  <c r="F7625" i="5"/>
  <c r="G7620" i="5"/>
  <c r="F7617" i="5"/>
  <c r="G7612" i="5"/>
  <c r="F7609" i="5"/>
  <c r="G7604" i="5"/>
  <c r="F7601" i="5"/>
  <c r="G7596" i="5"/>
  <c r="F7593" i="5"/>
  <c r="G7588" i="5"/>
  <c r="F7564" i="5"/>
  <c r="G7531" i="5"/>
  <c r="G7524" i="5"/>
  <c r="F7500" i="5"/>
  <c r="G7467" i="5"/>
  <c r="G7460" i="5"/>
  <c r="F7436" i="5"/>
  <c r="G7403" i="5"/>
  <c r="G7396" i="5"/>
  <c r="F7372" i="5"/>
  <c r="F7344" i="5"/>
  <c r="F7304" i="5"/>
  <c r="F7284" i="5"/>
  <c r="G7284" i="5"/>
  <c r="F7280" i="5"/>
  <c r="G7267" i="5"/>
  <c r="G7260" i="5"/>
  <c r="F7240" i="5"/>
  <c r="G7192" i="5"/>
  <c r="F7192" i="5"/>
  <c r="F7139" i="5"/>
  <c r="G7139" i="5"/>
  <c r="F7088" i="5"/>
  <c r="G7088" i="5"/>
  <c r="F7011" i="5"/>
  <c r="G7011" i="5"/>
  <c r="F6960" i="5"/>
  <c r="G6960" i="5"/>
  <c r="F6883" i="5"/>
  <c r="G6883" i="5"/>
  <c r="F6832" i="5"/>
  <c r="G6832" i="5"/>
  <c r="F6740" i="5"/>
  <c r="G6740" i="5"/>
  <c r="F6699" i="5"/>
  <c r="G6699" i="5"/>
  <c r="F6656" i="5"/>
  <c r="G6656" i="5"/>
  <c r="F6624" i="5"/>
  <c r="G6624" i="5"/>
  <c r="F6572" i="5"/>
  <c r="G6572" i="5"/>
  <c r="G6562" i="5"/>
  <c r="F6562" i="5"/>
  <c r="F6496" i="5"/>
  <c r="G6496" i="5"/>
  <c r="F6444" i="5"/>
  <c r="G6444" i="5"/>
  <c r="G6434" i="5"/>
  <c r="F6434" i="5"/>
  <c r="F6368" i="5"/>
  <c r="G6368" i="5"/>
  <c r="F6316" i="5"/>
  <c r="G6316" i="5"/>
  <c r="G6306" i="5"/>
  <c r="F6306" i="5"/>
  <c r="F6240" i="5"/>
  <c r="G6240" i="5"/>
  <c r="F6188" i="5"/>
  <c r="G6188" i="5"/>
  <c r="G6178" i="5"/>
  <c r="F6178" i="5"/>
  <c r="F6124" i="5"/>
  <c r="G6124" i="5"/>
  <c r="G6114" i="5"/>
  <c r="F6114" i="5"/>
  <c r="F6104" i="5"/>
  <c r="G6104" i="5"/>
  <c r="G6060" i="5"/>
  <c r="F6060" i="5"/>
  <c r="G5994" i="5"/>
  <c r="F5994" i="5"/>
  <c r="F5828" i="5"/>
  <c r="G5828" i="5"/>
  <c r="F5816" i="5"/>
  <c r="G5816" i="5"/>
  <c r="G5786" i="5"/>
  <c r="F5786" i="5"/>
  <c r="F5744" i="5"/>
  <c r="G5744" i="5"/>
  <c r="G5726" i="5"/>
  <c r="F5726" i="5"/>
  <c r="F5667" i="5"/>
  <c r="G5667" i="5"/>
  <c r="F5656" i="5"/>
  <c r="G5656" i="5"/>
  <c r="F5611" i="5"/>
  <c r="G5611" i="5"/>
  <c r="F5596" i="5"/>
  <c r="G5596" i="5"/>
  <c r="G5298" i="5"/>
  <c r="F5298" i="5"/>
  <c r="F5275" i="5"/>
  <c r="G5275" i="5"/>
  <c r="F5264" i="5"/>
  <c r="G5264" i="5"/>
  <c r="F5255" i="5"/>
  <c r="G5255" i="5"/>
  <c r="F5226" i="5"/>
  <c r="G5226" i="5"/>
  <c r="G5215" i="5"/>
  <c r="F5215" i="5"/>
  <c r="G5151" i="5"/>
  <c r="F5151" i="5"/>
  <c r="G5087" i="5"/>
  <c r="F5087" i="5"/>
  <c r="G5023" i="5"/>
  <c r="F5023" i="5"/>
  <c r="G4975" i="5"/>
  <c r="F4975" i="5"/>
  <c r="F4871" i="5"/>
  <c r="G4871" i="5"/>
  <c r="F4847" i="5"/>
  <c r="G4847" i="5"/>
  <c r="F4712" i="5"/>
  <c r="G4712" i="5"/>
  <c r="G4692" i="5"/>
  <c r="F4692" i="5"/>
  <c r="G4660" i="5"/>
  <c r="F4660" i="5"/>
  <c r="F4629" i="5"/>
  <c r="G4629" i="5"/>
  <c r="F4597" i="5"/>
  <c r="G4597" i="5"/>
  <c r="F4565" i="5"/>
  <c r="G4565" i="5"/>
  <c r="F4533" i="5"/>
  <c r="G4533" i="5"/>
  <c r="G4515" i="5"/>
  <c r="F4515" i="5"/>
  <c r="G4422" i="5"/>
  <c r="F4422" i="5"/>
  <c r="G4358" i="5"/>
  <c r="F4358" i="5"/>
  <c r="G4294" i="5"/>
  <c r="F4294" i="5"/>
  <c r="F4231" i="5"/>
  <c r="G4231" i="5"/>
  <c r="F4167" i="5"/>
  <c r="G4167" i="5"/>
  <c r="G4150" i="5"/>
  <c r="F4150" i="5"/>
  <c r="G4035" i="5"/>
  <c r="F4035" i="5"/>
  <c r="G3998" i="5"/>
  <c r="F3998" i="5"/>
  <c r="G3987" i="5"/>
  <c r="F3987" i="5"/>
  <c r="G3930" i="5"/>
  <c r="F3930" i="5"/>
  <c r="F3918" i="5"/>
  <c r="G3918" i="5"/>
  <c r="G3897" i="5"/>
  <c r="F3897" i="5"/>
  <c r="G3846" i="5"/>
  <c r="F3846" i="5"/>
  <c r="G3803" i="5"/>
  <c r="F3803" i="5"/>
  <c r="G7156" i="5"/>
  <c r="G7124" i="5"/>
  <c r="G7028" i="5"/>
  <c r="G6996" i="5"/>
  <c r="G6900" i="5"/>
  <c r="G6868" i="5"/>
  <c r="G6772" i="5"/>
  <c r="G6763" i="5"/>
  <c r="G6760" i="5"/>
  <c r="F6748" i="5"/>
  <c r="G6723" i="5"/>
  <c r="G6720" i="5"/>
  <c r="G6700" i="5"/>
  <c r="G6644" i="5"/>
  <c r="F6642" i="5"/>
  <c r="G6632" i="5"/>
  <c r="G6612" i="5"/>
  <c r="F6610" i="5"/>
  <c r="G6600" i="5"/>
  <c r="G6580" i="5"/>
  <c r="F6578" i="5"/>
  <c r="G6568" i="5"/>
  <c r="G6548" i="5"/>
  <c r="F6546" i="5"/>
  <c r="G6536" i="5"/>
  <c r="G6516" i="5"/>
  <c r="F6514" i="5"/>
  <c r="G6504" i="5"/>
  <c r="G6484" i="5"/>
  <c r="F6482" i="5"/>
  <c r="G6472" i="5"/>
  <c r="G6452" i="5"/>
  <c r="F6450" i="5"/>
  <c r="G6440" i="5"/>
  <c r="G6420" i="5"/>
  <c r="F6418" i="5"/>
  <c r="G6408" i="5"/>
  <c r="G6388" i="5"/>
  <c r="F6386" i="5"/>
  <c r="G6376" i="5"/>
  <c r="G6356" i="5"/>
  <c r="F6354" i="5"/>
  <c r="G6344" i="5"/>
  <c r="G6324" i="5"/>
  <c r="F6322" i="5"/>
  <c r="G6312" i="5"/>
  <c r="G6292" i="5"/>
  <c r="F6290" i="5"/>
  <c r="G6280" i="5"/>
  <c r="G6260" i="5"/>
  <c r="F6258" i="5"/>
  <c r="G6248" i="5"/>
  <c r="G6228" i="5"/>
  <c r="F6226" i="5"/>
  <c r="G6216" i="5"/>
  <c r="G6196" i="5"/>
  <c r="F6194" i="5"/>
  <c r="G6184" i="5"/>
  <c r="G6164" i="5"/>
  <c r="F6162" i="5"/>
  <c r="G6152" i="5"/>
  <c r="G6132" i="5"/>
  <c r="G6120" i="5"/>
  <c r="G6072" i="5"/>
  <c r="G6052" i="5"/>
  <c r="G6026" i="5"/>
  <c r="F6026" i="5"/>
  <c r="G5944" i="5"/>
  <c r="G5924" i="5"/>
  <c r="G5898" i="5"/>
  <c r="F5898" i="5"/>
  <c r="G5866" i="5"/>
  <c r="F5866" i="5"/>
  <c r="F5711" i="5"/>
  <c r="G5711" i="5"/>
  <c r="F5639" i="5"/>
  <c r="G5639" i="5"/>
  <c r="F5588" i="5"/>
  <c r="G5588" i="5"/>
  <c r="G5502" i="5"/>
  <c r="F5502" i="5"/>
  <c r="F5495" i="5"/>
  <c r="G5495" i="5"/>
  <c r="G5470" i="5"/>
  <c r="F5470" i="5"/>
  <c r="F5463" i="5"/>
  <c r="G5463" i="5"/>
  <c r="G5438" i="5"/>
  <c r="F5438" i="5"/>
  <c r="F5431" i="5"/>
  <c r="G5431" i="5"/>
  <c r="G5406" i="5"/>
  <c r="F5406" i="5"/>
  <c r="F5399" i="5"/>
  <c r="G5399" i="5"/>
  <c r="G5374" i="5"/>
  <c r="F5374" i="5"/>
  <c r="F5367" i="5"/>
  <c r="G5367" i="5"/>
  <c r="G5342" i="5"/>
  <c r="F5342" i="5"/>
  <c r="F5335" i="5"/>
  <c r="G5335" i="5"/>
  <c r="G5310" i="5"/>
  <c r="F5310" i="5"/>
  <c r="G5282" i="5"/>
  <c r="F5282" i="5"/>
  <c r="G5251" i="5"/>
  <c r="F5251" i="5"/>
  <c r="F5154" i="5"/>
  <c r="G5154" i="5"/>
  <c r="F5090" i="5"/>
  <c r="G5090" i="5"/>
  <c r="F5026" i="5"/>
  <c r="G5026" i="5"/>
  <c r="F4978" i="5"/>
  <c r="G4978" i="5"/>
  <c r="F4947" i="5"/>
  <c r="G4947" i="5"/>
  <c r="F4815" i="5"/>
  <c r="G4815" i="5"/>
  <c r="F4787" i="5"/>
  <c r="G4787" i="5"/>
  <c r="G4727" i="5"/>
  <c r="F4727" i="5"/>
  <c r="G7179" i="5"/>
  <c r="G7171" i="5"/>
  <c r="G7168" i="5"/>
  <c r="G7115" i="5"/>
  <c r="G7107" i="5"/>
  <c r="G7104" i="5"/>
  <c r="G7051" i="5"/>
  <c r="G7043" i="5"/>
  <c r="G7040" i="5"/>
  <c r="G6987" i="5"/>
  <c r="G6979" i="5"/>
  <c r="G6976" i="5"/>
  <c r="G6923" i="5"/>
  <c r="G6915" i="5"/>
  <c r="G6912" i="5"/>
  <c r="G6859" i="5"/>
  <c r="G6851" i="5"/>
  <c r="G6848" i="5"/>
  <c r="G6795" i="5"/>
  <c r="G6787" i="5"/>
  <c r="G6784" i="5"/>
  <c r="G6731" i="5"/>
  <c r="F6716" i="5"/>
  <c r="G6691" i="5"/>
  <c r="G6688" i="5"/>
  <c r="G6668" i="5"/>
  <c r="F6634" i="5"/>
  <c r="F6602" i="5"/>
  <c r="F6570" i="5"/>
  <c r="F6538" i="5"/>
  <c r="F6506" i="5"/>
  <c r="F6474" i="5"/>
  <c r="F6442" i="5"/>
  <c r="F6410" i="5"/>
  <c r="F6378" i="5"/>
  <c r="F6346" i="5"/>
  <c r="F6314" i="5"/>
  <c r="F6282" i="5"/>
  <c r="F6250" i="5"/>
  <c r="F6218" i="5"/>
  <c r="F6186" i="5"/>
  <c r="F6154" i="5"/>
  <c r="F6122" i="5"/>
  <c r="F6112" i="5"/>
  <c r="F6082" i="5"/>
  <c r="F6074" i="5"/>
  <c r="G6058" i="5"/>
  <c r="F6058" i="5"/>
  <c r="G6036" i="5"/>
  <c r="F6028" i="5"/>
  <c r="G5992" i="5"/>
  <c r="F5984" i="5"/>
  <c r="G5976" i="5"/>
  <c r="G5956" i="5"/>
  <c r="F5954" i="5"/>
  <c r="F5946" i="5"/>
  <c r="G5930" i="5"/>
  <c r="F5930" i="5"/>
  <c r="G5908" i="5"/>
  <c r="F5900" i="5"/>
  <c r="G5876" i="5"/>
  <c r="G5818" i="5"/>
  <c r="F5818" i="5"/>
  <c r="F5796" i="5"/>
  <c r="G5796" i="5"/>
  <c r="F5784" i="5"/>
  <c r="G5784" i="5"/>
  <c r="F5739" i="5"/>
  <c r="G5739" i="5"/>
  <c r="F5724" i="5"/>
  <c r="G5724" i="5"/>
  <c r="F5616" i="5"/>
  <c r="G5616" i="5"/>
  <c r="G5598" i="5"/>
  <c r="F5598" i="5"/>
  <c r="F5539" i="5"/>
  <c r="G5539" i="5"/>
  <c r="F5528" i="5"/>
  <c r="G5528" i="5"/>
  <c r="F5296" i="5"/>
  <c r="G5296" i="5"/>
  <c r="G5266" i="5"/>
  <c r="F5266" i="5"/>
  <c r="G5234" i="5"/>
  <c r="F5234" i="5"/>
  <c r="G5183" i="5"/>
  <c r="F5183" i="5"/>
  <c r="G5119" i="5"/>
  <c r="F5119" i="5"/>
  <c r="G5055" i="5"/>
  <c r="F5055" i="5"/>
  <c r="F4935" i="5"/>
  <c r="G4935" i="5"/>
  <c r="F4911" i="5"/>
  <c r="G4911" i="5"/>
  <c r="G4792" i="5"/>
  <c r="F4792" i="5"/>
  <c r="G6090" i="5"/>
  <c r="F6090" i="5"/>
  <c r="G6024" i="5"/>
  <c r="F6016" i="5"/>
  <c r="F5986" i="5"/>
  <c r="F5978" i="5"/>
  <c r="G5962" i="5"/>
  <c r="F5962" i="5"/>
  <c r="G5940" i="5"/>
  <c r="F5932" i="5"/>
  <c r="G5896" i="5"/>
  <c r="G5882" i="5"/>
  <c r="F5882" i="5"/>
  <c r="G5864" i="5"/>
  <c r="G5850" i="5"/>
  <c r="F5850" i="5"/>
  <c r="F5767" i="5"/>
  <c r="G5767" i="5"/>
  <c r="F5716" i="5"/>
  <c r="G5716" i="5"/>
  <c r="F5583" i="5"/>
  <c r="G5583" i="5"/>
  <c r="G5518" i="5"/>
  <c r="F5518" i="5"/>
  <c r="F5500" i="5"/>
  <c r="G5500" i="5"/>
  <c r="G5487" i="5"/>
  <c r="F5487" i="5"/>
  <c r="G5478" i="5"/>
  <c r="F5478" i="5"/>
  <c r="F5468" i="5"/>
  <c r="G5468" i="5"/>
  <c r="G5455" i="5"/>
  <c r="F5455" i="5"/>
  <c r="G5446" i="5"/>
  <c r="F5446" i="5"/>
  <c r="F5436" i="5"/>
  <c r="G5436" i="5"/>
  <c r="G5423" i="5"/>
  <c r="F5423" i="5"/>
  <c r="G5414" i="5"/>
  <c r="F5414" i="5"/>
  <c r="F5404" i="5"/>
  <c r="G5404" i="5"/>
  <c r="G5391" i="5"/>
  <c r="F5391" i="5"/>
  <c r="G5382" i="5"/>
  <c r="F5382" i="5"/>
  <c r="F5372" i="5"/>
  <c r="G5372" i="5"/>
  <c r="G5359" i="5"/>
  <c r="F5359" i="5"/>
  <c r="G5350" i="5"/>
  <c r="F5350" i="5"/>
  <c r="F5340" i="5"/>
  <c r="G5340" i="5"/>
  <c r="G5327" i="5"/>
  <c r="F5327" i="5"/>
  <c r="G5318" i="5"/>
  <c r="F5318" i="5"/>
  <c r="G5284" i="5"/>
  <c r="F5284" i="5"/>
  <c r="F5280" i="5"/>
  <c r="G5280" i="5"/>
  <c r="F5219" i="5"/>
  <c r="G5219" i="5"/>
  <c r="F5186" i="5"/>
  <c r="G5186" i="5"/>
  <c r="F5122" i="5"/>
  <c r="G5122" i="5"/>
  <c r="F5058" i="5"/>
  <c r="G5058" i="5"/>
  <c r="F4883" i="5"/>
  <c r="G4883" i="5"/>
  <c r="G4799" i="5"/>
  <c r="F4799" i="5"/>
  <c r="F4772" i="5"/>
  <c r="G4772" i="5"/>
  <c r="F5834" i="5"/>
  <c r="F5802" i="5"/>
  <c r="G5731" i="5"/>
  <c r="G5703" i="5"/>
  <c r="G5680" i="5"/>
  <c r="G5675" i="5"/>
  <c r="F5662" i="5"/>
  <c r="G5603" i="5"/>
  <c r="G5575" i="5"/>
  <c r="G5552" i="5"/>
  <c r="G5547" i="5"/>
  <c r="F5534" i="5"/>
  <c r="F5503" i="5"/>
  <c r="F5494" i="5"/>
  <c r="F5486" i="5"/>
  <c r="F5471" i="5"/>
  <c r="F5462" i="5"/>
  <c r="F5454" i="5"/>
  <c r="F5439" i="5"/>
  <c r="F5430" i="5"/>
  <c r="F5422" i="5"/>
  <c r="F5407" i="5"/>
  <c r="F5398" i="5"/>
  <c r="F5390" i="5"/>
  <c r="F5375" i="5"/>
  <c r="F5366" i="5"/>
  <c r="F5358" i="5"/>
  <c r="F5343" i="5"/>
  <c r="F5334" i="5"/>
  <c r="F5326" i="5"/>
  <c r="F5311" i="5"/>
  <c r="F5295" i="5"/>
  <c r="G5292" i="5"/>
  <c r="F5283" i="5"/>
  <c r="G5279" i="5"/>
  <c r="F5274" i="5"/>
  <c r="F5256" i="5"/>
  <c r="F5254" i="5"/>
  <c r="F5250" i="5"/>
  <c r="G5216" i="5"/>
  <c r="F5199" i="5"/>
  <c r="F5167" i="5"/>
  <c r="F5135" i="5"/>
  <c r="F5103" i="5"/>
  <c r="F5071" i="5"/>
  <c r="F5039" i="5"/>
  <c r="F5007" i="5"/>
  <c r="G4995" i="5"/>
  <c r="G4987" i="5"/>
  <c r="G4915" i="5"/>
  <c r="G4851" i="5"/>
  <c r="F4823" i="5"/>
  <c r="F4776" i="5"/>
  <c r="F4762" i="5"/>
  <c r="F4741" i="5"/>
  <c r="G4741" i="5"/>
  <c r="G4730" i="5"/>
  <c r="F4730" i="5"/>
  <c r="F4687" i="5"/>
  <c r="G4687" i="5"/>
  <c r="F4655" i="5"/>
  <c r="G4655" i="5"/>
  <c r="F4621" i="5"/>
  <c r="G4621" i="5"/>
  <c r="F4589" i="5"/>
  <c r="G4589" i="5"/>
  <c r="F4557" i="5"/>
  <c r="G4557" i="5"/>
  <c r="F4447" i="5"/>
  <c r="G4447" i="5"/>
  <c r="F4383" i="5"/>
  <c r="G4383" i="5"/>
  <c r="F4319" i="5"/>
  <c r="G4319" i="5"/>
  <c r="F4276" i="5"/>
  <c r="G4276" i="5"/>
  <c r="G4254" i="5"/>
  <c r="F4254" i="5"/>
  <c r="F4212" i="5"/>
  <c r="G4212" i="5"/>
  <c r="G4195" i="5"/>
  <c r="F4195" i="5"/>
  <c r="G4174" i="5"/>
  <c r="F4174" i="5"/>
  <c r="G4038" i="5"/>
  <c r="F4038" i="5"/>
  <c r="G3990" i="5"/>
  <c r="F3990" i="5"/>
  <c r="G3951" i="5"/>
  <c r="F3951" i="5"/>
  <c r="F3944" i="5"/>
  <c r="G3944" i="5"/>
  <c r="G3910" i="5"/>
  <c r="F3910" i="5"/>
  <c r="F3864" i="5"/>
  <c r="G3864" i="5"/>
  <c r="G3819" i="5"/>
  <c r="F3819" i="5"/>
  <c r="G4783" i="5"/>
  <c r="F4783" i="5"/>
  <c r="F4756" i="5"/>
  <c r="G4756" i="5"/>
  <c r="G4740" i="5"/>
  <c r="F4740" i="5"/>
  <c r="F4700" i="5"/>
  <c r="G4700" i="5"/>
  <c r="F4679" i="5"/>
  <c r="G4679" i="5"/>
  <c r="F4647" i="5"/>
  <c r="G4647" i="5"/>
  <c r="F4613" i="5"/>
  <c r="G4613" i="5"/>
  <c r="F4581" i="5"/>
  <c r="G4581" i="5"/>
  <c r="F4549" i="5"/>
  <c r="G4549" i="5"/>
  <c r="F4517" i="5"/>
  <c r="G4517" i="5"/>
  <c r="G4454" i="5"/>
  <c r="F4454" i="5"/>
  <c r="G4390" i="5"/>
  <c r="F4390" i="5"/>
  <c r="G4326" i="5"/>
  <c r="F4326" i="5"/>
  <c r="F4239" i="5"/>
  <c r="G4239" i="5"/>
  <c r="G4198" i="5"/>
  <c r="F4198" i="5"/>
  <c r="G4067" i="5"/>
  <c r="F4067" i="5"/>
  <c r="G4003" i="5"/>
  <c r="F4003" i="5"/>
  <c r="F3928" i="5"/>
  <c r="G3928" i="5"/>
  <c r="G3899" i="5"/>
  <c r="F3899" i="5"/>
  <c r="G3887" i="5"/>
  <c r="F3887" i="5"/>
  <c r="G3835" i="5"/>
  <c r="F3835" i="5"/>
  <c r="G3771" i="5"/>
  <c r="F3771" i="5"/>
  <c r="G4759" i="5"/>
  <c r="F4759" i="5"/>
  <c r="F4749" i="5"/>
  <c r="G4749" i="5"/>
  <c r="F4661" i="5"/>
  <c r="G4661" i="5"/>
  <c r="F4637" i="5"/>
  <c r="G4637" i="5"/>
  <c r="F4605" i="5"/>
  <c r="G4605" i="5"/>
  <c r="F4573" i="5"/>
  <c r="G4573" i="5"/>
  <c r="F4415" i="5"/>
  <c r="G4415" i="5"/>
  <c r="F4351" i="5"/>
  <c r="G4351" i="5"/>
  <c r="G4291" i="5"/>
  <c r="F4291" i="5"/>
  <c r="F4180" i="5"/>
  <c r="G4180" i="5"/>
  <c r="G4094" i="5"/>
  <c r="F4094" i="5"/>
  <c r="G4070" i="5"/>
  <c r="F4070" i="5"/>
  <c r="G4006" i="5"/>
  <c r="F4006" i="5"/>
  <c r="G3995" i="5"/>
  <c r="F3995" i="5"/>
  <c r="G3946" i="5"/>
  <c r="F3946" i="5"/>
  <c r="F3908" i="5"/>
  <c r="G3908" i="5"/>
  <c r="G3877" i="5"/>
  <c r="F3877" i="5"/>
  <c r="G3866" i="5"/>
  <c r="F3866" i="5"/>
  <c r="F3854" i="5"/>
  <c r="G3854" i="5"/>
  <c r="F3844" i="5"/>
  <c r="G3844" i="5"/>
  <c r="G3787" i="5"/>
  <c r="F3787" i="5"/>
  <c r="F3755" i="5"/>
  <c r="F3739" i="5"/>
  <c r="F3723" i="5"/>
  <c r="F3707" i="5"/>
  <c r="F3691" i="5"/>
  <c r="F3675" i="5"/>
  <c r="F3659" i="5"/>
  <c r="F3643" i="5"/>
  <c r="F3627" i="5"/>
  <c r="F3611" i="5"/>
  <c r="F3595" i="5"/>
  <c r="F3579" i="5"/>
  <c r="F3563" i="5"/>
  <c r="F3547" i="5"/>
  <c r="F3515" i="5"/>
  <c r="F3497" i="5"/>
  <c r="F3493" i="5"/>
  <c r="G3491" i="5"/>
  <c r="G3470" i="5"/>
  <c r="G3468" i="5"/>
  <c r="F3465" i="5"/>
  <c r="G3462" i="5"/>
  <c r="F3434" i="5"/>
  <c r="G3418" i="5"/>
  <c r="G3406" i="5"/>
  <c r="G3401" i="5"/>
  <c r="G3398" i="5"/>
  <c r="F3370" i="5"/>
  <c r="G3354" i="5"/>
  <c r="G3342" i="5"/>
  <c r="G3337" i="5"/>
  <c r="G3334" i="5"/>
  <c r="G3306" i="5"/>
  <c r="F3306" i="5"/>
  <c r="G3751" i="5"/>
  <c r="G3735" i="5"/>
  <c r="G3719" i="5"/>
  <c r="G3703" i="5"/>
  <c r="G3687" i="5"/>
  <c r="G3671" i="5"/>
  <c r="G3655" i="5"/>
  <c r="G3639" i="5"/>
  <c r="G3623" i="5"/>
  <c r="G3607" i="5"/>
  <c r="G3591" i="5"/>
  <c r="G3575" i="5"/>
  <c r="G3559" i="5"/>
  <c r="F3539" i="5"/>
  <c r="F3507" i="5"/>
  <c r="G3478" i="5"/>
  <c r="G3476" i="5"/>
  <c r="F3454" i="5"/>
  <c r="G3449" i="5"/>
  <c r="G3442" i="5"/>
  <c r="F3390" i="5"/>
  <c r="G3385" i="5"/>
  <c r="G3378" i="5"/>
  <c r="F3326" i="5"/>
  <c r="G3321" i="5"/>
  <c r="G3314" i="5"/>
  <c r="G3305" i="5"/>
  <c r="F3302" i="5"/>
  <c r="G3302" i="5"/>
  <c r="G3242" i="5"/>
  <c r="F3242" i="5"/>
  <c r="F3238" i="5"/>
  <c r="G3238" i="5"/>
  <c r="G3178" i="5"/>
  <c r="F3178" i="5"/>
  <c r="G4541" i="5"/>
  <c r="G4525" i="5"/>
  <c r="G4502" i="5"/>
  <c r="F4489" i="5"/>
  <c r="G4463" i="5"/>
  <c r="G4431" i="5"/>
  <c r="G4399" i="5"/>
  <c r="G4367" i="5"/>
  <c r="G4335" i="5"/>
  <c r="G4303" i="5"/>
  <c r="G4271" i="5"/>
  <c r="G4263" i="5"/>
  <c r="G4244" i="5"/>
  <c r="G4207" i="5"/>
  <c r="F4131" i="5"/>
  <c r="G4116" i="5"/>
  <c r="G4103" i="5"/>
  <c r="F4051" i="5"/>
  <c r="F4019" i="5"/>
  <c r="F3945" i="5"/>
  <c r="G3943" i="5"/>
  <c r="F3931" i="5"/>
  <c r="F3929" i="5"/>
  <c r="F3919" i="5"/>
  <c r="F3909" i="5"/>
  <c r="F3898" i="5"/>
  <c r="G3896" i="5"/>
  <c r="G3886" i="5"/>
  <c r="G3876" i="5"/>
  <c r="F3867" i="5"/>
  <c r="F3865" i="5"/>
  <c r="F3855" i="5"/>
  <c r="G3274" i="5"/>
  <c r="F3274" i="5"/>
  <c r="F3270" i="5"/>
  <c r="G3270" i="5"/>
  <c r="F3241" i="5"/>
  <c r="G3241" i="5"/>
  <c r="F3206" i="5"/>
  <c r="G3206" i="5"/>
  <c r="F3273" i="5"/>
  <c r="G3273" i="5"/>
  <c r="F3209" i="5"/>
  <c r="G3209" i="5"/>
  <c r="G2899" i="5"/>
  <c r="G2867" i="5"/>
  <c r="G2847" i="5"/>
  <c r="G2796" i="5"/>
  <c r="G2732" i="5"/>
  <c r="G2651" i="5"/>
  <c r="G2619" i="5"/>
  <c r="G2587" i="5"/>
  <c r="G2555" i="5"/>
  <c r="G2523" i="5"/>
  <c r="G2484" i="5"/>
  <c r="G2452" i="5"/>
  <c r="G2420" i="5"/>
  <c r="G2370" i="5"/>
  <c r="F2370" i="5"/>
  <c r="G2362" i="5"/>
  <c r="F2362" i="5"/>
  <c r="F2356" i="5"/>
  <c r="G2356" i="5"/>
  <c r="G2315" i="5"/>
  <c r="F2315" i="5"/>
  <c r="G2297" i="5"/>
  <c r="F2297" i="5"/>
  <c r="G2286" i="5"/>
  <c r="F2286" i="5"/>
  <c r="F2279" i="5"/>
  <c r="G2279" i="5"/>
  <c r="G3145" i="5"/>
  <c r="G3142" i="5"/>
  <c r="F3114" i="5"/>
  <c r="G3081" i="5"/>
  <c r="G3078" i="5"/>
  <c r="G3057" i="5"/>
  <c r="G3050" i="5"/>
  <c r="G3041" i="5"/>
  <c r="G3034" i="5"/>
  <c r="G3025" i="5"/>
  <c r="G3018" i="5"/>
  <c r="F2970" i="5"/>
  <c r="G2967" i="5"/>
  <c r="F2962" i="5"/>
  <c r="G2959" i="5"/>
  <c r="F2954" i="5"/>
  <c r="G2951" i="5"/>
  <c r="F2946" i="5"/>
  <c r="G2943" i="5"/>
  <c r="F2938" i="5"/>
  <c r="G2935" i="5"/>
  <c r="F2930" i="5"/>
  <c r="G2927" i="5"/>
  <c r="F2922" i="5"/>
  <c r="G2919" i="5"/>
  <c r="F2914" i="5"/>
  <c r="G2911" i="5"/>
  <c r="G2807" i="5"/>
  <c r="G2798" i="5"/>
  <c r="G2780" i="5"/>
  <c r="G2763" i="5"/>
  <c r="G2716" i="5"/>
  <c r="G2699" i="5"/>
  <c r="G2644" i="5"/>
  <c r="G2612" i="5"/>
  <c r="G2580" i="5"/>
  <c r="G2548" i="5"/>
  <c r="F2516" i="5"/>
  <c r="G2513" i="5"/>
  <c r="G2505" i="5"/>
  <c r="F2494" i="5"/>
  <c r="F2479" i="5"/>
  <c r="F2474" i="5"/>
  <c r="F2447" i="5"/>
  <c r="G2435" i="5"/>
  <c r="F2422" i="5"/>
  <c r="G2413" i="5"/>
  <c r="G2395" i="5"/>
  <c r="G2390" i="5"/>
  <c r="F2390" i="5"/>
  <c r="F2381" i="5"/>
  <c r="G2381" i="5"/>
  <c r="F2372" i="5"/>
  <c r="G2366" i="5"/>
  <c r="F2366" i="5"/>
  <c r="G2375" i="5"/>
  <c r="F2375" i="5"/>
  <c r="F2368" i="5"/>
  <c r="G2368" i="5"/>
  <c r="G2358" i="5"/>
  <c r="F2358" i="5"/>
  <c r="G2352" i="5"/>
  <c r="F2352" i="5"/>
  <c r="G2302" i="5"/>
  <c r="F2302" i="5"/>
  <c r="F2295" i="5"/>
  <c r="G2295" i="5"/>
  <c r="G2281" i="5"/>
  <c r="F2281" i="5"/>
  <c r="F3210" i="5"/>
  <c r="G3177" i="5"/>
  <c r="G3174" i="5"/>
  <c r="F3146" i="5"/>
  <c r="G3113" i="5"/>
  <c r="G3110" i="5"/>
  <c r="F3082" i="5"/>
  <c r="F3060" i="5"/>
  <c r="G3049" i="5"/>
  <c r="G3042" i="5"/>
  <c r="G3033" i="5"/>
  <c r="G3026" i="5"/>
  <c r="G3017" i="5"/>
  <c r="G2971" i="5"/>
  <c r="F2966" i="5"/>
  <c r="G2963" i="5"/>
  <c r="F2958" i="5"/>
  <c r="G2955" i="5"/>
  <c r="F2950" i="5"/>
  <c r="G2947" i="5"/>
  <c r="F2942" i="5"/>
  <c r="G2939" i="5"/>
  <c r="F2934" i="5"/>
  <c r="G2931" i="5"/>
  <c r="F2926" i="5"/>
  <c r="G2923" i="5"/>
  <c r="F2918" i="5"/>
  <c r="G2915" i="5"/>
  <c r="G2894" i="5"/>
  <c r="G2891" i="5"/>
  <c r="G2871" i="5"/>
  <c r="G2862" i="5"/>
  <c r="G2859" i="5"/>
  <c r="G2785" i="5"/>
  <c r="G2752" i="5"/>
  <c r="F2742" i="5"/>
  <c r="G2721" i="5"/>
  <c r="G2688" i="5"/>
  <c r="F2678" i="5"/>
  <c r="G2660" i="5"/>
  <c r="G2628" i="5"/>
  <c r="G2596" i="5"/>
  <c r="G2564" i="5"/>
  <c r="G2532" i="5"/>
  <c r="F2500" i="5"/>
  <c r="F2475" i="5"/>
  <c r="G2473" i="5"/>
  <c r="G2451" i="5"/>
  <c r="G2425" i="5"/>
  <c r="G2417" i="5"/>
  <c r="F2410" i="5"/>
  <c r="F2407" i="5"/>
  <c r="F2388" i="5"/>
  <c r="G2388" i="5"/>
  <c r="G2377" i="5"/>
  <c r="F2360" i="5"/>
  <c r="G2343" i="5"/>
  <c r="F2343" i="5"/>
  <c r="F2307" i="5"/>
  <c r="G2307" i="5"/>
  <c r="F2378" i="5"/>
  <c r="G2373" i="5"/>
  <c r="F2350" i="5"/>
  <c r="F2326" i="5"/>
  <c r="F2320" i="5"/>
  <c r="F2311" i="5"/>
  <c r="G2263" i="5"/>
  <c r="G2247" i="5"/>
  <c r="G2231" i="5"/>
  <c r="G2215" i="5"/>
  <c r="G2199" i="5"/>
  <c r="F2195" i="5"/>
  <c r="G2183" i="5"/>
  <c r="F2179" i="5"/>
  <c r="G2167" i="5"/>
  <c r="G2151" i="5"/>
  <c r="G2135" i="5"/>
  <c r="G2119" i="5"/>
  <c r="F2110" i="5"/>
  <c r="G2107" i="5"/>
  <c r="F2097" i="5"/>
  <c r="G2087" i="5"/>
  <c r="F2078" i="5"/>
  <c r="G2075" i="5"/>
  <c r="G2068" i="5"/>
  <c r="F2063" i="5"/>
  <c r="F2058" i="5"/>
  <c r="F2053" i="5"/>
  <c r="G2046" i="5"/>
  <c r="G2044" i="5"/>
  <c r="G2039" i="5"/>
  <c r="F2019" i="5"/>
  <c r="F2014" i="5"/>
  <c r="G2011" i="5"/>
  <c r="G2002" i="5"/>
  <c r="F1998" i="5"/>
  <c r="F1995" i="5"/>
  <c r="G1995" i="5"/>
  <c r="G1990" i="5"/>
  <c r="F1970" i="5"/>
  <c r="G1964" i="5"/>
  <c r="F1964" i="5"/>
  <c r="F2270" i="5"/>
  <c r="F2265" i="5"/>
  <c r="F2254" i="5"/>
  <c r="F2249" i="5"/>
  <c r="F2238" i="5"/>
  <c r="F2233" i="5"/>
  <c r="F2222" i="5"/>
  <c r="F2217" i="5"/>
  <c r="F2206" i="5"/>
  <c r="F2201" i="5"/>
  <c r="F2190" i="5"/>
  <c r="F2185" i="5"/>
  <c r="F2174" i="5"/>
  <c r="F2169" i="5"/>
  <c r="F2158" i="5"/>
  <c r="F2153" i="5"/>
  <c r="F2142" i="5"/>
  <c r="F2137" i="5"/>
  <c r="F2126" i="5"/>
  <c r="F2121" i="5"/>
  <c r="F2102" i="5"/>
  <c r="G2099" i="5"/>
  <c r="F2089" i="5"/>
  <c r="F2070" i="5"/>
  <c r="F2041" i="5"/>
  <c r="G2027" i="5"/>
  <c r="G2015" i="5"/>
  <c r="G1999" i="5"/>
  <c r="G1987" i="5"/>
  <c r="G1982" i="5"/>
  <c r="F1979" i="5"/>
  <c r="G1979" i="5"/>
  <c r="G1956" i="5"/>
  <c r="F1956" i="5"/>
  <c r="G1966" i="5"/>
  <c r="F1966" i="5"/>
  <c r="G1958" i="5"/>
  <c r="F1958" i="5"/>
  <c r="G1849" i="5"/>
  <c r="G1816" i="5"/>
  <c r="F1804" i="5"/>
  <c r="G1801" i="5"/>
  <c r="G1784" i="5"/>
  <c r="F1772" i="5"/>
  <c r="G1769" i="5"/>
  <c r="G1752" i="5"/>
  <c r="F1740" i="5"/>
  <c r="G1737" i="5"/>
  <c r="G1725" i="5"/>
  <c r="G1709" i="5"/>
  <c r="G1693" i="5"/>
  <c r="G1677" i="5"/>
  <c r="G1661" i="5"/>
  <c r="G1645" i="5"/>
  <c r="G1639" i="5"/>
  <c r="F1623" i="5"/>
  <c r="F1611" i="5"/>
  <c r="F1591" i="5"/>
  <c r="F1579" i="5"/>
  <c r="G1566" i="5"/>
  <c r="F1551" i="5"/>
  <c r="F1539" i="5"/>
  <c r="F1515" i="5"/>
  <c r="G1502" i="5"/>
  <c r="G1462" i="5"/>
  <c r="F1435" i="5"/>
  <c r="F1407" i="5"/>
  <c r="F1402" i="5"/>
  <c r="G1399" i="5"/>
  <c r="G1394" i="5"/>
  <c r="F1379" i="5"/>
  <c r="F1371" i="5"/>
  <c r="F1369" i="5"/>
  <c r="G1366" i="5"/>
  <c r="F1361" i="5"/>
  <c r="G1358" i="5"/>
  <c r="F1353" i="5"/>
  <c r="G1350" i="5"/>
  <c r="G1334" i="5"/>
  <c r="F1320" i="5"/>
  <c r="F1312" i="5"/>
  <c r="G1305" i="5"/>
  <c r="F1301" i="5"/>
  <c r="G1280" i="5"/>
  <c r="G1272" i="5"/>
  <c r="G1264" i="5"/>
  <c r="G1256" i="5"/>
  <c r="F1231" i="5"/>
  <c r="G1224" i="5"/>
  <c r="F1199" i="5"/>
  <c r="G1189" i="5"/>
  <c r="F1187" i="5"/>
  <c r="F1175" i="5"/>
  <c r="F1103" i="5"/>
  <c r="F1090" i="5"/>
  <c r="G1087" i="5"/>
  <c r="F1074" i="5"/>
  <c r="G1071" i="5"/>
  <c r="F1058" i="5"/>
  <c r="G1055" i="5"/>
  <c r="F1042" i="5"/>
  <c r="F1844" i="5"/>
  <c r="G1841" i="5"/>
  <c r="G1817" i="5"/>
  <c r="G1800" i="5"/>
  <c r="G1785" i="5"/>
  <c r="G1768" i="5"/>
  <c r="G1753" i="5"/>
  <c r="G1736" i="5"/>
  <c r="G1717" i="5"/>
  <c r="G1701" i="5"/>
  <c r="G1685" i="5"/>
  <c r="G1669" i="5"/>
  <c r="G1653" i="5"/>
  <c r="G1618" i="5"/>
  <c r="G1615" i="5"/>
  <c r="G1586" i="5"/>
  <c r="G1583" i="5"/>
  <c r="G1534" i="5"/>
  <c r="G1430" i="5"/>
  <c r="F1413" i="5"/>
  <c r="G1365" i="5"/>
  <c r="G1357" i="5"/>
  <c r="G1349" i="5"/>
  <c r="G1337" i="5"/>
  <c r="F1333" i="5"/>
  <c r="G1302" i="5"/>
  <c r="G1277" i="5"/>
  <c r="G1269" i="5"/>
  <c r="G1261" i="5"/>
  <c r="G1240" i="5"/>
  <c r="G1208" i="5"/>
  <c r="G1182" i="5"/>
  <c r="G1179" i="5"/>
  <c r="G1163" i="5"/>
  <c r="G1107" i="5"/>
  <c r="G1098" i="5"/>
  <c r="G1086" i="5"/>
  <c r="G1070" i="5"/>
  <c r="G1063" i="5"/>
  <c r="G1054" i="5"/>
  <c r="G1047" i="5"/>
  <c r="F1038" i="5"/>
  <c r="G1035" i="5"/>
  <c r="G1022" i="5"/>
  <c r="G1083" i="5"/>
  <c r="G1067" i="5"/>
  <c r="G1051" i="5"/>
  <c r="G9943" i="5"/>
  <c r="G9927" i="5"/>
  <c r="G9919" i="5"/>
  <c r="G9903" i="5"/>
  <c r="G9887" i="5"/>
  <c r="G9871" i="5"/>
  <c r="F1003" i="5"/>
  <c r="G1014" i="5"/>
  <c r="F10001" i="5"/>
  <c r="F9993" i="5"/>
  <c r="F9985" i="5"/>
  <c r="F9977" i="5"/>
  <c r="F9969" i="5"/>
  <c r="F9961" i="5"/>
  <c r="F9953" i="5"/>
  <c r="F9945" i="5"/>
  <c r="F9937" i="5"/>
  <c r="F9935" i="5"/>
  <c r="F9929" i="5"/>
  <c r="F9921" i="5"/>
  <c r="F9913" i="5"/>
  <c r="F9911" i="5"/>
  <c r="F9905" i="5"/>
  <c r="F9897" i="5"/>
  <c r="F9895" i="5"/>
  <c r="F9889" i="5"/>
  <c r="F9881" i="5"/>
  <c r="F9879" i="5"/>
  <c r="F9873" i="5"/>
  <c r="F9865" i="5"/>
  <c r="F9863" i="5"/>
  <c r="F9857" i="5"/>
  <c r="F9855" i="5"/>
  <c r="F9849" i="5"/>
  <c r="F9847" i="5"/>
  <c r="F9841" i="5"/>
  <c r="F9833" i="5"/>
  <c r="F9825" i="5"/>
  <c r="F9817" i="5"/>
  <c r="F9809" i="5"/>
  <c r="F9801" i="5"/>
  <c r="F9793" i="5"/>
  <c r="F9785" i="5"/>
  <c r="F9777" i="5"/>
  <c r="F9769" i="5"/>
  <c r="F9761" i="5"/>
  <c r="F9753" i="5"/>
  <c r="F9745" i="5"/>
  <c r="F9743" i="5"/>
  <c r="F9737" i="5"/>
  <c r="F9735" i="5"/>
  <c r="F9729" i="5"/>
  <c r="F9727" i="5"/>
  <c r="F9721" i="5"/>
  <c r="F9719" i="5"/>
  <c r="F9713" i="5"/>
  <c r="F9711" i="5"/>
  <c r="F9705" i="5"/>
  <c r="F9689" i="5"/>
  <c r="F9673" i="5"/>
  <c r="F9657" i="5"/>
  <c r="F9638" i="5"/>
  <c r="G9638" i="5"/>
  <c r="F9633" i="5"/>
  <c r="F9623" i="5"/>
  <c r="F9606" i="5"/>
  <c r="G9606" i="5"/>
  <c r="F9601" i="5"/>
  <c r="F9591" i="5"/>
  <c r="F9574" i="5"/>
  <c r="G9574" i="5"/>
  <c r="F9569" i="5"/>
  <c r="F9559" i="5"/>
  <c r="F9542" i="5"/>
  <c r="G9542" i="5"/>
  <c r="F9537" i="5"/>
  <c r="F9527" i="5"/>
  <c r="F9510" i="5"/>
  <c r="G9510" i="5"/>
  <c r="F9505" i="5"/>
  <c r="F9495" i="5"/>
  <c r="F9478" i="5"/>
  <c r="G9478" i="5"/>
  <c r="F9473" i="5"/>
  <c r="F9463" i="5"/>
  <c r="F9446" i="5"/>
  <c r="G9446" i="5"/>
  <c r="F9414" i="5"/>
  <c r="G9414" i="5"/>
  <c r="F9630" i="5"/>
  <c r="G9630" i="5"/>
  <c r="F9598" i="5"/>
  <c r="G9598" i="5"/>
  <c r="F9566" i="5"/>
  <c r="G9566" i="5"/>
  <c r="F9534" i="5"/>
  <c r="G9534" i="5"/>
  <c r="F9502" i="5"/>
  <c r="G9502" i="5"/>
  <c r="F9470" i="5"/>
  <c r="G9470" i="5"/>
  <c r="F9438" i="5"/>
  <c r="G9438" i="5"/>
  <c r="G1009" i="5"/>
  <c r="G1004" i="5"/>
  <c r="F1011" i="5"/>
  <c r="G9996" i="5"/>
  <c r="G9988" i="5"/>
  <c r="G9980" i="5"/>
  <c r="G9972" i="5"/>
  <c r="G9964" i="5"/>
  <c r="G9956" i="5"/>
  <c r="G9948" i="5"/>
  <c r="G9940" i="5"/>
  <c r="G9932" i="5"/>
  <c r="G9924" i="5"/>
  <c r="G9916" i="5"/>
  <c r="G9908" i="5"/>
  <c r="G9900" i="5"/>
  <c r="G9892" i="5"/>
  <c r="G9884" i="5"/>
  <c r="G9876" i="5"/>
  <c r="G9868" i="5"/>
  <c r="G9860" i="5"/>
  <c r="G9852" i="5"/>
  <c r="G9844" i="5"/>
  <c r="G9836" i="5"/>
  <c r="G9828" i="5"/>
  <c r="G9820" i="5"/>
  <c r="G9812" i="5"/>
  <c r="G9804" i="5"/>
  <c r="G9796" i="5"/>
  <c r="G9788" i="5"/>
  <c r="G9780" i="5"/>
  <c r="G9772" i="5"/>
  <c r="G9764" i="5"/>
  <c r="G9756" i="5"/>
  <c r="G9748" i="5"/>
  <c r="G9740" i="5"/>
  <c r="G9732" i="5"/>
  <c r="G9724" i="5"/>
  <c r="G9716" i="5"/>
  <c r="G9708" i="5"/>
  <c r="F9697" i="5"/>
  <c r="F9681" i="5"/>
  <c r="F9665" i="5"/>
  <c r="F9649" i="5"/>
  <c r="F9639" i="5"/>
  <c r="F9622" i="5"/>
  <c r="G9622" i="5"/>
  <c r="F9617" i="5"/>
  <c r="F9607" i="5"/>
  <c r="F9590" i="5"/>
  <c r="G9590" i="5"/>
  <c r="F9585" i="5"/>
  <c r="F9575" i="5"/>
  <c r="F9558" i="5"/>
  <c r="G9558" i="5"/>
  <c r="F9553" i="5"/>
  <c r="F9543" i="5"/>
  <c r="F9526" i="5"/>
  <c r="G9526" i="5"/>
  <c r="F9521" i="5"/>
  <c r="F9511" i="5"/>
  <c r="F9494" i="5"/>
  <c r="G9494" i="5"/>
  <c r="F9489" i="5"/>
  <c r="F9479" i="5"/>
  <c r="F9462" i="5"/>
  <c r="G9462" i="5"/>
  <c r="F9457" i="5"/>
  <c r="F9430" i="5"/>
  <c r="G9430" i="5"/>
  <c r="F9646" i="5"/>
  <c r="G9646" i="5"/>
  <c r="F9614" i="5"/>
  <c r="G9614" i="5"/>
  <c r="F9582" i="5"/>
  <c r="G9582" i="5"/>
  <c r="F9550" i="5"/>
  <c r="G9550" i="5"/>
  <c r="F9518" i="5"/>
  <c r="G9518" i="5"/>
  <c r="F9486" i="5"/>
  <c r="G9486" i="5"/>
  <c r="F9454" i="5"/>
  <c r="G9454" i="5"/>
  <c r="F9422" i="5"/>
  <c r="G9422" i="5"/>
  <c r="G7571" i="5"/>
  <c r="G7539" i="5"/>
  <c r="G7507" i="5"/>
  <c r="G7475" i="5"/>
  <c r="G7443" i="5"/>
  <c r="G7411" i="5"/>
  <c r="G7379" i="5"/>
  <c r="G7347" i="5"/>
  <c r="G7276" i="5"/>
  <c r="F7268" i="5"/>
  <c r="F7224" i="5"/>
  <c r="G7219" i="5"/>
  <c r="G7211" i="5"/>
  <c r="G7200" i="5"/>
  <c r="F7195" i="5"/>
  <c r="G7195" i="5"/>
  <c r="G7148" i="5"/>
  <c r="F7140" i="5"/>
  <c r="F7096" i="5"/>
  <c r="G7091" i="5"/>
  <c r="G7083" i="5"/>
  <c r="G7072" i="5"/>
  <c r="F7067" i="5"/>
  <c r="G7067" i="5"/>
  <c r="G7020" i="5"/>
  <c r="F7012" i="5"/>
  <c r="F6968" i="5"/>
  <c r="G6963" i="5"/>
  <c r="G6955" i="5"/>
  <c r="G6944" i="5"/>
  <c r="F6939" i="5"/>
  <c r="G6939" i="5"/>
  <c r="G6892" i="5"/>
  <c r="F6884" i="5"/>
  <c r="F6840" i="5"/>
  <c r="G6835" i="5"/>
  <c r="G6827" i="5"/>
  <c r="G6816" i="5"/>
  <c r="F6811" i="5"/>
  <c r="G6811" i="5"/>
  <c r="F6768" i="5"/>
  <c r="F6744" i="5"/>
  <c r="G6744" i="5"/>
  <c r="F6704" i="5"/>
  <c r="F6680" i="5"/>
  <c r="G6680" i="5"/>
  <c r="G6639" i="5"/>
  <c r="F6639" i="5"/>
  <c r="F6619" i="5"/>
  <c r="G6619" i="5"/>
  <c r="G6607" i="5"/>
  <c r="F6607" i="5"/>
  <c r="F6587" i="5"/>
  <c r="G6587" i="5"/>
  <c r="G6575" i="5"/>
  <c r="F6575" i="5"/>
  <c r="F6555" i="5"/>
  <c r="G6555" i="5"/>
  <c r="G6543" i="5"/>
  <c r="F6543" i="5"/>
  <c r="F6523" i="5"/>
  <c r="G6523" i="5"/>
  <c r="G6511" i="5"/>
  <c r="F6511" i="5"/>
  <c r="G8063" i="5"/>
  <c r="G8059" i="5"/>
  <c r="G8055" i="5"/>
  <c r="G8051" i="5"/>
  <c r="G8047" i="5"/>
  <c r="G8043" i="5"/>
  <c r="G8039" i="5"/>
  <c r="G8035" i="5"/>
  <c r="G8031" i="5"/>
  <c r="G8027" i="5"/>
  <c r="G8023" i="5"/>
  <c r="G8019" i="5"/>
  <c r="G8015" i="5"/>
  <c r="G8011" i="5"/>
  <c r="G8007" i="5"/>
  <c r="G8003" i="5"/>
  <c r="G7999" i="5"/>
  <c r="G7995" i="5"/>
  <c r="G7991" i="5"/>
  <c r="G7987" i="5"/>
  <c r="G7983" i="5"/>
  <c r="G7979" i="5"/>
  <c r="G7975" i="5"/>
  <c r="G7971" i="5"/>
  <c r="G7967" i="5"/>
  <c r="G7963" i="5"/>
  <c r="G7959" i="5"/>
  <c r="G7955" i="5"/>
  <c r="G7951" i="5"/>
  <c r="G7947" i="5"/>
  <c r="G7943" i="5"/>
  <c r="G7939" i="5"/>
  <c r="G7935" i="5"/>
  <c r="G7931" i="5"/>
  <c r="G7927" i="5"/>
  <c r="G7923" i="5"/>
  <c r="G7919" i="5"/>
  <c r="G7915" i="5"/>
  <c r="G7911" i="5"/>
  <c r="G7907" i="5"/>
  <c r="G7903" i="5"/>
  <c r="G7899" i="5"/>
  <c r="G7895" i="5"/>
  <c r="G7891" i="5"/>
  <c r="G7887" i="5"/>
  <c r="G7883" i="5"/>
  <c r="G7879" i="5"/>
  <c r="G7875" i="5"/>
  <c r="G7871" i="5"/>
  <c r="G7867" i="5"/>
  <c r="G7863" i="5"/>
  <c r="G7859" i="5"/>
  <c r="G7855" i="5"/>
  <c r="G7851" i="5"/>
  <c r="G7847" i="5"/>
  <c r="G7843" i="5"/>
  <c r="G7839" i="5"/>
  <c r="G7835" i="5"/>
  <c r="G7831" i="5"/>
  <c r="G7827" i="5"/>
  <c r="G7823" i="5"/>
  <c r="G7819" i="5"/>
  <c r="G7815" i="5"/>
  <c r="G7811" i="5"/>
  <c r="G7807" i="5"/>
  <c r="G7803" i="5"/>
  <c r="G7799" i="5"/>
  <c r="G7795" i="5"/>
  <c r="G7791" i="5"/>
  <c r="G7787" i="5"/>
  <c r="G7783" i="5"/>
  <c r="G7779" i="5"/>
  <c r="G7775" i="5"/>
  <c r="G7771" i="5"/>
  <c r="G7767" i="5"/>
  <c r="G7763" i="5"/>
  <c r="G7759" i="5"/>
  <c r="G7755" i="5"/>
  <c r="G7751" i="5"/>
  <c r="G7747" i="5"/>
  <c r="G7743" i="5"/>
  <c r="G7739" i="5"/>
  <c r="G7735" i="5"/>
  <c r="G7731" i="5"/>
  <c r="G7727" i="5"/>
  <c r="G7723" i="5"/>
  <c r="G7719" i="5"/>
  <c r="G7715" i="5"/>
  <c r="G7711" i="5"/>
  <c r="G7707" i="5"/>
  <c r="G7703" i="5"/>
  <c r="G7699" i="5"/>
  <c r="G7695" i="5"/>
  <c r="G7691" i="5"/>
  <c r="G7687" i="5"/>
  <c r="G7683" i="5"/>
  <c r="G7679" i="5"/>
  <c r="G7675" i="5"/>
  <c r="G7671" i="5"/>
  <c r="G7667" i="5"/>
  <c r="G7663" i="5"/>
  <c r="G7659" i="5"/>
  <c r="G7655" i="5"/>
  <c r="G7651" i="5"/>
  <c r="G7647" i="5"/>
  <c r="G7643" i="5"/>
  <c r="G7639" i="5"/>
  <c r="G7635" i="5"/>
  <c r="G7631" i="5"/>
  <c r="G7627" i="5"/>
  <c r="G7623" i="5"/>
  <c r="G7619" i="5"/>
  <c r="G7615" i="5"/>
  <c r="G7611" i="5"/>
  <c r="G7607" i="5"/>
  <c r="G7603" i="5"/>
  <c r="G7599" i="5"/>
  <c r="G7595" i="5"/>
  <c r="G7591" i="5"/>
  <c r="G7587" i="5"/>
  <c r="G7572" i="5"/>
  <c r="G7560" i="5"/>
  <c r="G7540" i="5"/>
  <c r="G7528" i="5"/>
  <c r="G7508" i="5"/>
  <c r="G7496" i="5"/>
  <c r="G7476" i="5"/>
  <c r="G7464" i="5"/>
  <c r="G7444" i="5"/>
  <c r="G7432" i="5"/>
  <c r="G7412" i="5"/>
  <c r="G7400" i="5"/>
  <c r="G7380" i="5"/>
  <c r="G7368" i="5"/>
  <c r="G7348" i="5"/>
  <c r="G7336" i="5"/>
  <c r="G7248" i="5"/>
  <c r="F7227" i="5"/>
  <c r="G7227" i="5"/>
  <c r="G7196" i="5"/>
  <c r="G7120" i="5"/>
  <c r="F7099" i="5"/>
  <c r="G7099" i="5"/>
  <c r="G7068" i="5"/>
  <c r="G6992" i="5"/>
  <c r="F6971" i="5"/>
  <c r="G6971" i="5"/>
  <c r="G6940" i="5"/>
  <c r="G6864" i="5"/>
  <c r="F6843" i="5"/>
  <c r="G6843" i="5"/>
  <c r="G6812" i="5"/>
  <c r="F6771" i="5"/>
  <c r="G6771" i="5"/>
  <c r="F6756" i="5"/>
  <c r="G6756" i="5"/>
  <c r="F6707" i="5"/>
  <c r="G6707" i="5"/>
  <c r="F6692" i="5"/>
  <c r="G6692" i="5"/>
  <c r="F6643" i="5"/>
  <c r="G6643" i="5"/>
  <c r="G6631" i="5"/>
  <c r="F6631" i="5"/>
  <c r="F6611" i="5"/>
  <c r="G6611" i="5"/>
  <c r="G6599" i="5"/>
  <c r="F6599" i="5"/>
  <c r="F6579" i="5"/>
  <c r="G6579" i="5"/>
  <c r="G6567" i="5"/>
  <c r="F6567" i="5"/>
  <c r="F6547" i="5"/>
  <c r="G6547" i="5"/>
  <c r="G6535" i="5"/>
  <c r="F6535" i="5"/>
  <c r="F6515" i="5"/>
  <c r="G6515" i="5"/>
  <c r="G9406" i="5"/>
  <c r="G9398" i="5"/>
  <c r="G9390" i="5"/>
  <c r="G9382" i="5"/>
  <c r="G9374" i="5"/>
  <c r="G9366" i="5"/>
  <c r="G9358" i="5"/>
  <c r="G9350" i="5"/>
  <c r="G9342" i="5"/>
  <c r="G9334" i="5"/>
  <c r="G9326" i="5"/>
  <c r="G9318" i="5"/>
  <c r="G9310" i="5"/>
  <c r="G9302" i="5"/>
  <c r="G9294" i="5"/>
  <c r="G9286" i="5"/>
  <c r="G9278" i="5"/>
  <c r="G9270" i="5"/>
  <c r="G9262" i="5"/>
  <c r="G9254" i="5"/>
  <c r="G9246" i="5"/>
  <c r="G9238" i="5"/>
  <c r="G9230" i="5"/>
  <c r="G9222" i="5"/>
  <c r="G9214" i="5"/>
  <c r="G9206" i="5"/>
  <c r="G9198" i="5"/>
  <c r="G9190" i="5"/>
  <c r="G9182" i="5"/>
  <c r="G9174" i="5"/>
  <c r="G9166" i="5"/>
  <c r="G9158" i="5"/>
  <c r="G9150" i="5"/>
  <c r="G9142" i="5"/>
  <c r="G9134" i="5"/>
  <c r="G9126" i="5"/>
  <c r="G9118" i="5"/>
  <c r="G9110" i="5"/>
  <c r="G9102" i="5"/>
  <c r="G9094" i="5"/>
  <c r="G9086" i="5"/>
  <c r="G9078" i="5"/>
  <c r="G9070" i="5"/>
  <c r="G9062" i="5"/>
  <c r="G9054" i="5"/>
  <c r="G9046" i="5"/>
  <c r="G9038" i="5"/>
  <c r="G9030" i="5"/>
  <c r="G9022" i="5"/>
  <c r="G9014" i="5"/>
  <c r="G9006" i="5"/>
  <c r="G8998" i="5"/>
  <c r="G8990" i="5"/>
  <c r="G8982" i="5"/>
  <c r="G8974" i="5"/>
  <c r="G8966" i="5"/>
  <c r="G8958" i="5"/>
  <c r="G8950" i="5"/>
  <c r="G8942" i="5"/>
  <c r="G8934" i="5"/>
  <c r="G8926" i="5"/>
  <c r="G8918" i="5"/>
  <c r="G8910" i="5"/>
  <c r="G8902" i="5"/>
  <c r="G8894" i="5"/>
  <c r="G8886" i="5"/>
  <c r="G8878" i="5"/>
  <c r="G8867" i="5"/>
  <c r="G8851" i="5"/>
  <c r="G8835" i="5"/>
  <c r="G8819" i="5"/>
  <c r="G8803" i="5"/>
  <c r="G8787" i="5"/>
  <c r="G8763" i="5"/>
  <c r="G7555" i="5"/>
  <c r="G7523" i="5"/>
  <c r="G7491" i="5"/>
  <c r="G7459" i="5"/>
  <c r="G7427" i="5"/>
  <c r="G7395" i="5"/>
  <c r="G7363" i="5"/>
  <c r="G7331" i="5"/>
  <c r="F7288" i="5"/>
  <c r="G7283" i="5"/>
  <c r="G7275" i="5"/>
  <c r="G7264" i="5"/>
  <c r="F7259" i="5"/>
  <c r="G7259" i="5"/>
  <c r="G7212" i="5"/>
  <c r="F7204" i="5"/>
  <c r="F7160" i="5"/>
  <c r="G7155" i="5"/>
  <c r="G7147" i="5"/>
  <c r="G7136" i="5"/>
  <c r="F7131" i="5"/>
  <c r="G7131" i="5"/>
  <c r="G7084" i="5"/>
  <c r="F7076" i="5"/>
  <c r="F7032" i="5"/>
  <c r="G7027" i="5"/>
  <c r="G7019" i="5"/>
  <c r="G7008" i="5"/>
  <c r="F7003" i="5"/>
  <c r="G7003" i="5"/>
  <c r="G6956" i="5"/>
  <c r="F6948" i="5"/>
  <c r="F6904" i="5"/>
  <c r="G6899" i="5"/>
  <c r="G6891" i="5"/>
  <c r="G6880" i="5"/>
  <c r="F6875" i="5"/>
  <c r="G6875" i="5"/>
  <c r="G6828" i="5"/>
  <c r="F6820" i="5"/>
  <c r="F6776" i="5"/>
  <c r="G6776" i="5"/>
  <c r="F6736" i="5"/>
  <c r="F6712" i="5"/>
  <c r="G6712" i="5"/>
  <c r="F6672" i="5"/>
  <c r="F6648" i="5"/>
  <c r="G6648" i="5"/>
  <c r="F6635" i="5"/>
  <c r="G6635" i="5"/>
  <c r="G6623" i="5"/>
  <c r="F6623" i="5"/>
  <c r="F6603" i="5"/>
  <c r="G6603" i="5"/>
  <c r="G6591" i="5"/>
  <c r="F6591" i="5"/>
  <c r="F6571" i="5"/>
  <c r="G6571" i="5"/>
  <c r="G6559" i="5"/>
  <c r="F6559" i="5"/>
  <c r="F6539" i="5"/>
  <c r="G6539" i="5"/>
  <c r="G6527" i="5"/>
  <c r="F6527" i="5"/>
  <c r="F6507" i="5"/>
  <c r="G6507" i="5"/>
  <c r="F8869" i="5"/>
  <c r="F8865" i="5"/>
  <c r="F8853" i="5"/>
  <c r="F8849" i="5"/>
  <c r="F8837" i="5"/>
  <c r="F8833" i="5"/>
  <c r="F8821" i="5"/>
  <c r="F8817" i="5"/>
  <c r="F8805" i="5"/>
  <c r="F8801" i="5"/>
  <c r="F8789" i="5"/>
  <c r="F8785" i="5"/>
  <c r="G8770" i="5"/>
  <c r="G8768" i="5"/>
  <c r="G8160" i="5"/>
  <c r="G8156" i="5"/>
  <c r="G8152" i="5"/>
  <c r="G8148" i="5"/>
  <c r="G8144" i="5"/>
  <c r="G8140" i="5"/>
  <c r="G8136" i="5"/>
  <c r="G8132" i="5"/>
  <c r="G8128" i="5"/>
  <c r="G8124" i="5"/>
  <c r="G8120" i="5"/>
  <c r="G8116" i="5"/>
  <c r="G8112" i="5"/>
  <c r="G8108" i="5"/>
  <c r="G8104" i="5"/>
  <c r="G8100" i="5"/>
  <c r="G8096" i="5"/>
  <c r="G8092" i="5"/>
  <c r="G8088" i="5"/>
  <c r="G8084" i="5"/>
  <c r="G8080" i="5"/>
  <c r="G8076" i="5"/>
  <c r="G8072" i="5"/>
  <c r="G8068" i="5"/>
  <c r="G8064" i="5"/>
  <c r="G8060" i="5"/>
  <c r="G8056" i="5"/>
  <c r="G8052" i="5"/>
  <c r="G8048" i="5"/>
  <c r="G8044" i="5"/>
  <c r="G8040" i="5"/>
  <c r="G8036" i="5"/>
  <c r="G8032" i="5"/>
  <c r="G8028" i="5"/>
  <c r="G8024" i="5"/>
  <c r="G8020" i="5"/>
  <c r="G8016" i="5"/>
  <c r="G8012" i="5"/>
  <c r="G8008" i="5"/>
  <c r="G8004" i="5"/>
  <c r="G8000" i="5"/>
  <c r="G7996" i="5"/>
  <c r="G7992" i="5"/>
  <c r="G7988" i="5"/>
  <c r="G7984" i="5"/>
  <c r="G7980" i="5"/>
  <c r="G7976" i="5"/>
  <c r="G7972" i="5"/>
  <c r="G7968" i="5"/>
  <c r="G7964" i="5"/>
  <c r="G7960" i="5"/>
  <c r="G7956" i="5"/>
  <c r="G7952" i="5"/>
  <c r="G7948" i="5"/>
  <c r="G7944" i="5"/>
  <c r="G7940" i="5"/>
  <c r="G7936" i="5"/>
  <c r="G7932" i="5"/>
  <c r="G7928" i="5"/>
  <c r="G7924" i="5"/>
  <c r="G7920" i="5"/>
  <c r="G7916" i="5"/>
  <c r="G7912" i="5"/>
  <c r="G7908" i="5"/>
  <c r="G7904" i="5"/>
  <c r="G7900" i="5"/>
  <c r="G7896" i="5"/>
  <c r="G7892" i="5"/>
  <c r="G7888" i="5"/>
  <c r="G7884" i="5"/>
  <c r="G7880" i="5"/>
  <c r="G7876" i="5"/>
  <c r="G7872" i="5"/>
  <c r="G7868" i="5"/>
  <c r="G7864" i="5"/>
  <c r="G7860" i="5"/>
  <c r="G7856" i="5"/>
  <c r="G7852" i="5"/>
  <c r="G7848" i="5"/>
  <c r="G7844" i="5"/>
  <c r="G7840" i="5"/>
  <c r="G7836" i="5"/>
  <c r="G7832" i="5"/>
  <c r="G7828" i="5"/>
  <c r="G7824" i="5"/>
  <c r="G7820" i="5"/>
  <c r="G7816" i="5"/>
  <c r="G7812" i="5"/>
  <c r="G7808" i="5"/>
  <c r="G7804" i="5"/>
  <c r="G7800" i="5"/>
  <c r="G7796" i="5"/>
  <c r="G7792" i="5"/>
  <c r="F7291" i="5"/>
  <c r="G7291" i="5"/>
  <c r="F7163" i="5"/>
  <c r="G7163" i="5"/>
  <c r="F7035" i="5"/>
  <c r="G7035" i="5"/>
  <c r="F6907" i="5"/>
  <c r="G6907" i="5"/>
  <c r="F6779" i="5"/>
  <c r="G6779" i="5"/>
  <c r="F6739" i="5"/>
  <c r="G6739" i="5"/>
  <c r="F6724" i="5"/>
  <c r="G6724" i="5"/>
  <c r="F6675" i="5"/>
  <c r="G6675" i="5"/>
  <c r="F6660" i="5"/>
  <c r="G6660" i="5"/>
  <c r="F6627" i="5"/>
  <c r="G6627" i="5"/>
  <c r="G6615" i="5"/>
  <c r="F6615" i="5"/>
  <c r="F6595" i="5"/>
  <c r="G6595" i="5"/>
  <c r="G6583" i="5"/>
  <c r="F6583" i="5"/>
  <c r="F6563" i="5"/>
  <c r="G6563" i="5"/>
  <c r="G6551" i="5"/>
  <c r="F6551" i="5"/>
  <c r="F6531" i="5"/>
  <c r="G6531" i="5"/>
  <c r="G6519" i="5"/>
  <c r="F6519" i="5"/>
  <c r="G5294" i="5"/>
  <c r="F5294" i="5"/>
  <c r="G5221" i="5"/>
  <c r="F5221" i="5"/>
  <c r="G4973" i="5"/>
  <c r="F4973" i="5"/>
  <c r="F4939" i="5"/>
  <c r="G4939" i="5"/>
  <c r="G4930" i="5"/>
  <c r="F4930" i="5"/>
  <c r="F4920" i="5"/>
  <c r="G4920" i="5"/>
  <c r="G4909" i="5"/>
  <c r="F4909" i="5"/>
  <c r="F4875" i="5"/>
  <c r="G4875" i="5"/>
  <c r="G6747" i="5"/>
  <c r="G6715" i="5"/>
  <c r="G6683" i="5"/>
  <c r="G6651" i="5"/>
  <c r="G6637" i="5"/>
  <c r="G6629" i="5"/>
  <c r="G6621" i="5"/>
  <c r="G6613" i="5"/>
  <c r="G6605" i="5"/>
  <c r="G6597" i="5"/>
  <c r="G6589" i="5"/>
  <c r="G6581" i="5"/>
  <c r="G6573" i="5"/>
  <c r="G6565" i="5"/>
  <c r="G6557" i="5"/>
  <c r="G6549" i="5"/>
  <c r="G6541" i="5"/>
  <c r="G6533" i="5"/>
  <c r="G6525" i="5"/>
  <c r="G6517" i="5"/>
  <c r="G6509" i="5"/>
  <c r="G6501" i="5"/>
  <c r="G6493" i="5"/>
  <c r="G6485" i="5"/>
  <c r="G6477" i="5"/>
  <c r="G6469" i="5"/>
  <c r="G6461" i="5"/>
  <c r="G6453" i="5"/>
  <c r="G6445" i="5"/>
  <c r="G6437" i="5"/>
  <c r="G6429" i="5"/>
  <c r="G6421" i="5"/>
  <c r="G6413" i="5"/>
  <c r="G6405" i="5"/>
  <c r="G6397" i="5"/>
  <c r="G6389" i="5"/>
  <c r="G6381" i="5"/>
  <c r="G6373" i="5"/>
  <c r="G6365" i="5"/>
  <c r="G6357" i="5"/>
  <c r="G6349" i="5"/>
  <c r="G6341" i="5"/>
  <c r="G6333" i="5"/>
  <c r="G6325" i="5"/>
  <c r="G6317" i="5"/>
  <c r="G6309" i="5"/>
  <c r="G6301" i="5"/>
  <c r="G6293" i="5"/>
  <c r="G6285" i="5"/>
  <c r="G6277" i="5"/>
  <c r="G6269" i="5"/>
  <c r="G6261" i="5"/>
  <c r="G6253" i="5"/>
  <c r="G6245" i="5"/>
  <c r="G6237" i="5"/>
  <c r="G6229" i="5"/>
  <c r="G6221" i="5"/>
  <c r="G6213" i="5"/>
  <c r="G6205" i="5"/>
  <c r="G6197" i="5"/>
  <c r="G6189" i="5"/>
  <c r="G6181" i="5"/>
  <c r="G6173" i="5"/>
  <c r="G6165" i="5"/>
  <c r="G6157" i="5"/>
  <c r="G6149" i="5"/>
  <c r="G6141" i="5"/>
  <c r="G6133" i="5"/>
  <c r="G6125" i="5"/>
  <c r="G6117" i="5"/>
  <c r="G6109" i="5"/>
  <c r="G6101" i="5"/>
  <c r="G6093" i="5"/>
  <c r="G6085" i="5"/>
  <c r="G6077" i="5"/>
  <c r="G6069" i="5"/>
  <c r="G6061" i="5"/>
  <c r="G6053" i="5"/>
  <c r="G6045" i="5"/>
  <c r="G6037" i="5"/>
  <c r="G6029" i="5"/>
  <c r="G6021" i="5"/>
  <c r="G6013" i="5"/>
  <c r="G6005" i="5"/>
  <c r="G5997" i="5"/>
  <c r="G5989" i="5"/>
  <c r="G5981" i="5"/>
  <c r="G5973" i="5"/>
  <c r="G5965" i="5"/>
  <c r="G5957" i="5"/>
  <c r="G5949" i="5"/>
  <c r="G5941" i="5"/>
  <c r="G5933" i="5"/>
  <c r="G5925" i="5"/>
  <c r="G5917" i="5"/>
  <c r="G5909" i="5"/>
  <c r="G5901" i="5"/>
  <c r="G5893" i="5"/>
  <c r="G5885" i="5"/>
  <c r="G5877" i="5"/>
  <c r="G5869" i="5"/>
  <c r="G5861" i="5"/>
  <c r="G5853" i="5"/>
  <c r="G5845" i="5"/>
  <c r="G5837" i="5"/>
  <c r="G5829" i="5"/>
  <c r="G5821" i="5"/>
  <c r="G5813" i="5"/>
  <c r="G5805" i="5"/>
  <c r="G5797" i="5"/>
  <c r="G5789" i="5"/>
  <c r="G5781" i="5"/>
  <c r="F5778" i="5"/>
  <c r="G5772" i="5"/>
  <c r="G5768" i="5"/>
  <c r="G5764" i="5"/>
  <c r="G5759" i="5"/>
  <c r="F5746" i="5"/>
  <c r="G5740" i="5"/>
  <c r="G5736" i="5"/>
  <c r="G5732" i="5"/>
  <c r="G5727" i="5"/>
  <c r="F5714" i="5"/>
  <c r="G5708" i="5"/>
  <c r="G5704" i="5"/>
  <c r="G5700" i="5"/>
  <c r="G5695" i="5"/>
  <c r="F5682" i="5"/>
  <c r="G5676" i="5"/>
  <c r="G5672" i="5"/>
  <c r="G5668" i="5"/>
  <c r="G5663" i="5"/>
  <c r="F5650" i="5"/>
  <c r="G5644" i="5"/>
  <c r="G5640" i="5"/>
  <c r="G5636" i="5"/>
  <c r="G5631" i="5"/>
  <c r="F5618" i="5"/>
  <c r="G5612" i="5"/>
  <c r="G5608" i="5"/>
  <c r="G5604" i="5"/>
  <c r="G5599" i="5"/>
  <c r="F5586" i="5"/>
  <c r="G5580" i="5"/>
  <c r="G5576" i="5"/>
  <c r="G5572" i="5"/>
  <c r="G5567" i="5"/>
  <c r="F5554" i="5"/>
  <c r="G5548" i="5"/>
  <c r="G5544" i="5"/>
  <c r="G5540" i="5"/>
  <c r="G5535" i="5"/>
  <c r="F5522" i="5"/>
  <c r="F5498" i="5"/>
  <c r="F5482" i="5"/>
  <c r="F5466" i="5"/>
  <c r="F5450" i="5"/>
  <c r="F5434" i="5"/>
  <c r="F5418" i="5"/>
  <c r="F5402" i="5"/>
  <c r="F5386" i="5"/>
  <c r="F5370" i="5"/>
  <c r="F5354" i="5"/>
  <c r="F5338" i="5"/>
  <c r="F5322" i="5"/>
  <c r="G5303" i="5"/>
  <c r="F5299" i="5"/>
  <c r="G5276" i="5"/>
  <c r="F5272" i="5"/>
  <c r="F5270" i="5"/>
  <c r="F5258" i="5"/>
  <c r="G5246" i="5"/>
  <c r="F5246" i="5"/>
  <c r="G5239" i="5"/>
  <c r="F5235" i="5"/>
  <c r="G5227" i="5"/>
  <c r="F5223" i="5"/>
  <c r="G5213" i="5"/>
  <c r="F5213" i="5"/>
  <c r="F5208" i="5"/>
  <c r="G5208" i="5"/>
  <c r="G5205" i="5"/>
  <c r="F5205" i="5"/>
  <c r="F5200" i="5"/>
  <c r="G5200" i="5"/>
  <c r="G5197" i="5"/>
  <c r="F5197" i="5"/>
  <c r="F5192" i="5"/>
  <c r="G5192" i="5"/>
  <c r="G5189" i="5"/>
  <c r="F5189" i="5"/>
  <c r="F5184" i="5"/>
  <c r="G5184" i="5"/>
  <c r="G5181" i="5"/>
  <c r="F5181" i="5"/>
  <c r="F5176" i="5"/>
  <c r="G5176" i="5"/>
  <c r="G5173" i="5"/>
  <c r="F5173" i="5"/>
  <c r="F5168" i="5"/>
  <c r="G5168" i="5"/>
  <c r="G5165" i="5"/>
  <c r="F5165" i="5"/>
  <c r="F5160" i="5"/>
  <c r="G5160" i="5"/>
  <c r="G5157" i="5"/>
  <c r="F5157" i="5"/>
  <c r="F5152" i="5"/>
  <c r="G5152" i="5"/>
  <c r="G5149" i="5"/>
  <c r="F5149" i="5"/>
  <c r="F5144" i="5"/>
  <c r="G5144" i="5"/>
  <c r="G5141" i="5"/>
  <c r="F5141" i="5"/>
  <c r="F5136" i="5"/>
  <c r="G5136" i="5"/>
  <c r="G5133" i="5"/>
  <c r="F5133" i="5"/>
  <c r="F5128" i="5"/>
  <c r="G5128" i="5"/>
  <c r="G5125" i="5"/>
  <c r="F5125" i="5"/>
  <c r="F5120" i="5"/>
  <c r="G5120" i="5"/>
  <c r="G5117" i="5"/>
  <c r="F5117" i="5"/>
  <c r="F5112" i="5"/>
  <c r="G5112" i="5"/>
  <c r="G5109" i="5"/>
  <c r="F5109" i="5"/>
  <c r="F5104" i="5"/>
  <c r="G5104" i="5"/>
  <c r="G5101" i="5"/>
  <c r="F5101" i="5"/>
  <c r="F5096" i="5"/>
  <c r="G5096" i="5"/>
  <c r="G5093" i="5"/>
  <c r="F5093" i="5"/>
  <c r="F5088" i="5"/>
  <c r="G5088" i="5"/>
  <c r="G5085" i="5"/>
  <c r="F5085" i="5"/>
  <c r="F5080" i="5"/>
  <c r="G5080" i="5"/>
  <c r="G5077" i="5"/>
  <c r="F5077" i="5"/>
  <c r="F5072" i="5"/>
  <c r="G5072" i="5"/>
  <c r="G5069" i="5"/>
  <c r="F5069" i="5"/>
  <c r="F5064" i="5"/>
  <c r="G5064" i="5"/>
  <c r="G5061" i="5"/>
  <c r="F5061" i="5"/>
  <c r="F5056" i="5"/>
  <c r="G5056" i="5"/>
  <c r="G5053" i="5"/>
  <c r="F5053" i="5"/>
  <c r="F5048" i="5"/>
  <c r="G5048" i="5"/>
  <c r="G5045" i="5"/>
  <c r="F5045" i="5"/>
  <c r="F5040" i="5"/>
  <c r="G5040" i="5"/>
  <c r="G5037" i="5"/>
  <c r="F5037" i="5"/>
  <c r="F5032" i="5"/>
  <c r="G5032" i="5"/>
  <c r="G5029" i="5"/>
  <c r="F5029" i="5"/>
  <c r="F5024" i="5"/>
  <c r="G5024" i="5"/>
  <c r="G5021" i="5"/>
  <c r="F5021" i="5"/>
  <c r="F5016" i="5"/>
  <c r="G5016" i="5"/>
  <c r="G5013" i="5"/>
  <c r="F5013" i="5"/>
  <c r="F5008" i="5"/>
  <c r="G5008" i="5"/>
  <c r="G5005" i="5"/>
  <c r="F5005" i="5"/>
  <c r="F5000" i="5"/>
  <c r="G5000" i="5"/>
  <c r="G4997" i="5"/>
  <c r="F4997" i="5"/>
  <c r="F4992" i="5"/>
  <c r="G4992" i="5"/>
  <c r="G4989" i="5"/>
  <c r="F4989" i="5"/>
  <c r="G4981" i="5"/>
  <c r="F4981" i="5"/>
  <c r="F4968" i="5"/>
  <c r="G4968" i="5"/>
  <c r="G4957" i="5"/>
  <c r="F4957" i="5"/>
  <c r="F4923" i="5"/>
  <c r="G4923" i="5"/>
  <c r="G4914" i="5"/>
  <c r="F4914" i="5"/>
  <c r="F4904" i="5"/>
  <c r="G4904" i="5"/>
  <c r="G4893" i="5"/>
  <c r="F4893" i="5"/>
  <c r="F6503" i="5"/>
  <c r="G6499" i="5"/>
  <c r="F6495" i="5"/>
  <c r="G6491" i="5"/>
  <c r="F6487" i="5"/>
  <c r="G6483" i="5"/>
  <c r="F6479" i="5"/>
  <c r="G6475" i="5"/>
  <c r="F6471" i="5"/>
  <c r="G6467" i="5"/>
  <c r="F6463" i="5"/>
  <c r="G6459" i="5"/>
  <c r="F6455" i="5"/>
  <c r="G6451" i="5"/>
  <c r="F6447" i="5"/>
  <c r="G6443" i="5"/>
  <c r="F6439" i="5"/>
  <c r="G6435" i="5"/>
  <c r="F6431" i="5"/>
  <c r="G6427" i="5"/>
  <c r="F6423" i="5"/>
  <c r="G6419" i="5"/>
  <c r="F6415" i="5"/>
  <c r="G6411" i="5"/>
  <c r="F6407" i="5"/>
  <c r="G6403" i="5"/>
  <c r="F6399" i="5"/>
  <c r="G6395" i="5"/>
  <c r="F6391" i="5"/>
  <c r="G6387" i="5"/>
  <c r="F6383" i="5"/>
  <c r="G6379" i="5"/>
  <c r="F6375" i="5"/>
  <c r="G6371" i="5"/>
  <c r="F6367" i="5"/>
  <c r="G6363" i="5"/>
  <c r="F6359" i="5"/>
  <c r="G6355" i="5"/>
  <c r="F6351" i="5"/>
  <c r="G6347" i="5"/>
  <c r="F6343" i="5"/>
  <c r="G6339" i="5"/>
  <c r="F6335" i="5"/>
  <c r="G6331" i="5"/>
  <c r="F6327" i="5"/>
  <c r="G6323" i="5"/>
  <c r="F6319" i="5"/>
  <c r="G6315" i="5"/>
  <c r="F6311" i="5"/>
  <c r="G6307" i="5"/>
  <c r="F6303" i="5"/>
  <c r="G6299" i="5"/>
  <c r="F6295" i="5"/>
  <c r="G6291" i="5"/>
  <c r="F6287" i="5"/>
  <c r="G6283" i="5"/>
  <c r="F6279" i="5"/>
  <c r="G6275" i="5"/>
  <c r="F6271" i="5"/>
  <c r="G6267" i="5"/>
  <c r="F6263" i="5"/>
  <c r="G6259" i="5"/>
  <c r="F6255" i="5"/>
  <c r="G6251" i="5"/>
  <c r="F6247" i="5"/>
  <c r="G6243" i="5"/>
  <c r="F6239" i="5"/>
  <c r="G6235" i="5"/>
  <c r="F6231" i="5"/>
  <c r="G6227" i="5"/>
  <c r="F6223" i="5"/>
  <c r="G6219" i="5"/>
  <c r="F6215" i="5"/>
  <c r="G6211" i="5"/>
  <c r="F6207" i="5"/>
  <c r="G6203" i="5"/>
  <c r="F6199" i="5"/>
  <c r="G6195" i="5"/>
  <c r="F6191" i="5"/>
  <c r="G6187" i="5"/>
  <c r="F6183" i="5"/>
  <c r="G6179" i="5"/>
  <c r="F6175" i="5"/>
  <c r="G6171" i="5"/>
  <c r="F6167" i="5"/>
  <c r="G6163" i="5"/>
  <c r="F6159" i="5"/>
  <c r="G6155" i="5"/>
  <c r="F6151" i="5"/>
  <c r="G6147" i="5"/>
  <c r="F6143" i="5"/>
  <c r="G6139" i="5"/>
  <c r="F6135" i="5"/>
  <c r="G6131" i="5"/>
  <c r="F6127" i="5"/>
  <c r="G6123" i="5"/>
  <c r="F6119" i="5"/>
  <c r="G6115" i="5"/>
  <c r="F6111" i="5"/>
  <c r="G6107" i="5"/>
  <c r="F6103" i="5"/>
  <c r="G6099" i="5"/>
  <c r="F6095" i="5"/>
  <c r="G6091" i="5"/>
  <c r="F6087" i="5"/>
  <c r="G6083" i="5"/>
  <c r="F6079" i="5"/>
  <c r="G6075" i="5"/>
  <c r="F6071" i="5"/>
  <c r="G6067" i="5"/>
  <c r="F6063" i="5"/>
  <c r="G6059" i="5"/>
  <c r="F6055" i="5"/>
  <c r="G6051" i="5"/>
  <c r="F6047" i="5"/>
  <c r="G6043" i="5"/>
  <c r="F6039" i="5"/>
  <c r="G6035" i="5"/>
  <c r="F6031" i="5"/>
  <c r="G6027" i="5"/>
  <c r="F6023" i="5"/>
  <c r="G6019" i="5"/>
  <c r="F6015" i="5"/>
  <c r="G6011" i="5"/>
  <c r="F6007" i="5"/>
  <c r="G6003" i="5"/>
  <c r="F5999" i="5"/>
  <c r="G5995" i="5"/>
  <c r="F5991" i="5"/>
  <c r="G5987" i="5"/>
  <c r="F5983" i="5"/>
  <c r="G5979" i="5"/>
  <c r="F5975" i="5"/>
  <c r="G5971" i="5"/>
  <c r="F5967" i="5"/>
  <c r="G5963" i="5"/>
  <c r="F5959" i="5"/>
  <c r="G5955" i="5"/>
  <c r="F5951" i="5"/>
  <c r="G5947" i="5"/>
  <c r="F5943" i="5"/>
  <c r="G5939" i="5"/>
  <c r="F5935" i="5"/>
  <c r="G5931" i="5"/>
  <c r="F5927" i="5"/>
  <c r="G5923" i="5"/>
  <c r="F5919" i="5"/>
  <c r="G5915" i="5"/>
  <c r="F5911" i="5"/>
  <c r="G5907" i="5"/>
  <c r="F5903" i="5"/>
  <c r="G5899" i="5"/>
  <c r="F5895" i="5"/>
  <c r="G5891" i="5"/>
  <c r="F5887" i="5"/>
  <c r="G5883" i="5"/>
  <c r="F5879" i="5"/>
  <c r="G5875" i="5"/>
  <c r="F5871" i="5"/>
  <c r="G5867" i="5"/>
  <c r="F5863" i="5"/>
  <c r="G5859" i="5"/>
  <c r="F5855" i="5"/>
  <c r="G5851" i="5"/>
  <c r="F5847" i="5"/>
  <c r="G5843" i="5"/>
  <c r="F5839" i="5"/>
  <c r="G5835" i="5"/>
  <c r="F5831" i="5"/>
  <c r="G5827" i="5"/>
  <c r="F5823" i="5"/>
  <c r="G5819" i="5"/>
  <c r="F5815" i="5"/>
  <c r="G5811" i="5"/>
  <c r="F5807" i="5"/>
  <c r="G5803" i="5"/>
  <c r="F5799" i="5"/>
  <c r="G5795" i="5"/>
  <c r="F5791" i="5"/>
  <c r="G5787" i="5"/>
  <c r="F5783" i="5"/>
  <c r="G5779" i="5"/>
  <c r="F5774" i="5"/>
  <c r="G5760" i="5"/>
  <c r="G5755" i="5"/>
  <c r="G5751" i="5"/>
  <c r="G5747" i="5"/>
  <c r="F5742" i="5"/>
  <c r="G5728" i="5"/>
  <c r="G5723" i="5"/>
  <c r="G5719" i="5"/>
  <c r="G5715" i="5"/>
  <c r="F5710" i="5"/>
  <c r="G5696" i="5"/>
  <c r="G5691" i="5"/>
  <c r="G5687" i="5"/>
  <c r="G5683" i="5"/>
  <c r="F5678" i="5"/>
  <c r="G5664" i="5"/>
  <c r="G5659" i="5"/>
  <c r="G5655" i="5"/>
  <c r="G5651" i="5"/>
  <c r="F5646" i="5"/>
  <c r="G5632" i="5"/>
  <c r="G5627" i="5"/>
  <c r="G5623" i="5"/>
  <c r="G5619" i="5"/>
  <c r="F5614" i="5"/>
  <c r="G5600" i="5"/>
  <c r="G5595" i="5"/>
  <c r="G5591" i="5"/>
  <c r="G5587" i="5"/>
  <c r="F5582" i="5"/>
  <c r="G5568" i="5"/>
  <c r="G5563" i="5"/>
  <c r="G5559" i="5"/>
  <c r="G5555" i="5"/>
  <c r="F5550" i="5"/>
  <c r="G5536" i="5"/>
  <c r="G5531" i="5"/>
  <c r="G5527" i="5"/>
  <c r="G5523" i="5"/>
  <c r="G5504" i="5"/>
  <c r="G5499" i="5"/>
  <c r="G5488" i="5"/>
  <c r="G5483" i="5"/>
  <c r="G5472" i="5"/>
  <c r="G5467" i="5"/>
  <c r="G5456" i="5"/>
  <c r="G5451" i="5"/>
  <c r="G5440" i="5"/>
  <c r="G5435" i="5"/>
  <c r="G5424" i="5"/>
  <c r="G5419" i="5"/>
  <c r="G5408" i="5"/>
  <c r="G5403" i="5"/>
  <c r="G5392" i="5"/>
  <c r="G5387" i="5"/>
  <c r="G5376" i="5"/>
  <c r="G5371" i="5"/>
  <c r="G5360" i="5"/>
  <c r="G5355" i="5"/>
  <c r="G5344" i="5"/>
  <c r="G5339" i="5"/>
  <c r="G5328" i="5"/>
  <c r="G5323" i="5"/>
  <c r="G5312" i="5"/>
  <c r="G5300" i="5"/>
  <c r="G5262" i="5"/>
  <c r="F5262" i="5"/>
  <c r="G5247" i="5"/>
  <c r="G5236" i="5"/>
  <c r="F4971" i="5"/>
  <c r="G4971" i="5"/>
  <c r="G4962" i="5"/>
  <c r="F4962" i="5"/>
  <c r="F4952" i="5"/>
  <c r="G4952" i="5"/>
  <c r="G4941" i="5"/>
  <c r="F4941" i="5"/>
  <c r="F4907" i="5"/>
  <c r="G4907" i="5"/>
  <c r="G4898" i="5"/>
  <c r="F4898" i="5"/>
  <c r="F4888" i="5"/>
  <c r="G4888" i="5"/>
  <c r="G4877" i="5"/>
  <c r="F4877" i="5"/>
  <c r="F5762" i="5"/>
  <c r="F5730" i="5"/>
  <c r="F5698" i="5"/>
  <c r="F5666" i="5"/>
  <c r="F5634" i="5"/>
  <c r="F5602" i="5"/>
  <c r="F5570" i="5"/>
  <c r="F5538" i="5"/>
  <c r="F5506" i="5"/>
  <c r="F5490" i="5"/>
  <c r="F5474" i="5"/>
  <c r="F5458" i="5"/>
  <c r="F5442" i="5"/>
  <c r="F5426" i="5"/>
  <c r="F5410" i="5"/>
  <c r="F5394" i="5"/>
  <c r="F5378" i="5"/>
  <c r="F5362" i="5"/>
  <c r="F5346" i="5"/>
  <c r="F5330" i="5"/>
  <c r="F5314" i="5"/>
  <c r="G5308" i="5"/>
  <c r="F5304" i="5"/>
  <c r="F5302" i="5"/>
  <c r="F5290" i="5"/>
  <c r="G5278" i="5"/>
  <c r="F5278" i="5"/>
  <c r="G5271" i="5"/>
  <c r="F5267" i="5"/>
  <c r="G5244" i="5"/>
  <c r="F5240" i="5"/>
  <c r="F5238" i="5"/>
  <c r="G5229" i="5"/>
  <c r="F5229" i="5"/>
  <c r="G5224" i="5"/>
  <c r="G5211" i="5"/>
  <c r="G5203" i="5"/>
  <c r="G5195" i="5"/>
  <c r="G5187" i="5"/>
  <c r="G5179" i="5"/>
  <c r="G5171" i="5"/>
  <c r="G5163" i="5"/>
  <c r="G5155" i="5"/>
  <c r="G5147" i="5"/>
  <c r="G5139" i="5"/>
  <c r="G5131" i="5"/>
  <c r="G5123" i="5"/>
  <c r="G5115" i="5"/>
  <c r="G5107" i="5"/>
  <c r="G5099" i="5"/>
  <c r="G5091" i="5"/>
  <c r="G5083" i="5"/>
  <c r="G5075" i="5"/>
  <c r="G5067" i="5"/>
  <c r="G5059" i="5"/>
  <c r="G5051" i="5"/>
  <c r="G5043" i="5"/>
  <c r="G5035" i="5"/>
  <c r="G5027" i="5"/>
  <c r="G5019" i="5"/>
  <c r="G5011" i="5"/>
  <c r="G5003" i="5"/>
  <c r="F4979" i="5"/>
  <c r="G4979" i="5"/>
  <c r="F4955" i="5"/>
  <c r="G4955" i="5"/>
  <c r="G4946" i="5"/>
  <c r="F4946" i="5"/>
  <c r="F4936" i="5"/>
  <c r="G4936" i="5"/>
  <c r="G4925" i="5"/>
  <c r="F4925" i="5"/>
  <c r="F4891" i="5"/>
  <c r="G4891" i="5"/>
  <c r="G4882" i="5"/>
  <c r="F4882" i="5"/>
  <c r="F4872" i="5"/>
  <c r="G4872" i="5"/>
  <c r="F4856" i="5"/>
  <c r="G4856" i="5"/>
  <c r="F4840" i="5"/>
  <c r="G4840" i="5"/>
  <c r="F4824" i="5"/>
  <c r="G4824" i="5"/>
  <c r="F4808" i="5"/>
  <c r="G4808" i="5"/>
  <c r="F4747" i="5"/>
  <c r="G4747" i="5"/>
  <c r="F4709" i="5"/>
  <c r="G4709" i="5"/>
  <c r="F4676" i="5"/>
  <c r="G4676" i="5"/>
  <c r="G4666" i="5"/>
  <c r="F4666" i="5"/>
  <c r="F4648" i="5"/>
  <c r="G4648" i="5"/>
  <c r="G4513" i="5"/>
  <c r="F4513" i="5"/>
  <c r="G4499" i="5"/>
  <c r="F4499" i="5"/>
  <c r="G4984" i="5"/>
  <c r="G4976" i="5"/>
  <c r="F4970" i="5"/>
  <c r="F4965" i="5"/>
  <c r="F4954" i="5"/>
  <c r="F4949" i="5"/>
  <c r="F4938" i="5"/>
  <c r="F4933" i="5"/>
  <c r="F4922" i="5"/>
  <c r="F4917" i="5"/>
  <c r="F4906" i="5"/>
  <c r="F4901" i="5"/>
  <c r="F4890" i="5"/>
  <c r="F4885" i="5"/>
  <c r="F4874" i="5"/>
  <c r="F4869" i="5"/>
  <c r="F4858" i="5"/>
  <c r="F4853" i="5"/>
  <c r="F4842" i="5"/>
  <c r="F4837" i="5"/>
  <c r="F4826" i="5"/>
  <c r="F4821" i="5"/>
  <c r="F4810" i="5"/>
  <c r="F4805" i="5"/>
  <c r="F4794" i="5"/>
  <c r="G4780" i="5"/>
  <c r="F4773" i="5"/>
  <c r="G4773" i="5"/>
  <c r="G4738" i="5"/>
  <c r="F4738" i="5"/>
  <c r="G4724" i="5"/>
  <c r="G4711" i="5"/>
  <c r="F4706" i="5"/>
  <c r="F4684" i="5"/>
  <c r="F4668" i="5"/>
  <c r="F4656" i="5"/>
  <c r="G4656" i="5"/>
  <c r="G4642" i="5"/>
  <c r="F4642" i="5"/>
  <c r="G4636" i="5"/>
  <c r="F4636" i="5"/>
  <c r="G4620" i="5"/>
  <c r="F4620" i="5"/>
  <c r="G4604" i="5"/>
  <c r="F4604" i="5"/>
  <c r="G4588" i="5"/>
  <c r="F4588" i="5"/>
  <c r="G4572" i="5"/>
  <c r="F4572" i="5"/>
  <c r="G4556" i="5"/>
  <c r="F4556" i="5"/>
  <c r="G4540" i="5"/>
  <c r="F4540" i="5"/>
  <c r="G4524" i="5"/>
  <c r="F4524" i="5"/>
  <c r="F4960" i="5"/>
  <c r="G4960" i="5"/>
  <c r="F4944" i="5"/>
  <c r="G4944" i="5"/>
  <c r="F4928" i="5"/>
  <c r="G4928" i="5"/>
  <c r="F4912" i="5"/>
  <c r="G4912" i="5"/>
  <c r="F4896" i="5"/>
  <c r="G4896" i="5"/>
  <c r="F4880" i="5"/>
  <c r="G4880" i="5"/>
  <c r="F4864" i="5"/>
  <c r="G4864" i="5"/>
  <c r="G4859" i="5"/>
  <c r="F4848" i="5"/>
  <c r="G4848" i="5"/>
  <c r="G4843" i="5"/>
  <c r="F4832" i="5"/>
  <c r="G4832" i="5"/>
  <c r="G4827" i="5"/>
  <c r="F4816" i="5"/>
  <c r="G4816" i="5"/>
  <c r="G4811" i="5"/>
  <c r="F4800" i="5"/>
  <c r="G4800" i="5"/>
  <c r="G4795" i="5"/>
  <c r="G4719" i="5"/>
  <c r="F4680" i="5"/>
  <c r="G4680" i="5"/>
  <c r="F4664" i="5"/>
  <c r="G4664" i="5"/>
  <c r="G4650" i="5"/>
  <c r="F4650" i="5"/>
  <c r="G4511" i="5"/>
  <c r="F4511" i="5"/>
  <c r="G4507" i="5"/>
  <c r="F4507" i="5"/>
  <c r="F4866" i="5"/>
  <c r="F4861" i="5"/>
  <c r="F4850" i="5"/>
  <c r="F4845" i="5"/>
  <c r="F4834" i="5"/>
  <c r="F4829" i="5"/>
  <c r="F4818" i="5"/>
  <c r="F4813" i="5"/>
  <c r="F4802" i="5"/>
  <c r="F4797" i="5"/>
  <c r="G4781" i="5"/>
  <c r="G4779" i="5"/>
  <c r="G4764" i="5"/>
  <c r="F4755" i="5"/>
  <c r="G4755" i="5"/>
  <c r="F4744" i="5"/>
  <c r="G4736" i="5"/>
  <c r="F4728" i="5"/>
  <c r="G4723" i="5"/>
  <c r="G4695" i="5"/>
  <c r="F4695" i="5"/>
  <c r="F4688" i="5"/>
  <c r="G4688" i="5"/>
  <c r="G4658" i="5"/>
  <c r="F4658" i="5"/>
  <c r="F4652" i="5"/>
  <c r="F4640" i="5"/>
  <c r="G4640" i="5"/>
  <c r="G4628" i="5"/>
  <c r="F4628" i="5"/>
  <c r="G4612" i="5"/>
  <c r="F4612" i="5"/>
  <c r="G4596" i="5"/>
  <c r="F4596" i="5"/>
  <c r="G4580" i="5"/>
  <c r="F4580" i="5"/>
  <c r="G4564" i="5"/>
  <c r="F4564" i="5"/>
  <c r="G4548" i="5"/>
  <c r="F4548" i="5"/>
  <c r="G4532" i="5"/>
  <c r="F4532" i="5"/>
  <c r="G4281" i="5"/>
  <c r="F4281" i="5"/>
  <c r="G4249" i="5"/>
  <c r="F4249" i="5"/>
  <c r="G4217" i="5"/>
  <c r="F4217" i="5"/>
  <c r="G4185" i="5"/>
  <c r="F4185" i="5"/>
  <c r="G4153" i="5"/>
  <c r="F4153" i="5"/>
  <c r="G4121" i="5"/>
  <c r="F4121" i="5"/>
  <c r="G4089" i="5"/>
  <c r="F4089" i="5"/>
  <c r="F3980" i="5"/>
  <c r="G3980" i="5"/>
  <c r="G3949" i="5"/>
  <c r="F3949" i="5"/>
  <c r="F3934" i="5"/>
  <c r="G3934" i="5"/>
  <c r="G3922" i="5"/>
  <c r="F3922" i="5"/>
  <c r="F3900" i="5"/>
  <c r="G3900" i="5"/>
  <c r="F3888" i="5"/>
  <c r="G3888" i="5"/>
  <c r="F3870" i="5"/>
  <c r="G3870" i="5"/>
  <c r="G3858" i="5"/>
  <c r="F3858" i="5"/>
  <c r="G4479" i="5"/>
  <c r="G4475" i="5"/>
  <c r="F4473" i="5"/>
  <c r="G4467" i="5"/>
  <c r="F4465" i="5"/>
  <c r="G4459" i="5"/>
  <c r="F4457" i="5"/>
  <c r="G4451" i="5"/>
  <c r="F4449" i="5"/>
  <c r="G4443" i="5"/>
  <c r="F4441" i="5"/>
  <c r="G4435" i="5"/>
  <c r="F4433" i="5"/>
  <c r="G4427" i="5"/>
  <c r="F4425" i="5"/>
  <c r="G4419" i="5"/>
  <c r="F4417" i="5"/>
  <c r="G4411" i="5"/>
  <c r="F4409" i="5"/>
  <c r="G4403" i="5"/>
  <c r="F4401" i="5"/>
  <c r="G4395" i="5"/>
  <c r="F4393" i="5"/>
  <c r="G4387" i="5"/>
  <c r="F4385" i="5"/>
  <c r="G4379" i="5"/>
  <c r="F4377" i="5"/>
  <c r="G4371" i="5"/>
  <c r="F4369" i="5"/>
  <c r="G4363" i="5"/>
  <c r="F4361" i="5"/>
  <c r="G4355" i="5"/>
  <c r="F4353" i="5"/>
  <c r="G4347" i="5"/>
  <c r="F4345" i="5"/>
  <c r="G4339" i="5"/>
  <c r="F4337" i="5"/>
  <c r="G4331" i="5"/>
  <c r="F4329" i="5"/>
  <c r="G4323" i="5"/>
  <c r="F4321" i="5"/>
  <c r="G4315" i="5"/>
  <c r="F4313" i="5"/>
  <c r="G4307" i="5"/>
  <c r="F4305" i="5"/>
  <c r="G4299" i="5"/>
  <c r="F4297" i="5"/>
  <c r="G4287" i="5"/>
  <c r="F4283" i="5"/>
  <c r="G4273" i="5"/>
  <c r="F4273" i="5"/>
  <c r="G4268" i="5"/>
  <c r="G4255" i="5"/>
  <c r="F4251" i="5"/>
  <c r="G4241" i="5"/>
  <c r="F4241" i="5"/>
  <c r="G4236" i="5"/>
  <c r="G4223" i="5"/>
  <c r="F4219" i="5"/>
  <c r="G4209" i="5"/>
  <c r="F4209" i="5"/>
  <c r="G4204" i="5"/>
  <c r="G4191" i="5"/>
  <c r="F4187" i="5"/>
  <c r="G4177" i="5"/>
  <c r="F4177" i="5"/>
  <c r="G4172" i="5"/>
  <c r="G4159" i="5"/>
  <c r="F4155" i="5"/>
  <c r="G4145" i="5"/>
  <c r="F4145" i="5"/>
  <c r="G4140" i="5"/>
  <c r="G4127" i="5"/>
  <c r="F4123" i="5"/>
  <c r="G4113" i="5"/>
  <c r="F4113" i="5"/>
  <c r="G4108" i="5"/>
  <c r="G4095" i="5"/>
  <c r="F4091" i="5"/>
  <c r="G4081" i="5"/>
  <c r="F4081" i="5"/>
  <c r="F4076" i="5"/>
  <c r="G4076" i="5"/>
  <c r="G4073" i="5"/>
  <c r="F4073" i="5"/>
  <c r="F4068" i="5"/>
  <c r="G4068" i="5"/>
  <c r="G4065" i="5"/>
  <c r="F4065" i="5"/>
  <c r="F4060" i="5"/>
  <c r="G4060" i="5"/>
  <c r="G4057" i="5"/>
  <c r="F4057" i="5"/>
  <c r="F4052" i="5"/>
  <c r="G4052" i="5"/>
  <c r="G4049" i="5"/>
  <c r="F4049" i="5"/>
  <c r="F4044" i="5"/>
  <c r="G4044" i="5"/>
  <c r="G4041" i="5"/>
  <c r="F4041" i="5"/>
  <c r="F4036" i="5"/>
  <c r="G4036" i="5"/>
  <c r="G4033" i="5"/>
  <c r="F4033" i="5"/>
  <c r="F4028" i="5"/>
  <c r="G4028" i="5"/>
  <c r="G4025" i="5"/>
  <c r="F4025" i="5"/>
  <c r="F4020" i="5"/>
  <c r="G4020" i="5"/>
  <c r="G4017" i="5"/>
  <c r="F4017" i="5"/>
  <c r="F4012" i="5"/>
  <c r="G4012" i="5"/>
  <c r="G4009" i="5"/>
  <c r="F4009" i="5"/>
  <c r="F4004" i="5"/>
  <c r="G4004" i="5"/>
  <c r="G4001" i="5"/>
  <c r="F4001" i="5"/>
  <c r="F3996" i="5"/>
  <c r="G3996" i="5"/>
  <c r="G3993" i="5"/>
  <c r="F3993" i="5"/>
  <c r="F3988" i="5"/>
  <c r="G3988" i="5"/>
  <c r="G3985" i="5"/>
  <c r="F3985" i="5"/>
  <c r="G3982" i="5"/>
  <c r="G3970" i="5"/>
  <c r="F3970" i="5"/>
  <c r="G3965" i="5"/>
  <c r="F3965" i="5"/>
  <c r="G3954" i="5"/>
  <c r="F3954" i="5"/>
  <c r="F3948" i="5"/>
  <c r="G3948" i="5"/>
  <c r="G3905" i="5"/>
  <c r="F3905" i="5"/>
  <c r="F3895" i="5"/>
  <c r="G3895" i="5"/>
  <c r="G3885" i="5"/>
  <c r="F3885" i="5"/>
  <c r="F3875" i="5"/>
  <c r="G3875" i="5"/>
  <c r="G4691" i="5"/>
  <c r="G4683" i="5"/>
  <c r="F4674" i="5"/>
  <c r="G4632" i="5"/>
  <c r="G4624" i="5"/>
  <c r="G4616" i="5"/>
  <c r="G4608" i="5"/>
  <c r="G4600" i="5"/>
  <c r="G4592" i="5"/>
  <c r="G4584" i="5"/>
  <c r="G4576" i="5"/>
  <c r="G4568" i="5"/>
  <c r="G4560" i="5"/>
  <c r="G4552" i="5"/>
  <c r="G4544" i="5"/>
  <c r="G4536" i="5"/>
  <c r="G4528" i="5"/>
  <c r="G4520" i="5"/>
  <c r="G4510" i="5"/>
  <c r="G4506" i="5"/>
  <c r="G4503" i="5"/>
  <c r="G4498" i="5"/>
  <c r="G4495" i="5"/>
  <c r="G4483" i="5"/>
  <c r="F4481" i="5"/>
  <c r="G4292" i="5"/>
  <c r="G4279" i="5"/>
  <c r="F4275" i="5"/>
  <c r="G4265" i="5"/>
  <c r="F4265" i="5"/>
  <c r="G4260" i="5"/>
  <c r="G4247" i="5"/>
  <c r="F4243" i="5"/>
  <c r="G4233" i="5"/>
  <c r="F4233" i="5"/>
  <c r="G4228" i="5"/>
  <c r="G4215" i="5"/>
  <c r="F4211" i="5"/>
  <c r="G4201" i="5"/>
  <c r="F4201" i="5"/>
  <c r="G4196" i="5"/>
  <c r="G4183" i="5"/>
  <c r="F4179" i="5"/>
  <c r="G4169" i="5"/>
  <c r="F4169" i="5"/>
  <c r="G4164" i="5"/>
  <c r="G4151" i="5"/>
  <c r="F4147" i="5"/>
  <c r="G4137" i="5"/>
  <c r="F4137" i="5"/>
  <c r="G4132" i="5"/>
  <c r="G4119" i="5"/>
  <c r="F4115" i="5"/>
  <c r="G4105" i="5"/>
  <c r="F4105" i="5"/>
  <c r="G4100" i="5"/>
  <c r="G4087" i="5"/>
  <c r="F4083" i="5"/>
  <c r="F3984" i="5"/>
  <c r="G3984" i="5"/>
  <c r="G3975" i="5"/>
  <c r="G3969" i="5"/>
  <c r="F3969" i="5"/>
  <c r="F3964" i="5"/>
  <c r="G3964" i="5"/>
  <c r="G3953" i="5"/>
  <c r="F3953" i="5"/>
  <c r="G3950" i="5"/>
  <c r="G3938" i="5"/>
  <c r="F3938" i="5"/>
  <c r="F3932" i="5"/>
  <c r="G3932" i="5"/>
  <c r="F3920" i="5"/>
  <c r="G3920" i="5"/>
  <c r="F3902" i="5"/>
  <c r="G3902" i="5"/>
  <c r="G3890" i="5"/>
  <c r="F3890" i="5"/>
  <c r="F3868" i="5"/>
  <c r="G3868" i="5"/>
  <c r="F3856" i="5"/>
  <c r="G3856" i="5"/>
  <c r="F4634" i="5"/>
  <c r="F4626" i="5"/>
  <c r="F4618" i="5"/>
  <c r="F4610" i="5"/>
  <c r="F4602" i="5"/>
  <c r="F4594" i="5"/>
  <c r="F4586" i="5"/>
  <c r="F4578" i="5"/>
  <c r="F4570" i="5"/>
  <c r="F4562" i="5"/>
  <c r="F4554" i="5"/>
  <c r="F4546" i="5"/>
  <c r="F4538" i="5"/>
  <c r="F4530" i="5"/>
  <c r="F4522" i="5"/>
  <c r="G4492" i="5"/>
  <c r="G4468" i="5"/>
  <c r="G4460" i="5"/>
  <c r="G4452" i="5"/>
  <c r="G4444" i="5"/>
  <c r="G4436" i="5"/>
  <c r="G4428" i="5"/>
  <c r="G4420" i="5"/>
  <c r="G4412" i="5"/>
  <c r="G4404" i="5"/>
  <c r="G4396" i="5"/>
  <c r="G4388" i="5"/>
  <c r="G4380" i="5"/>
  <c r="G4372" i="5"/>
  <c r="G4364" i="5"/>
  <c r="G4356" i="5"/>
  <c r="G4348" i="5"/>
  <c r="G4340" i="5"/>
  <c r="G4332" i="5"/>
  <c r="G4324" i="5"/>
  <c r="G4316" i="5"/>
  <c r="G4308" i="5"/>
  <c r="G4300" i="5"/>
  <c r="G4289" i="5"/>
  <c r="F4289" i="5"/>
  <c r="G4284" i="5"/>
  <c r="G4257" i="5"/>
  <c r="F4257" i="5"/>
  <c r="G4225" i="5"/>
  <c r="F4225" i="5"/>
  <c r="F4203" i="5"/>
  <c r="G4193" i="5"/>
  <c r="F4193" i="5"/>
  <c r="G4188" i="5"/>
  <c r="G4175" i="5"/>
  <c r="F4171" i="5"/>
  <c r="G4161" i="5"/>
  <c r="F4161" i="5"/>
  <c r="G4156" i="5"/>
  <c r="G4143" i="5"/>
  <c r="F4139" i="5"/>
  <c r="G4129" i="5"/>
  <c r="F4129" i="5"/>
  <c r="G4124" i="5"/>
  <c r="G4111" i="5"/>
  <c r="F4107" i="5"/>
  <c r="G4097" i="5"/>
  <c r="F4097" i="5"/>
  <c r="G4092" i="5"/>
  <c r="G4079" i="5"/>
  <c r="G4071" i="5"/>
  <c r="G4063" i="5"/>
  <c r="G4055" i="5"/>
  <c r="G4047" i="5"/>
  <c r="G4039" i="5"/>
  <c r="G4031" i="5"/>
  <c r="G4023" i="5"/>
  <c r="G4015" i="5"/>
  <c r="G4007" i="5"/>
  <c r="G3981" i="5"/>
  <c r="F3981" i="5"/>
  <c r="F3968" i="5"/>
  <c r="G3968" i="5"/>
  <c r="F3952" i="5"/>
  <c r="G3952" i="5"/>
  <c r="G3937" i="5"/>
  <c r="F3937" i="5"/>
  <c r="F3927" i="5"/>
  <c r="G3927" i="5"/>
  <c r="G3917" i="5"/>
  <c r="F3917" i="5"/>
  <c r="F3907" i="5"/>
  <c r="G3907" i="5"/>
  <c r="G3873" i="5"/>
  <c r="F3873" i="5"/>
  <c r="F3863" i="5"/>
  <c r="G3863" i="5"/>
  <c r="G3543" i="5"/>
  <c r="G3535" i="5"/>
  <c r="G3527" i="5"/>
  <c r="G3519" i="5"/>
  <c r="G3511" i="5"/>
  <c r="G3503" i="5"/>
  <c r="F3441" i="5"/>
  <c r="G3441" i="5"/>
  <c r="F3426" i="5"/>
  <c r="G3426" i="5"/>
  <c r="F3414" i="5"/>
  <c r="G3414" i="5"/>
  <c r="G3936" i="5"/>
  <c r="F3933" i="5"/>
  <c r="F3921" i="5"/>
  <c r="G3916" i="5"/>
  <c r="F3906" i="5"/>
  <c r="G3904" i="5"/>
  <c r="F3901" i="5"/>
  <c r="F3889" i="5"/>
  <c r="G3884" i="5"/>
  <c r="F3874" i="5"/>
  <c r="G3872" i="5"/>
  <c r="F3869" i="5"/>
  <c r="F3857" i="5"/>
  <c r="G3852" i="5"/>
  <c r="F3842" i="5"/>
  <c r="G3840" i="5"/>
  <c r="F3837" i="5"/>
  <c r="F3833" i="5"/>
  <c r="F3829" i="5"/>
  <c r="F3825" i="5"/>
  <c r="F3821" i="5"/>
  <c r="F3817" i="5"/>
  <c r="F3813" i="5"/>
  <c r="F3809" i="5"/>
  <c r="F3805" i="5"/>
  <c r="F3801" i="5"/>
  <c r="F3797" i="5"/>
  <c r="F3793" i="5"/>
  <c r="F3789" i="5"/>
  <c r="F3785" i="5"/>
  <c r="F3781" i="5"/>
  <c r="F3777" i="5"/>
  <c r="F3773" i="5"/>
  <c r="F3769" i="5"/>
  <c r="F3765" i="5"/>
  <c r="F3761" i="5"/>
  <c r="F3757" i="5"/>
  <c r="F3753" i="5"/>
  <c r="F3749" i="5"/>
  <c r="F3745" i="5"/>
  <c r="F3741" i="5"/>
  <c r="F3737" i="5"/>
  <c r="F3733" i="5"/>
  <c r="F3729" i="5"/>
  <c r="F3725" i="5"/>
  <c r="F3721" i="5"/>
  <c r="F3717" i="5"/>
  <c r="F3713" i="5"/>
  <c r="F3709" i="5"/>
  <c r="F3705" i="5"/>
  <c r="F3701" i="5"/>
  <c r="F3697" i="5"/>
  <c r="F3693" i="5"/>
  <c r="F3689" i="5"/>
  <c r="F3685" i="5"/>
  <c r="F3681" i="5"/>
  <c r="F3677" i="5"/>
  <c r="F3673" i="5"/>
  <c r="F3669" i="5"/>
  <c r="F3665" i="5"/>
  <c r="F3661" i="5"/>
  <c r="F3657" i="5"/>
  <c r="F3653" i="5"/>
  <c r="F3649" i="5"/>
  <c r="F3645" i="5"/>
  <c r="F3641" i="5"/>
  <c r="F3637" i="5"/>
  <c r="F3633" i="5"/>
  <c r="F3629" i="5"/>
  <c r="F3625" i="5"/>
  <c r="F3621" i="5"/>
  <c r="F3617" i="5"/>
  <c r="F3613" i="5"/>
  <c r="F3609" i="5"/>
  <c r="F3605" i="5"/>
  <c r="F3601" i="5"/>
  <c r="F3597" i="5"/>
  <c r="F3593" i="5"/>
  <c r="F3589" i="5"/>
  <c r="F3585" i="5"/>
  <c r="F3581" i="5"/>
  <c r="F3577" i="5"/>
  <c r="F3573" i="5"/>
  <c r="F3569" i="5"/>
  <c r="F3565" i="5"/>
  <c r="F3561" i="5"/>
  <c r="F3557" i="5"/>
  <c r="F3553" i="5"/>
  <c r="F3549" i="5"/>
  <c r="F3545" i="5"/>
  <c r="F3541" i="5"/>
  <c r="F3537" i="5"/>
  <c r="F3533" i="5"/>
  <c r="F3529" i="5"/>
  <c r="F3525" i="5"/>
  <c r="F3521" i="5"/>
  <c r="F3517" i="5"/>
  <c r="F3513" i="5"/>
  <c r="F3509" i="5"/>
  <c r="F3505" i="5"/>
  <c r="F3501" i="5"/>
  <c r="G3499" i="5"/>
  <c r="G3486" i="5"/>
  <c r="G3484" i="5"/>
  <c r="G3467" i="5"/>
  <c r="G3458" i="5"/>
  <c r="G3843" i="5"/>
  <c r="G3838" i="5"/>
  <c r="F3446" i="5"/>
  <c r="G3446" i="5"/>
  <c r="F3409" i="5"/>
  <c r="G3409" i="5"/>
  <c r="F3853" i="5"/>
  <c r="F3841" i="5"/>
  <c r="G3836" i="5"/>
  <c r="G3830" i="5"/>
  <c r="G3828" i="5"/>
  <c r="G3822" i="5"/>
  <c r="G3820" i="5"/>
  <c r="G3814" i="5"/>
  <c r="G3812" i="5"/>
  <c r="G3806" i="5"/>
  <c r="G3804" i="5"/>
  <c r="G3798" i="5"/>
  <c r="G3796" i="5"/>
  <c r="G3790" i="5"/>
  <c r="G3788" i="5"/>
  <c r="G3782" i="5"/>
  <c r="G3780" i="5"/>
  <c r="G3774" i="5"/>
  <c r="G3772" i="5"/>
  <c r="G3766" i="5"/>
  <c r="G3764" i="5"/>
  <c r="G3758" i="5"/>
  <c r="G3756" i="5"/>
  <c r="G3750" i="5"/>
  <c r="G3748" i="5"/>
  <c r="G3742" i="5"/>
  <c r="G3740" i="5"/>
  <c r="G3734" i="5"/>
  <c r="G3732" i="5"/>
  <c r="G3726" i="5"/>
  <c r="G3724" i="5"/>
  <c r="G3718" i="5"/>
  <c r="G3716" i="5"/>
  <c r="G3710" i="5"/>
  <c r="G3708" i="5"/>
  <c r="G3702" i="5"/>
  <c r="G3700" i="5"/>
  <c r="G3694" i="5"/>
  <c r="G3692" i="5"/>
  <c r="G3686" i="5"/>
  <c r="G3684" i="5"/>
  <c r="G3678" i="5"/>
  <c r="G3676" i="5"/>
  <c r="G3670" i="5"/>
  <c r="G3668" i="5"/>
  <c r="G3662" i="5"/>
  <c r="G3660" i="5"/>
  <c r="G3654" i="5"/>
  <c r="G3652" i="5"/>
  <c r="G3646" i="5"/>
  <c r="G3644" i="5"/>
  <c r="G3638" i="5"/>
  <c r="G3636" i="5"/>
  <c r="G3630" i="5"/>
  <c r="G3628" i="5"/>
  <c r="G3622" i="5"/>
  <c r="G3620" i="5"/>
  <c r="G3614" i="5"/>
  <c r="G3612" i="5"/>
  <c r="G3606" i="5"/>
  <c r="G3604" i="5"/>
  <c r="G3598" i="5"/>
  <c r="G3596" i="5"/>
  <c r="G3590" i="5"/>
  <c r="G3588" i="5"/>
  <c r="G3582" i="5"/>
  <c r="G3580" i="5"/>
  <c r="G3574" i="5"/>
  <c r="G3572" i="5"/>
  <c r="G3566" i="5"/>
  <c r="G3564" i="5"/>
  <c r="G3558" i="5"/>
  <c r="G3556" i="5"/>
  <c r="G3550" i="5"/>
  <c r="G3548" i="5"/>
  <c r="G3542" i="5"/>
  <c r="G3540" i="5"/>
  <c r="G3534" i="5"/>
  <c r="G3532" i="5"/>
  <c r="G3526" i="5"/>
  <c r="G3524" i="5"/>
  <c r="G3518" i="5"/>
  <c r="G3516" i="5"/>
  <c r="G3510" i="5"/>
  <c r="G3508" i="5"/>
  <c r="G3502" i="5"/>
  <c r="G3500" i="5"/>
  <c r="G3483" i="5"/>
  <c r="F3457" i="5"/>
  <c r="G3457" i="5"/>
  <c r="G3425" i="5"/>
  <c r="G3393" i="5"/>
  <c r="G3361" i="5"/>
  <c r="G3329" i="5"/>
  <c r="G3297" i="5"/>
  <c r="G3265" i="5"/>
  <c r="G3233" i="5"/>
  <c r="G3201" i="5"/>
  <c r="G3169" i="5"/>
  <c r="G3137" i="5"/>
  <c r="G3105" i="5"/>
  <c r="G3073" i="5"/>
  <c r="G3055" i="5"/>
  <c r="G3047" i="5"/>
  <c r="G3039" i="5"/>
  <c r="G3031" i="5"/>
  <c r="G3023" i="5"/>
  <c r="G3015" i="5"/>
  <c r="F3010" i="5"/>
  <c r="G3007" i="5"/>
  <c r="F3002" i="5"/>
  <c r="G2999" i="5"/>
  <c r="F2994" i="5"/>
  <c r="G2991" i="5"/>
  <c r="F2986" i="5"/>
  <c r="G2983" i="5"/>
  <c r="F2978" i="5"/>
  <c r="F2855" i="5"/>
  <c r="G2855" i="5"/>
  <c r="F2838" i="5"/>
  <c r="G2838" i="5"/>
  <c r="F2788" i="5"/>
  <c r="G2788" i="5"/>
  <c r="G3394" i="5"/>
  <c r="G3382" i="5"/>
  <c r="G3362" i="5"/>
  <c r="G3350" i="5"/>
  <c r="G3330" i="5"/>
  <c r="G3318" i="5"/>
  <c r="G3298" i="5"/>
  <c r="G3286" i="5"/>
  <c r="G3266" i="5"/>
  <c r="G3254" i="5"/>
  <c r="G3234" i="5"/>
  <c r="G3222" i="5"/>
  <c r="G3202" i="5"/>
  <c r="G3190" i="5"/>
  <c r="G3170" i="5"/>
  <c r="G3158" i="5"/>
  <c r="G3138" i="5"/>
  <c r="G3126" i="5"/>
  <c r="G3106" i="5"/>
  <c r="G3094" i="5"/>
  <c r="G3074" i="5"/>
  <c r="G3052" i="5"/>
  <c r="F3052" i="5"/>
  <c r="G3044" i="5"/>
  <c r="F3044" i="5"/>
  <c r="G3036" i="5"/>
  <c r="F3036" i="5"/>
  <c r="G3028" i="5"/>
  <c r="F3028" i="5"/>
  <c r="G3020" i="5"/>
  <c r="F3020" i="5"/>
  <c r="G3012" i="5"/>
  <c r="F3012" i="5"/>
  <c r="G3004" i="5"/>
  <c r="F3004" i="5"/>
  <c r="G2996" i="5"/>
  <c r="F2996" i="5"/>
  <c r="G2988" i="5"/>
  <c r="F2988" i="5"/>
  <c r="G2980" i="5"/>
  <c r="F2980" i="5"/>
  <c r="G2972" i="5"/>
  <c r="F2972" i="5"/>
  <c r="G2964" i="5"/>
  <c r="F2964" i="5"/>
  <c r="G2956" i="5"/>
  <c r="F2956" i="5"/>
  <c r="G2948" i="5"/>
  <c r="F2948" i="5"/>
  <c r="G2940" i="5"/>
  <c r="F2940" i="5"/>
  <c r="G2932" i="5"/>
  <c r="F2932" i="5"/>
  <c r="G2924" i="5"/>
  <c r="F2924" i="5"/>
  <c r="G2916" i="5"/>
  <c r="F2916" i="5"/>
  <c r="F2907" i="5"/>
  <c r="F2883" i="5"/>
  <c r="G2883" i="5"/>
  <c r="F2870" i="5"/>
  <c r="G2870" i="5"/>
  <c r="F2811" i="5"/>
  <c r="G2811" i="5"/>
  <c r="F2784" i="5"/>
  <c r="G2784" i="5"/>
  <c r="G3377" i="5"/>
  <c r="G3345" i="5"/>
  <c r="G3313" i="5"/>
  <c r="G3281" i="5"/>
  <c r="G3249" i="5"/>
  <c r="G3217" i="5"/>
  <c r="G3185" i="5"/>
  <c r="G3153" i="5"/>
  <c r="G3121" i="5"/>
  <c r="G3089" i="5"/>
  <c r="F3054" i="5"/>
  <c r="F3046" i="5"/>
  <c r="F3038" i="5"/>
  <c r="F3030" i="5"/>
  <c r="F3022" i="5"/>
  <c r="F3014" i="5"/>
  <c r="G3011" i="5"/>
  <c r="F3006" i="5"/>
  <c r="G3003" i="5"/>
  <c r="F2998" i="5"/>
  <c r="G2995" i="5"/>
  <c r="F2990" i="5"/>
  <c r="G2987" i="5"/>
  <c r="F2982" i="5"/>
  <c r="G2979" i="5"/>
  <c r="F2974" i="5"/>
  <c r="F2910" i="5"/>
  <c r="G2910" i="5"/>
  <c r="F2895" i="5"/>
  <c r="G2895" i="5"/>
  <c r="F2843" i="5"/>
  <c r="G2843" i="5"/>
  <c r="G3056" i="5"/>
  <c r="F3056" i="5"/>
  <c r="G3048" i="5"/>
  <c r="F3048" i="5"/>
  <c r="G3040" i="5"/>
  <c r="F3040" i="5"/>
  <c r="G3032" i="5"/>
  <c r="F3032" i="5"/>
  <c r="G3024" i="5"/>
  <c r="F3024" i="5"/>
  <c r="G3016" i="5"/>
  <c r="F3016" i="5"/>
  <c r="G3008" i="5"/>
  <c r="F3008" i="5"/>
  <c r="G3000" i="5"/>
  <c r="F3000" i="5"/>
  <c r="G2992" i="5"/>
  <c r="F2992" i="5"/>
  <c r="G2984" i="5"/>
  <c r="F2984" i="5"/>
  <c r="G2976" i="5"/>
  <c r="F2976" i="5"/>
  <c r="G2968" i="5"/>
  <c r="F2968" i="5"/>
  <c r="G2960" i="5"/>
  <c r="F2960" i="5"/>
  <c r="G2952" i="5"/>
  <c r="F2952" i="5"/>
  <c r="G2944" i="5"/>
  <c r="F2944" i="5"/>
  <c r="G2936" i="5"/>
  <c r="F2936" i="5"/>
  <c r="G2928" i="5"/>
  <c r="F2928" i="5"/>
  <c r="G2920" i="5"/>
  <c r="F2920" i="5"/>
  <c r="G2912" i="5"/>
  <c r="F2912" i="5"/>
  <c r="F2875" i="5"/>
  <c r="G2875" i="5"/>
  <c r="F2823" i="5"/>
  <c r="G2823" i="5"/>
  <c r="F2806" i="5"/>
  <c r="G2806" i="5"/>
  <c r="F2795" i="5"/>
  <c r="G2795" i="5"/>
  <c r="G2487" i="5"/>
  <c r="F2487" i="5"/>
  <c r="F2453" i="5"/>
  <c r="G2453" i="5"/>
  <c r="F2433" i="5"/>
  <c r="G2433" i="5"/>
  <c r="G2418" i="5"/>
  <c r="F2418" i="5"/>
  <c r="F2408" i="5"/>
  <c r="G2408" i="5"/>
  <c r="F2403" i="5"/>
  <c r="G2403" i="5"/>
  <c r="G2391" i="5"/>
  <c r="F2391" i="5"/>
  <c r="G2354" i="5"/>
  <c r="F2354" i="5"/>
  <c r="F2332" i="5"/>
  <c r="G2332" i="5"/>
  <c r="F2319" i="5"/>
  <c r="G2319" i="5"/>
  <c r="G2886" i="5"/>
  <c r="G2863" i="5"/>
  <c r="G2854" i="5"/>
  <c r="G2851" i="5"/>
  <c r="G2831" i="5"/>
  <c r="G2822" i="5"/>
  <c r="G2819" i="5"/>
  <c r="G2799" i="5"/>
  <c r="G2787" i="5"/>
  <c r="G2772" i="5"/>
  <c r="G2764" i="5"/>
  <c r="G2760" i="5"/>
  <c r="G2736" i="5"/>
  <c r="G2723" i="5"/>
  <c r="G2708" i="5"/>
  <c r="G2700" i="5"/>
  <c r="G2696" i="5"/>
  <c r="G2672" i="5"/>
  <c r="F2670" i="5"/>
  <c r="G2664" i="5"/>
  <c r="F2662" i="5"/>
  <c r="G2656" i="5"/>
  <c r="F2654" i="5"/>
  <c r="G2648" i="5"/>
  <c r="F2646" i="5"/>
  <c r="G2640" i="5"/>
  <c r="F2638" i="5"/>
  <c r="G2632" i="5"/>
  <c r="F2630" i="5"/>
  <c r="G2624" i="5"/>
  <c r="F2622" i="5"/>
  <c r="G2616" i="5"/>
  <c r="F2614" i="5"/>
  <c r="G2608" i="5"/>
  <c r="F2606" i="5"/>
  <c r="G2600" i="5"/>
  <c r="F2598" i="5"/>
  <c r="G2592" i="5"/>
  <c r="F2590" i="5"/>
  <c r="G2584" i="5"/>
  <c r="F2582" i="5"/>
  <c r="G2576" i="5"/>
  <c r="F2574" i="5"/>
  <c r="G2568" i="5"/>
  <c r="F2566" i="5"/>
  <c r="G2560" i="5"/>
  <c r="F2558" i="5"/>
  <c r="G2552" i="5"/>
  <c r="F2550" i="5"/>
  <c r="G2544" i="5"/>
  <c r="F2542" i="5"/>
  <c r="G2536" i="5"/>
  <c r="F2534" i="5"/>
  <c r="G2528" i="5"/>
  <c r="F2526" i="5"/>
  <c r="G2520" i="5"/>
  <c r="F2518" i="5"/>
  <c r="G2504" i="5"/>
  <c r="F2502" i="5"/>
  <c r="F2490" i="5"/>
  <c r="G2488" i="5"/>
  <c r="F2486" i="5"/>
  <c r="F2480" i="5"/>
  <c r="F2478" i="5"/>
  <c r="G2476" i="5"/>
  <c r="F2468" i="5"/>
  <c r="F2466" i="5"/>
  <c r="G2460" i="5"/>
  <c r="G2455" i="5"/>
  <c r="F2455" i="5"/>
  <c r="F2443" i="5"/>
  <c r="G2441" i="5"/>
  <c r="F2439" i="5"/>
  <c r="F2421" i="5"/>
  <c r="G2421" i="5"/>
  <c r="F2396" i="5"/>
  <c r="G2396" i="5"/>
  <c r="F2394" i="5"/>
  <c r="F2384" i="5"/>
  <c r="F2382" i="5"/>
  <c r="G2374" i="5"/>
  <c r="F2374" i="5"/>
  <c r="F2369" i="5"/>
  <c r="G2369" i="5"/>
  <c r="F2357" i="5"/>
  <c r="G2357" i="5"/>
  <c r="F2351" i="5"/>
  <c r="G2351" i="5"/>
  <c r="G2306" i="5"/>
  <c r="F2306" i="5"/>
  <c r="G2878" i="5"/>
  <c r="G2846" i="5"/>
  <c r="G2814" i="5"/>
  <c r="G2791" i="5"/>
  <c r="G2776" i="5"/>
  <c r="F2774" i="5"/>
  <c r="G2753" i="5"/>
  <c r="G2748" i="5"/>
  <c r="G2731" i="5"/>
  <c r="G2727" i="5"/>
  <c r="G2724" i="5"/>
  <c r="G2720" i="5"/>
  <c r="G2712" i="5"/>
  <c r="F2710" i="5"/>
  <c r="G2689" i="5"/>
  <c r="G2684" i="5"/>
  <c r="G2515" i="5"/>
  <c r="F2508" i="5"/>
  <c r="G2499" i="5"/>
  <c r="F2497" i="5"/>
  <c r="G2497" i="5"/>
  <c r="F2495" i="5"/>
  <c r="G2493" i="5"/>
  <c r="G2482" i="5"/>
  <c r="F2482" i="5"/>
  <c r="G2472" i="5"/>
  <c r="G2470" i="5"/>
  <c r="F2470" i="5"/>
  <c r="F2458" i="5"/>
  <c r="G2456" i="5"/>
  <c r="F2454" i="5"/>
  <c r="F2448" i="5"/>
  <c r="F2446" i="5"/>
  <c r="G2444" i="5"/>
  <c r="F2436" i="5"/>
  <c r="F2434" i="5"/>
  <c r="G2428" i="5"/>
  <c r="G2423" i="5"/>
  <c r="F2423" i="5"/>
  <c r="F2411" i="5"/>
  <c r="G2409" i="5"/>
  <c r="F2404" i="5"/>
  <c r="G2386" i="5"/>
  <c r="F2386" i="5"/>
  <c r="F2376" i="5"/>
  <c r="G2376" i="5"/>
  <c r="F2371" i="5"/>
  <c r="G2371" i="5"/>
  <c r="G2359" i="5"/>
  <c r="F2359" i="5"/>
  <c r="G2334" i="5"/>
  <c r="F2334" i="5"/>
  <c r="F2328" i="5"/>
  <c r="G2328" i="5"/>
  <c r="G2755" i="5"/>
  <c r="G2691" i="5"/>
  <c r="G2665" i="5"/>
  <c r="G2657" i="5"/>
  <c r="G2649" i="5"/>
  <c r="G2641" i="5"/>
  <c r="G2633" i="5"/>
  <c r="G2625" i="5"/>
  <c r="G2617" i="5"/>
  <c r="G2609" i="5"/>
  <c r="G2601" i="5"/>
  <c r="G2593" i="5"/>
  <c r="G2585" i="5"/>
  <c r="G2577" i="5"/>
  <c r="G2569" i="5"/>
  <c r="G2561" i="5"/>
  <c r="G2553" i="5"/>
  <c r="G2545" i="5"/>
  <c r="G2537" i="5"/>
  <c r="G2529" i="5"/>
  <c r="G2521" i="5"/>
  <c r="F2510" i="5"/>
  <c r="F2485" i="5"/>
  <c r="G2485" i="5"/>
  <c r="G2481" i="5"/>
  <c r="G2469" i="5"/>
  <c r="G2467" i="5"/>
  <c r="F2465" i="5"/>
  <c r="G2465" i="5"/>
  <c r="F2463" i="5"/>
  <c r="G2461" i="5"/>
  <c r="G2450" i="5"/>
  <c r="F2450" i="5"/>
  <c r="G2440" i="5"/>
  <c r="G2438" i="5"/>
  <c r="F2438" i="5"/>
  <c r="F2426" i="5"/>
  <c r="F2416" i="5"/>
  <c r="F2414" i="5"/>
  <c r="G2406" i="5"/>
  <c r="F2406" i="5"/>
  <c r="F2401" i="5"/>
  <c r="G2401" i="5"/>
  <c r="F2399" i="5"/>
  <c r="G2397" i="5"/>
  <c r="F2389" i="5"/>
  <c r="G2389" i="5"/>
  <c r="F2364" i="5"/>
  <c r="G2364" i="5"/>
  <c r="F2323" i="5"/>
  <c r="G2323" i="5"/>
  <c r="G2304" i="5"/>
  <c r="F2069" i="5"/>
  <c r="G2067" i="5"/>
  <c r="G2062" i="5"/>
  <c r="F2057" i="5"/>
  <c r="G2055" i="5"/>
  <c r="G2052" i="5"/>
  <c r="F2042" i="5"/>
  <c r="G2040" i="5"/>
  <c r="F2037" i="5"/>
  <c r="G2035" i="5"/>
  <c r="G2030" i="5"/>
  <c r="F2025" i="5"/>
  <c r="G2023" i="5"/>
  <c r="G2020" i="5"/>
  <c r="F2017" i="5"/>
  <c r="G1949" i="5"/>
  <c r="G1940" i="5"/>
  <c r="G1933" i="5"/>
  <c r="G1924" i="5"/>
  <c r="G1917" i="5"/>
  <c r="G1908" i="5"/>
  <c r="G1901" i="5"/>
  <c r="G1892" i="5"/>
  <c r="G1885" i="5"/>
  <c r="G1876" i="5"/>
  <c r="F1869" i="5"/>
  <c r="G1869" i="5"/>
  <c r="G1864" i="5"/>
  <c r="G1840" i="5"/>
  <c r="F1837" i="5"/>
  <c r="G1837" i="5"/>
  <c r="G1832" i="5"/>
  <c r="F1805" i="5"/>
  <c r="G1805" i="5"/>
  <c r="G2300" i="5"/>
  <c r="G2292" i="5"/>
  <c r="G2284" i="5"/>
  <c r="G2276" i="5"/>
  <c r="G2268" i="5"/>
  <c r="G2260" i="5"/>
  <c r="G2252" i="5"/>
  <c r="G2244" i="5"/>
  <c r="G2236" i="5"/>
  <c r="G2228" i="5"/>
  <c r="G2220" i="5"/>
  <c r="G2212" i="5"/>
  <c r="G2204" i="5"/>
  <c r="G2196" i="5"/>
  <c r="G2188" i="5"/>
  <c r="G2180" i="5"/>
  <c r="G2172" i="5"/>
  <c r="G2164" i="5"/>
  <c r="G2156" i="5"/>
  <c r="G2148" i="5"/>
  <c r="G2140" i="5"/>
  <c r="G2132" i="5"/>
  <c r="G2124" i="5"/>
  <c r="G2116" i="5"/>
  <c r="G2108" i="5"/>
  <c r="G2100" i="5"/>
  <c r="G2092" i="5"/>
  <c r="G2084" i="5"/>
  <c r="G2076" i="5"/>
  <c r="F2065" i="5"/>
  <c r="G2060" i="5"/>
  <c r="F2050" i="5"/>
  <c r="G2048" i="5"/>
  <c r="F2045" i="5"/>
  <c r="G2038" i="5"/>
  <c r="F2033" i="5"/>
  <c r="G2031" i="5"/>
  <c r="G2028" i="5"/>
  <c r="G2018" i="5"/>
  <c r="G1963" i="5"/>
  <c r="G1961" i="5"/>
  <c r="G1955" i="5"/>
  <c r="G1953" i="5"/>
  <c r="G1944" i="5"/>
  <c r="G1937" i="5"/>
  <c r="G1928" i="5"/>
  <c r="G1921" i="5"/>
  <c r="G1912" i="5"/>
  <c r="G1905" i="5"/>
  <c r="G1896" i="5"/>
  <c r="G1889" i="5"/>
  <c r="G1880" i="5"/>
  <c r="G1873" i="5"/>
  <c r="G1861" i="5"/>
  <c r="G1856" i="5"/>
  <c r="F1853" i="5"/>
  <c r="G1853" i="5"/>
  <c r="G1848" i="5"/>
  <c r="F1845" i="5"/>
  <c r="G1845" i="5"/>
  <c r="F1808" i="5"/>
  <c r="G1808" i="5"/>
  <c r="G2036" i="5"/>
  <c r="F2026" i="5"/>
  <c r="G2024" i="5"/>
  <c r="F2021" i="5"/>
  <c r="G1941" i="5"/>
  <c r="G1925" i="5"/>
  <c r="G1909" i="5"/>
  <c r="G1893" i="5"/>
  <c r="G1877" i="5"/>
  <c r="F1821" i="5"/>
  <c r="G1821" i="5"/>
  <c r="F1789" i="5"/>
  <c r="G1789" i="5"/>
  <c r="F1824" i="5"/>
  <c r="G1824" i="5"/>
  <c r="F1792" i="5"/>
  <c r="G1792" i="5"/>
  <c r="G1776" i="5"/>
  <c r="G1760" i="5"/>
  <c r="G1744" i="5"/>
  <c r="G1728" i="5"/>
  <c r="G1724" i="5"/>
  <c r="G1720" i="5"/>
  <c r="G1716" i="5"/>
  <c r="G1712" i="5"/>
  <c r="G1708" i="5"/>
  <c r="G1704" i="5"/>
  <c r="G1700" i="5"/>
  <c r="G1696" i="5"/>
  <c r="G1692" i="5"/>
  <c r="G1688" i="5"/>
  <c r="G1684" i="5"/>
  <c r="G1680" i="5"/>
  <c r="G1676" i="5"/>
  <c r="G1672" i="5"/>
  <c r="G1668" i="5"/>
  <c r="G1664" i="5"/>
  <c r="G1660" i="5"/>
  <c r="G1656" i="5"/>
  <c r="G1652" i="5"/>
  <c r="G1648" i="5"/>
  <c r="G1644" i="5"/>
  <c r="G1634" i="5"/>
  <c r="G1631" i="5"/>
  <c r="F1627" i="5"/>
  <c r="F1619" i="5"/>
  <c r="F1607" i="5"/>
  <c r="G1602" i="5"/>
  <c r="G1599" i="5"/>
  <c r="F1595" i="5"/>
  <c r="F1587" i="5"/>
  <c r="F1575" i="5"/>
  <c r="G1570" i="5"/>
  <c r="G1567" i="5"/>
  <c r="F1563" i="5"/>
  <c r="F1555" i="5"/>
  <c r="F1543" i="5"/>
  <c r="G1538" i="5"/>
  <c r="G1535" i="5"/>
  <c r="F1531" i="5"/>
  <c r="F1523" i="5"/>
  <c r="F1511" i="5"/>
  <c r="G1506" i="5"/>
  <c r="G1503" i="5"/>
  <c r="F1499" i="5"/>
  <c r="F1491" i="5"/>
  <c r="G1486" i="5"/>
  <c r="G1483" i="5"/>
  <c r="F1471" i="5"/>
  <c r="G1463" i="5"/>
  <c r="F1459" i="5"/>
  <c r="G1454" i="5"/>
  <c r="G1451" i="5"/>
  <c r="F1439" i="5"/>
  <c r="G1431" i="5"/>
  <c r="F1427" i="5"/>
  <c r="G1422" i="5"/>
  <c r="G1419" i="5"/>
  <c r="F1418" i="5"/>
  <c r="G1415" i="5"/>
  <c r="F1414" i="5"/>
  <c r="G1410" i="5"/>
  <c r="G1406" i="5"/>
  <c r="F1397" i="5"/>
  <c r="F1395" i="5"/>
  <c r="F1391" i="5"/>
  <c r="G1387" i="5"/>
  <c r="F1386" i="5"/>
  <c r="G1382" i="5"/>
  <c r="G1376" i="5"/>
  <c r="G1374" i="5"/>
  <c r="G1368" i="5"/>
  <c r="G1360" i="5"/>
  <c r="G1352" i="5"/>
  <c r="G1339" i="5"/>
  <c r="F1339" i="5"/>
  <c r="G1307" i="5"/>
  <c r="F1307" i="5"/>
  <c r="F1253" i="5"/>
  <c r="G1253" i="5"/>
  <c r="F1221" i="5"/>
  <c r="G1221" i="5"/>
  <c r="G1773" i="5"/>
  <c r="G1757" i="5"/>
  <c r="G1741" i="5"/>
  <c r="G1642" i="5"/>
  <c r="F1638" i="5"/>
  <c r="G1614" i="5"/>
  <c r="G1582" i="5"/>
  <c r="G1550" i="5"/>
  <c r="G1518" i="5"/>
  <c r="G1478" i="5"/>
  <c r="G1446" i="5"/>
  <c r="F1389" i="5"/>
  <c r="G1345" i="5"/>
  <c r="F1341" i="5"/>
  <c r="G1331" i="5"/>
  <c r="F1331" i="5"/>
  <c r="G1326" i="5"/>
  <c r="G1313" i="5"/>
  <c r="F1309" i="5"/>
  <c r="G1299" i="5"/>
  <c r="F1299" i="5"/>
  <c r="G1294" i="5"/>
  <c r="F1284" i="5"/>
  <c r="F1229" i="5"/>
  <c r="G1229" i="5"/>
  <c r="G1323" i="5"/>
  <c r="F1323" i="5"/>
  <c r="G1276" i="5"/>
  <c r="F1276" i="5"/>
  <c r="G1268" i="5"/>
  <c r="F1268" i="5"/>
  <c r="G1260" i="5"/>
  <c r="F1260" i="5"/>
  <c r="F1237" i="5"/>
  <c r="G1237" i="5"/>
  <c r="F1205" i="5"/>
  <c r="G1205" i="5"/>
  <c r="G1829" i="5"/>
  <c r="G1813" i="5"/>
  <c r="G1797" i="5"/>
  <c r="G1781" i="5"/>
  <c r="G1765" i="5"/>
  <c r="G1749" i="5"/>
  <c r="G1733" i="5"/>
  <c r="F1727" i="5"/>
  <c r="F1723" i="5"/>
  <c r="F1719" i="5"/>
  <c r="F1715" i="5"/>
  <c r="F1711" i="5"/>
  <c r="F1707" i="5"/>
  <c r="F1703" i="5"/>
  <c r="F1699" i="5"/>
  <c r="F1695" i="5"/>
  <c r="F1691" i="5"/>
  <c r="F1687" i="5"/>
  <c r="F1683" i="5"/>
  <c r="F1679" i="5"/>
  <c r="F1675" i="5"/>
  <c r="F1671" i="5"/>
  <c r="F1667" i="5"/>
  <c r="F1663" i="5"/>
  <c r="F1659" i="5"/>
  <c r="F1655" i="5"/>
  <c r="F1651" i="5"/>
  <c r="F1647" i="5"/>
  <c r="F1641" i="5"/>
  <c r="G1630" i="5"/>
  <c r="G1598" i="5"/>
  <c r="F1405" i="5"/>
  <c r="F1381" i="5"/>
  <c r="G1342" i="5"/>
  <c r="G1329" i="5"/>
  <c r="F1325" i="5"/>
  <c r="G1315" i="5"/>
  <c r="F1315" i="5"/>
  <c r="G1310" i="5"/>
  <c r="G1297" i="5"/>
  <c r="F1293" i="5"/>
  <c r="F1245" i="5"/>
  <c r="G1245" i="5"/>
  <c r="F1213" i="5"/>
  <c r="G1213" i="5"/>
  <c r="F1252" i="5"/>
  <c r="F1244" i="5"/>
  <c r="F1236" i="5"/>
  <c r="F1228" i="5"/>
  <c r="F1220" i="5"/>
  <c r="F1212" i="5"/>
  <c r="F1204" i="5"/>
  <c r="F1196" i="5"/>
  <c r="F1192" i="5"/>
  <c r="F1190" i="5"/>
  <c r="F1183" i="5"/>
  <c r="G1174" i="5"/>
  <c r="G1171" i="5"/>
  <c r="G1162" i="5"/>
  <c r="G1159" i="5"/>
  <c r="F1155" i="5"/>
  <c r="G1150" i="5"/>
  <c r="G1147" i="5"/>
  <c r="F1143" i="5"/>
  <c r="F1131" i="5"/>
  <c r="G1123" i="5"/>
  <c r="F1119" i="5"/>
  <c r="G1114" i="5"/>
  <c r="G1111" i="5"/>
  <c r="F1099" i="5"/>
  <c r="G1026" i="5"/>
  <c r="G1197" i="5"/>
  <c r="G1193" i="5"/>
  <c r="G1178" i="5"/>
  <c r="G1166" i="5"/>
  <c r="G1138" i="5"/>
  <c r="G1106" i="5"/>
  <c r="G1023" i="5"/>
  <c r="F1291" i="5"/>
  <c r="F1274" i="5"/>
  <c r="F1266" i="5"/>
  <c r="F1258" i="5"/>
  <c r="F1250" i="5"/>
  <c r="F1242" i="5"/>
  <c r="F1234" i="5"/>
  <c r="F1226" i="5"/>
  <c r="F1218" i="5"/>
  <c r="F1210" i="5"/>
  <c r="F1202" i="5"/>
  <c r="F1194" i="5"/>
  <c r="G1158" i="5"/>
  <c r="G1146" i="5"/>
  <c r="G1122" i="5"/>
  <c r="G10002" i="5"/>
  <c r="G9986" i="5"/>
  <c r="G9970" i="5"/>
  <c r="G9954" i="5"/>
  <c r="G9938" i="5"/>
  <c r="G9914" i="5"/>
  <c r="G9898" i="5"/>
  <c r="G9882" i="5"/>
  <c r="G9866" i="5"/>
  <c r="G9850" i="5"/>
  <c r="G9842" i="5"/>
  <c r="G9826" i="5"/>
  <c r="G9810" i="5"/>
  <c r="G9802" i="5"/>
  <c r="G9762" i="5"/>
  <c r="G9746" i="5"/>
  <c r="G9730" i="5"/>
  <c r="G9714" i="5"/>
  <c r="G9698" i="5"/>
  <c r="G9666" i="5"/>
  <c r="G9658" i="5"/>
  <c r="G9642" i="5"/>
  <c r="G9634" i="5"/>
  <c r="G9610" i="5"/>
  <c r="G9578" i="5"/>
  <c r="G9562" i="5"/>
  <c r="G9530" i="5"/>
  <c r="G9514" i="5"/>
  <c r="G9506" i="5"/>
  <c r="G9490" i="5"/>
  <c r="G9482" i="5"/>
  <c r="G9458" i="5"/>
  <c r="G9442" i="5"/>
  <c r="G9418" i="5"/>
  <c r="G9410" i="5"/>
  <c r="G9402" i="5"/>
  <c r="G9386" i="5"/>
  <c r="G9370" i="5"/>
  <c r="G9362" i="5"/>
  <c r="G9354" i="5"/>
  <c r="G9346" i="5"/>
  <c r="G9338" i="5"/>
  <c r="G9330" i="5"/>
  <c r="G9314" i="5"/>
  <c r="G9298" i="5"/>
  <c r="G9274" i="5"/>
  <c r="G9258" i="5"/>
  <c r="G10000" i="5"/>
  <c r="F9997" i="5"/>
  <c r="F9994" i="5"/>
  <c r="G9992" i="5"/>
  <c r="F9989" i="5"/>
  <c r="G9984" i="5"/>
  <c r="F9981" i="5"/>
  <c r="F9978" i="5"/>
  <c r="G9976" i="5"/>
  <c r="F9973" i="5"/>
  <c r="G9968" i="5"/>
  <c r="F9965" i="5"/>
  <c r="F9962" i="5"/>
  <c r="G9960" i="5"/>
  <c r="F9957" i="5"/>
  <c r="G9952" i="5"/>
  <c r="F9949" i="5"/>
  <c r="F9946" i="5"/>
  <c r="G9944" i="5"/>
  <c r="F9941" i="5"/>
  <c r="G9936" i="5"/>
  <c r="F9933" i="5"/>
  <c r="F9930" i="5"/>
  <c r="G9928" i="5"/>
  <c r="F9925" i="5"/>
  <c r="F9922" i="5"/>
  <c r="G9920" i="5"/>
  <c r="F9917" i="5"/>
  <c r="G9912" i="5"/>
  <c r="F9909" i="5"/>
  <c r="F9906" i="5"/>
  <c r="G9904" i="5"/>
  <c r="F9901" i="5"/>
  <c r="G9896" i="5"/>
  <c r="F9893" i="5"/>
  <c r="F9890" i="5"/>
  <c r="G9888" i="5"/>
  <c r="F9885" i="5"/>
  <c r="G9880" i="5"/>
  <c r="F9877" i="5"/>
  <c r="F9874" i="5"/>
  <c r="G9872" i="5"/>
  <c r="F9869" i="5"/>
  <c r="G9864" i="5"/>
  <c r="F9861" i="5"/>
  <c r="F9858" i="5"/>
  <c r="G9856" i="5"/>
  <c r="F9853" i="5"/>
  <c r="G9848" i="5"/>
  <c r="F9845" i="5"/>
  <c r="G9840" i="5"/>
  <c r="F9837" i="5"/>
  <c r="F9834" i="5"/>
  <c r="G9832" i="5"/>
  <c r="F9829" i="5"/>
  <c r="G9824" i="5"/>
  <c r="F9821" i="5"/>
  <c r="F9818" i="5"/>
  <c r="G9816" i="5"/>
  <c r="F9813" i="5"/>
  <c r="G9808" i="5"/>
  <c r="F9805" i="5"/>
  <c r="G9800" i="5"/>
  <c r="F9797" i="5"/>
  <c r="F9794" i="5"/>
  <c r="G9792" i="5"/>
  <c r="F9789" i="5"/>
  <c r="F9786" i="5"/>
  <c r="G9784" i="5"/>
  <c r="F9781" i="5"/>
  <c r="F9778" i="5"/>
  <c r="G9776" i="5"/>
  <c r="F9773" i="5"/>
  <c r="F9770" i="5"/>
  <c r="G9768" i="5"/>
  <c r="F9765" i="5"/>
  <c r="G9760" i="5"/>
  <c r="F9757" i="5"/>
  <c r="F9754" i="5"/>
  <c r="G9752" i="5"/>
  <c r="F9749" i="5"/>
  <c r="G9744" i="5"/>
  <c r="F9741" i="5"/>
  <c r="F9738" i="5"/>
  <c r="G9736" i="5"/>
  <c r="F9733" i="5"/>
  <c r="G9728" i="5"/>
  <c r="F9725" i="5"/>
  <c r="F9722" i="5"/>
  <c r="G9720" i="5"/>
  <c r="F9717" i="5"/>
  <c r="G9712" i="5"/>
  <c r="F9709" i="5"/>
  <c r="F9706" i="5"/>
  <c r="G9704" i="5"/>
  <c r="F9701" i="5"/>
  <c r="G9696" i="5"/>
  <c r="F9693" i="5"/>
  <c r="F9690" i="5"/>
  <c r="G9688" i="5"/>
  <c r="F9685" i="5"/>
  <c r="F9682" i="5"/>
  <c r="G9680" i="5"/>
  <c r="F9677" i="5"/>
  <c r="F9674" i="5"/>
  <c r="G9672" i="5"/>
  <c r="F9669" i="5"/>
  <c r="G9664" i="5"/>
  <c r="F9661" i="5"/>
  <c r="G9656" i="5"/>
  <c r="F9653" i="5"/>
  <c r="F9650" i="5"/>
  <c r="G9648" i="5"/>
  <c r="F9645" i="5"/>
  <c r="G9640" i="5"/>
  <c r="F9637" i="5"/>
  <c r="G9632" i="5"/>
  <c r="F9629" i="5"/>
  <c r="F9626" i="5"/>
  <c r="G9624" i="5"/>
  <c r="F9621" i="5"/>
  <c r="F9618" i="5"/>
  <c r="G9616" i="5"/>
  <c r="F9613" i="5"/>
  <c r="G9608" i="5"/>
  <c r="F9605" i="5"/>
  <c r="F9602" i="5"/>
  <c r="G9600" i="5"/>
  <c r="F9597" i="5"/>
  <c r="F9594" i="5"/>
  <c r="G9592" i="5"/>
  <c r="F9589" i="5"/>
  <c r="F9586" i="5"/>
  <c r="G9584" i="5"/>
  <c r="F9581" i="5"/>
  <c r="G9576" i="5"/>
  <c r="F9573" i="5"/>
  <c r="F9570" i="5"/>
  <c r="G9568" i="5"/>
  <c r="F9565" i="5"/>
  <c r="G9560" i="5"/>
  <c r="F9557" i="5"/>
  <c r="F9554" i="5"/>
  <c r="G9552" i="5"/>
  <c r="F9549" i="5"/>
  <c r="F9546" i="5"/>
  <c r="G9544" i="5"/>
  <c r="F9541" i="5"/>
  <c r="F9538" i="5"/>
  <c r="G9536" i="5"/>
  <c r="F9533" i="5"/>
  <c r="G9528" i="5"/>
  <c r="F9525" i="5"/>
  <c r="F9522" i="5"/>
  <c r="G9520" i="5"/>
  <c r="F9517" i="5"/>
  <c r="G9512" i="5"/>
  <c r="F9509" i="5"/>
  <c r="G9504" i="5"/>
  <c r="F9501" i="5"/>
  <c r="F9498" i="5"/>
  <c r="G9496" i="5"/>
  <c r="F9493" i="5"/>
  <c r="G9488" i="5"/>
  <c r="F9485" i="5"/>
  <c r="G9480" i="5"/>
  <c r="F9477" i="5"/>
  <c r="F9474" i="5"/>
  <c r="G9472" i="5"/>
  <c r="F9469" i="5"/>
  <c r="F9466" i="5"/>
  <c r="G9464" i="5"/>
  <c r="F9461" i="5"/>
  <c r="G9456" i="5"/>
  <c r="F9453" i="5"/>
  <c r="F9450" i="5"/>
  <c r="G9448" i="5"/>
  <c r="F9445" i="5"/>
  <c r="G9440" i="5"/>
  <c r="F9437" i="5"/>
  <c r="F9434" i="5"/>
  <c r="G9432" i="5"/>
  <c r="F9429" i="5"/>
  <c r="F9426" i="5"/>
  <c r="G9424" i="5"/>
  <c r="F9421" i="5"/>
  <c r="G9416" i="5"/>
  <c r="F9413" i="5"/>
  <c r="G9408" i="5"/>
  <c r="F9405" i="5"/>
  <c r="G9400" i="5"/>
  <c r="F9397" i="5"/>
  <c r="F9394" i="5"/>
  <c r="G9392" i="5"/>
  <c r="F9389" i="5"/>
  <c r="G9384" i="5"/>
  <c r="F9381" i="5"/>
  <c r="F9378" i="5"/>
  <c r="G9376" i="5"/>
  <c r="F9373" i="5"/>
  <c r="G9368" i="5"/>
  <c r="F9365" i="5"/>
  <c r="G9360" i="5"/>
  <c r="F9357" i="5"/>
  <c r="G9352" i="5"/>
  <c r="F9349" i="5"/>
  <c r="G9344" i="5"/>
  <c r="F9341" i="5"/>
  <c r="G9336" i="5"/>
  <c r="F9333" i="5"/>
  <c r="G9328" i="5"/>
  <c r="F9325" i="5"/>
  <c r="F9322" i="5"/>
  <c r="G9320" i="5"/>
  <c r="F9317" i="5"/>
  <c r="G9312" i="5"/>
  <c r="F9309" i="5"/>
  <c r="F9306" i="5"/>
  <c r="G9304" i="5"/>
  <c r="F9301" i="5"/>
  <c r="G9296" i="5"/>
  <c r="F9293" i="5"/>
  <c r="F9290" i="5"/>
  <c r="G9288" i="5"/>
  <c r="F9285" i="5"/>
  <c r="F9282" i="5"/>
  <c r="G9280" i="5"/>
  <c r="F9277" i="5"/>
  <c r="G9272" i="5"/>
  <c r="F9269" i="5"/>
  <c r="F9266" i="5"/>
  <c r="G9264" i="5"/>
  <c r="F9261" i="5"/>
  <c r="G9256" i="5"/>
  <c r="F9253" i="5"/>
  <c r="F9250" i="5"/>
  <c r="G9248" i="5"/>
  <c r="F9245" i="5"/>
  <c r="F9242" i="5"/>
  <c r="G9240" i="5"/>
  <c r="F9237" i="5"/>
  <c r="F9234" i="5"/>
  <c r="G9232" i="5"/>
  <c r="F9229" i="5"/>
  <c r="F9226" i="5"/>
  <c r="G9224" i="5"/>
  <c r="F9221" i="5"/>
  <c r="F9218" i="5"/>
  <c r="G9216" i="5"/>
  <c r="F9213" i="5"/>
  <c r="F9210" i="5"/>
  <c r="G9208" i="5"/>
  <c r="F9205" i="5"/>
  <c r="F9202" i="5"/>
  <c r="G9200" i="5"/>
  <c r="F9197" i="5"/>
  <c r="F9194" i="5"/>
  <c r="G9192" i="5"/>
  <c r="F9189" i="5"/>
  <c r="F9186" i="5"/>
  <c r="G9184" i="5"/>
  <c r="F9181" i="5"/>
  <c r="F9178" i="5"/>
  <c r="G9176" i="5"/>
  <c r="F9173" i="5"/>
  <c r="F9170" i="5"/>
  <c r="G9168" i="5"/>
  <c r="F9165" i="5"/>
  <c r="F9162" i="5"/>
  <c r="G9160" i="5"/>
  <c r="F9157" i="5"/>
  <c r="F9154" i="5"/>
  <c r="G9152" i="5"/>
  <c r="F9149" i="5"/>
  <c r="F9146" i="5"/>
  <c r="G9144" i="5"/>
  <c r="F9141" i="5"/>
  <c r="F9138" i="5"/>
  <c r="G9136" i="5"/>
  <c r="F9133" i="5"/>
  <c r="F9130" i="5"/>
  <c r="G9128" i="5"/>
  <c r="F9125" i="5"/>
  <c r="F9122" i="5"/>
  <c r="G9120" i="5"/>
  <c r="F9117" i="5"/>
  <c r="F9114" i="5"/>
  <c r="G9112" i="5"/>
  <c r="F9109" i="5"/>
  <c r="F9106" i="5"/>
  <c r="G9104" i="5"/>
  <c r="F9101" i="5"/>
  <c r="F9098" i="5"/>
  <c r="G9096" i="5"/>
  <c r="F9093" i="5"/>
  <c r="F9090" i="5"/>
  <c r="G9088" i="5"/>
  <c r="F9085" i="5"/>
  <c r="F9082" i="5"/>
  <c r="G9080" i="5"/>
  <c r="F9077" i="5"/>
  <c r="F9074" i="5"/>
  <c r="G9072" i="5"/>
  <c r="F9069" i="5"/>
  <c r="F9066" i="5"/>
  <c r="G9064" i="5"/>
  <c r="F9061" i="5"/>
  <c r="F9058" i="5"/>
  <c r="G9056" i="5"/>
  <c r="F9053" i="5"/>
  <c r="F9050" i="5"/>
  <c r="G9048" i="5"/>
  <c r="F9045" i="5"/>
  <c r="F9042" i="5"/>
  <c r="G9040" i="5"/>
  <c r="F9037" i="5"/>
  <c r="F9034" i="5"/>
  <c r="G9032" i="5"/>
  <c r="F9029" i="5"/>
  <c r="F9026" i="5"/>
  <c r="G9024" i="5"/>
  <c r="F9021" i="5"/>
  <c r="F9018" i="5"/>
  <c r="G9016" i="5"/>
  <c r="F9013" i="5"/>
  <c r="F9010" i="5"/>
  <c r="G9008" i="5"/>
  <c r="F9005" i="5"/>
  <c r="F9002" i="5"/>
  <c r="G9000" i="5"/>
  <c r="F8997" i="5"/>
  <c r="F8994" i="5"/>
  <c r="G8992" i="5"/>
  <c r="F8989" i="5"/>
  <c r="F8986" i="5"/>
  <c r="G8984" i="5"/>
  <c r="F8981" i="5"/>
  <c r="F8978" i="5"/>
  <c r="G8976" i="5"/>
  <c r="F8973" i="5"/>
  <c r="F8970" i="5"/>
  <c r="G8968" i="5"/>
  <c r="F8965" i="5"/>
  <c r="F8962" i="5"/>
  <c r="G8960" i="5"/>
  <c r="F8957" i="5"/>
  <c r="F8954" i="5"/>
  <c r="G8952" i="5"/>
  <c r="F8949" i="5"/>
  <c r="F8946" i="5"/>
  <c r="G8944" i="5"/>
  <c r="F8941" i="5"/>
  <c r="F8938" i="5"/>
  <c r="G8936" i="5"/>
  <c r="F8933" i="5"/>
  <c r="F8930" i="5"/>
  <c r="G8928" i="5"/>
  <c r="F8925" i="5"/>
  <c r="F8922" i="5"/>
  <c r="G8920" i="5"/>
  <c r="F8917" i="5"/>
  <c r="F8914" i="5"/>
  <c r="G8912" i="5"/>
  <c r="F8909" i="5"/>
  <c r="F8906" i="5"/>
  <c r="G8904" i="5"/>
  <c r="F8901" i="5"/>
  <c r="F8898" i="5"/>
  <c r="G8896" i="5"/>
  <c r="F8893" i="5"/>
  <c r="F8890" i="5"/>
  <c r="G8888" i="5"/>
  <c r="F8885" i="5"/>
  <c r="F8882" i="5"/>
  <c r="G8880" i="5"/>
  <c r="F8877" i="5"/>
  <c r="F8874" i="5"/>
  <c r="G8872" i="5"/>
  <c r="G8858" i="5"/>
  <c r="G8856" i="5"/>
  <c r="G8842" i="5"/>
  <c r="G8840" i="5"/>
  <c r="G8826" i="5"/>
  <c r="G8824" i="5"/>
  <c r="G8810" i="5"/>
  <c r="G8808" i="5"/>
  <c r="G8794" i="5"/>
  <c r="G8792" i="5"/>
  <c r="G8778" i="5"/>
  <c r="G8776" i="5"/>
  <c r="G8762" i="5"/>
  <c r="G8760" i="5"/>
  <c r="G8870" i="5"/>
  <c r="G8868" i="5"/>
  <c r="G8854" i="5"/>
  <c r="G8852" i="5"/>
  <c r="G8838" i="5"/>
  <c r="G8836" i="5"/>
  <c r="G8822" i="5"/>
  <c r="G8820" i="5"/>
  <c r="G8806" i="5"/>
  <c r="G8804" i="5"/>
  <c r="G8790" i="5"/>
  <c r="G8788" i="5"/>
  <c r="F8756" i="5"/>
  <c r="G8756" i="5"/>
  <c r="F8752" i="5"/>
  <c r="G8752" i="5"/>
  <c r="G8748" i="5"/>
  <c r="F8748" i="5"/>
  <c r="F8744" i="5"/>
  <c r="G8744" i="5"/>
  <c r="G8740" i="5"/>
  <c r="F8740" i="5"/>
  <c r="F8736" i="5"/>
  <c r="G8736" i="5"/>
  <c r="G8732" i="5"/>
  <c r="F8732" i="5"/>
  <c r="F8728" i="5"/>
  <c r="G8728" i="5"/>
  <c r="F8724" i="5"/>
  <c r="G8724" i="5"/>
  <c r="F8720" i="5"/>
  <c r="G8720" i="5"/>
  <c r="F8716" i="5"/>
  <c r="G8716" i="5"/>
  <c r="G8712" i="5"/>
  <c r="F8712" i="5"/>
  <c r="F8708" i="5"/>
  <c r="G8708" i="5"/>
  <c r="F8704" i="5"/>
  <c r="G8704" i="5"/>
  <c r="G8700" i="5"/>
  <c r="F8700" i="5"/>
  <c r="G8696" i="5"/>
  <c r="F8696" i="5"/>
  <c r="F8692" i="5"/>
  <c r="G8692" i="5"/>
  <c r="G8688" i="5"/>
  <c r="F8688" i="5"/>
  <c r="F8684" i="5"/>
  <c r="G8684" i="5"/>
  <c r="G8680" i="5"/>
  <c r="F8680" i="5"/>
  <c r="F8676" i="5"/>
  <c r="G8676" i="5"/>
  <c r="F8672" i="5"/>
  <c r="G8672" i="5"/>
  <c r="G8668" i="5"/>
  <c r="F8668" i="5"/>
  <c r="F8664" i="5"/>
  <c r="G8664" i="5"/>
  <c r="F8660" i="5"/>
  <c r="G8660" i="5"/>
  <c r="G8656" i="5"/>
  <c r="F8656" i="5"/>
  <c r="F8652" i="5"/>
  <c r="G8652" i="5"/>
  <c r="G8648" i="5"/>
  <c r="F8648" i="5"/>
  <c r="F8644" i="5"/>
  <c r="G8644" i="5"/>
  <c r="F8640" i="5"/>
  <c r="G8640" i="5"/>
  <c r="G8636" i="5"/>
  <c r="F8636" i="5"/>
  <c r="G8632" i="5"/>
  <c r="F8632" i="5"/>
  <c r="F8628" i="5"/>
  <c r="G8628" i="5"/>
  <c r="G8624" i="5"/>
  <c r="F8624" i="5"/>
  <c r="F8620" i="5"/>
  <c r="G8620" i="5"/>
  <c r="G8616" i="5"/>
  <c r="F8616" i="5"/>
  <c r="F8612" i="5"/>
  <c r="G8612" i="5"/>
  <c r="G8608" i="5"/>
  <c r="F8608" i="5"/>
  <c r="F8604" i="5"/>
  <c r="G8604" i="5"/>
  <c r="G8600" i="5"/>
  <c r="F8600" i="5"/>
  <c r="G8596" i="5"/>
  <c r="F8596" i="5"/>
  <c r="F8592" i="5"/>
  <c r="G8592" i="5"/>
  <c r="G8588" i="5"/>
  <c r="F8588" i="5"/>
  <c r="F8584" i="5"/>
  <c r="G8584" i="5"/>
  <c r="G8580" i="5"/>
  <c r="F8580" i="5"/>
  <c r="F8576" i="5"/>
  <c r="G8576" i="5"/>
  <c r="F8572" i="5"/>
  <c r="G8572" i="5"/>
  <c r="G8568" i="5"/>
  <c r="F8568" i="5"/>
  <c r="F8564" i="5"/>
  <c r="G8564" i="5"/>
  <c r="G8560" i="5"/>
  <c r="F8560" i="5"/>
  <c r="G8556" i="5"/>
  <c r="F8556" i="5"/>
  <c r="F8552" i="5"/>
  <c r="G8552" i="5"/>
  <c r="G8548" i="5"/>
  <c r="F8548" i="5"/>
  <c r="F8544" i="5"/>
  <c r="G8544" i="5"/>
  <c r="G8540" i="5"/>
  <c r="F8540" i="5"/>
  <c r="F8536" i="5"/>
  <c r="G8536" i="5"/>
  <c r="F8532" i="5"/>
  <c r="G8532" i="5"/>
  <c r="G8528" i="5"/>
  <c r="F8528" i="5"/>
  <c r="F8524" i="5"/>
  <c r="G8524" i="5"/>
  <c r="G8520" i="5"/>
  <c r="F8520" i="5"/>
  <c r="G8516" i="5"/>
  <c r="F8516" i="5"/>
  <c r="F8512" i="5"/>
  <c r="G8512" i="5"/>
  <c r="F8508" i="5"/>
  <c r="G8508" i="5"/>
  <c r="F8504" i="5"/>
  <c r="G8504" i="5"/>
  <c r="G8500" i="5"/>
  <c r="F8500" i="5"/>
  <c r="F8496" i="5"/>
  <c r="G8496" i="5"/>
  <c r="G8492" i="5"/>
  <c r="F8492" i="5"/>
  <c r="F8488" i="5"/>
  <c r="G8488" i="5"/>
  <c r="G8484" i="5"/>
  <c r="F8484" i="5"/>
  <c r="F8480" i="5"/>
  <c r="G8480" i="5"/>
  <c r="G8476" i="5"/>
  <c r="F8476" i="5"/>
  <c r="F8472" i="5"/>
  <c r="G8472" i="5"/>
  <c r="F8468" i="5"/>
  <c r="G8468" i="5"/>
  <c r="G8464" i="5"/>
  <c r="F8464" i="5"/>
  <c r="F8460" i="5"/>
  <c r="G8460" i="5"/>
  <c r="G8456" i="5"/>
  <c r="F8456" i="5"/>
  <c r="F8452" i="5"/>
  <c r="G8452" i="5"/>
  <c r="F8448" i="5"/>
  <c r="G8448" i="5"/>
  <c r="G8444" i="5"/>
  <c r="F8444" i="5"/>
  <c r="F8440" i="5"/>
  <c r="G8440" i="5"/>
  <c r="F8436" i="5"/>
  <c r="G8436" i="5"/>
  <c r="G8432" i="5"/>
  <c r="F8432" i="5"/>
  <c r="F8428" i="5"/>
  <c r="G8428" i="5"/>
  <c r="G8424" i="5"/>
  <c r="F8424" i="5"/>
  <c r="F8420" i="5"/>
  <c r="G8420" i="5"/>
  <c r="F8416" i="5"/>
  <c r="G8416" i="5"/>
  <c r="F8412" i="5"/>
  <c r="G8412" i="5"/>
  <c r="G8408" i="5"/>
  <c r="F8408" i="5"/>
  <c r="F8404" i="5"/>
  <c r="G8404" i="5"/>
  <c r="G8400" i="5"/>
  <c r="F8400" i="5"/>
  <c r="F8396" i="5"/>
  <c r="G8396" i="5"/>
  <c r="G8392" i="5"/>
  <c r="F8392" i="5"/>
  <c r="F8388" i="5"/>
  <c r="G8388" i="5"/>
  <c r="G8384" i="5"/>
  <c r="F8384" i="5"/>
  <c r="F8380" i="5"/>
  <c r="G8380" i="5"/>
  <c r="G8376" i="5"/>
  <c r="F8376" i="5"/>
  <c r="F8372" i="5"/>
  <c r="G8372" i="5"/>
  <c r="G8368" i="5"/>
  <c r="F8368" i="5"/>
  <c r="F8364" i="5"/>
  <c r="G8364" i="5"/>
  <c r="G8360" i="5"/>
  <c r="F8360" i="5"/>
  <c r="F8356" i="5"/>
  <c r="G8356" i="5"/>
  <c r="G8348" i="5"/>
  <c r="G8344" i="5"/>
  <c r="G8332" i="5"/>
  <c r="G8324" i="5"/>
  <c r="G8312" i="5"/>
  <c r="G8300" i="5"/>
  <c r="G8292" i="5"/>
  <c r="G8288" i="5"/>
  <c r="G8284" i="5"/>
  <c r="G8280" i="5"/>
  <c r="G8276" i="5"/>
  <c r="G8264" i="5"/>
  <c r="G8256" i="5"/>
  <c r="G8244" i="5"/>
  <c r="G8232" i="5"/>
  <c r="G8224" i="5"/>
  <c r="G8212" i="5"/>
  <c r="G8208" i="5"/>
  <c r="G8196" i="5"/>
  <c r="G8188" i="5"/>
  <c r="G8184" i="5"/>
  <c r="G8176" i="5"/>
  <c r="G8168" i="5"/>
  <c r="F8352" i="5"/>
  <c r="F8340" i="5"/>
  <c r="F8336" i="5"/>
  <c r="F8328" i="5"/>
  <c r="F8320" i="5"/>
  <c r="F8316" i="5"/>
  <c r="F8308" i="5"/>
  <c r="F8304" i="5"/>
  <c r="F8296" i="5"/>
  <c r="F8272" i="5"/>
  <c r="F8268" i="5"/>
  <c r="F8260" i="5"/>
  <c r="F8252" i="5"/>
  <c r="F8248" i="5"/>
  <c r="F8240" i="5"/>
  <c r="F8236" i="5"/>
  <c r="F8228" i="5"/>
  <c r="F8220" i="5"/>
  <c r="F8216" i="5"/>
  <c r="F8204" i="5"/>
  <c r="F8200" i="5"/>
  <c r="F8192" i="5"/>
  <c r="F8180" i="5"/>
  <c r="F8172" i="5"/>
  <c r="F8164" i="5"/>
  <c r="G7585" i="5"/>
  <c r="F7582" i="5"/>
  <c r="G7577" i="5"/>
  <c r="F7574" i="5"/>
  <c r="G7569" i="5"/>
  <c r="F7566" i="5"/>
  <c r="G7561" i="5"/>
  <c r="F7558" i="5"/>
  <c r="G7553" i="5"/>
  <c r="F7550" i="5"/>
  <c r="G7545" i="5"/>
  <c r="F7542" i="5"/>
  <c r="G7537" i="5"/>
  <c r="F7534" i="5"/>
  <c r="G7529" i="5"/>
  <c r="F7526" i="5"/>
  <c r="G7521" i="5"/>
  <c r="F7518" i="5"/>
  <c r="G7513" i="5"/>
  <c r="F7510" i="5"/>
  <c r="G7505" i="5"/>
  <c r="F7502" i="5"/>
  <c r="G7497" i="5"/>
  <c r="F7494" i="5"/>
  <c r="G7489" i="5"/>
  <c r="F7486" i="5"/>
  <c r="G7481" i="5"/>
  <c r="F7478" i="5"/>
  <c r="G7473" i="5"/>
  <c r="F7470" i="5"/>
  <c r="G7465" i="5"/>
  <c r="F7462" i="5"/>
  <c r="G7457" i="5"/>
  <c r="F7454" i="5"/>
  <c r="G7449" i="5"/>
  <c r="F7446" i="5"/>
  <c r="G7441" i="5"/>
  <c r="F7438" i="5"/>
  <c r="G7433" i="5"/>
  <c r="F7430" i="5"/>
  <c r="G7425" i="5"/>
  <c r="F7422" i="5"/>
  <c r="G7417" i="5"/>
  <c r="F7414" i="5"/>
  <c r="G7409" i="5"/>
  <c r="F7406" i="5"/>
  <c r="G7401" i="5"/>
  <c r="F7398" i="5"/>
  <c r="G7393" i="5"/>
  <c r="F7390" i="5"/>
  <c r="G7385" i="5"/>
  <c r="F7382" i="5"/>
  <c r="G7377" i="5"/>
  <c r="F7374" i="5"/>
  <c r="G7369" i="5"/>
  <c r="F7366" i="5"/>
  <c r="G7361" i="5"/>
  <c r="F7358" i="5"/>
  <c r="G7353" i="5"/>
  <c r="F7350" i="5"/>
  <c r="G7345" i="5"/>
  <c r="F7342" i="5"/>
  <c r="G7337" i="5"/>
  <c r="F7334" i="5"/>
  <c r="G7329" i="5"/>
  <c r="F7326" i="5"/>
  <c r="G7321" i="5"/>
  <c r="F7318" i="5"/>
  <c r="G7313" i="5"/>
  <c r="F7310" i="5"/>
  <c r="G7305" i="5"/>
  <c r="F7302" i="5"/>
  <c r="G7297" i="5"/>
  <c r="F7294" i="5"/>
  <c r="G7289" i="5"/>
  <c r="F7286" i="5"/>
  <c r="G7281" i="5"/>
  <c r="F7278" i="5"/>
  <c r="G7273" i="5"/>
  <c r="F7270" i="5"/>
  <c r="G7265" i="5"/>
  <c r="F7262" i="5"/>
  <c r="G7257" i="5"/>
  <c r="F7254" i="5"/>
  <c r="G7249" i="5"/>
  <c r="F7246" i="5"/>
  <c r="G7241" i="5"/>
  <c r="F7238" i="5"/>
  <c r="G7233" i="5"/>
  <c r="F7230" i="5"/>
  <c r="G7225" i="5"/>
  <c r="F7222" i="5"/>
  <c r="G7217" i="5"/>
  <c r="F7214" i="5"/>
  <c r="G7209" i="5"/>
  <c r="F7206" i="5"/>
  <c r="G7201" i="5"/>
  <c r="F7198" i="5"/>
  <c r="G7193" i="5"/>
  <c r="F7190" i="5"/>
  <c r="G7185" i="5"/>
  <c r="F7182" i="5"/>
  <c r="G7177" i="5"/>
  <c r="F7174" i="5"/>
  <c r="G7169" i="5"/>
  <c r="F7166" i="5"/>
  <c r="G7161" i="5"/>
  <c r="F7158" i="5"/>
  <c r="G7153" i="5"/>
  <c r="F7150" i="5"/>
  <c r="G7145" i="5"/>
  <c r="F7142" i="5"/>
  <c r="G7137" i="5"/>
  <c r="F7134" i="5"/>
  <c r="G7129" i="5"/>
  <c r="F7126" i="5"/>
  <c r="G7121" i="5"/>
  <c r="F7118" i="5"/>
  <c r="G7113" i="5"/>
  <c r="F7110" i="5"/>
  <c r="G7105" i="5"/>
  <c r="F7102" i="5"/>
  <c r="G7097" i="5"/>
  <c r="F7094" i="5"/>
  <c r="G7089" i="5"/>
  <c r="F7086" i="5"/>
  <c r="G7081" i="5"/>
  <c r="F7078" i="5"/>
  <c r="G7073" i="5"/>
  <c r="F7070" i="5"/>
  <c r="G7065" i="5"/>
  <c r="F7062" i="5"/>
  <c r="G7057" i="5"/>
  <c r="F7054" i="5"/>
  <c r="G7049" i="5"/>
  <c r="F7046" i="5"/>
  <c r="G7041" i="5"/>
  <c r="F7038" i="5"/>
  <c r="G7033" i="5"/>
  <c r="F7030" i="5"/>
  <c r="G7025" i="5"/>
  <c r="F7022" i="5"/>
  <c r="G7017" i="5"/>
  <c r="F7014" i="5"/>
  <c r="G7009" i="5"/>
  <c r="F7006" i="5"/>
  <c r="G7001" i="5"/>
  <c r="F6998" i="5"/>
  <c r="G6993" i="5"/>
  <c r="F6990" i="5"/>
  <c r="G6985" i="5"/>
  <c r="F6982" i="5"/>
  <c r="G6977" i="5"/>
  <c r="F6974" i="5"/>
  <c r="G6969" i="5"/>
  <c r="F6966" i="5"/>
  <c r="G6961" i="5"/>
  <c r="F6958" i="5"/>
  <c r="G6953" i="5"/>
  <c r="F6950" i="5"/>
  <c r="G6945" i="5"/>
  <c r="F6942" i="5"/>
  <c r="G6937" i="5"/>
  <c r="F6934" i="5"/>
  <c r="G6929" i="5"/>
  <c r="F6926" i="5"/>
  <c r="G6921" i="5"/>
  <c r="F6918" i="5"/>
  <c r="G6913" i="5"/>
  <c r="F6910" i="5"/>
  <c r="G6905" i="5"/>
  <c r="F6902" i="5"/>
  <c r="G6897" i="5"/>
  <c r="F6894" i="5"/>
  <c r="G6889" i="5"/>
  <c r="F6886" i="5"/>
  <c r="G6881" i="5"/>
  <c r="F6878" i="5"/>
  <c r="G6873" i="5"/>
  <c r="F6870" i="5"/>
  <c r="G6865" i="5"/>
  <c r="F6862" i="5"/>
  <c r="G6857" i="5"/>
  <c r="F6854" i="5"/>
  <c r="G6849" i="5"/>
  <c r="F6846" i="5"/>
  <c r="G6841" i="5"/>
  <c r="F6838" i="5"/>
  <c r="G6833" i="5"/>
  <c r="F6830" i="5"/>
  <c r="G6825" i="5"/>
  <c r="F6822" i="5"/>
  <c r="G6817" i="5"/>
  <c r="F6814" i="5"/>
  <c r="G6809" i="5"/>
  <c r="F6806" i="5"/>
  <c r="G6801" i="5"/>
  <c r="F6798" i="5"/>
  <c r="G6793" i="5"/>
  <c r="F6790" i="5"/>
  <c r="G6785" i="5"/>
  <c r="F6782" i="5"/>
  <c r="G6777" i="5"/>
  <c r="F6774" i="5"/>
  <c r="G6769" i="5"/>
  <c r="F6766" i="5"/>
  <c r="G6761" i="5"/>
  <c r="F6758" i="5"/>
  <c r="G6753" i="5"/>
  <c r="F6750" i="5"/>
  <c r="G6745" i="5"/>
  <c r="F6742" i="5"/>
  <c r="G6737" i="5"/>
  <c r="F6734" i="5"/>
  <c r="G6729" i="5"/>
  <c r="F6726" i="5"/>
  <c r="G6721" i="5"/>
  <c r="F6718" i="5"/>
  <c r="G6713" i="5"/>
  <c r="F6710" i="5"/>
  <c r="G6705" i="5"/>
  <c r="F6702" i="5"/>
  <c r="G6697" i="5"/>
  <c r="F6694" i="5"/>
  <c r="G6689" i="5"/>
  <c r="F6686" i="5"/>
  <c r="G6681" i="5"/>
  <c r="F6678" i="5"/>
  <c r="G6673" i="5"/>
  <c r="F6670" i="5"/>
  <c r="G6665" i="5"/>
  <c r="F6662" i="5"/>
  <c r="G6657" i="5"/>
  <c r="F6654" i="5"/>
  <c r="G6649" i="5"/>
  <c r="F6646" i="5"/>
  <c r="G6641" i="5"/>
  <c r="F6638" i="5"/>
  <c r="G6633" i="5"/>
  <c r="F6630" i="5"/>
  <c r="G6625" i="5"/>
  <c r="F6622" i="5"/>
  <c r="G6617" i="5"/>
  <c r="F6614" i="5"/>
  <c r="G6609" i="5"/>
  <c r="F6606" i="5"/>
  <c r="G6601" i="5"/>
  <c r="F6598" i="5"/>
  <c r="G6593" i="5"/>
  <c r="F6590" i="5"/>
  <c r="G6585" i="5"/>
  <c r="F6582" i="5"/>
  <c r="G6577" i="5"/>
  <c r="F6574" i="5"/>
  <c r="G6569" i="5"/>
  <c r="F6566" i="5"/>
  <c r="G6561" i="5"/>
  <c r="F6558" i="5"/>
  <c r="G6553" i="5"/>
  <c r="F6550" i="5"/>
  <c r="G6545" i="5"/>
  <c r="F6542" i="5"/>
  <c r="G6537" i="5"/>
  <c r="F6534" i="5"/>
  <c r="G6529" i="5"/>
  <c r="F6526" i="5"/>
  <c r="G6521" i="5"/>
  <c r="F6518" i="5"/>
  <c r="G6513" i="5"/>
  <c r="F6510" i="5"/>
  <c r="G6505" i="5"/>
  <c r="F6502" i="5"/>
  <c r="G6497" i="5"/>
  <c r="F6494" i="5"/>
  <c r="G6489" i="5"/>
  <c r="F6486" i="5"/>
  <c r="G6481" i="5"/>
  <c r="F6478" i="5"/>
  <c r="G6473" i="5"/>
  <c r="F6470" i="5"/>
  <c r="G6465" i="5"/>
  <c r="F6462" i="5"/>
  <c r="G6457" i="5"/>
  <c r="F6454" i="5"/>
  <c r="G6449" i="5"/>
  <c r="F6446" i="5"/>
  <c r="G6441" i="5"/>
  <c r="F6438" i="5"/>
  <c r="G6433" i="5"/>
  <c r="F6430" i="5"/>
  <c r="G6425" i="5"/>
  <c r="F6422" i="5"/>
  <c r="G6417" i="5"/>
  <c r="F6414" i="5"/>
  <c r="G6409" i="5"/>
  <c r="F6406" i="5"/>
  <c r="G6401" i="5"/>
  <c r="F6398" i="5"/>
  <c r="G6393" i="5"/>
  <c r="F6390" i="5"/>
  <c r="G6385" i="5"/>
  <c r="F6382" i="5"/>
  <c r="G6377" i="5"/>
  <c r="F6374" i="5"/>
  <c r="G6369" i="5"/>
  <c r="F6366" i="5"/>
  <c r="G6361" i="5"/>
  <c r="F6358" i="5"/>
  <c r="G6353" i="5"/>
  <c r="F6350" i="5"/>
  <c r="G6345" i="5"/>
  <c r="F6342" i="5"/>
  <c r="G6337" i="5"/>
  <c r="F6334" i="5"/>
  <c r="G6329" i="5"/>
  <c r="F6326" i="5"/>
  <c r="G6321" i="5"/>
  <c r="F6318" i="5"/>
  <c r="G6313" i="5"/>
  <c r="F6310" i="5"/>
  <c r="G6305" i="5"/>
  <c r="F6302" i="5"/>
  <c r="G6297" i="5"/>
  <c r="F6294" i="5"/>
  <c r="G6289" i="5"/>
  <c r="F6286" i="5"/>
  <c r="G6281" i="5"/>
  <c r="F6278" i="5"/>
  <c r="G6273" i="5"/>
  <c r="F6270" i="5"/>
  <c r="G6265" i="5"/>
  <c r="F6262" i="5"/>
  <c r="G6257" i="5"/>
  <c r="F6254" i="5"/>
  <c r="G6249" i="5"/>
  <c r="F6246" i="5"/>
  <c r="G6241" i="5"/>
  <c r="F6238" i="5"/>
  <c r="G6233" i="5"/>
  <c r="F6230" i="5"/>
  <c r="G6225" i="5"/>
  <c r="F6222" i="5"/>
  <c r="G6217" i="5"/>
  <c r="F6214" i="5"/>
  <c r="G6209" i="5"/>
  <c r="F6206" i="5"/>
  <c r="G6201" i="5"/>
  <c r="F6198" i="5"/>
  <c r="G6193" i="5"/>
  <c r="F6190" i="5"/>
  <c r="G6185" i="5"/>
  <c r="F6182" i="5"/>
  <c r="G6177" i="5"/>
  <c r="F6174" i="5"/>
  <c r="G6169" i="5"/>
  <c r="F6166" i="5"/>
  <c r="G6161" i="5"/>
  <c r="F6158" i="5"/>
  <c r="G6153" i="5"/>
  <c r="F6150" i="5"/>
  <c r="G6145" i="5"/>
  <c r="F6142" i="5"/>
  <c r="G6137" i="5"/>
  <c r="F6134" i="5"/>
  <c r="G6129" i="5"/>
  <c r="F6126" i="5"/>
  <c r="G6121" i="5"/>
  <c r="F6118" i="5"/>
  <c r="G6113" i="5"/>
  <c r="F6110" i="5"/>
  <c r="G6105" i="5"/>
  <c r="F6102" i="5"/>
  <c r="G6097" i="5"/>
  <c r="F6094" i="5"/>
  <c r="G6089" i="5"/>
  <c r="F6086" i="5"/>
  <c r="G6081" i="5"/>
  <c r="F6078" i="5"/>
  <c r="G6073" i="5"/>
  <c r="F6070" i="5"/>
  <c r="G6065" i="5"/>
  <c r="F6062" i="5"/>
  <c r="G6057" i="5"/>
  <c r="F6054" i="5"/>
  <c r="G6049" i="5"/>
  <c r="F6046" i="5"/>
  <c r="G6041" i="5"/>
  <c r="F6038" i="5"/>
  <c r="G6033" i="5"/>
  <c r="F6030" i="5"/>
  <c r="G6025" i="5"/>
  <c r="F6022" i="5"/>
  <c r="G6017" i="5"/>
  <c r="F6014" i="5"/>
  <c r="G6009" i="5"/>
  <c r="F6006" i="5"/>
  <c r="G6001" i="5"/>
  <c r="F5998" i="5"/>
  <c r="G5993" i="5"/>
  <c r="F5990" i="5"/>
  <c r="G5985" i="5"/>
  <c r="F5982" i="5"/>
  <c r="G5977" i="5"/>
  <c r="F5974" i="5"/>
  <c r="G5969" i="5"/>
  <c r="F5966" i="5"/>
  <c r="G5961" i="5"/>
  <c r="F5958" i="5"/>
  <c r="G5953" i="5"/>
  <c r="F5950" i="5"/>
  <c r="G5945" i="5"/>
  <c r="F5942" i="5"/>
  <c r="G5937" i="5"/>
  <c r="F5934" i="5"/>
  <c r="G5929" i="5"/>
  <c r="F5926" i="5"/>
  <c r="G5921" i="5"/>
  <c r="F5918" i="5"/>
  <c r="G5913" i="5"/>
  <c r="F5910" i="5"/>
  <c r="G5905" i="5"/>
  <c r="F5902" i="5"/>
  <c r="G5897" i="5"/>
  <c r="F5894" i="5"/>
  <c r="G5889" i="5"/>
  <c r="F5886" i="5"/>
  <c r="G5881" i="5"/>
  <c r="F5878" i="5"/>
  <c r="G5873" i="5"/>
  <c r="F5870" i="5"/>
  <c r="G5865" i="5"/>
  <c r="F5862" i="5"/>
  <c r="G5857" i="5"/>
  <c r="F5854" i="5"/>
  <c r="G5849" i="5"/>
  <c r="F5846" i="5"/>
  <c r="G5841" i="5"/>
  <c r="F5838" i="5"/>
  <c r="G5833" i="5"/>
  <c r="F5830" i="5"/>
  <c r="G5825" i="5"/>
  <c r="F5822" i="5"/>
  <c r="G5817" i="5"/>
  <c r="F5814" i="5"/>
  <c r="G5809" i="5"/>
  <c r="F5806" i="5"/>
  <c r="G5801" i="5"/>
  <c r="F5798" i="5"/>
  <c r="G5793" i="5"/>
  <c r="F5790" i="5"/>
  <c r="G5785" i="5"/>
  <c r="F5782" i="5"/>
  <c r="G5777" i="5"/>
  <c r="F5777" i="5"/>
  <c r="F5770" i="5"/>
  <c r="G5761" i="5"/>
  <c r="F5761" i="5"/>
  <c r="F5754" i="5"/>
  <c r="G5745" i="5"/>
  <c r="F5745" i="5"/>
  <c r="F5738" i="5"/>
  <c r="G5729" i="5"/>
  <c r="F5729" i="5"/>
  <c r="F5722" i="5"/>
  <c r="G5713" i="5"/>
  <c r="F5713" i="5"/>
  <c r="F5706" i="5"/>
  <c r="G5697" i="5"/>
  <c r="F5697" i="5"/>
  <c r="F5690" i="5"/>
  <c r="G5681" i="5"/>
  <c r="F5681" i="5"/>
  <c r="F5674" i="5"/>
  <c r="G5665" i="5"/>
  <c r="F5665" i="5"/>
  <c r="F5658" i="5"/>
  <c r="G5649" i="5"/>
  <c r="F5649" i="5"/>
  <c r="F5642" i="5"/>
  <c r="G5633" i="5"/>
  <c r="F5633" i="5"/>
  <c r="F5626" i="5"/>
  <c r="G5617" i="5"/>
  <c r="F5617" i="5"/>
  <c r="F5610" i="5"/>
  <c r="G5601" i="5"/>
  <c r="F5601" i="5"/>
  <c r="F5594" i="5"/>
  <c r="G5585" i="5"/>
  <c r="F5585" i="5"/>
  <c r="F5578" i="5"/>
  <c r="G5569" i="5"/>
  <c r="F5569" i="5"/>
  <c r="F5562" i="5"/>
  <c r="G5553" i="5"/>
  <c r="F5553" i="5"/>
  <c r="F5546" i="5"/>
  <c r="G5537" i="5"/>
  <c r="F5537" i="5"/>
  <c r="F5530" i="5"/>
  <c r="G5521" i="5"/>
  <c r="F5521" i="5"/>
  <c r="F5514" i="5"/>
  <c r="G5505" i="5"/>
  <c r="F5505" i="5"/>
  <c r="G5489" i="5"/>
  <c r="F5489" i="5"/>
  <c r="G5473" i="5"/>
  <c r="F5473" i="5"/>
  <c r="G5457" i="5"/>
  <c r="F5457" i="5"/>
  <c r="G5441" i="5"/>
  <c r="F5441" i="5"/>
  <c r="G8162" i="5"/>
  <c r="G8158" i="5"/>
  <c r="G8154" i="5"/>
  <c r="G8150" i="5"/>
  <c r="G8146" i="5"/>
  <c r="G8142" i="5"/>
  <c r="G8138" i="5"/>
  <c r="G8134" i="5"/>
  <c r="G8130" i="5"/>
  <c r="G8126" i="5"/>
  <c r="G8122" i="5"/>
  <c r="G8118" i="5"/>
  <c r="G8114" i="5"/>
  <c r="G8110" i="5"/>
  <c r="G8106" i="5"/>
  <c r="G8102" i="5"/>
  <c r="G8098" i="5"/>
  <c r="G8094" i="5"/>
  <c r="G8090" i="5"/>
  <c r="G8086" i="5"/>
  <c r="G8082" i="5"/>
  <c r="G8078" i="5"/>
  <c r="G8074" i="5"/>
  <c r="G8070" i="5"/>
  <c r="G8066" i="5"/>
  <c r="G8062" i="5"/>
  <c r="G8058" i="5"/>
  <c r="G8054" i="5"/>
  <c r="G8050" i="5"/>
  <c r="G8046" i="5"/>
  <c r="G8042" i="5"/>
  <c r="G8038" i="5"/>
  <c r="G8034" i="5"/>
  <c r="G8030" i="5"/>
  <c r="G8026" i="5"/>
  <c r="G8022" i="5"/>
  <c r="G8018" i="5"/>
  <c r="G8014" i="5"/>
  <c r="G8010" i="5"/>
  <c r="G8006" i="5"/>
  <c r="G8002" i="5"/>
  <c r="G7998" i="5"/>
  <c r="G7994" i="5"/>
  <c r="G7990" i="5"/>
  <c r="G7986" i="5"/>
  <c r="G7982" i="5"/>
  <c r="G7978" i="5"/>
  <c r="G7974" i="5"/>
  <c r="G7970" i="5"/>
  <c r="G7966" i="5"/>
  <c r="G7962" i="5"/>
  <c r="G7958" i="5"/>
  <c r="G7954" i="5"/>
  <c r="G7950" i="5"/>
  <c r="G7946" i="5"/>
  <c r="G7942" i="5"/>
  <c r="G7938" i="5"/>
  <c r="G7934" i="5"/>
  <c r="G7930" i="5"/>
  <c r="G7926" i="5"/>
  <c r="G7922" i="5"/>
  <c r="G7918" i="5"/>
  <c r="G7914" i="5"/>
  <c r="G7910" i="5"/>
  <c r="G7906" i="5"/>
  <c r="G7902" i="5"/>
  <c r="G7898" i="5"/>
  <c r="G7894" i="5"/>
  <c r="G7890" i="5"/>
  <c r="G7886" i="5"/>
  <c r="G7882" i="5"/>
  <c r="G7878" i="5"/>
  <c r="G7874" i="5"/>
  <c r="G7870" i="5"/>
  <c r="G7866" i="5"/>
  <c r="G7862" i="5"/>
  <c r="G7858" i="5"/>
  <c r="G7854" i="5"/>
  <c r="G7850" i="5"/>
  <c r="G7846" i="5"/>
  <c r="G7842" i="5"/>
  <c r="G7838" i="5"/>
  <c r="G7834" i="5"/>
  <c r="G7830" i="5"/>
  <c r="G7826" i="5"/>
  <c r="G7822" i="5"/>
  <c r="G7818" i="5"/>
  <c r="G7814" i="5"/>
  <c r="G7810" i="5"/>
  <c r="G7806" i="5"/>
  <c r="G7802" i="5"/>
  <c r="G7798" i="5"/>
  <c r="G7794" i="5"/>
  <c r="G7790" i="5"/>
  <c r="G7786" i="5"/>
  <c r="G7782" i="5"/>
  <c r="G7778" i="5"/>
  <c r="G7774" i="5"/>
  <c r="G7770" i="5"/>
  <c r="G7766" i="5"/>
  <c r="G7762" i="5"/>
  <c r="G7758" i="5"/>
  <c r="G7754" i="5"/>
  <c r="G7750" i="5"/>
  <c r="G7746" i="5"/>
  <c r="G7742" i="5"/>
  <c r="G7738" i="5"/>
  <c r="G7734" i="5"/>
  <c r="G7730" i="5"/>
  <c r="G7726" i="5"/>
  <c r="G7722" i="5"/>
  <c r="G7718" i="5"/>
  <c r="G7714" i="5"/>
  <c r="G7710" i="5"/>
  <c r="G7706" i="5"/>
  <c r="G7702" i="5"/>
  <c r="G7698" i="5"/>
  <c r="G7694" i="5"/>
  <c r="G7690" i="5"/>
  <c r="G7686" i="5"/>
  <c r="G7682" i="5"/>
  <c r="G7678" i="5"/>
  <c r="G7674" i="5"/>
  <c r="G7670" i="5"/>
  <c r="G7666" i="5"/>
  <c r="G7662" i="5"/>
  <c r="G7658" i="5"/>
  <c r="G7654" i="5"/>
  <c r="G7650" i="5"/>
  <c r="G7646" i="5"/>
  <c r="G7642" i="5"/>
  <c r="G7638" i="5"/>
  <c r="G7634" i="5"/>
  <c r="G7630" i="5"/>
  <c r="G7626" i="5"/>
  <c r="G7622" i="5"/>
  <c r="G7618" i="5"/>
  <c r="G7614" i="5"/>
  <c r="G7610" i="5"/>
  <c r="G7606" i="5"/>
  <c r="G7602" i="5"/>
  <c r="G7598" i="5"/>
  <c r="G7594" i="5"/>
  <c r="G7590" i="5"/>
  <c r="G7586" i="5"/>
  <c r="G7583" i="5"/>
  <c r="G7575" i="5"/>
  <c r="G7567" i="5"/>
  <c r="G7559" i="5"/>
  <c r="G7551" i="5"/>
  <c r="G7543" i="5"/>
  <c r="G7535" i="5"/>
  <c r="G7527" i="5"/>
  <c r="G7519" i="5"/>
  <c r="G7511" i="5"/>
  <c r="G7503" i="5"/>
  <c r="G7495" i="5"/>
  <c r="G7487" i="5"/>
  <c r="G7479" i="5"/>
  <c r="G7471" i="5"/>
  <c r="G7463" i="5"/>
  <c r="G7455" i="5"/>
  <c r="G7447" i="5"/>
  <c r="G7439" i="5"/>
  <c r="G7431" i="5"/>
  <c r="G7423" i="5"/>
  <c r="G7415" i="5"/>
  <c r="G7407" i="5"/>
  <c r="G7399" i="5"/>
  <c r="G7391" i="5"/>
  <c r="G7383" i="5"/>
  <c r="G7375" i="5"/>
  <c r="G7367" i="5"/>
  <c r="G7359" i="5"/>
  <c r="G7351" i="5"/>
  <c r="G7343" i="5"/>
  <c r="G7335" i="5"/>
  <c r="G7327" i="5"/>
  <c r="G7319" i="5"/>
  <c r="G7311" i="5"/>
  <c r="G7303" i="5"/>
  <c r="G7295" i="5"/>
  <c r="G7287" i="5"/>
  <c r="G7279" i="5"/>
  <c r="G7271" i="5"/>
  <c r="G7263" i="5"/>
  <c r="G7255" i="5"/>
  <c r="G7247" i="5"/>
  <c r="G7239" i="5"/>
  <c r="G7231" i="5"/>
  <c r="G7223" i="5"/>
  <c r="G7215" i="5"/>
  <c r="G7207" i="5"/>
  <c r="G7199" i="5"/>
  <c r="G7191" i="5"/>
  <c r="G7183" i="5"/>
  <c r="G7175" i="5"/>
  <c r="G7167" i="5"/>
  <c r="G7159" i="5"/>
  <c r="G7151" i="5"/>
  <c r="G7143" i="5"/>
  <c r="G7135" i="5"/>
  <c r="G7127" i="5"/>
  <c r="G7119" i="5"/>
  <c r="G7111" i="5"/>
  <c r="G7103" i="5"/>
  <c r="G7095" i="5"/>
  <c r="G7087" i="5"/>
  <c r="G7079" i="5"/>
  <c r="G7071" i="5"/>
  <c r="G7063" i="5"/>
  <c r="G7055" i="5"/>
  <c r="G7047" i="5"/>
  <c r="G7039" i="5"/>
  <c r="G7031" i="5"/>
  <c r="G7023" i="5"/>
  <c r="G7015" i="5"/>
  <c r="G7007" i="5"/>
  <c r="G6999" i="5"/>
  <c r="G6991" i="5"/>
  <c r="G6983" i="5"/>
  <c r="G6975" i="5"/>
  <c r="G6967" i="5"/>
  <c r="G6959" i="5"/>
  <c r="G6951" i="5"/>
  <c r="G6943" i="5"/>
  <c r="G6935" i="5"/>
  <c r="G6927" i="5"/>
  <c r="G6919" i="5"/>
  <c r="G6911" i="5"/>
  <c r="G6903" i="5"/>
  <c r="G6895" i="5"/>
  <c r="G6887" i="5"/>
  <c r="G6879" i="5"/>
  <c r="G6871" i="5"/>
  <c r="G6863" i="5"/>
  <c r="G6855" i="5"/>
  <c r="G6847" i="5"/>
  <c r="G6839" i="5"/>
  <c r="G6831" i="5"/>
  <c r="G6823" i="5"/>
  <c r="G6815" i="5"/>
  <c r="G6807" i="5"/>
  <c r="G6799" i="5"/>
  <c r="G6791" i="5"/>
  <c r="G6783" i="5"/>
  <c r="G6775" i="5"/>
  <c r="G6767" i="5"/>
  <c r="G6759" i="5"/>
  <c r="G6751" i="5"/>
  <c r="G6743" i="5"/>
  <c r="G6735" i="5"/>
  <c r="G6727" i="5"/>
  <c r="G6719" i="5"/>
  <c r="G6711" i="5"/>
  <c r="G6703" i="5"/>
  <c r="G6695" i="5"/>
  <c r="G6687" i="5"/>
  <c r="G6679" i="5"/>
  <c r="G6671" i="5"/>
  <c r="G6663" i="5"/>
  <c r="G6655" i="5"/>
  <c r="G6647" i="5"/>
  <c r="G5773" i="5"/>
  <c r="F5773" i="5"/>
  <c r="F5766" i="5"/>
  <c r="G5757" i="5"/>
  <c r="F5757" i="5"/>
  <c r="F5750" i="5"/>
  <c r="G5741" i="5"/>
  <c r="F5741" i="5"/>
  <c r="F5734" i="5"/>
  <c r="G5725" i="5"/>
  <c r="F5725" i="5"/>
  <c r="F5718" i="5"/>
  <c r="G5709" i="5"/>
  <c r="F5709" i="5"/>
  <c r="F5702" i="5"/>
  <c r="G5693" i="5"/>
  <c r="F5693" i="5"/>
  <c r="F5686" i="5"/>
  <c r="G5677" i="5"/>
  <c r="F5677" i="5"/>
  <c r="F5670" i="5"/>
  <c r="G5661" i="5"/>
  <c r="F5661" i="5"/>
  <c r="F5654" i="5"/>
  <c r="G5645" i="5"/>
  <c r="F5645" i="5"/>
  <c r="F5638" i="5"/>
  <c r="G5629" i="5"/>
  <c r="F5629" i="5"/>
  <c r="F5622" i="5"/>
  <c r="G5613" i="5"/>
  <c r="F5613" i="5"/>
  <c r="F5606" i="5"/>
  <c r="G5597" i="5"/>
  <c r="F5597" i="5"/>
  <c r="F5590" i="5"/>
  <c r="G5581" i="5"/>
  <c r="F5581" i="5"/>
  <c r="F5574" i="5"/>
  <c r="G5565" i="5"/>
  <c r="F5565" i="5"/>
  <c r="F5558" i="5"/>
  <c r="G5549" i="5"/>
  <c r="F5549" i="5"/>
  <c r="F5542" i="5"/>
  <c r="G5533" i="5"/>
  <c r="F5533" i="5"/>
  <c r="F5526" i="5"/>
  <c r="G5517" i="5"/>
  <c r="F5517" i="5"/>
  <c r="F5510" i="5"/>
  <c r="G5501" i="5"/>
  <c r="F5501" i="5"/>
  <c r="G5485" i="5"/>
  <c r="F5485" i="5"/>
  <c r="G5469" i="5"/>
  <c r="F5469" i="5"/>
  <c r="G5453" i="5"/>
  <c r="F5453" i="5"/>
  <c r="G5437" i="5"/>
  <c r="F5437" i="5"/>
  <c r="G7581" i="5"/>
  <c r="F7578" i="5"/>
  <c r="G7573" i="5"/>
  <c r="F7570" i="5"/>
  <c r="G7565" i="5"/>
  <c r="F7562" i="5"/>
  <c r="G7557" i="5"/>
  <c r="F7554" i="5"/>
  <c r="G7549" i="5"/>
  <c r="F7546" i="5"/>
  <c r="G7541" i="5"/>
  <c r="F7538" i="5"/>
  <c r="G7533" i="5"/>
  <c r="F7530" i="5"/>
  <c r="G7525" i="5"/>
  <c r="F7522" i="5"/>
  <c r="G7517" i="5"/>
  <c r="F7514" i="5"/>
  <c r="G7509" i="5"/>
  <c r="F7506" i="5"/>
  <c r="G7501" i="5"/>
  <c r="F7498" i="5"/>
  <c r="G7493" i="5"/>
  <c r="F7490" i="5"/>
  <c r="G7485" i="5"/>
  <c r="F7482" i="5"/>
  <c r="G7477" i="5"/>
  <c r="F7474" i="5"/>
  <c r="G7469" i="5"/>
  <c r="F7466" i="5"/>
  <c r="G7461" i="5"/>
  <c r="F7458" i="5"/>
  <c r="G7453" i="5"/>
  <c r="F7450" i="5"/>
  <c r="G7445" i="5"/>
  <c r="F7442" i="5"/>
  <c r="G7437" i="5"/>
  <c r="F7434" i="5"/>
  <c r="G7429" i="5"/>
  <c r="F7426" i="5"/>
  <c r="G7421" i="5"/>
  <c r="F7418" i="5"/>
  <c r="G7413" i="5"/>
  <c r="F7410" i="5"/>
  <c r="G7405" i="5"/>
  <c r="F7402" i="5"/>
  <c r="G7397" i="5"/>
  <c r="F7394" i="5"/>
  <c r="G7389" i="5"/>
  <c r="F7386" i="5"/>
  <c r="G7381" i="5"/>
  <c r="F7378" i="5"/>
  <c r="G7373" i="5"/>
  <c r="F7370" i="5"/>
  <c r="G7365" i="5"/>
  <c r="F7362" i="5"/>
  <c r="G7357" i="5"/>
  <c r="F7354" i="5"/>
  <c r="G7349" i="5"/>
  <c r="F7346" i="5"/>
  <c r="G7341" i="5"/>
  <c r="F7338" i="5"/>
  <c r="G7333" i="5"/>
  <c r="F7330" i="5"/>
  <c r="G7325" i="5"/>
  <c r="F7322" i="5"/>
  <c r="G7317" i="5"/>
  <c r="F7314" i="5"/>
  <c r="G7309" i="5"/>
  <c r="F7306" i="5"/>
  <c r="G7301" i="5"/>
  <c r="F7298" i="5"/>
  <c r="G7293" i="5"/>
  <c r="F7290" i="5"/>
  <c r="G7285" i="5"/>
  <c r="F7282" i="5"/>
  <c r="G7277" i="5"/>
  <c r="F7274" i="5"/>
  <c r="G7269" i="5"/>
  <c r="F7266" i="5"/>
  <c r="G7261" i="5"/>
  <c r="F7258" i="5"/>
  <c r="G7253" i="5"/>
  <c r="F7250" i="5"/>
  <c r="G7245" i="5"/>
  <c r="F7242" i="5"/>
  <c r="G7237" i="5"/>
  <c r="F7234" i="5"/>
  <c r="G7229" i="5"/>
  <c r="F7226" i="5"/>
  <c r="G7221" i="5"/>
  <c r="F7218" i="5"/>
  <c r="G7213" i="5"/>
  <c r="F7210" i="5"/>
  <c r="G7205" i="5"/>
  <c r="F7202" i="5"/>
  <c r="G7197" i="5"/>
  <c r="F7194" i="5"/>
  <c r="G7189" i="5"/>
  <c r="F7186" i="5"/>
  <c r="G7181" i="5"/>
  <c r="F7178" i="5"/>
  <c r="G7173" i="5"/>
  <c r="F7170" i="5"/>
  <c r="G7165" i="5"/>
  <c r="F7162" i="5"/>
  <c r="G7157" i="5"/>
  <c r="F7154" i="5"/>
  <c r="G7149" i="5"/>
  <c r="F7146" i="5"/>
  <c r="G7141" i="5"/>
  <c r="F7138" i="5"/>
  <c r="G7133" i="5"/>
  <c r="F7130" i="5"/>
  <c r="G7125" i="5"/>
  <c r="F7122" i="5"/>
  <c r="G7117" i="5"/>
  <c r="F7114" i="5"/>
  <c r="G7109" i="5"/>
  <c r="F7106" i="5"/>
  <c r="G7101" i="5"/>
  <c r="F7098" i="5"/>
  <c r="G7093" i="5"/>
  <c r="F7090" i="5"/>
  <c r="G7085" i="5"/>
  <c r="F7082" i="5"/>
  <c r="G7077" i="5"/>
  <c r="F7074" i="5"/>
  <c r="G7069" i="5"/>
  <c r="F7066" i="5"/>
  <c r="G7061" i="5"/>
  <c r="F7058" i="5"/>
  <c r="G7053" i="5"/>
  <c r="F7050" i="5"/>
  <c r="G7045" i="5"/>
  <c r="F7042" i="5"/>
  <c r="G7037" i="5"/>
  <c r="F7034" i="5"/>
  <c r="G7029" i="5"/>
  <c r="F7026" i="5"/>
  <c r="G7021" i="5"/>
  <c r="F7018" i="5"/>
  <c r="G7013" i="5"/>
  <c r="F7010" i="5"/>
  <c r="G7005" i="5"/>
  <c r="F7002" i="5"/>
  <c r="G6997" i="5"/>
  <c r="F6994" i="5"/>
  <c r="G6989" i="5"/>
  <c r="F6986" i="5"/>
  <c r="G6981" i="5"/>
  <c r="F6978" i="5"/>
  <c r="G6973" i="5"/>
  <c r="F6970" i="5"/>
  <c r="G6965" i="5"/>
  <c r="F6962" i="5"/>
  <c r="G6957" i="5"/>
  <c r="F6954" i="5"/>
  <c r="G6949" i="5"/>
  <c r="F6946" i="5"/>
  <c r="G6941" i="5"/>
  <c r="F6938" i="5"/>
  <c r="G6933" i="5"/>
  <c r="F6930" i="5"/>
  <c r="G6925" i="5"/>
  <c r="F6922" i="5"/>
  <c r="G6917" i="5"/>
  <c r="F6914" i="5"/>
  <c r="G6909" i="5"/>
  <c r="F6906" i="5"/>
  <c r="G6901" i="5"/>
  <c r="F6898" i="5"/>
  <c r="G6893" i="5"/>
  <c r="F6890" i="5"/>
  <c r="G6885" i="5"/>
  <c r="F6882" i="5"/>
  <c r="G6877" i="5"/>
  <c r="F6874" i="5"/>
  <c r="G6869" i="5"/>
  <c r="F6866" i="5"/>
  <c r="G6861" i="5"/>
  <c r="F6858" i="5"/>
  <c r="G6853" i="5"/>
  <c r="F6850" i="5"/>
  <c r="G6845" i="5"/>
  <c r="F6842" i="5"/>
  <c r="G6837" i="5"/>
  <c r="F6834" i="5"/>
  <c r="G6829" i="5"/>
  <c r="F6826" i="5"/>
  <c r="G6821" i="5"/>
  <c r="F6818" i="5"/>
  <c r="G6813" i="5"/>
  <c r="F6810" i="5"/>
  <c r="G6805" i="5"/>
  <c r="F6802" i="5"/>
  <c r="G6797" i="5"/>
  <c r="F6794" i="5"/>
  <c r="G6789" i="5"/>
  <c r="F6786" i="5"/>
  <c r="G6781" i="5"/>
  <c r="F6778" i="5"/>
  <c r="G6773" i="5"/>
  <c r="F6770" i="5"/>
  <c r="G6765" i="5"/>
  <c r="F6762" i="5"/>
  <c r="G6757" i="5"/>
  <c r="F6754" i="5"/>
  <c r="G6749" i="5"/>
  <c r="F6746" i="5"/>
  <c r="G6741" i="5"/>
  <c r="F6738" i="5"/>
  <c r="G6733" i="5"/>
  <c r="F6730" i="5"/>
  <c r="G6725" i="5"/>
  <c r="F6722" i="5"/>
  <c r="G6717" i="5"/>
  <c r="F6714" i="5"/>
  <c r="G6709" i="5"/>
  <c r="F6706" i="5"/>
  <c r="G6701" i="5"/>
  <c r="F6698" i="5"/>
  <c r="G6693" i="5"/>
  <c r="F6690" i="5"/>
  <c r="G6685" i="5"/>
  <c r="F6682" i="5"/>
  <c r="G6677" i="5"/>
  <c r="F6674" i="5"/>
  <c r="G6669" i="5"/>
  <c r="F6666" i="5"/>
  <c r="G6661" i="5"/>
  <c r="F6658" i="5"/>
  <c r="G6653" i="5"/>
  <c r="F6650" i="5"/>
  <c r="G6645" i="5"/>
  <c r="G5769" i="5"/>
  <c r="F5769" i="5"/>
  <c r="G5753" i="5"/>
  <c r="F5753" i="5"/>
  <c r="G5737" i="5"/>
  <c r="F5737" i="5"/>
  <c r="G5721" i="5"/>
  <c r="F5721" i="5"/>
  <c r="G5705" i="5"/>
  <c r="F5705" i="5"/>
  <c r="G5689" i="5"/>
  <c r="F5689" i="5"/>
  <c r="G5673" i="5"/>
  <c r="F5673" i="5"/>
  <c r="G5657" i="5"/>
  <c r="F5657" i="5"/>
  <c r="G5641" i="5"/>
  <c r="F5641" i="5"/>
  <c r="G5625" i="5"/>
  <c r="F5625" i="5"/>
  <c r="G5609" i="5"/>
  <c r="F5609" i="5"/>
  <c r="G5593" i="5"/>
  <c r="F5593" i="5"/>
  <c r="G5577" i="5"/>
  <c r="F5577" i="5"/>
  <c r="G5561" i="5"/>
  <c r="F5561" i="5"/>
  <c r="G5545" i="5"/>
  <c r="F5545" i="5"/>
  <c r="G5529" i="5"/>
  <c r="F5529" i="5"/>
  <c r="G5513" i="5"/>
  <c r="F5513" i="5"/>
  <c r="G5497" i="5"/>
  <c r="F5497" i="5"/>
  <c r="G5481" i="5"/>
  <c r="F5481" i="5"/>
  <c r="G5465" i="5"/>
  <c r="F5465" i="5"/>
  <c r="G5449" i="5"/>
  <c r="F5449" i="5"/>
  <c r="G5433" i="5"/>
  <c r="F5433" i="5"/>
  <c r="G5765" i="5"/>
  <c r="F5765" i="5"/>
  <c r="G5749" i="5"/>
  <c r="F5749" i="5"/>
  <c r="G5733" i="5"/>
  <c r="F5733" i="5"/>
  <c r="G5717" i="5"/>
  <c r="F5717" i="5"/>
  <c r="G5701" i="5"/>
  <c r="F5701" i="5"/>
  <c r="G5685" i="5"/>
  <c r="F5685" i="5"/>
  <c r="G5669" i="5"/>
  <c r="F5669" i="5"/>
  <c r="G5653" i="5"/>
  <c r="F5653" i="5"/>
  <c r="G5637" i="5"/>
  <c r="F5637" i="5"/>
  <c r="G5621" i="5"/>
  <c r="F5621" i="5"/>
  <c r="G5605" i="5"/>
  <c r="F5605" i="5"/>
  <c r="G5589" i="5"/>
  <c r="F5589" i="5"/>
  <c r="G5573" i="5"/>
  <c r="F5573" i="5"/>
  <c r="G5557" i="5"/>
  <c r="F5557" i="5"/>
  <c r="G5541" i="5"/>
  <c r="F5541" i="5"/>
  <c r="G5525" i="5"/>
  <c r="F5525" i="5"/>
  <c r="G5509" i="5"/>
  <c r="F5509" i="5"/>
  <c r="G5493" i="5"/>
  <c r="F5493" i="5"/>
  <c r="G5477" i="5"/>
  <c r="F5477" i="5"/>
  <c r="G5461" i="5"/>
  <c r="F5461" i="5"/>
  <c r="G5445" i="5"/>
  <c r="F5445" i="5"/>
  <c r="G5429" i="5"/>
  <c r="F5429" i="5"/>
  <c r="F5425" i="5"/>
  <c r="F5421" i="5"/>
  <c r="F5417" i="5"/>
  <c r="F5413" i="5"/>
  <c r="F5409" i="5"/>
  <c r="F5405" i="5"/>
  <c r="F5401" i="5"/>
  <c r="F5397" i="5"/>
  <c r="F5393" i="5"/>
  <c r="F5389" i="5"/>
  <c r="F5385" i="5"/>
  <c r="F5381" i="5"/>
  <c r="F5377" i="5"/>
  <c r="F5373" i="5"/>
  <c r="F5369" i="5"/>
  <c r="F5365" i="5"/>
  <c r="F5361" i="5"/>
  <c r="F5357" i="5"/>
  <c r="F5353" i="5"/>
  <c r="F5349" i="5"/>
  <c r="F5345" i="5"/>
  <c r="F5341" i="5"/>
  <c r="F5337" i="5"/>
  <c r="F5333" i="5"/>
  <c r="F5329" i="5"/>
  <c r="F5325" i="5"/>
  <c r="F5321" i="5"/>
  <c r="F5317" i="5"/>
  <c r="F5313" i="5"/>
  <c r="F5309" i="5"/>
  <c r="F5305" i="5"/>
  <c r="F5301" i="5"/>
  <c r="F5297" i="5"/>
  <c r="F5293" i="5"/>
  <c r="F5289" i="5"/>
  <c r="F5285" i="5"/>
  <c r="F5281" i="5"/>
  <c r="F5277" i="5"/>
  <c r="F5273" i="5"/>
  <c r="F5269" i="5"/>
  <c r="F5265" i="5"/>
  <c r="F5261" i="5"/>
  <c r="F5257" i="5"/>
  <c r="F5253" i="5"/>
  <c r="F5249" i="5"/>
  <c r="F5245" i="5"/>
  <c r="F5241" i="5"/>
  <c r="F5237" i="5"/>
  <c r="F5233" i="5"/>
  <c r="F5230" i="5"/>
  <c r="G5228" i="5"/>
  <c r="F5225" i="5"/>
  <c r="F5222" i="5"/>
  <c r="G5220" i="5"/>
  <c r="F5217" i="5"/>
  <c r="F5214" i="5"/>
  <c r="G5212" i="5"/>
  <c r="F5209" i="5"/>
  <c r="F5206" i="5"/>
  <c r="G5204" i="5"/>
  <c r="F5201" i="5"/>
  <c r="F5198" i="5"/>
  <c r="G5196" i="5"/>
  <c r="F5193" i="5"/>
  <c r="F5190" i="5"/>
  <c r="G5188" i="5"/>
  <c r="F5185" i="5"/>
  <c r="F5182" i="5"/>
  <c r="G5180" i="5"/>
  <c r="F5177" i="5"/>
  <c r="F5174" i="5"/>
  <c r="G5172" i="5"/>
  <c r="F5169" i="5"/>
  <c r="F5166" i="5"/>
  <c r="G5164" i="5"/>
  <c r="F5161" i="5"/>
  <c r="F5158" i="5"/>
  <c r="G5156" i="5"/>
  <c r="F5153" i="5"/>
  <c r="F5150" i="5"/>
  <c r="G5148" i="5"/>
  <c r="F5145" i="5"/>
  <c r="F5142" i="5"/>
  <c r="G5140" i="5"/>
  <c r="F5137" i="5"/>
  <c r="F5134" i="5"/>
  <c r="G5132" i="5"/>
  <c r="F5129" i="5"/>
  <c r="F5126" i="5"/>
  <c r="G5124" i="5"/>
  <c r="F5121" i="5"/>
  <c r="F5118" i="5"/>
  <c r="G5116" i="5"/>
  <c r="F5113" i="5"/>
  <c r="F5110" i="5"/>
  <c r="G5108" i="5"/>
  <c r="F5105" i="5"/>
  <c r="F5102" i="5"/>
  <c r="G5100" i="5"/>
  <c r="F5097" i="5"/>
  <c r="F5094" i="5"/>
  <c r="G5092" i="5"/>
  <c r="F5089" i="5"/>
  <c r="F5086" i="5"/>
  <c r="G5084" i="5"/>
  <c r="F5081" i="5"/>
  <c r="F5078" i="5"/>
  <c r="G5076" i="5"/>
  <c r="F5073" i="5"/>
  <c r="F5070" i="5"/>
  <c r="G5068" i="5"/>
  <c r="F5065" i="5"/>
  <c r="F5062" i="5"/>
  <c r="G5060" i="5"/>
  <c r="F5057" i="5"/>
  <c r="F5054" i="5"/>
  <c r="G5052" i="5"/>
  <c r="F5049" i="5"/>
  <c r="F5046" i="5"/>
  <c r="G5044" i="5"/>
  <c r="F5041" i="5"/>
  <c r="F5038" i="5"/>
  <c r="G5036" i="5"/>
  <c r="F5033" i="5"/>
  <c r="F5030" i="5"/>
  <c r="G5028" i="5"/>
  <c r="F5025" i="5"/>
  <c r="F5022" i="5"/>
  <c r="G5020" i="5"/>
  <c r="F5017" i="5"/>
  <c r="F5014" i="5"/>
  <c r="G5012" i="5"/>
  <c r="F5009" i="5"/>
  <c r="F5006" i="5"/>
  <c r="G5004" i="5"/>
  <c r="F5001" i="5"/>
  <c r="F4998" i="5"/>
  <c r="G4996" i="5"/>
  <c r="F4993" i="5"/>
  <c r="F4990" i="5"/>
  <c r="G4988" i="5"/>
  <c r="F4985" i="5"/>
  <c r="F4982" i="5"/>
  <c r="G4980" i="5"/>
  <c r="F4977" i="5"/>
  <c r="F4974" i="5"/>
  <c r="G4972" i="5"/>
  <c r="F4969" i="5"/>
  <c r="F4966" i="5"/>
  <c r="G4964" i="5"/>
  <c r="F4961" i="5"/>
  <c r="F4958" i="5"/>
  <c r="G4956" i="5"/>
  <c r="F4953" i="5"/>
  <c r="F4950" i="5"/>
  <c r="G4948" i="5"/>
  <c r="F4945" i="5"/>
  <c r="F4942" i="5"/>
  <c r="G4940" i="5"/>
  <c r="F4937" i="5"/>
  <c r="F4934" i="5"/>
  <c r="G4932" i="5"/>
  <c r="F4929" i="5"/>
  <c r="F4926" i="5"/>
  <c r="G4924" i="5"/>
  <c r="F4921" i="5"/>
  <c r="F4918" i="5"/>
  <c r="G4916" i="5"/>
  <c r="F4913" i="5"/>
  <c r="F4910" i="5"/>
  <c r="G4908" i="5"/>
  <c r="F4905" i="5"/>
  <c r="F4902" i="5"/>
  <c r="G4900" i="5"/>
  <c r="F4897" i="5"/>
  <c r="F4894" i="5"/>
  <c r="G4892" i="5"/>
  <c r="F4889" i="5"/>
  <c r="F4886" i="5"/>
  <c r="G4884" i="5"/>
  <c r="F4881" i="5"/>
  <c r="F4878" i="5"/>
  <c r="G4876" i="5"/>
  <c r="F4873" i="5"/>
  <c r="F4870" i="5"/>
  <c r="G4868" i="5"/>
  <c r="F4865" i="5"/>
  <c r="F4862" i="5"/>
  <c r="G4860" i="5"/>
  <c r="F4857" i="5"/>
  <c r="F4854" i="5"/>
  <c r="G4852" i="5"/>
  <c r="F4849" i="5"/>
  <c r="F4846" i="5"/>
  <c r="G4844" i="5"/>
  <c r="F4841" i="5"/>
  <c r="F4838" i="5"/>
  <c r="G4836" i="5"/>
  <c r="F4833" i="5"/>
  <c r="F4830" i="5"/>
  <c r="G4828" i="5"/>
  <c r="F4825" i="5"/>
  <c r="F4822" i="5"/>
  <c r="G4820" i="5"/>
  <c r="F4817" i="5"/>
  <c r="F4814" i="5"/>
  <c r="G4812" i="5"/>
  <c r="F4809" i="5"/>
  <c r="F4806" i="5"/>
  <c r="G4804" i="5"/>
  <c r="F4801" i="5"/>
  <c r="F4798" i="5"/>
  <c r="G4796" i="5"/>
  <c r="F4793" i="5"/>
  <c r="G4793" i="5"/>
  <c r="G4789" i="5"/>
  <c r="G4782" i="5"/>
  <c r="F4782" i="5"/>
  <c r="F4778" i="5"/>
  <c r="F4767" i="5"/>
  <c r="G4763" i="5"/>
  <c r="F4761" i="5"/>
  <c r="G4761" i="5"/>
  <c r="G4757" i="5"/>
  <c r="G4750" i="5"/>
  <c r="F4750" i="5"/>
  <c r="F4746" i="5"/>
  <c r="F4735" i="5"/>
  <c r="G4731" i="5"/>
  <c r="F4729" i="5"/>
  <c r="G4729" i="5"/>
  <c r="G4725" i="5"/>
  <c r="G4718" i="5"/>
  <c r="F4718" i="5"/>
  <c r="F4714" i="5"/>
  <c r="F4703" i="5"/>
  <c r="G4699" i="5"/>
  <c r="F4697" i="5"/>
  <c r="G4697" i="5"/>
  <c r="G4693" i="5"/>
  <c r="G4686" i="5"/>
  <c r="F4686" i="5"/>
  <c r="F4682" i="5"/>
  <c r="F4671" i="5"/>
  <c r="G4667" i="5"/>
  <c r="F4665" i="5"/>
  <c r="G4665" i="5"/>
  <c r="F4657" i="5"/>
  <c r="G4657" i="5"/>
  <c r="F4649" i="5"/>
  <c r="G4649" i="5"/>
  <c r="F4785" i="5"/>
  <c r="G4785" i="5"/>
  <c r="G4774" i="5"/>
  <c r="F4774" i="5"/>
  <c r="F4753" i="5"/>
  <c r="G4753" i="5"/>
  <c r="G4742" i="5"/>
  <c r="F4742" i="5"/>
  <c r="F4721" i="5"/>
  <c r="G4721" i="5"/>
  <c r="G4710" i="5"/>
  <c r="F4710" i="5"/>
  <c r="F4689" i="5"/>
  <c r="G4689" i="5"/>
  <c r="G4678" i="5"/>
  <c r="F4678" i="5"/>
  <c r="F4659" i="5"/>
  <c r="G4659" i="5"/>
  <c r="F4651" i="5"/>
  <c r="G4651" i="5"/>
  <c r="F4777" i="5"/>
  <c r="G4777" i="5"/>
  <c r="G4766" i="5"/>
  <c r="F4766" i="5"/>
  <c r="F4745" i="5"/>
  <c r="G4745" i="5"/>
  <c r="G4734" i="5"/>
  <c r="F4734" i="5"/>
  <c r="F4713" i="5"/>
  <c r="G4713" i="5"/>
  <c r="G4702" i="5"/>
  <c r="F4702" i="5"/>
  <c r="F4681" i="5"/>
  <c r="G4681" i="5"/>
  <c r="G4670" i="5"/>
  <c r="F4670" i="5"/>
  <c r="G4790" i="5"/>
  <c r="F4790" i="5"/>
  <c r="F4786" i="5"/>
  <c r="G4771" i="5"/>
  <c r="F4769" i="5"/>
  <c r="G4769" i="5"/>
  <c r="G4765" i="5"/>
  <c r="G4758" i="5"/>
  <c r="F4758" i="5"/>
  <c r="F4754" i="5"/>
  <c r="G4739" i="5"/>
  <c r="F4737" i="5"/>
  <c r="G4737" i="5"/>
  <c r="G4733" i="5"/>
  <c r="G4726" i="5"/>
  <c r="F4726" i="5"/>
  <c r="F4722" i="5"/>
  <c r="G4707" i="5"/>
  <c r="F4705" i="5"/>
  <c r="G4705" i="5"/>
  <c r="G4701" i="5"/>
  <c r="G4694" i="5"/>
  <c r="F4694" i="5"/>
  <c r="F4690" i="5"/>
  <c r="G4675" i="5"/>
  <c r="F4673" i="5"/>
  <c r="G4673" i="5"/>
  <c r="G4669" i="5"/>
  <c r="G4662" i="5"/>
  <c r="F4662" i="5"/>
  <c r="G4654" i="5"/>
  <c r="F4654" i="5"/>
  <c r="G4646" i="5"/>
  <c r="F4646" i="5"/>
  <c r="G4643" i="5"/>
  <c r="G4635" i="5"/>
  <c r="G4627" i="5"/>
  <c r="G4619" i="5"/>
  <c r="G4611" i="5"/>
  <c r="G4603" i="5"/>
  <c r="G4595" i="5"/>
  <c r="G4587" i="5"/>
  <c r="G4579" i="5"/>
  <c r="G4571" i="5"/>
  <c r="G4563" i="5"/>
  <c r="G4555" i="5"/>
  <c r="G4547" i="5"/>
  <c r="G4539" i="5"/>
  <c r="G4531" i="5"/>
  <c r="G4523" i="5"/>
  <c r="F4496" i="5"/>
  <c r="G4496" i="5"/>
  <c r="G4494" i="5"/>
  <c r="G4485" i="5"/>
  <c r="F4485" i="5"/>
  <c r="G4641" i="5"/>
  <c r="F4638" i="5"/>
  <c r="G4633" i="5"/>
  <c r="F4630" i="5"/>
  <c r="G4625" i="5"/>
  <c r="F4622" i="5"/>
  <c r="G4617" i="5"/>
  <c r="F4614" i="5"/>
  <c r="G4609" i="5"/>
  <c r="F4606" i="5"/>
  <c r="G4601" i="5"/>
  <c r="F4598" i="5"/>
  <c r="G4593" i="5"/>
  <c r="F4590" i="5"/>
  <c r="G4585" i="5"/>
  <c r="F4582" i="5"/>
  <c r="G4577" i="5"/>
  <c r="F4574" i="5"/>
  <c r="G4569" i="5"/>
  <c r="F4566" i="5"/>
  <c r="G4561" i="5"/>
  <c r="F4558" i="5"/>
  <c r="G4553" i="5"/>
  <c r="F4550" i="5"/>
  <c r="G4545" i="5"/>
  <c r="F4542" i="5"/>
  <c r="G4537" i="5"/>
  <c r="F4534" i="5"/>
  <c r="G4529" i="5"/>
  <c r="F4526" i="5"/>
  <c r="G4521" i="5"/>
  <c r="F4518" i="5"/>
  <c r="G4516" i="5"/>
  <c r="G4509" i="5"/>
  <c r="F4509" i="5"/>
  <c r="F4505" i="5"/>
  <c r="G4490" i="5"/>
  <c r="F4488" i="5"/>
  <c r="G4488" i="5"/>
  <c r="G4486" i="5"/>
  <c r="G4484" i="5"/>
  <c r="G4477" i="5"/>
  <c r="F4477" i="5"/>
  <c r="G4469" i="5"/>
  <c r="F4469" i="5"/>
  <c r="G4461" i="5"/>
  <c r="F4461" i="5"/>
  <c r="G4453" i="5"/>
  <c r="F4453" i="5"/>
  <c r="G4445" i="5"/>
  <c r="F4445" i="5"/>
  <c r="G4437" i="5"/>
  <c r="F4437" i="5"/>
  <c r="G4429" i="5"/>
  <c r="F4429" i="5"/>
  <c r="G4421" i="5"/>
  <c r="F4421" i="5"/>
  <c r="G4413" i="5"/>
  <c r="F4413" i="5"/>
  <c r="G4405" i="5"/>
  <c r="F4405" i="5"/>
  <c r="G4397" i="5"/>
  <c r="F4397" i="5"/>
  <c r="G4389" i="5"/>
  <c r="F4389" i="5"/>
  <c r="G4381" i="5"/>
  <c r="F4381" i="5"/>
  <c r="G4373" i="5"/>
  <c r="F4373" i="5"/>
  <c r="G4365" i="5"/>
  <c r="F4365" i="5"/>
  <c r="G4357" i="5"/>
  <c r="F4357" i="5"/>
  <c r="G4349" i="5"/>
  <c r="F4349" i="5"/>
  <c r="G4341" i="5"/>
  <c r="F4341" i="5"/>
  <c r="G4333" i="5"/>
  <c r="F4333" i="5"/>
  <c r="G4325" i="5"/>
  <c r="F4325" i="5"/>
  <c r="G4317" i="5"/>
  <c r="F4317" i="5"/>
  <c r="G4309" i="5"/>
  <c r="F4309" i="5"/>
  <c r="G4301" i="5"/>
  <c r="F4301" i="5"/>
  <c r="G4293" i="5"/>
  <c r="F4293" i="5"/>
  <c r="G4285" i="5"/>
  <c r="F4285" i="5"/>
  <c r="G4277" i="5"/>
  <c r="F4277" i="5"/>
  <c r="G4269" i="5"/>
  <c r="F4269" i="5"/>
  <c r="G4261" i="5"/>
  <c r="F4261" i="5"/>
  <c r="G4253" i="5"/>
  <c r="F4253" i="5"/>
  <c r="G4245" i="5"/>
  <c r="F4245" i="5"/>
  <c r="G4237" i="5"/>
  <c r="F4237" i="5"/>
  <c r="G4229" i="5"/>
  <c r="F4229" i="5"/>
  <c r="G4221" i="5"/>
  <c r="F4221" i="5"/>
  <c r="G4213" i="5"/>
  <c r="F4213" i="5"/>
  <c r="G4514" i="5"/>
  <c r="F4512" i="5"/>
  <c r="G4512" i="5"/>
  <c r="G4508" i="5"/>
  <c r="G4501" i="5"/>
  <c r="F4501" i="5"/>
  <c r="F4497" i="5"/>
  <c r="G4482" i="5"/>
  <c r="F4480" i="5"/>
  <c r="G4480" i="5"/>
  <c r="G4476" i="5"/>
  <c r="F4472" i="5"/>
  <c r="G4472" i="5"/>
  <c r="F4464" i="5"/>
  <c r="G4464" i="5"/>
  <c r="F4456" i="5"/>
  <c r="G4456" i="5"/>
  <c r="F4448" i="5"/>
  <c r="G4448" i="5"/>
  <c r="F4440" i="5"/>
  <c r="G4440" i="5"/>
  <c r="F4432" i="5"/>
  <c r="G4432" i="5"/>
  <c r="F4424" i="5"/>
  <c r="G4424" i="5"/>
  <c r="F4416" i="5"/>
  <c r="G4416" i="5"/>
  <c r="F4408" i="5"/>
  <c r="G4408" i="5"/>
  <c r="F4400" i="5"/>
  <c r="G4400" i="5"/>
  <c r="F4392" i="5"/>
  <c r="G4392" i="5"/>
  <c r="F4384" i="5"/>
  <c r="G4384" i="5"/>
  <c r="F4376" i="5"/>
  <c r="G4376" i="5"/>
  <c r="F4368" i="5"/>
  <c r="G4368" i="5"/>
  <c r="F4360" i="5"/>
  <c r="G4360" i="5"/>
  <c r="F4352" i="5"/>
  <c r="G4352" i="5"/>
  <c r="F4344" i="5"/>
  <c r="G4344" i="5"/>
  <c r="F4336" i="5"/>
  <c r="G4336" i="5"/>
  <c r="F4328" i="5"/>
  <c r="G4328" i="5"/>
  <c r="F4320" i="5"/>
  <c r="G4320" i="5"/>
  <c r="F4312" i="5"/>
  <c r="G4312" i="5"/>
  <c r="F4304" i="5"/>
  <c r="G4304" i="5"/>
  <c r="F4296" i="5"/>
  <c r="G4296" i="5"/>
  <c r="F4288" i="5"/>
  <c r="G4288" i="5"/>
  <c r="F4280" i="5"/>
  <c r="G4280" i="5"/>
  <c r="F4272" i="5"/>
  <c r="G4272" i="5"/>
  <c r="F4264" i="5"/>
  <c r="G4264" i="5"/>
  <c r="F4256" i="5"/>
  <c r="G4256" i="5"/>
  <c r="F4248" i="5"/>
  <c r="G4248" i="5"/>
  <c r="F4240" i="5"/>
  <c r="G4240" i="5"/>
  <c r="F4232" i="5"/>
  <c r="G4232" i="5"/>
  <c r="F4224" i="5"/>
  <c r="G4224" i="5"/>
  <c r="F4216" i="5"/>
  <c r="G4216" i="5"/>
  <c r="F4504" i="5"/>
  <c r="G4504" i="5"/>
  <c r="G4493" i="5"/>
  <c r="F4493" i="5"/>
  <c r="F4474" i="5"/>
  <c r="G4474" i="5"/>
  <c r="F4466" i="5"/>
  <c r="G4466" i="5"/>
  <c r="F4458" i="5"/>
  <c r="G4458" i="5"/>
  <c r="F4450" i="5"/>
  <c r="G4450" i="5"/>
  <c r="F4442" i="5"/>
  <c r="G4442" i="5"/>
  <c r="F4434" i="5"/>
  <c r="G4434" i="5"/>
  <c r="F4426" i="5"/>
  <c r="G4426" i="5"/>
  <c r="F4418" i="5"/>
  <c r="G4418" i="5"/>
  <c r="F4410" i="5"/>
  <c r="G4410" i="5"/>
  <c r="F4402" i="5"/>
  <c r="G4402" i="5"/>
  <c r="F4394" i="5"/>
  <c r="G4394" i="5"/>
  <c r="F4386" i="5"/>
  <c r="G4386" i="5"/>
  <c r="F4378" i="5"/>
  <c r="G4378" i="5"/>
  <c r="F4370" i="5"/>
  <c r="G4370" i="5"/>
  <c r="F4362" i="5"/>
  <c r="G4362" i="5"/>
  <c r="F4354" i="5"/>
  <c r="G4354" i="5"/>
  <c r="F4346" i="5"/>
  <c r="G4346" i="5"/>
  <c r="F4338" i="5"/>
  <c r="G4338" i="5"/>
  <c r="F4330" i="5"/>
  <c r="G4330" i="5"/>
  <c r="F4322" i="5"/>
  <c r="G4322" i="5"/>
  <c r="F4314" i="5"/>
  <c r="G4314" i="5"/>
  <c r="F4306" i="5"/>
  <c r="G4306" i="5"/>
  <c r="F4298" i="5"/>
  <c r="G4298" i="5"/>
  <c r="F4290" i="5"/>
  <c r="G4290" i="5"/>
  <c r="F4282" i="5"/>
  <c r="G4282" i="5"/>
  <c r="F4274" i="5"/>
  <c r="G4274" i="5"/>
  <c r="F4266" i="5"/>
  <c r="G4266" i="5"/>
  <c r="F4258" i="5"/>
  <c r="G4258" i="5"/>
  <c r="F4250" i="5"/>
  <c r="G4250" i="5"/>
  <c r="F4242" i="5"/>
  <c r="G4242" i="5"/>
  <c r="F4234" i="5"/>
  <c r="G4234" i="5"/>
  <c r="F4226" i="5"/>
  <c r="G4226" i="5"/>
  <c r="F4218" i="5"/>
  <c r="G4218" i="5"/>
  <c r="F4210" i="5"/>
  <c r="G4210" i="5"/>
  <c r="G3456" i="5"/>
  <c r="F3456" i="5"/>
  <c r="F3451" i="5"/>
  <c r="G3451" i="5"/>
  <c r="G3440" i="5"/>
  <c r="F3440" i="5"/>
  <c r="F3435" i="5"/>
  <c r="G3435" i="5"/>
  <c r="G3421" i="5"/>
  <c r="F3421" i="5"/>
  <c r="G3416" i="5"/>
  <c r="F3416" i="5"/>
  <c r="F3403" i="5"/>
  <c r="G3403" i="5"/>
  <c r="G3389" i="5"/>
  <c r="F3389" i="5"/>
  <c r="G3384" i="5"/>
  <c r="F3384" i="5"/>
  <c r="F3371" i="5"/>
  <c r="G3371" i="5"/>
  <c r="G4202" i="5"/>
  <c r="G4194" i="5"/>
  <c r="G4186" i="5"/>
  <c r="G4178" i="5"/>
  <c r="G4170" i="5"/>
  <c r="G4162" i="5"/>
  <c r="G4154" i="5"/>
  <c r="G4146" i="5"/>
  <c r="G4138" i="5"/>
  <c r="G4130" i="5"/>
  <c r="G4122" i="5"/>
  <c r="G4114" i="5"/>
  <c r="G4106" i="5"/>
  <c r="G4098" i="5"/>
  <c r="G4090" i="5"/>
  <c r="G4082" i="5"/>
  <c r="G4074" i="5"/>
  <c r="G4066" i="5"/>
  <c r="G4058" i="5"/>
  <c r="G4050" i="5"/>
  <c r="G4042" i="5"/>
  <c r="G4034" i="5"/>
  <c r="G4026" i="5"/>
  <c r="G4018" i="5"/>
  <c r="G4010" i="5"/>
  <c r="G4002" i="5"/>
  <c r="G3994" i="5"/>
  <c r="G3986" i="5"/>
  <c r="G3834" i="5"/>
  <c r="G3832" i="5"/>
  <c r="G3818" i="5"/>
  <c r="G3816" i="5"/>
  <c r="G3802" i="5"/>
  <c r="G3800" i="5"/>
  <c r="G3786" i="5"/>
  <c r="G3784" i="5"/>
  <c r="G3770" i="5"/>
  <c r="G3768" i="5"/>
  <c r="G3754" i="5"/>
  <c r="G3752" i="5"/>
  <c r="G3738" i="5"/>
  <c r="G3736" i="5"/>
  <c r="G3722" i="5"/>
  <c r="G3720" i="5"/>
  <c r="G3706" i="5"/>
  <c r="G3704" i="5"/>
  <c r="G3690" i="5"/>
  <c r="G3688" i="5"/>
  <c r="G3674" i="5"/>
  <c r="G3672" i="5"/>
  <c r="G3658" i="5"/>
  <c r="G3656" i="5"/>
  <c r="G3642" i="5"/>
  <c r="G3640" i="5"/>
  <c r="G3626" i="5"/>
  <c r="G3624" i="5"/>
  <c r="G3610" i="5"/>
  <c r="G3608" i="5"/>
  <c r="G3594" i="5"/>
  <c r="G3592" i="5"/>
  <c r="G3578" i="5"/>
  <c r="G3576" i="5"/>
  <c r="G3562" i="5"/>
  <c r="G3560" i="5"/>
  <c r="G3546" i="5"/>
  <c r="G3544" i="5"/>
  <c r="G3530" i="5"/>
  <c r="G3528" i="5"/>
  <c r="G3514" i="5"/>
  <c r="G3512" i="5"/>
  <c r="G3498" i="5"/>
  <c r="G3496" i="5"/>
  <c r="G3482" i="5"/>
  <c r="G3480" i="5"/>
  <c r="G3466" i="5"/>
  <c r="G3464" i="5"/>
  <c r="G3460" i="5"/>
  <c r="F3460" i="5"/>
  <c r="F3455" i="5"/>
  <c r="G3455" i="5"/>
  <c r="G3453" i="5"/>
  <c r="G3444" i="5"/>
  <c r="F3444" i="5"/>
  <c r="F3439" i="5"/>
  <c r="G3439" i="5"/>
  <c r="G3437" i="5"/>
  <c r="F3427" i="5"/>
  <c r="G3427" i="5"/>
  <c r="G3413" i="5"/>
  <c r="F3413" i="5"/>
  <c r="G3408" i="5"/>
  <c r="F3408" i="5"/>
  <c r="F3395" i="5"/>
  <c r="G3395" i="5"/>
  <c r="G3381" i="5"/>
  <c r="F3381" i="5"/>
  <c r="G3376" i="5"/>
  <c r="F3376" i="5"/>
  <c r="F3363" i="5"/>
  <c r="G3363" i="5"/>
  <c r="G4208" i="5"/>
  <c r="F4205" i="5"/>
  <c r="G4200" i="5"/>
  <c r="F4197" i="5"/>
  <c r="G4192" i="5"/>
  <c r="F4189" i="5"/>
  <c r="G4184" i="5"/>
  <c r="F4181" i="5"/>
  <c r="G4176" i="5"/>
  <c r="F4173" i="5"/>
  <c r="G4168" i="5"/>
  <c r="F4165" i="5"/>
  <c r="G4160" i="5"/>
  <c r="F4157" i="5"/>
  <c r="G4152" i="5"/>
  <c r="F4149" i="5"/>
  <c r="G4144" i="5"/>
  <c r="F4141" i="5"/>
  <c r="G4136" i="5"/>
  <c r="F4133" i="5"/>
  <c r="G4128" i="5"/>
  <c r="F4125" i="5"/>
  <c r="G4120" i="5"/>
  <c r="F4117" i="5"/>
  <c r="G4112" i="5"/>
  <c r="F4109" i="5"/>
  <c r="G4104" i="5"/>
  <c r="F4101" i="5"/>
  <c r="G4096" i="5"/>
  <c r="F4093" i="5"/>
  <c r="G4088" i="5"/>
  <c r="F4085" i="5"/>
  <c r="G4080" i="5"/>
  <c r="F4077" i="5"/>
  <c r="G4072" i="5"/>
  <c r="F4069" i="5"/>
  <c r="G4064" i="5"/>
  <c r="F4061" i="5"/>
  <c r="G4056" i="5"/>
  <c r="F4053" i="5"/>
  <c r="G4048" i="5"/>
  <c r="F4045" i="5"/>
  <c r="G4040" i="5"/>
  <c r="F4037" i="5"/>
  <c r="G4032" i="5"/>
  <c r="F4029" i="5"/>
  <c r="G4024" i="5"/>
  <c r="F4021" i="5"/>
  <c r="G4016" i="5"/>
  <c r="F4013" i="5"/>
  <c r="G4008" i="5"/>
  <c r="F4005" i="5"/>
  <c r="G4000" i="5"/>
  <c r="F3997" i="5"/>
  <c r="G3992" i="5"/>
  <c r="F3989" i="5"/>
  <c r="F3459" i="5"/>
  <c r="G3459" i="5"/>
  <c r="G3448" i="5"/>
  <c r="F3448" i="5"/>
  <c r="F3443" i="5"/>
  <c r="G3443" i="5"/>
  <c r="G3432" i="5"/>
  <c r="F3432" i="5"/>
  <c r="F3419" i="5"/>
  <c r="G3419" i="5"/>
  <c r="G3405" i="5"/>
  <c r="F3405" i="5"/>
  <c r="G3400" i="5"/>
  <c r="F3400" i="5"/>
  <c r="F3387" i="5"/>
  <c r="G3387" i="5"/>
  <c r="G3373" i="5"/>
  <c r="F3373" i="5"/>
  <c r="G3368" i="5"/>
  <c r="F3368" i="5"/>
  <c r="G3826" i="5"/>
  <c r="G3824" i="5"/>
  <c r="G3810" i="5"/>
  <c r="G3808" i="5"/>
  <c r="G3794" i="5"/>
  <c r="G3792" i="5"/>
  <c r="G3778" i="5"/>
  <c r="G3776" i="5"/>
  <c r="G3762" i="5"/>
  <c r="G3760" i="5"/>
  <c r="G3746" i="5"/>
  <c r="G3744" i="5"/>
  <c r="G3730" i="5"/>
  <c r="G3728" i="5"/>
  <c r="G3714" i="5"/>
  <c r="G3712" i="5"/>
  <c r="G3698" i="5"/>
  <c r="G3696" i="5"/>
  <c r="G3682" i="5"/>
  <c r="G3680" i="5"/>
  <c r="G3666" i="5"/>
  <c r="G3664" i="5"/>
  <c r="G3650" i="5"/>
  <c r="G3648" i="5"/>
  <c r="G3634" i="5"/>
  <c r="G3632" i="5"/>
  <c r="G3618" i="5"/>
  <c r="G3616" i="5"/>
  <c r="G3602" i="5"/>
  <c r="G3600" i="5"/>
  <c r="G3586" i="5"/>
  <c r="G3584" i="5"/>
  <c r="G3570" i="5"/>
  <c r="G3568" i="5"/>
  <c r="G3554" i="5"/>
  <c r="G3552" i="5"/>
  <c r="G3538" i="5"/>
  <c r="G3536" i="5"/>
  <c r="G3522" i="5"/>
  <c r="G3520" i="5"/>
  <c r="G3506" i="5"/>
  <c r="G3504" i="5"/>
  <c r="G3490" i="5"/>
  <c r="G3488" i="5"/>
  <c r="G3474" i="5"/>
  <c r="G3472" i="5"/>
  <c r="F3463" i="5"/>
  <c r="G3463" i="5"/>
  <c r="G3461" i="5"/>
  <c r="G3452" i="5"/>
  <c r="F3452" i="5"/>
  <c r="F3447" i="5"/>
  <c r="G3447" i="5"/>
  <c r="G3445" i="5"/>
  <c r="G3429" i="5"/>
  <c r="F3429" i="5"/>
  <c r="G3424" i="5"/>
  <c r="F3424" i="5"/>
  <c r="F3411" i="5"/>
  <c r="G3411" i="5"/>
  <c r="G3397" i="5"/>
  <c r="F3397" i="5"/>
  <c r="G3392" i="5"/>
  <c r="F3392" i="5"/>
  <c r="F3379" i="5"/>
  <c r="G3379" i="5"/>
  <c r="G3365" i="5"/>
  <c r="F3365" i="5"/>
  <c r="F3360" i="5"/>
  <c r="F3357" i="5"/>
  <c r="G3355" i="5"/>
  <c r="F3352" i="5"/>
  <c r="F3349" i="5"/>
  <c r="G3347" i="5"/>
  <c r="F3344" i="5"/>
  <c r="F3341" i="5"/>
  <c r="G3339" i="5"/>
  <c r="F3336" i="5"/>
  <c r="F3333" i="5"/>
  <c r="G3331" i="5"/>
  <c r="F3328" i="5"/>
  <c r="F3325" i="5"/>
  <c r="G3323" i="5"/>
  <c r="F3320" i="5"/>
  <c r="F3317" i="5"/>
  <c r="G3315" i="5"/>
  <c r="F3312" i="5"/>
  <c r="F3309" i="5"/>
  <c r="G3307" i="5"/>
  <c r="F3304" i="5"/>
  <c r="F3301" i="5"/>
  <c r="G3299" i="5"/>
  <c r="F3296" i="5"/>
  <c r="F3293" i="5"/>
  <c r="G3291" i="5"/>
  <c r="F3288" i="5"/>
  <c r="F3285" i="5"/>
  <c r="G3283" i="5"/>
  <c r="F3280" i="5"/>
  <c r="F3277" i="5"/>
  <c r="G3275" i="5"/>
  <c r="F3272" i="5"/>
  <c r="F3269" i="5"/>
  <c r="G3267" i="5"/>
  <c r="F3264" i="5"/>
  <c r="F3261" i="5"/>
  <c r="G3259" i="5"/>
  <c r="F3256" i="5"/>
  <c r="F3253" i="5"/>
  <c r="G3251" i="5"/>
  <c r="F3248" i="5"/>
  <c r="F3245" i="5"/>
  <c r="G3243" i="5"/>
  <c r="F3240" i="5"/>
  <c r="F3237" i="5"/>
  <c r="G3235" i="5"/>
  <c r="F3232" i="5"/>
  <c r="F3229" i="5"/>
  <c r="G3227" i="5"/>
  <c r="F3224" i="5"/>
  <c r="F3221" i="5"/>
  <c r="G3219" i="5"/>
  <c r="F3216" i="5"/>
  <c r="F3213" i="5"/>
  <c r="G3211" i="5"/>
  <c r="F3208" i="5"/>
  <c r="F3205" i="5"/>
  <c r="G3203" i="5"/>
  <c r="F3200" i="5"/>
  <c r="F3197" i="5"/>
  <c r="G3195" i="5"/>
  <c r="F3192" i="5"/>
  <c r="F3189" i="5"/>
  <c r="G3187" i="5"/>
  <c r="F3184" i="5"/>
  <c r="F3181" i="5"/>
  <c r="G3179" i="5"/>
  <c r="F3176" i="5"/>
  <c r="F3173" i="5"/>
  <c r="G3171" i="5"/>
  <c r="F3168" i="5"/>
  <c r="F3165" i="5"/>
  <c r="G3163" i="5"/>
  <c r="F3160" i="5"/>
  <c r="F3157" i="5"/>
  <c r="G3155" i="5"/>
  <c r="F3152" i="5"/>
  <c r="F3149" i="5"/>
  <c r="G3147" i="5"/>
  <c r="F3144" i="5"/>
  <c r="F3141" i="5"/>
  <c r="G3139" i="5"/>
  <c r="F3136" i="5"/>
  <c r="F3133" i="5"/>
  <c r="G3131" i="5"/>
  <c r="F3128" i="5"/>
  <c r="F3125" i="5"/>
  <c r="G3123" i="5"/>
  <c r="F3120" i="5"/>
  <c r="F3117" i="5"/>
  <c r="G3115" i="5"/>
  <c r="F3112" i="5"/>
  <c r="F3109" i="5"/>
  <c r="G3107" i="5"/>
  <c r="F3104" i="5"/>
  <c r="F3101" i="5"/>
  <c r="G3099" i="5"/>
  <c r="F3096" i="5"/>
  <c r="F3093" i="5"/>
  <c r="G3091" i="5"/>
  <c r="F3088" i="5"/>
  <c r="F3085" i="5"/>
  <c r="G3083" i="5"/>
  <c r="F3080" i="5"/>
  <c r="F3077" i="5"/>
  <c r="G3075" i="5"/>
  <c r="F3072" i="5"/>
  <c r="F3069" i="5"/>
  <c r="G3067" i="5"/>
  <c r="G3053" i="5"/>
  <c r="G3051" i="5"/>
  <c r="G3037" i="5"/>
  <c r="G3035" i="5"/>
  <c r="G3021" i="5"/>
  <c r="G3019" i="5"/>
  <c r="F2906" i="5"/>
  <c r="G2906" i="5"/>
  <c r="G2901" i="5"/>
  <c r="F2901" i="5"/>
  <c r="F3436" i="5"/>
  <c r="G3431" i="5"/>
  <c r="F3428" i="5"/>
  <c r="G3423" i="5"/>
  <c r="F3420" i="5"/>
  <c r="G3415" i="5"/>
  <c r="F3412" i="5"/>
  <c r="G3407" i="5"/>
  <c r="F3404" i="5"/>
  <c r="G3399" i="5"/>
  <c r="F3396" i="5"/>
  <c r="G3391" i="5"/>
  <c r="F3388" i="5"/>
  <c r="G3383" i="5"/>
  <c r="F3380" i="5"/>
  <c r="G3375" i="5"/>
  <c r="F3372" i="5"/>
  <c r="G3367" i="5"/>
  <c r="F3364" i="5"/>
  <c r="G3359" i="5"/>
  <c r="F3356" i="5"/>
  <c r="G3351" i="5"/>
  <c r="F3348" i="5"/>
  <c r="G3343" i="5"/>
  <c r="F3340" i="5"/>
  <c r="G3335" i="5"/>
  <c r="F3332" i="5"/>
  <c r="G3327" i="5"/>
  <c r="F3324" i="5"/>
  <c r="G3319" i="5"/>
  <c r="F3316" i="5"/>
  <c r="G3311" i="5"/>
  <c r="F3308" i="5"/>
  <c r="G3303" i="5"/>
  <c r="F3300" i="5"/>
  <c r="G3295" i="5"/>
  <c r="F3292" i="5"/>
  <c r="G3287" i="5"/>
  <c r="F3284" i="5"/>
  <c r="G3279" i="5"/>
  <c r="F3276" i="5"/>
  <c r="G3271" i="5"/>
  <c r="F3268" i="5"/>
  <c r="G3263" i="5"/>
  <c r="F3260" i="5"/>
  <c r="G3255" i="5"/>
  <c r="F3252" i="5"/>
  <c r="G3247" i="5"/>
  <c r="F3244" i="5"/>
  <c r="G3239" i="5"/>
  <c r="F3236" i="5"/>
  <c r="G3231" i="5"/>
  <c r="F3228" i="5"/>
  <c r="G3223" i="5"/>
  <c r="F3220" i="5"/>
  <c r="G3215" i="5"/>
  <c r="F3212" i="5"/>
  <c r="G3207" i="5"/>
  <c r="F3204" i="5"/>
  <c r="G3199" i="5"/>
  <c r="F3196" i="5"/>
  <c r="G3191" i="5"/>
  <c r="F3188" i="5"/>
  <c r="G3183" i="5"/>
  <c r="F3180" i="5"/>
  <c r="G3175" i="5"/>
  <c r="F3172" i="5"/>
  <c r="G3167" i="5"/>
  <c r="F3164" i="5"/>
  <c r="G3159" i="5"/>
  <c r="F3156" i="5"/>
  <c r="G3151" i="5"/>
  <c r="F3148" i="5"/>
  <c r="G3143" i="5"/>
  <c r="F3140" i="5"/>
  <c r="G3135" i="5"/>
  <c r="F3132" i="5"/>
  <c r="G3127" i="5"/>
  <c r="F3124" i="5"/>
  <c r="G3119" i="5"/>
  <c r="F3116" i="5"/>
  <c r="G3111" i="5"/>
  <c r="F3108" i="5"/>
  <c r="G3103" i="5"/>
  <c r="F3100" i="5"/>
  <c r="G3095" i="5"/>
  <c r="F3092" i="5"/>
  <c r="G3087" i="5"/>
  <c r="F3084" i="5"/>
  <c r="G3079" i="5"/>
  <c r="F3076" i="5"/>
  <c r="G3071" i="5"/>
  <c r="F3068" i="5"/>
  <c r="G3061" i="5"/>
  <c r="G3059" i="5"/>
  <c r="G3045" i="5"/>
  <c r="G3043" i="5"/>
  <c r="G3029" i="5"/>
  <c r="G3027" i="5"/>
  <c r="G3013" i="5"/>
  <c r="F2904" i="5"/>
  <c r="G2904" i="5"/>
  <c r="F3009" i="5"/>
  <c r="G3009" i="5"/>
  <c r="F3005" i="5"/>
  <c r="G3005" i="5"/>
  <c r="F3001" i="5"/>
  <c r="G3001" i="5"/>
  <c r="F2997" i="5"/>
  <c r="G2997" i="5"/>
  <c r="F2993" i="5"/>
  <c r="G2993" i="5"/>
  <c r="F2989" i="5"/>
  <c r="G2989" i="5"/>
  <c r="F2985" i="5"/>
  <c r="G2985" i="5"/>
  <c r="F2981" i="5"/>
  <c r="G2981" i="5"/>
  <c r="F2977" i="5"/>
  <c r="G2977" i="5"/>
  <c r="F2973" i="5"/>
  <c r="G2973" i="5"/>
  <c r="F2969" i="5"/>
  <c r="G2969" i="5"/>
  <c r="F2965" i="5"/>
  <c r="G2965" i="5"/>
  <c r="F2961" i="5"/>
  <c r="G2961" i="5"/>
  <c r="F2957" i="5"/>
  <c r="G2957" i="5"/>
  <c r="F2953" i="5"/>
  <c r="G2953" i="5"/>
  <c r="F2949" i="5"/>
  <c r="G2949" i="5"/>
  <c r="F2945" i="5"/>
  <c r="G2945" i="5"/>
  <c r="F2941" i="5"/>
  <c r="G2941" i="5"/>
  <c r="F2937" i="5"/>
  <c r="G2937" i="5"/>
  <c r="F2933" i="5"/>
  <c r="G2933" i="5"/>
  <c r="F2929" i="5"/>
  <c r="G2929" i="5"/>
  <c r="F2925" i="5"/>
  <c r="G2925" i="5"/>
  <c r="F2921" i="5"/>
  <c r="G2921" i="5"/>
  <c r="F2917" i="5"/>
  <c r="G2917" i="5"/>
  <c r="F2913" i="5"/>
  <c r="G2913" i="5"/>
  <c r="F2909" i="5"/>
  <c r="G2909" i="5"/>
  <c r="G2908" i="5"/>
  <c r="F2905" i="5"/>
  <c r="G2900" i="5"/>
  <c r="F2897" i="5"/>
  <c r="G2892" i="5"/>
  <c r="F2889" i="5"/>
  <c r="G2884" i="5"/>
  <c r="F2881" i="5"/>
  <c r="G2876" i="5"/>
  <c r="F2873" i="5"/>
  <c r="G2868" i="5"/>
  <c r="F2865" i="5"/>
  <c r="G2860" i="5"/>
  <c r="F2857" i="5"/>
  <c r="G2852" i="5"/>
  <c r="F2849" i="5"/>
  <c r="G2844" i="5"/>
  <c r="F2841" i="5"/>
  <c r="G2836" i="5"/>
  <c r="F2833" i="5"/>
  <c r="G2828" i="5"/>
  <c r="F2825" i="5"/>
  <c r="G2820" i="5"/>
  <c r="F2817" i="5"/>
  <c r="G2812" i="5"/>
  <c r="F2809" i="5"/>
  <c r="G2804" i="5"/>
  <c r="F2801" i="5"/>
  <c r="G2783" i="5"/>
  <c r="F2781" i="5"/>
  <c r="G2781" i="5"/>
  <c r="G2779" i="5"/>
  <c r="G2777" i="5"/>
  <c r="G2770" i="5"/>
  <c r="F2770" i="5"/>
  <c r="F2766" i="5"/>
  <c r="G2751" i="5"/>
  <c r="F2749" i="5"/>
  <c r="G2749" i="5"/>
  <c r="G2747" i="5"/>
  <c r="G2745" i="5"/>
  <c r="G2738" i="5"/>
  <c r="F2738" i="5"/>
  <c r="F2734" i="5"/>
  <c r="G2719" i="5"/>
  <c r="F2717" i="5"/>
  <c r="G2717" i="5"/>
  <c r="G2715" i="5"/>
  <c r="G2713" i="5"/>
  <c r="G2706" i="5"/>
  <c r="F2706" i="5"/>
  <c r="F2702" i="5"/>
  <c r="G2687" i="5"/>
  <c r="F2685" i="5"/>
  <c r="G2685" i="5"/>
  <c r="G2683" i="5"/>
  <c r="G2681" i="5"/>
  <c r="G2674" i="5"/>
  <c r="F2674" i="5"/>
  <c r="G2898" i="5"/>
  <c r="G2890" i="5"/>
  <c r="G2882" i="5"/>
  <c r="G2874" i="5"/>
  <c r="G2866" i="5"/>
  <c r="G2858" i="5"/>
  <c r="G2850" i="5"/>
  <c r="G2842" i="5"/>
  <c r="G2834" i="5"/>
  <c r="G2826" i="5"/>
  <c r="G2818" i="5"/>
  <c r="G2810" i="5"/>
  <c r="G2802" i="5"/>
  <c r="G2794" i="5"/>
  <c r="F2794" i="5"/>
  <c r="F2790" i="5"/>
  <c r="G2775" i="5"/>
  <c r="F2773" i="5"/>
  <c r="G2773" i="5"/>
  <c r="G2771" i="5"/>
  <c r="G2769" i="5"/>
  <c r="G2762" i="5"/>
  <c r="F2762" i="5"/>
  <c r="F2758" i="5"/>
  <c r="G2743" i="5"/>
  <c r="F2741" i="5"/>
  <c r="G2741" i="5"/>
  <c r="G2739" i="5"/>
  <c r="G2737" i="5"/>
  <c r="G2730" i="5"/>
  <c r="F2730" i="5"/>
  <c r="F2726" i="5"/>
  <c r="G2711" i="5"/>
  <c r="F2709" i="5"/>
  <c r="G2709" i="5"/>
  <c r="G2707" i="5"/>
  <c r="G2705" i="5"/>
  <c r="G2698" i="5"/>
  <c r="F2698" i="5"/>
  <c r="F2694" i="5"/>
  <c r="G2679" i="5"/>
  <c r="F2677" i="5"/>
  <c r="G2677" i="5"/>
  <c r="G2675" i="5"/>
  <c r="G2673" i="5"/>
  <c r="G2666" i="5"/>
  <c r="F2666" i="5"/>
  <c r="G2658" i="5"/>
  <c r="F2658" i="5"/>
  <c r="G2650" i="5"/>
  <c r="F2650" i="5"/>
  <c r="G2642" i="5"/>
  <c r="F2642" i="5"/>
  <c r="G2634" i="5"/>
  <c r="F2634" i="5"/>
  <c r="G2626" i="5"/>
  <c r="F2626" i="5"/>
  <c r="G2618" i="5"/>
  <c r="F2618" i="5"/>
  <c r="G2896" i="5"/>
  <c r="F2893" i="5"/>
  <c r="G2888" i="5"/>
  <c r="F2885" i="5"/>
  <c r="G2880" i="5"/>
  <c r="F2877" i="5"/>
  <c r="G2872" i="5"/>
  <c r="F2869" i="5"/>
  <c r="G2864" i="5"/>
  <c r="F2861" i="5"/>
  <c r="G2856" i="5"/>
  <c r="F2853" i="5"/>
  <c r="G2848" i="5"/>
  <c r="F2845" i="5"/>
  <c r="G2840" i="5"/>
  <c r="F2837" i="5"/>
  <c r="G2832" i="5"/>
  <c r="F2829" i="5"/>
  <c r="G2824" i="5"/>
  <c r="F2821" i="5"/>
  <c r="G2816" i="5"/>
  <c r="F2813" i="5"/>
  <c r="G2808" i="5"/>
  <c r="F2805" i="5"/>
  <c r="G2800" i="5"/>
  <c r="F2797" i="5"/>
  <c r="G2797" i="5"/>
  <c r="G2793" i="5"/>
  <c r="G2786" i="5"/>
  <c r="F2786" i="5"/>
  <c r="F2782" i="5"/>
  <c r="G2767" i="5"/>
  <c r="F2765" i="5"/>
  <c r="G2765" i="5"/>
  <c r="G2761" i="5"/>
  <c r="G2754" i="5"/>
  <c r="F2754" i="5"/>
  <c r="F2750" i="5"/>
  <c r="G2735" i="5"/>
  <c r="F2733" i="5"/>
  <c r="G2733" i="5"/>
  <c r="G2729" i="5"/>
  <c r="G2722" i="5"/>
  <c r="F2722" i="5"/>
  <c r="F2718" i="5"/>
  <c r="G2703" i="5"/>
  <c r="F2701" i="5"/>
  <c r="G2701" i="5"/>
  <c r="G2697" i="5"/>
  <c r="G2690" i="5"/>
  <c r="F2690" i="5"/>
  <c r="F2686" i="5"/>
  <c r="G2671" i="5"/>
  <c r="F2669" i="5"/>
  <c r="G2669" i="5"/>
  <c r="F2661" i="5"/>
  <c r="G2661" i="5"/>
  <c r="F2653" i="5"/>
  <c r="G2653" i="5"/>
  <c r="F2645" i="5"/>
  <c r="G2645" i="5"/>
  <c r="F2637" i="5"/>
  <c r="G2637" i="5"/>
  <c r="F2629" i="5"/>
  <c r="G2629" i="5"/>
  <c r="F2621" i="5"/>
  <c r="G2621" i="5"/>
  <c r="F2789" i="5"/>
  <c r="G2789" i="5"/>
  <c r="G2778" i="5"/>
  <c r="F2778" i="5"/>
  <c r="F2757" i="5"/>
  <c r="G2757" i="5"/>
  <c r="G2746" i="5"/>
  <c r="F2746" i="5"/>
  <c r="F2725" i="5"/>
  <c r="G2725" i="5"/>
  <c r="G2714" i="5"/>
  <c r="F2714" i="5"/>
  <c r="F2693" i="5"/>
  <c r="G2693" i="5"/>
  <c r="G2682" i="5"/>
  <c r="F2682" i="5"/>
  <c r="F2663" i="5"/>
  <c r="G2663" i="5"/>
  <c r="F2655" i="5"/>
  <c r="G2655" i="5"/>
  <c r="F2647" i="5"/>
  <c r="G2647" i="5"/>
  <c r="F2639" i="5"/>
  <c r="G2639" i="5"/>
  <c r="F2631" i="5"/>
  <c r="G2631" i="5"/>
  <c r="F2623" i="5"/>
  <c r="G2623" i="5"/>
  <c r="F2341" i="5"/>
  <c r="G2341" i="5"/>
  <c r="F2325" i="5"/>
  <c r="G2325" i="5"/>
  <c r="F2309" i="5"/>
  <c r="G2309" i="5"/>
  <c r="F2298" i="5"/>
  <c r="G2298" i="5"/>
  <c r="F2290" i="5"/>
  <c r="G2290" i="5"/>
  <c r="F2282" i="5"/>
  <c r="G2282" i="5"/>
  <c r="F2274" i="5"/>
  <c r="G2274" i="5"/>
  <c r="F2266" i="5"/>
  <c r="G2266" i="5"/>
  <c r="F2258" i="5"/>
  <c r="G2258" i="5"/>
  <c r="G2615" i="5"/>
  <c r="G2607" i="5"/>
  <c r="G2599" i="5"/>
  <c r="G2591" i="5"/>
  <c r="G2583" i="5"/>
  <c r="G2575" i="5"/>
  <c r="G2567" i="5"/>
  <c r="G2559" i="5"/>
  <c r="G2551" i="5"/>
  <c r="G2543" i="5"/>
  <c r="G2535" i="5"/>
  <c r="G2527" i="5"/>
  <c r="G2519" i="5"/>
  <c r="G2511" i="5"/>
  <c r="G2503" i="5"/>
  <c r="F2346" i="5"/>
  <c r="F2337" i="5"/>
  <c r="G2337" i="5"/>
  <c r="F2330" i="5"/>
  <c r="F2321" i="5"/>
  <c r="G2321" i="5"/>
  <c r="F2314" i="5"/>
  <c r="F2305" i="5"/>
  <c r="G2305" i="5"/>
  <c r="G2613" i="5"/>
  <c r="F2610" i="5"/>
  <c r="G2605" i="5"/>
  <c r="F2602" i="5"/>
  <c r="G2597" i="5"/>
  <c r="F2594" i="5"/>
  <c r="G2589" i="5"/>
  <c r="F2586" i="5"/>
  <c r="G2581" i="5"/>
  <c r="F2578" i="5"/>
  <c r="G2573" i="5"/>
  <c r="F2570" i="5"/>
  <c r="G2565" i="5"/>
  <c r="F2562" i="5"/>
  <c r="G2557" i="5"/>
  <c r="F2554" i="5"/>
  <c r="G2549" i="5"/>
  <c r="F2546" i="5"/>
  <c r="G2541" i="5"/>
  <c r="F2538" i="5"/>
  <c r="G2533" i="5"/>
  <c r="F2530" i="5"/>
  <c r="G2525" i="5"/>
  <c r="F2522" i="5"/>
  <c r="G2517" i="5"/>
  <c r="F2514" i="5"/>
  <c r="G2509" i="5"/>
  <c r="F2506" i="5"/>
  <c r="G2501" i="5"/>
  <c r="F2349" i="5"/>
  <c r="G2349" i="5"/>
  <c r="F2333" i="5"/>
  <c r="G2333" i="5"/>
  <c r="F2317" i="5"/>
  <c r="G2317" i="5"/>
  <c r="F2301" i="5"/>
  <c r="G2301" i="5"/>
  <c r="G2293" i="5"/>
  <c r="F2293" i="5"/>
  <c r="G2285" i="5"/>
  <c r="F2285" i="5"/>
  <c r="G2277" i="5"/>
  <c r="F2277" i="5"/>
  <c r="G2269" i="5"/>
  <c r="F2269" i="5"/>
  <c r="G2261" i="5"/>
  <c r="F2261" i="5"/>
  <c r="F2345" i="5"/>
  <c r="G2345" i="5"/>
  <c r="F2338" i="5"/>
  <c r="F2329" i="5"/>
  <c r="G2329" i="5"/>
  <c r="F2322" i="5"/>
  <c r="F2313" i="5"/>
  <c r="G2313" i="5"/>
  <c r="F2296" i="5"/>
  <c r="G2296" i="5"/>
  <c r="F2288" i="5"/>
  <c r="G2288" i="5"/>
  <c r="F2280" i="5"/>
  <c r="G2280" i="5"/>
  <c r="F2272" i="5"/>
  <c r="G2272" i="5"/>
  <c r="F2264" i="5"/>
  <c r="G2264" i="5"/>
  <c r="F2012" i="5"/>
  <c r="G2012" i="5"/>
  <c r="G1959" i="5"/>
  <c r="F1959" i="5"/>
  <c r="G1951" i="5"/>
  <c r="F1951" i="5"/>
  <c r="G1935" i="5"/>
  <c r="F1935" i="5"/>
  <c r="G1919" i="5"/>
  <c r="F1919" i="5"/>
  <c r="G1903" i="5"/>
  <c r="F1903" i="5"/>
  <c r="G1887" i="5"/>
  <c r="F1887" i="5"/>
  <c r="G1939" i="5"/>
  <c r="F1939" i="5"/>
  <c r="G1923" i="5"/>
  <c r="F1923" i="5"/>
  <c r="G1907" i="5"/>
  <c r="F1907" i="5"/>
  <c r="G1891" i="5"/>
  <c r="F1891" i="5"/>
  <c r="G2250" i="5"/>
  <c r="G2242" i="5"/>
  <c r="G2234" i="5"/>
  <c r="G2226" i="5"/>
  <c r="G2218" i="5"/>
  <c r="G2210" i="5"/>
  <c r="G2202" i="5"/>
  <c r="G2194" i="5"/>
  <c r="G2186" i="5"/>
  <c r="G2178" i="5"/>
  <c r="G2170" i="5"/>
  <c r="G2162" i="5"/>
  <c r="G2154" i="5"/>
  <c r="G2146" i="5"/>
  <c r="G2138" i="5"/>
  <c r="G2130" i="5"/>
  <c r="G2122" i="5"/>
  <c r="G2114" i="5"/>
  <c r="G2106" i="5"/>
  <c r="G2098" i="5"/>
  <c r="G2090" i="5"/>
  <c r="G2082" i="5"/>
  <c r="G2074" i="5"/>
  <c r="F2013" i="5"/>
  <c r="G1962" i="5"/>
  <c r="F1962" i="5"/>
  <c r="G1954" i="5"/>
  <c r="F1954" i="5"/>
  <c r="G1943" i="5"/>
  <c r="F1943" i="5"/>
  <c r="G1927" i="5"/>
  <c r="F1927" i="5"/>
  <c r="G1911" i="5"/>
  <c r="F1911" i="5"/>
  <c r="G1895" i="5"/>
  <c r="F1895" i="5"/>
  <c r="G2256" i="5"/>
  <c r="F2253" i="5"/>
  <c r="G2248" i="5"/>
  <c r="F2245" i="5"/>
  <c r="G2240" i="5"/>
  <c r="F2237" i="5"/>
  <c r="G2232" i="5"/>
  <c r="F2229" i="5"/>
  <c r="G2224" i="5"/>
  <c r="F2221" i="5"/>
  <c r="G2216" i="5"/>
  <c r="F2213" i="5"/>
  <c r="G2208" i="5"/>
  <c r="F2205" i="5"/>
  <c r="G2200" i="5"/>
  <c r="F2197" i="5"/>
  <c r="G2192" i="5"/>
  <c r="F2189" i="5"/>
  <c r="G2184" i="5"/>
  <c r="F2181" i="5"/>
  <c r="G2176" i="5"/>
  <c r="F2173" i="5"/>
  <c r="G2168" i="5"/>
  <c r="F2165" i="5"/>
  <c r="G2160" i="5"/>
  <c r="F2157" i="5"/>
  <c r="G2152" i="5"/>
  <c r="F2149" i="5"/>
  <c r="G2144" i="5"/>
  <c r="F2141" i="5"/>
  <c r="G2136" i="5"/>
  <c r="F2133" i="5"/>
  <c r="G2128" i="5"/>
  <c r="F2125" i="5"/>
  <c r="G2120" i="5"/>
  <c r="F2117" i="5"/>
  <c r="G2112" i="5"/>
  <c r="F2109" i="5"/>
  <c r="G2104" i="5"/>
  <c r="F2101" i="5"/>
  <c r="G2096" i="5"/>
  <c r="F2093" i="5"/>
  <c r="G2088" i="5"/>
  <c r="F2085" i="5"/>
  <c r="G2080" i="5"/>
  <c r="F2077" i="5"/>
  <c r="G2072" i="5"/>
  <c r="F2016" i="5"/>
  <c r="G2016" i="5"/>
  <c r="G2009" i="5"/>
  <c r="F2009" i="5"/>
  <c r="G2005" i="5"/>
  <c r="F2005" i="5"/>
  <c r="G2001" i="5"/>
  <c r="F2001" i="5"/>
  <c r="G1997" i="5"/>
  <c r="F1997" i="5"/>
  <c r="G1993" i="5"/>
  <c r="F1993" i="5"/>
  <c r="G1989" i="5"/>
  <c r="F1989" i="5"/>
  <c r="G1985" i="5"/>
  <c r="F1985" i="5"/>
  <c r="G1981" i="5"/>
  <c r="F1981" i="5"/>
  <c r="G1977" i="5"/>
  <c r="F1977" i="5"/>
  <c r="G1973" i="5"/>
  <c r="F1973" i="5"/>
  <c r="G1969" i="5"/>
  <c r="F1969" i="5"/>
  <c r="G1965" i="5"/>
  <c r="F1965" i="5"/>
  <c r="F1957" i="5"/>
  <c r="G1957" i="5"/>
  <c r="G1947" i="5"/>
  <c r="F1947" i="5"/>
  <c r="G1931" i="5"/>
  <c r="F1931" i="5"/>
  <c r="G1915" i="5"/>
  <c r="F1915" i="5"/>
  <c r="G1899" i="5"/>
  <c r="F1899" i="5"/>
  <c r="G1883" i="5"/>
  <c r="F1883" i="5"/>
  <c r="F1879" i="5"/>
  <c r="F1875" i="5"/>
  <c r="F1871" i="5"/>
  <c r="F1867" i="5"/>
  <c r="F1863" i="5"/>
  <c r="F1859" i="5"/>
  <c r="F1855" i="5"/>
  <c r="F1851" i="5"/>
  <c r="F1847" i="5"/>
  <c r="F1843" i="5"/>
  <c r="F1839" i="5"/>
  <c r="F1835" i="5"/>
  <c r="F1831" i="5"/>
  <c r="F1827" i="5"/>
  <c r="F1823" i="5"/>
  <c r="F1819" i="5"/>
  <c r="F1815" i="5"/>
  <c r="F1811" i="5"/>
  <c r="F1807" i="5"/>
  <c r="F1803" i="5"/>
  <c r="F1799" i="5"/>
  <c r="F1795" i="5"/>
  <c r="F1791" i="5"/>
  <c r="F1787" i="5"/>
  <c r="F1783" i="5"/>
  <c r="F1779" i="5"/>
  <c r="F1775" i="5"/>
  <c r="F1771" i="5"/>
  <c r="F1767" i="5"/>
  <c r="F1763" i="5"/>
  <c r="F1759" i="5"/>
  <c r="F1755" i="5"/>
  <c r="F1751" i="5"/>
  <c r="F1747" i="5"/>
  <c r="F1743" i="5"/>
  <c r="F1739" i="5"/>
  <c r="F1735" i="5"/>
  <c r="F1731" i="5"/>
  <c r="G2008" i="5"/>
  <c r="G2004" i="5"/>
  <c r="G2000" i="5"/>
  <c r="G1996" i="5"/>
  <c r="G1992" i="5"/>
  <c r="G1988" i="5"/>
  <c r="G1984" i="5"/>
  <c r="G1980" i="5"/>
  <c r="G1976" i="5"/>
  <c r="G1972" i="5"/>
  <c r="G1968" i="5"/>
  <c r="F1950" i="5"/>
  <c r="G1950" i="5"/>
  <c r="F1946" i="5"/>
  <c r="G1946" i="5"/>
  <c r="F1942" i="5"/>
  <c r="G1942" i="5"/>
  <c r="F1938" i="5"/>
  <c r="G1938" i="5"/>
  <c r="F1934" i="5"/>
  <c r="G1934" i="5"/>
  <c r="F1930" i="5"/>
  <c r="G1930" i="5"/>
  <c r="F1926" i="5"/>
  <c r="G1926" i="5"/>
  <c r="F1922" i="5"/>
  <c r="G1922" i="5"/>
  <c r="F1918" i="5"/>
  <c r="G1918" i="5"/>
  <c r="F1914" i="5"/>
  <c r="G1914" i="5"/>
  <c r="F1910" i="5"/>
  <c r="G1910" i="5"/>
  <c r="F1906" i="5"/>
  <c r="G1906" i="5"/>
  <c r="F1902" i="5"/>
  <c r="G1902" i="5"/>
  <c r="F1898" i="5"/>
  <c r="G1898" i="5"/>
  <c r="F1894" i="5"/>
  <c r="G1894" i="5"/>
  <c r="F1890" i="5"/>
  <c r="G1890" i="5"/>
  <c r="F1886" i="5"/>
  <c r="G1886" i="5"/>
  <c r="F1882" i="5"/>
  <c r="G1882" i="5"/>
  <c r="F1878" i="5"/>
  <c r="G1878" i="5"/>
  <c r="F1874" i="5"/>
  <c r="G1874" i="5"/>
  <c r="F1870" i="5"/>
  <c r="G1870" i="5"/>
  <c r="F1866" i="5"/>
  <c r="G1866" i="5"/>
  <c r="F1862" i="5"/>
  <c r="G1862" i="5"/>
  <c r="F1858" i="5"/>
  <c r="G1858" i="5"/>
  <c r="F1854" i="5"/>
  <c r="G1854" i="5"/>
  <c r="F1850" i="5"/>
  <c r="G1850" i="5"/>
  <c r="F1846" i="5"/>
  <c r="G1846" i="5"/>
  <c r="F1842" i="5"/>
  <c r="G1842" i="5"/>
  <c r="F1838" i="5"/>
  <c r="G1838" i="5"/>
  <c r="F1834" i="5"/>
  <c r="G1834" i="5"/>
  <c r="F1830" i="5"/>
  <c r="G1830" i="5"/>
  <c r="F1826" i="5"/>
  <c r="G1826" i="5"/>
  <c r="F1822" i="5"/>
  <c r="G1822" i="5"/>
  <c r="F1818" i="5"/>
  <c r="G1818" i="5"/>
  <c r="F1814" i="5"/>
  <c r="G1814" i="5"/>
  <c r="F1810" i="5"/>
  <c r="G1810" i="5"/>
  <c r="F1806" i="5"/>
  <c r="G1806" i="5"/>
  <c r="F1802" i="5"/>
  <c r="G1802" i="5"/>
  <c r="F1798" i="5"/>
  <c r="G1798" i="5"/>
  <c r="F1794" i="5"/>
  <c r="G1794" i="5"/>
  <c r="F1790" i="5"/>
  <c r="G1790" i="5"/>
  <c r="F1786" i="5"/>
  <c r="G1786" i="5"/>
  <c r="F1782" i="5"/>
  <c r="G1782" i="5"/>
  <c r="F1778" i="5"/>
  <c r="G1778" i="5"/>
  <c r="F1774" i="5"/>
  <c r="G1774" i="5"/>
  <c r="F1770" i="5"/>
  <c r="G1770" i="5"/>
  <c r="F1766" i="5"/>
  <c r="G1766" i="5"/>
  <c r="F1762" i="5"/>
  <c r="G1762" i="5"/>
  <c r="F1758" i="5"/>
  <c r="G1758" i="5"/>
  <c r="F1754" i="5"/>
  <c r="G1754" i="5"/>
  <c r="F1750" i="5"/>
  <c r="G1750" i="5"/>
  <c r="F1746" i="5"/>
  <c r="G1746" i="5"/>
  <c r="F1742" i="5"/>
  <c r="G1742" i="5"/>
  <c r="F1738" i="5"/>
  <c r="G1738" i="5"/>
  <c r="F1734" i="5"/>
  <c r="G1734" i="5"/>
  <c r="F1730" i="5"/>
  <c r="G1730" i="5"/>
  <c r="F1726" i="5"/>
  <c r="G1726" i="5"/>
  <c r="F1722" i="5"/>
  <c r="G1722" i="5"/>
  <c r="F1718" i="5"/>
  <c r="G1718" i="5"/>
  <c r="F1714" i="5"/>
  <c r="G1714" i="5"/>
  <c r="F1710" i="5"/>
  <c r="G1710" i="5"/>
  <c r="F1706" i="5"/>
  <c r="G1706" i="5"/>
  <c r="F1702" i="5"/>
  <c r="G1702" i="5"/>
  <c r="F1698" i="5"/>
  <c r="G1698" i="5"/>
  <c r="F1694" i="5"/>
  <c r="G1694" i="5"/>
  <c r="F1690" i="5"/>
  <c r="G1690" i="5"/>
  <c r="F1686" i="5"/>
  <c r="G1686" i="5"/>
  <c r="G1682" i="5"/>
  <c r="G1678" i="5"/>
  <c r="G1674" i="5"/>
  <c r="G1670" i="5"/>
  <c r="G1666" i="5"/>
  <c r="G1662" i="5"/>
  <c r="G1658" i="5"/>
  <c r="G1654" i="5"/>
  <c r="G1650" i="5"/>
  <c r="G1646" i="5"/>
  <c r="G1640" i="5"/>
  <c r="G1637" i="5"/>
  <c r="F1637" i="5"/>
  <c r="F1633" i="5"/>
  <c r="G1629" i="5"/>
  <c r="F1629" i="5"/>
  <c r="F1624" i="5"/>
  <c r="G1624" i="5"/>
  <c r="G1622" i="5"/>
  <c r="G1613" i="5"/>
  <c r="F1613" i="5"/>
  <c r="F1608" i="5"/>
  <c r="G1608" i="5"/>
  <c r="G1606" i="5"/>
  <c r="G1597" i="5"/>
  <c r="F1597" i="5"/>
  <c r="F1592" i="5"/>
  <c r="G1592" i="5"/>
  <c r="G1590" i="5"/>
  <c r="G1581" i="5"/>
  <c r="F1581" i="5"/>
  <c r="F1576" i="5"/>
  <c r="G1576" i="5"/>
  <c r="G1574" i="5"/>
  <c r="G1565" i="5"/>
  <c r="F1565" i="5"/>
  <c r="F1560" i="5"/>
  <c r="G1560" i="5"/>
  <c r="G1558" i="5"/>
  <c r="G1549" i="5"/>
  <c r="F1549" i="5"/>
  <c r="F1544" i="5"/>
  <c r="G1544" i="5"/>
  <c r="G1542" i="5"/>
  <c r="G1533" i="5"/>
  <c r="F1533" i="5"/>
  <c r="F1528" i="5"/>
  <c r="G1528" i="5"/>
  <c r="G1526" i="5"/>
  <c r="G1517" i="5"/>
  <c r="F1517" i="5"/>
  <c r="F1512" i="5"/>
  <c r="G1512" i="5"/>
  <c r="G1510" i="5"/>
  <c r="G1501" i="5"/>
  <c r="F1501" i="5"/>
  <c r="F1496" i="5"/>
  <c r="G1496" i="5"/>
  <c r="G1494" i="5"/>
  <c r="F1482" i="5"/>
  <c r="G1482" i="5"/>
  <c r="G1477" i="5"/>
  <c r="F1477" i="5"/>
  <c r="G1636" i="5"/>
  <c r="F1628" i="5"/>
  <c r="G1628" i="5"/>
  <c r="G1626" i="5"/>
  <c r="G1617" i="5"/>
  <c r="F1617" i="5"/>
  <c r="F1612" i="5"/>
  <c r="G1612" i="5"/>
  <c r="G1610" i="5"/>
  <c r="G1601" i="5"/>
  <c r="F1601" i="5"/>
  <c r="F1596" i="5"/>
  <c r="G1596" i="5"/>
  <c r="G1594" i="5"/>
  <c r="G1585" i="5"/>
  <c r="F1585" i="5"/>
  <c r="F1580" i="5"/>
  <c r="G1580" i="5"/>
  <c r="G1578" i="5"/>
  <c r="G1569" i="5"/>
  <c r="F1569" i="5"/>
  <c r="F1564" i="5"/>
  <c r="G1564" i="5"/>
  <c r="G1562" i="5"/>
  <c r="G1553" i="5"/>
  <c r="F1553" i="5"/>
  <c r="F1548" i="5"/>
  <c r="G1548" i="5"/>
  <c r="G1546" i="5"/>
  <c r="G1537" i="5"/>
  <c r="F1537" i="5"/>
  <c r="F1532" i="5"/>
  <c r="G1532" i="5"/>
  <c r="G1530" i="5"/>
  <c r="G1521" i="5"/>
  <c r="F1521" i="5"/>
  <c r="F1516" i="5"/>
  <c r="G1516" i="5"/>
  <c r="G1514" i="5"/>
  <c r="G1505" i="5"/>
  <c r="F1505" i="5"/>
  <c r="F1500" i="5"/>
  <c r="G1500" i="5"/>
  <c r="G1498" i="5"/>
  <c r="F1488" i="5"/>
  <c r="G1488" i="5"/>
  <c r="F1474" i="5"/>
  <c r="G1474" i="5"/>
  <c r="F1632" i="5"/>
  <c r="G1632" i="5"/>
  <c r="G1621" i="5"/>
  <c r="F1621" i="5"/>
  <c r="F1616" i="5"/>
  <c r="G1616" i="5"/>
  <c r="G1605" i="5"/>
  <c r="F1605" i="5"/>
  <c r="F1600" i="5"/>
  <c r="G1600" i="5"/>
  <c r="G1589" i="5"/>
  <c r="F1589" i="5"/>
  <c r="F1584" i="5"/>
  <c r="G1584" i="5"/>
  <c r="G1573" i="5"/>
  <c r="F1573" i="5"/>
  <c r="F1568" i="5"/>
  <c r="G1568" i="5"/>
  <c r="G1557" i="5"/>
  <c r="F1557" i="5"/>
  <c r="F1552" i="5"/>
  <c r="G1552" i="5"/>
  <c r="G1541" i="5"/>
  <c r="F1541" i="5"/>
  <c r="F1536" i="5"/>
  <c r="G1536" i="5"/>
  <c r="G1525" i="5"/>
  <c r="F1525" i="5"/>
  <c r="F1520" i="5"/>
  <c r="G1520" i="5"/>
  <c r="G1509" i="5"/>
  <c r="F1509" i="5"/>
  <c r="F1504" i="5"/>
  <c r="G1504" i="5"/>
  <c r="G1493" i="5"/>
  <c r="F1493" i="5"/>
  <c r="F1480" i="5"/>
  <c r="G1480" i="5"/>
  <c r="G1625" i="5"/>
  <c r="F1625" i="5"/>
  <c r="F1620" i="5"/>
  <c r="G1620" i="5"/>
  <c r="G1609" i="5"/>
  <c r="F1609" i="5"/>
  <c r="F1604" i="5"/>
  <c r="G1604" i="5"/>
  <c r="G1593" i="5"/>
  <c r="F1593" i="5"/>
  <c r="F1588" i="5"/>
  <c r="G1588" i="5"/>
  <c r="G1577" i="5"/>
  <c r="F1577" i="5"/>
  <c r="F1572" i="5"/>
  <c r="G1572" i="5"/>
  <c r="G1561" i="5"/>
  <c r="F1561" i="5"/>
  <c r="F1556" i="5"/>
  <c r="G1556" i="5"/>
  <c r="G1545" i="5"/>
  <c r="F1545" i="5"/>
  <c r="F1540" i="5"/>
  <c r="G1540" i="5"/>
  <c r="G1529" i="5"/>
  <c r="F1529" i="5"/>
  <c r="F1524" i="5"/>
  <c r="G1524" i="5"/>
  <c r="G1513" i="5"/>
  <c r="F1513" i="5"/>
  <c r="F1508" i="5"/>
  <c r="G1508" i="5"/>
  <c r="G1497" i="5"/>
  <c r="F1497" i="5"/>
  <c r="F1490" i="5"/>
  <c r="G1490" i="5"/>
  <c r="G1485" i="5"/>
  <c r="F1485" i="5"/>
  <c r="F1472" i="5"/>
  <c r="G1472" i="5"/>
  <c r="G1466" i="5"/>
  <c r="G1458" i="5"/>
  <c r="G1450" i="5"/>
  <c r="G1442" i="5"/>
  <c r="G1434" i="5"/>
  <c r="G1426" i="5"/>
  <c r="G1404" i="5"/>
  <c r="F1404" i="5"/>
  <c r="G1388" i="5"/>
  <c r="F1388" i="5"/>
  <c r="F1469" i="5"/>
  <c r="G1464" i="5"/>
  <c r="F1461" i="5"/>
  <c r="G1456" i="5"/>
  <c r="F1453" i="5"/>
  <c r="G1448" i="5"/>
  <c r="F1445" i="5"/>
  <c r="G1440" i="5"/>
  <c r="F1437" i="5"/>
  <c r="G1432" i="5"/>
  <c r="F1429" i="5"/>
  <c r="G1424" i="5"/>
  <c r="F1421" i="5"/>
  <c r="G1416" i="5"/>
  <c r="F1416" i="5"/>
  <c r="F1409" i="5"/>
  <c r="G1400" i="5"/>
  <c r="F1400" i="5"/>
  <c r="F1393" i="5"/>
  <c r="G1384" i="5"/>
  <c r="F1384" i="5"/>
  <c r="G1412" i="5"/>
  <c r="F1412" i="5"/>
  <c r="G1396" i="5"/>
  <c r="F1396" i="5"/>
  <c r="G1492" i="5"/>
  <c r="F1489" i="5"/>
  <c r="G1484" i="5"/>
  <c r="F1481" i="5"/>
  <c r="G1476" i="5"/>
  <c r="F1473" i="5"/>
  <c r="G1468" i="5"/>
  <c r="F1465" i="5"/>
  <c r="G1460" i="5"/>
  <c r="F1457" i="5"/>
  <c r="G1452" i="5"/>
  <c r="F1449" i="5"/>
  <c r="G1444" i="5"/>
  <c r="F1441" i="5"/>
  <c r="G1436" i="5"/>
  <c r="F1433" i="5"/>
  <c r="G1428" i="5"/>
  <c r="F1425" i="5"/>
  <c r="G1420" i="5"/>
  <c r="F1417" i="5"/>
  <c r="G1408" i="5"/>
  <c r="F1408" i="5"/>
  <c r="F1401" i="5"/>
  <c r="G1392" i="5"/>
  <c r="F1392" i="5"/>
  <c r="F1380" i="5"/>
  <c r="G1378" i="5"/>
  <c r="F1375" i="5"/>
  <c r="F1372" i="5"/>
  <c r="G1370" i="5"/>
  <c r="F1367" i="5"/>
  <c r="F1364" i="5"/>
  <c r="G1362" i="5"/>
  <c r="F1359" i="5"/>
  <c r="F1356" i="5"/>
  <c r="G1354" i="5"/>
  <c r="F1351" i="5"/>
  <c r="F1348" i="5"/>
  <c r="G1346" i="5"/>
  <c r="F1343" i="5"/>
  <c r="F1340" i="5"/>
  <c r="G1338" i="5"/>
  <c r="F1335" i="5"/>
  <c r="F1332" i="5"/>
  <c r="G1330" i="5"/>
  <c r="F1327" i="5"/>
  <c r="F1324" i="5"/>
  <c r="G1322" i="5"/>
  <c r="F1319" i="5"/>
  <c r="F1316" i="5"/>
  <c r="G1314" i="5"/>
  <c r="F1311" i="5"/>
  <c r="F1308" i="5"/>
  <c r="G1306" i="5"/>
  <c r="F1303" i="5"/>
  <c r="F1300" i="5"/>
  <c r="G1298" i="5"/>
  <c r="F1295" i="5"/>
  <c r="F1292" i="5"/>
  <c r="G1290" i="5"/>
  <c r="F1287" i="5"/>
  <c r="G1285" i="5"/>
  <c r="G1278" i="5"/>
  <c r="F1278" i="5"/>
  <c r="G1270" i="5"/>
  <c r="F1270" i="5"/>
  <c r="G1262" i="5"/>
  <c r="F1262" i="5"/>
  <c r="G1283" i="5"/>
  <c r="F1281" i="5"/>
  <c r="G1281" i="5"/>
  <c r="F1273" i="5"/>
  <c r="G1273" i="5"/>
  <c r="F1265" i="5"/>
  <c r="G1265" i="5"/>
  <c r="F1257" i="5"/>
  <c r="G1257" i="5"/>
  <c r="F1275" i="5"/>
  <c r="G1275" i="5"/>
  <c r="F1267" i="5"/>
  <c r="G1267" i="5"/>
  <c r="F1259" i="5"/>
  <c r="G1259" i="5"/>
  <c r="F1282" i="5"/>
  <c r="F1184" i="5"/>
  <c r="G1184" i="5"/>
  <c r="G1173" i="5"/>
  <c r="F1173" i="5"/>
  <c r="F1168" i="5"/>
  <c r="G1168" i="5"/>
  <c r="G1157" i="5"/>
  <c r="F1157" i="5"/>
  <c r="F1152" i="5"/>
  <c r="G1152" i="5"/>
  <c r="G1141" i="5"/>
  <c r="F1141" i="5"/>
  <c r="F1134" i="5"/>
  <c r="G1134" i="5"/>
  <c r="G1129" i="5"/>
  <c r="F1129" i="5"/>
  <c r="F1116" i="5"/>
  <c r="G1116" i="5"/>
  <c r="G1251" i="5"/>
  <c r="G1243" i="5"/>
  <c r="G1235" i="5"/>
  <c r="G1227" i="5"/>
  <c r="G1219" i="5"/>
  <c r="G1211" i="5"/>
  <c r="G1203" i="5"/>
  <c r="G1195" i="5"/>
  <c r="F1188" i="5"/>
  <c r="G1188" i="5"/>
  <c r="G1186" i="5"/>
  <c r="G1177" i="5"/>
  <c r="F1177" i="5"/>
  <c r="F1172" i="5"/>
  <c r="G1172" i="5"/>
  <c r="G1170" i="5"/>
  <c r="G1161" i="5"/>
  <c r="F1161" i="5"/>
  <c r="F1156" i="5"/>
  <c r="G1156" i="5"/>
  <c r="G1154" i="5"/>
  <c r="G1145" i="5"/>
  <c r="F1145" i="5"/>
  <c r="F1140" i="5"/>
  <c r="G1140" i="5"/>
  <c r="F1126" i="5"/>
  <c r="G1126" i="5"/>
  <c r="G1121" i="5"/>
  <c r="F1121" i="5"/>
  <c r="F1254" i="5"/>
  <c r="G1249" i="5"/>
  <c r="F1246" i="5"/>
  <c r="G1241" i="5"/>
  <c r="F1238" i="5"/>
  <c r="G1233" i="5"/>
  <c r="F1230" i="5"/>
  <c r="G1225" i="5"/>
  <c r="F1222" i="5"/>
  <c r="G1217" i="5"/>
  <c r="F1214" i="5"/>
  <c r="G1209" i="5"/>
  <c r="F1206" i="5"/>
  <c r="G1201" i="5"/>
  <c r="F1198" i="5"/>
  <c r="G1181" i="5"/>
  <c r="F1181" i="5"/>
  <c r="F1176" i="5"/>
  <c r="G1176" i="5"/>
  <c r="G1165" i="5"/>
  <c r="F1165" i="5"/>
  <c r="F1160" i="5"/>
  <c r="G1160" i="5"/>
  <c r="G1149" i="5"/>
  <c r="F1149" i="5"/>
  <c r="F1144" i="5"/>
  <c r="G1144" i="5"/>
  <c r="F1132" i="5"/>
  <c r="G1132" i="5"/>
  <c r="F1118" i="5"/>
  <c r="G1118" i="5"/>
  <c r="G1113" i="5"/>
  <c r="F1113" i="5"/>
  <c r="G1185" i="5"/>
  <c r="F1185" i="5"/>
  <c r="F1180" i="5"/>
  <c r="G1180" i="5"/>
  <c r="G1169" i="5"/>
  <c r="F1169" i="5"/>
  <c r="F1164" i="5"/>
  <c r="G1164" i="5"/>
  <c r="G1153" i="5"/>
  <c r="F1153" i="5"/>
  <c r="F1148" i="5"/>
  <c r="G1148" i="5"/>
  <c r="G1137" i="5"/>
  <c r="F1137" i="5"/>
  <c r="F1124" i="5"/>
  <c r="G1124" i="5"/>
  <c r="G1110" i="5"/>
  <c r="G1102" i="5"/>
  <c r="F1089" i="5"/>
  <c r="G1089" i="5"/>
  <c r="F1085" i="5"/>
  <c r="G1085" i="5"/>
  <c r="F1081" i="5"/>
  <c r="G1081" i="5"/>
  <c r="F1077" i="5"/>
  <c r="G1077" i="5"/>
  <c r="F1073" i="5"/>
  <c r="G1073" i="5"/>
  <c r="F1069" i="5"/>
  <c r="G1069" i="5"/>
  <c r="F1065" i="5"/>
  <c r="G1065" i="5"/>
  <c r="F1061" i="5"/>
  <c r="G1061" i="5"/>
  <c r="G1108" i="5"/>
  <c r="F1105" i="5"/>
  <c r="G1100" i="5"/>
  <c r="F1097" i="5"/>
  <c r="G1136" i="5"/>
  <c r="F1133" i="5"/>
  <c r="G1128" i="5"/>
  <c r="F1125" i="5"/>
  <c r="G1120" i="5"/>
  <c r="F1117" i="5"/>
  <c r="G1112" i="5"/>
  <c r="F1109" i="5"/>
  <c r="G1104" i="5"/>
  <c r="F1101" i="5"/>
  <c r="G1096" i="5"/>
  <c r="F1093" i="5"/>
  <c r="F1092" i="5"/>
  <c r="F1088" i="5"/>
  <c r="F1084" i="5"/>
  <c r="F1080" i="5"/>
  <c r="F1076" i="5"/>
  <c r="F1072" i="5"/>
  <c r="F1068" i="5"/>
  <c r="F1064" i="5"/>
  <c r="F1060" i="5"/>
  <c r="G1057" i="5"/>
  <c r="F1056" i="5"/>
  <c r="G1053" i="5"/>
  <c r="F1052" i="5"/>
  <c r="G1049" i="5"/>
  <c r="F1048" i="5"/>
  <c r="G1045" i="5"/>
  <c r="F1044" i="5"/>
  <c r="G1041" i="5"/>
  <c r="F1040" i="5"/>
  <c r="G1037" i="5"/>
  <c r="F1036" i="5"/>
  <c r="G1033" i="5"/>
  <c r="F1032" i="5"/>
  <c r="G1029" i="5"/>
  <c r="F1028" i="5"/>
  <c r="G1025" i="5"/>
  <c r="F1024" i="5"/>
  <c r="G1021" i="5"/>
  <c r="F1020" i="5"/>
  <c r="G1015" i="5"/>
  <c r="G1010" i="5"/>
  <c r="G1006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1004" i="2"/>
  <c r="E1004" i="2" s="1"/>
  <c r="D1004" i="1"/>
  <c r="E1004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4" i="1"/>
  <c r="E4" i="1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4" i="2"/>
  <c r="F7" i="5" l="1"/>
  <c r="G7" i="5"/>
  <c r="F23" i="5"/>
  <c r="G23" i="5"/>
  <c r="F31" i="5"/>
  <c r="G31" i="5"/>
  <c r="F47" i="5"/>
  <c r="G47" i="5"/>
  <c r="F59" i="5"/>
  <c r="G59" i="5"/>
  <c r="F71" i="5"/>
  <c r="G71" i="5"/>
  <c r="F79" i="5"/>
  <c r="G79" i="5"/>
  <c r="F87" i="5"/>
  <c r="G87" i="5"/>
  <c r="F91" i="5"/>
  <c r="G91" i="5"/>
  <c r="F99" i="5"/>
  <c r="G99" i="5"/>
  <c r="F103" i="5"/>
  <c r="G103" i="5"/>
  <c r="F107" i="5"/>
  <c r="G107" i="5"/>
  <c r="F111" i="5"/>
  <c r="G111" i="5"/>
  <c r="F115" i="5"/>
  <c r="G115" i="5"/>
  <c r="F119" i="5"/>
  <c r="G119" i="5"/>
  <c r="F123" i="5"/>
  <c r="G123" i="5"/>
  <c r="F127" i="5"/>
  <c r="G127" i="5"/>
  <c r="F131" i="5"/>
  <c r="G131" i="5"/>
  <c r="F135" i="5"/>
  <c r="G135" i="5"/>
  <c r="F139" i="5"/>
  <c r="G139" i="5"/>
  <c r="F143" i="5"/>
  <c r="G143" i="5"/>
  <c r="F147" i="5"/>
  <c r="G147" i="5"/>
  <c r="F151" i="5"/>
  <c r="G151" i="5"/>
  <c r="F155" i="5"/>
  <c r="G155" i="5"/>
  <c r="F159" i="5"/>
  <c r="G159" i="5"/>
  <c r="F163" i="5"/>
  <c r="G163" i="5"/>
  <c r="F167" i="5"/>
  <c r="G167" i="5"/>
  <c r="F171" i="5"/>
  <c r="G171" i="5"/>
  <c r="F175" i="5"/>
  <c r="G175" i="5"/>
  <c r="F179" i="5"/>
  <c r="G179" i="5"/>
  <c r="F183" i="5"/>
  <c r="G183" i="5"/>
  <c r="F187" i="5"/>
  <c r="G187" i="5"/>
  <c r="F191" i="5"/>
  <c r="G191" i="5"/>
  <c r="F195" i="5"/>
  <c r="G195" i="5"/>
  <c r="F199" i="5"/>
  <c r="G199" i="5"/>
  <c r="F203" i="5"/>
  <c r="G203" i="5"/>
  <c r="F207" i="5"/>
  <c r="G207" i="5"/>
  <c r="F211" i="5"/>
  <c r="G211" i="5"/>
  <c r="F215" i="5"/>
  <c r="G215" i="5"/>
  <c r="F219" i="5"/>
  <c r="G219" i="5"/>
  <c r="F223" i="5"/>
  <c r="G223" i="5"/>
  <c r="F227" i="5"/>
  <c r="G227" i="5"/>
  <c r="F231" i="5"/>
  <c r="G231" i="5"/>
  <c r="F235" i="5"/>
  <c r="G235" i="5"/>
  <c r="F239" i="5"/>
  <c r="G239" i="5"/>
  <c r="F243" i="5"/>
  <c r="G243" i="5"/>
  <c r="F255" i="5"/>
  <c r="G255" i="5"/>
  <c r="F259" i="5"/>
  <c r="G259" i="5"/>
  <c r="F263" i="5"/>
  <c r="G263" i="5"/>
  <c r="F267" i="5"/>
  <c r="G267" i="5"/>
  <c r="F271" i="5"/>
  <c r="G271" i="5"/>
  <c r="F275" i="5"/>
  <c r="G275" i="5"/>
  <c r="F279" i="5"/>
  <c r="G279" i="5"/>
  <c r="F283" i="5"/>
  <c r="G283" i="5"/>
  <c r="F287" i="5"/>
  <c r="G287" i="5"/>
  <c r="F291" i="5"/>
  <c r="G291" i="5"/>
  <c r="F295" i="5"/>
  <c r="G295" i="5"/>
  <c r="F299" i="5"/>
  <c r="G299" i="5"/>
  <c r="F303" i="5"/>
  <c r="G303" i="5"/>
  <c r="F307" i="5"/>
  <c r="G307" i="5"/>
  <c r="F311" i="5"/>
  <c r="G311" i="5"/>
  <c r="F315" i="5"/>
  <c r="G315" i="5"/>
  <c r="F319" i="5"/>
  <c r="G319" i="5"/>
  <c r="F323" i="5"/>
  <c r="G323" i="5"/>
  <c r="F327" i="5"/>
  <c r="G327" i="5"/>
  <c r="F331" i="5"/>
  <c r="G331" i="5"/>
  <c r="F335" i="5"/>
  <c r="G335" i="5"/>
  <c r="F339" i="5"/>
  <c r="G339" i="5"/>
  <c r="F343" i="5"/>
  <c r="G343" i="5"/>
  <c r="F347" i="5"/>
  <c r="G347" i="5"/>
  <c r="F351" i="5"/>
  <c r="G351" i="5"/>
  <c r="F355" i="5"/>
  <c r="G355" i="5"/>
  <c r="F359" i="5"/>
  <c r="G359" i="5"/>
  <c r="F363" i="5"/>
  <c r="G363" i="5"/>
  <c r="F367" i="5"/>
  <c r="G367" i="5"/>
  <c r="F371" i="5"/>
  <c r="G371" i="5"/>
  <c r="F375" i="5"/>
  <c r="G375" i="5"/>
  <c r="F379" i="5"/>
  <c r="G379" i="5"/>
  <c r="F383" i="5"/>
  <c r="G383" i="5"/>
  <c r="F387" i="5"/>
  <c r="G387" i="5"/>
  <c r="F391" i="5"/>
  <c r="G391" i="5"/>
  <c r="F395" i="5"/>
  <c r="G395" i="5"/>
  <c r="F399" i="5"/>
  <c r="G399" i="5"/>
  <c r="F403" i="5"/>
  <c r="G403" i="5"/>
  <c r="F407" i="5"/>
  <c r="G407" i="5"/>
  <c r="F411" i="5"/>
  <c r="G411" i="5"/>
  <c r="F415" i="5"/>
  <c r="G415" i="5"/>
  <c r="F419" i="5"/>
  <c r="G419" i="5"/>
  <c r="F423" i="5"/>
  <c r="G423" i="5"/>
  <c r="F427" i="5"/>
  <c r="G427" i="5"/>
  <c r="F431" i="5"/>
  <c r="G431" i="5"/>
  <c r="F435" i="5"/>
  <c r="G435" i="5"/>
  <c r="F439" i="5"/>
  <c r="G439" i="5"/>
  <c r="F443" i="5"/>
  <c r="G443" i="5"/>
  <c r="F447" i="5"/>
  <c r="G447" i="5"/>
  <c r="F451" i="5"/>
  <c r="G451" i="5"/>
  <c r="F455" i="5"/>
  <c r="G455" i="5"/>
  <c r="F459" i="5"/>
  <c r="G459" i="5"/>
  <c r="F463" i="5"/>
  <c r="G463" i="5"/>
  <c r="F467" i="5"/>
  <c r="G467" i="5"/>
  <c r="F471" i="5"/>
  <c r="G471" i="5"/>
  <c r="F475" i="5"/>
  <c r="G475" i="5"/>
  <c r="F479" i="5"/>
  <c r="G479" i="5"/>
  <c r="F483" i="5"/>
  <c r="G483" i="5"/>
  <c r="F487" i="5"/>
  <c r="G487" i="5"/>
  <c r="F491" i="5"/>
  <c r="G491" i="5"/>
  <c r="F495" i="5"/>
  <c r="G495" i="5"/>
  <c r="F499" i="5"/>
  <c r="G499" i="5"/>
  <c r="F503" i="5"/>
  <c r="G503" i="5"/>
  <c r="F507" i="5"/>
  <c r="G507" i="5"/>
  <c r="F511" i="5"/>
  <c r="G511" i="5"/>
  <c r="F515" i="5"/>
  <c r="G515" i="5"/>
  <c r="F519" i="5"/>
  <c r="G519" i="5"/>
  <c r="F523" i="5"/>
  <c r="G523" i="5"/>
  <c r="F527" i="5"/>
  <c r="G527" i="5"/>
  <c r="F531" i="5"/>
  <c r="G531" i="5"/>
  <c r="F535" i="5"/>
  <c r="G535" i="5"/>
  <c r="F539" i="5"/>
  <c r="G539" i="5"/>
  <c r="F543" i="5"/>
  <c r="G543" i="5"/>
  <c r="F547" i="5"/>
  <c r="G547" i="5"/>
  <c r="F551" i="5"/>
  <c r="G551" i="5"/>
  <c r="F555" i="5"/>
  <c r="G555" i="5"/>
  <c r="F559" i="5"/>
  <c r="G559" i="5"/>
  <c r="F563" i="5"/>
  <c r="G563" i="5"/>
  <c r="F567" i="5"/>
  <c r="G567" i="5"/>
  <c r="F571" i="5"/>
  <c r="G571" i="5"/>
  <c r="F575" i="5"/>
  <c r="G575" i="5"/>
  <c r="F579" i="5"/>
  <c r="G579" i="5"/>
  <c r="F583" i="5"/>
  <c r="G583" i="5"/>
  <c r="F587" i="5"/>
  <c r="G587" i="5"/>
  <c r="F591" i="5"/>
  <c r="G591" i="5"/>
  <c r="F595" i="5"/>
  <c r="G595" i="5"/>
  <c r="F599" i="5"/>
  <c r="G599" i="5"/>
  <c r="F603" i="5"/>
  <c r="G603" i="5"/>
  <c r="F607" i="5"/>
  <c r="G607" i="5"/>
  <c r="F611" i="5"/>
  <c r="G611" i="5"/>
  <c r="F615" i="5"/>
  <c r="G615" i="5"/>
  <c r="F619" i="5"/>
  <c r="G619" i="5"/>
  <c r="F623" i="5"/>
  <c r="G623" i="5"/>
  <c r="F627" i="5"/>
  <c r="G627" i="5"/>
  <c r="F631" i="5"/>
  <c r="G631" i="5"/>
  <c r="F635" i="5"/>
  <c r="G635" i="5"/>
  <c r="F639" i="5"/>
  <c r="G639" i="5"/>
  <c r="F643" i="5"/>
  <c r="G643" i="5"/>
  <c r="F647" i="5"/>
  <c r="G647" i="5"/>
  <c r="F651" i="5"/>
  <c r="G651" i="5"/>
  <c r="F655" i="5"/>
  <c r="G655" i="5"/>
  <c r="F659" i="5"/>
  <c r="G659" i="5"/>
  <c r="F663" i="5"/>
  <c r="G663" i="5"/>
  <c r="F667" i="5"/>
  <c r="G667" i="5"/>
  <c r="F671" i="5"/>
  <c r="G671" i="5"/>
  <c r="F675" i="5"/>
  <c r="G675" i="5"/>
  <c r="F679" i="5"/>
  <c r="G679" i="5"/>
  <c r="F683" i="5"/>
  <c r="G683" i="5"/>
  <c r="F687" i="5"/>
  <c r="G687" i="5"/>
  <c r="F691" i="5"/>
  <c r="G691" i="5"/>
  <c r="F695" i="5"/>
  <c r="G695" i="5"/>
  <c r="F699" i="5"/>
  <c r="G699" i="5"/>
  <c r="F703" i="5"/>
  <c r="G703" i="5"/>
  <c r="F707" i="5"/>
  <c r="G707" i="5"/>
  <c r="F711" i="5"/>
  <c r="G711" i="5"/>
  <c r="F715" i="5"/>
  <c r="G715" i="5"/>
  <c r="F719" i="5"/>
  <c r="G719" i="5"/>
  <c r="F723" i="5"/>
  <c r="G723" i="5"/>
  <c r="F727" i="5"/>
  <c r="G727" i="5"/>
  <c r="F731" i="5"/>
  <c r="G731" i="5"/>
  <c r="F735" i="5"/>
  <c r="G735" i="5"/>
  <c r="F739" i="5"/>
  <c r="G739" i="5"/>
  <c r="F743" i="5"/>
  <c r="G743" i="5"/>
  <c r="F747" i="5"/>
  <c r="G747" i="5"/>
  <c r="F751" i="5"/>
  <c r="G751" i="5"/>
  <c r="F755" i="5"/>
  <c r="G755" i="5"/>
  <c r="F759" i="5"/>
  <c r="G759" i="5"/>
  <c r="F763" i="5"/>
  <c r="G763" i="5"/>
  <c r="F767" i="5"/>
  <c r="G767" i="5"/>
  <c r="F771" i="5"/>
  <c r="G771" i="5"/>
  <c r="F775" i="5"/>
  <c r="G775" i="5"/>
  <c r="F779" i="5"/>
  <c r="G779" i="5"/>
  <c r="F783" i="5"/>
  <c r="G783" i="5"/>
  <c r="F787" i="5"/>
  <c r="G787" i="5"/>
  <c r="F791" i="5"/>
  <c r="G791" i="5"/>
  <c r="F795" i="5"/>
  <c r="G795" i="5"/>
  <c r="F799" i="5"/>
  <c r="G799" i="5"/>
  <c r="F803" i="5"/>
  <c r="G803" i="5"/>
  <c r="F807" i="5"/>
  <c r="G807" i="5"/>
  <c r="F811" i="5"/>
  <c r="G811" i="5"/>
  <c r="F815" i="5"/>
  <c r="G815" i="5"/>
  <c r="F819" i="5"/>
  <c r="G819" i="5"/>
  <c r="F823" i="5"/>
  <c r="G823" i="5"/>
  <c r="F827" i="5"/>
  <c r="G827" i="5"/>
  <c r="F831" i="5"/>
  <c r="G831" i="5"/>
  <c r="F835" i="5"/>
  <c r="G835" i="5"/>
  <c r="F839" i="5"/>
  <c r="G839" i="5"/>
  <c r="F843" i="5"/>
  <c r="G843" i="5"/>
  <c r="F847" i="5"/>
  <c r="G847" i="5"/>
  <c r="F851" i="5"/>
  <c r="G851" i="5"/>
  <c r="F855" i="5"/>
  <c r="G855" i="5"/>
  <c r="F859" i="5"/>
  <c r="G859" i="5"/>
  <c r="F863" i="5"/>
  <c r="G863" i="5"/>
  <c r="F867" i="5"/>
  <c r="G867" i="5"/>
  <c r="F871" i="5"/>
  <c r="G871" i="5"/>
  <c r="F875" i="5"/>
  <c r="G875" i="5"/>
  <c r="F879" i="5"/>
  <c r="G879" i="5"/>
  <c r="F883" i="5"/>
  <c r="G883" i="5"/>
  <c r="F887" i="5"/>
  <c r="G887" i="5"/>
  <c r="F891" i="5"/>
  <c r="G891" i="5"/>
  <c r="F895" i="5"/>
  <c r="G895" i="5"/>
  <c r="F899" i="5"/>
  <c r="G899" i="5"/>
  <c r="F903" i="5"/>
  <c r="G903" i="5"/>
  <c r="F907" i="5"/>
  <c r="G907" i="5"/>
  <c r="F911" i="5"/>
  <c r="G911" i="5"/>
  <c r="F915" i="5"/>
  <c r="G915" i="5"/>
  <c r="F919" i="5"/>
  <c r="G919" i="5"/>
  <c r="F923" i="5"/>
  <c r="G923" i="5"/>
  <c r="F927" i="5"/>
  <c r="G927" i="5"/>
  <c r="F931" i="5"/>
  <c r="G931" i="5"/>
  <c r="F935" i="5"/>
  <c r="G935" i="5"/>
  <c r="F939" i="5"/>
  <c r="G939" i="5"/>
  <c r="F943" i="5"/>
  <c r="G943" i="5"/>
  <c r="F947" i="5"/>
  <c r="G947" i="5"/>
  <c r="F951" i="5"/>
  <c r="G951" i="5"/>
  <c r="F955" i="5"/>
  <c r="G955" i="5"/>
  <c r="F959" i="5"/>
  <c r="G959" i="5"/>
  <c r="F963" i="5"/>
  <c r="G963" i="5"/>
  <c r="F967" i="5"/>
  <c r="G967" i="5"/>
  <c r="F971" i="5"/>
  <c r="G971" i="5"/>
  <c r="F975" i="5"/>
  <c r="G975" i="5"/>
  <c r="F979" i="5"/>
  <c r="G979" i="5"/>
  <c r="F983" i="5"/>
  <c r="G983" i="5"/>
  <c r="F987" i="5"/>
  <c r="G987" i="5"/>
  <c r="F991" i="5"/>
  <c r="G991" i="5"/>
  <c r="F995" i="5"/>
  <c r="G995" i="5"/>
  <c r="F999" i="5"/>
  <c r="G999" i="5"/>
  <c r="F15" i="5"/>
  <c r="G15" i="5"/>
  <c r="F27" i="5"/>
  <c r="G27" i="5"/>
  <c r="F39" i="5"/>
  <c r="G39" i="5"/>
  <c r="F55" i="5"/>
  <c r="G55" i="5"/>
  <c r="F67" i="5"/>
  <c r="G67" i="5"/>
  <c r="F75" i="5"/>
  <c r="G75" i="5"/>
  <c r="F95" i="5"/>
  <c r="G95" i="5"/>
  <c r="F247" i="5"/>
  <c r="G247" i="5"/>
  <c r="F4" i="5"/>
  <c r="G4" i="5"/>
  <c r="F8" i="5"/>
  <c r="G8" i="5"/>
  <c r="F12" i="5"/>
  <c r="G12" i="5"/>
  <c r="F16" i="5"/>
  <c r="G16" i="5"/>
  <c r="F20" i="5"/>
  <c r="G20" i="5"/>
  <c r="F24" i="5"/>
  <c r="G24" i="5"/>
  <c r="F28" i="5"/>
  <c r="G28" i="5"/>
  <c r="F32" i="5"/>
  <c r="G32" i="5"/>
  <c r="F36" i="5"/>
  <c r="G36" i="5"/>
  <c r="F40" i="5"/>
  <c r="G40" i="5"/>
  <c r="F44" i="5"/>
  <c r="G44" i="5"/>
  <c r="F48" i="5"/>
  <c r="G48" i="5"/>
  <c r="F52" i="5"/>
  <c r="G52" i="5"/>
  <c r="F56" i="5"/>
  <c r="G56" i="5"/>
  <c r="F60" i="5"/>
  <c r="G60" i="5"/>
  <c r="F64" i="5"/>
  <c r="G64" i="5"/>
  <c r="F68" i="5"/>
  <c r="G68" i="5"/>
  <c r="F72" i="5"/>
  <c r="G72" i="5"/>
  <c r="F76" i="5"/>
  <c r="G76" i="5"/>
  <c r="F80" i="5"/>
  <c r="G80" i="5"/>
  <c r="F84" i="5"/>
  <c r="G84" i="5"/>
  <c r="F88" i="5"/>
  <c r="G88" i="5"/>
  <c r="F92" i="5"/>
  <c r="G92" i="5"/>
  <c r="F96" i="5"/>
  <c r="G96" i="5"/>
  <c r="F104" i="5"/>
  <c r="G104" i="5"/>
  <c r="F108" i="5"/>
  <c r="G108" i="5"/>
  <c r="F112" i="5"/>
  <c r="G112" i="5"/>
  <c r="F116" i="5"/>
  <c r="G116" i="5"/>
  <c r="F120" i="5"/>
  <c r="G120" i="5"/>
  <c r="F124" i="5"/>
  <c r="G124" i="5"/>
  <c r="F128" i="5"/>
  <c r="G128" i="5"/>
  <c r="F132" i="5"/>
  <c r="G132" i="5"/>
  <c r="F136" i="5"/>
  <c r="G136" i="5"/>
  <c r="F140" i="5"/>
  <c r="G140" i="5"/>
  <c r="F144" i="5"/>
  <c r="G144" i="5"/>
  <c r="F148" i="5"/>
  <c r="G148" i="5"/>
  <c r="F152" i="5"/>
  <c r="G152" i="5"/>
  <c r="F156" i="5"/>
  <c r="G156" i="5"/>
  <c r="F160" i="5"/>
  <c r="G160" i="5"/>
  <c r="F164" i="5"/>
  <c r="G164" i="5"/>
  <c r="F168" i="5"/>
  <c r="G168" i="5"/>
  <c r="F172" i="5"/>
  <c r="G172" i="5"/>
  <c r="F176" i="5"/>
  <c r="G176" i="5"/>
  <c r="F180" i="5"/>
  <c r="G180" i="5"/>
  <c r="F184" i="5"/>
  <c r="G184" i="5"/>
  <c r="F188" i="5"/>
  <c r="G188" i="5"/>
  <c r="F192" i="5"/>
  <c r="G192" i="5"/>
  <c r="F196" i="5"/>
  <c r="G196" i="5"/>
  <c r="F200" i="5"/>
  <c r="G200" i="5"/>
  <c r="F204" i="5"/>
  <c r="G204" i="5"/>
  <c r="F208" i="5"/>
  <c r="G208" i="5"/>
  <c r="F212" i="5"/>
  <c r="G212" i="5"/>
  <c r="F216" i="5"/>
  <c r="G216" i="5"/>
  <c r="F220" i="5"/>
  <c r="G220" i="5"/>
  <c r="F224" i="5"/>
  <c r="G224" i="5"/>
  <c r="F228" i="5"/>
  <c r="G228" i="5"/>
  <c r="F232" i="5"/>
  <c r="G232" i="5"/>
  <c r="F236" i="5"/>
  <c r="G236" i="5"/>
  <c r="F240" i="5"/>
  <c r="G240" i="5"/>
  <c r="F244" i="5"/>
  <c r="G244" i="5"/>
  <c r="F248" i="5"/>
  <c r="G248" i="5"/>
  <c r="F252" i="5"/>
  <c r="G252" i="5"/>
  <c r="F256" i="5"/>
  <c r="G256" i="5"/>
  <c r="F260" i="5"/>
  <c r="G260" i="5"/>
  <c r="F264" i="5"/>
  <c r="G264" i="5"/>
  <c r="F268" i="5"/>
  <c r="G268" i="5"/>
  <c r="F272" i="5"/>
  <c r="G272" i="5"/>
  <c r="F276" i="5"/>
  <c r="G276" i="5"/>
  <c r="F280" i="5"/>
  <c r="G280" i="5"/>
  <c r="F284" i="5"/>
  <c r="G284" i="5"/>
  <c r="F288" i="5"/>
  <c r="G288" i="5"/>
  <c r="F292" i="5"/>
  <c r="G292" i="5"/>
  <c r="F296" i="5"/>
  <c r="G296" i="5"/>
  <c r="F300" i="5"/>
  <c r="G300" i="5"/>
  <c r="F304" i="5"/>
  <c r="G304" i="5"/>
  <c r="F308" i="5"/>
  <c r="G308" i="5"/>
  <c r="F312" i="5"/>
  <c r="G312" i="5"/>
  <c r="F316" i="5"/>
  <c r="G316" i="5"/>
  <c r="F320" i="5"/>
  <c r="G320" i="5"/>
  <c r="F324" i="5"/>
  <c r="G324" i="5"/>
  <c r="F328" i="5"/>
  <c r="G328" i="5"/>
  <c r="F332" i="5"/>
  <c r="G332" i="5"/>
  <c r="F336" i="5"/>
  <c r="G336" i="5"/>
  <c r="F340" i="5"/>
  <c r="G340" i="5"/>
  <c r="F344" i="5"/>
  <c r="G344" i="5"/>
  <c r="F348" i="5"/>
  <c r="G348" i="5"/>
  <c r="F352" i="5"/>
  <c r="G352" i="5"/>
  <c r="F356" i="5"/>
  <c r="G356" i="5"/>
  <c r="F360" i="5"/>
  <c r="G360" i="5"/>
  <c r="F364" i="5"/>
  <c r="G364" i="5"/>
  <c r="F368" i="5"/>
  <c r="G368" i="5"/>
  <c r="F372" i="5"/>
  <c r="G372" i="5"/>
  <c r="F376" i="5"/>
  <c r="G376" i="5"/>
  <c r="F380" i="5"/>
  <c r="G380" i="5"/>
  <c r="F384" i="5"/>
  <c r="G384" i="5"/>
  <c r="F388" i="5"/>
  <c r="G388" i="5"/>
  <c r="F392" i="5"/>
  <c r="G392" i="5"/>
  <c r="F396" i="5"/>
  <c r="G396" i="5"/>
  <c r="F400" i="5"/>
  <c r="G400" i="5"/>
  <c r="F404" i="5"/>
  <c r="G404" i="5"/>
  <c r="F408" i="5"/>
  <c r="G408" i="5"/>
  <c r="F412" i="5"/>
  <c r="G412" i="5"/>
  <c r="F416" i="5"/>
  <c r="G416" i="5"/>
  <c r="F420" i="5"/>
  <c r="G420" i="5"/>
  <c r="F424" i="5"/>
  <c r="G424" i="5"/>
  <c r="F428" i="5"/>
  <c r="G428" i="5"/>
  <c r="F432" i="5"/>
  <c r="G432" i="5"/>
  <c r="F436" i="5"/>
  <c r="G436" i="5"/>
  <c r="F440" i="5"/>
  <c r="G440" i="5"/>
  <c r="F444" i="5"/>
  <c r="G444" i="5"/>
  <c r="F448" i="5"/>
  <c r="G448" i="5"/>
  <c r="F452" i="5"/>
  <c r="G452" i="5"/>
  <c r="F456" i="5"/>
  <c r="G456" i="5"/>
  <c r="F460" i="5"/>
  <c r="G460" i="5"/>
  <c r="F464" i="5"/>
  <c r="G464" i="5"/>
  <c r="F468" i="5"/>
  <c r="G468" i="5"/>
  <c r="F472" i="5"/>
  <c r="G472" i="5"/>
  <c r="F476" i="5"/>
  <c r="G476" i="5"/>
  <c r="F480" i="5"/>
  <c r="G480" i="5"/>
  <c r="F484" i="5"/>
  <c r="G484" i="5"/>
  <c r="F488" i="5"/>
  <c r="G488" i="5"/>
  <c r="F492" i="5"/>
  <c r="G492" i="5"/>
  <c r="F496" i="5"/>
  <c r="G496" i="5"/>
  <c r="F500" i="5"/>
  <c r="G500" i="5"/>
  <c r="F504" i="5"/>
  <c r="G504" i="5"/>
  <c r="F508" i="5"/>
  <c r="G508" i="5"/>
  <c r="F512" i="5"/>
  <c r="G512" i="5"/>
  <c r="F516" i="5"/>
  <c r="G516" i="5"/>
  <c r="F520" i="5"/>
  <c r="G520" i="5"/>
  <c r="F524" i="5"/>
  <c r="G524" i="5"/>
  <c r="F528" i="5"/>
  <c r="G528" i="5"/>
  <c r="F532" i="5"/>
  <c r="G532" i="5"/>
  <c r="F536" i="5"/>
  <c r="G536" i="5"/>
  <c r="F540" i="5"/>
  <c r="G540" i="5"/>
  <c r="F544" i="5"/>
  <c r="G544" i="5"/>
  <c r="F548" i="5"/>
  <c r="G548" i="5"/>
  <c r="F552" i="5"/>
  <c r="G552" i="5"/>
  <c r="F556" i="5"/>
  <c r="G556" i="5"/>
  <c r="F560" i="5"/>
  <c r="G560" i="5"/>
  <c r="F564" i="5"/>
  <c r="G564" i="5"/>
  <c r="F568" i="5"/>
  <c r="G568" i="5"/>
  <c r="F572" i="5"/>
  <c r="G572" i="5"/>
  <c r="F576" i="5"/>
  <c r="G576" i="5"/>
  <c r="F580" i="5"/>
  <c r="G580" i="5"/>
  <c r="F584" i="5"/>
  <c r="G584" i="5"/>
  <c r="F588" i="5"/>
  <c r="G588" i="5"/>
  <c r="F592" i="5"/>
  <c r="G592" i="5"/>
  <c r="F596" i="5"/>
  <c r="G596" i="5"/>
  <c r="F600" i="5"/>
  <c r="G600" i="5"/>
  <c r="F604" i="5"/>
  <c r="G604" i="5"/>
  <c r="F608" i="5"/>
  <c r="G608" i="5"/>
  <c r="F612" i="5"/>
  <c r="G612" i="5"/>
  <c r="F616" i="5"/>
  <c r="G616" i="5"/>
  <c r="F620" i="5"/>
  <c r="G620" i="5"/>
  <c r="F624" i="5"/>
  <c r="G624" i="5"/>
  <c r="F628" i="5"/>
  <c r="G628" i="5"/>
  <c r="F632" i="5"/>
  <c r="G632" i="5"/>
  <c r="F636" i="5"/>
  <c r="G636" i="5"/>
  <c r="F640" i="5"/>
  <c r="G640" i="5"/>
  <c r="F644" i="5"/>
  <c r="G644" i="5"/>
  <c r="F648" i="5"/>
  <c r="G648" i="5"/>
  <c r="F652" i="5"/>
  <c r="G652" i="5"/>
  <c r="F656" i="5"/>
  <c r="G656" i="5"/>
  <c r="F660" i="5"/>
  <c r="G660" i="5"/>
  <c r="F664" i="5"/>
  <c r="G664" i="5"/>
  <c r="F668" i="5"/>
  <c r="G668" i="5"/>
  <c r="F672" i="5"/>
  <c r="G672" i="5"/>
  <c r="F676" i="5"/>
  <c r="G676" i="5"/>
  <c r="F680" i="5"/>
  <c r="G680" i="5"/>
  <c r="F684" i="5"/>
  <c r="G684" i="5"/>
  <c r="F688" i="5"/>
  <c r="G688" i="5"/>
  <c r="F692" i="5"/>
  <c r="G692" i="5"/>
  <c r="F696" i="5"/>
  <c r="G696" i="5"/>
  <c r="F700" i="5"/>
  <c r="G700" i="5"/>
  <c r="F704" i="5"/>
  <c r="G704" i="5"/>
  <c r="F708" i="5"/>
  <c r="G708" i="5"/>
  <c r="F712" i="5"/>
  <c r="G712" i="5"/>
  <c r="F716" i="5"/>
  <c r="G716" i="5"/>
  <c r="F720" i="5"/>
  <c r="G720" i="5"/>
  <c r="F724" i="5"/>
  <c r="G724" i="5"/>
  <c r="F728" i="5"/>
  <c r="G728" i="5"/>
  <c r="F732" i="5"/>
  <c r="G732" i="5"/>
  <c r="F736" i="5"/>
  <c r="G736" i="5"/>
  <c r="F740" i="5"/>
  <c r="G740" i="5"/>
  <c r="F744" i="5"/>
  <c r="G744" i="5"/>
  <c r="F748" i="5"/>
  <c r="G748" i="5"/>
  <c r="F752" i="5"/>
  <c r="G752" i="5"/>
  <c r="F756" i="5"/>
  <c r="G756" i="5"/>
  <c r="F760" i="5"/>
  <c r="G760" i="5"/>
  <c r="F764" i="5"/>
  <c r="G764" i="5"/>
  <c r="F768" i="5"/>
  <c r="G768" i="5"/>
  <c r="F772" i="5"/>
  <c r="G772" i="5"/>
  <c r="F776" i="5"/>
  <c r="G776" i="5"/>
  <c r="F780" i="5"/>
  <c r="G780" i="5"/>
  <c r="F784" i="5"/>
  <c r="G784" i="5"/>
  <c r="F788" i="5"/>
  <c r="G788" i="5"/>
  <c r="F792" i="5"/>
  <c r="G792" i="5"/>
  <c r="F796" i="5"/>
  <c r="G796" i="5"/>
  <c r="F800" i="5"/>
  <c r="G800" i="5"/>
  <c r="F804" i="5"/>
  <c r="G804" i="5"/>
  <c r="F808" i="5"/>
  <c r="G808" i="5"/>
  <c r="F812" i="5"/>
  <c r="G812" i="5"/>
  <c r="F816" i="5"/>
  <c r="G816" i="5"/>
  <c r="F820" i="5"/>
  <c r="G820" i="5"/>
  <c r="F824" i="5"/>
  <c r="G824" i="5"/>
  <c r="F828" i="5"/>
  <c r="G828" i="5"/>
  <c r="F832" i="5"/>
  <c r="G832" i="5"/>
  <c r="F836" i="5"/>
  <c r="G836" i="5"/>
  <c r="F840" i="5"/>
  <c r="G840" i="5"/>
  <c r="F844" i="5"/>
  <c r="G844" i="5"/>
  <c r="F848" i="5"/>
  <c r="G848" i="5"/>
  <c r="F852" i="5"/>
  <c r="G852" i="5"/>
  <c r="F856" i="5"/>
  <c r="G856" i="5"/>
  <c r="F860" i="5"/>
  <c r="G860" i="5"/>
  <c r="F864" i="5"/>
  <c r="G864" i="5"/>
  <c r="F868" i="5"/>
  <c r="G868" i="5"/>
  <c r="F872" i="5"/>
  <c r="G872" i="5"/>
  <c r="F876" i="5"/>
  <c r="G876" i="5"/>
  <c r="F880" i="5"/>
  <c r="G880" i="5"/>
  <c r="F884" i="5"/>
  <c r="G884" i="5"/>
  <c r="F888" i="5"/>
  <c r="G888" i="5"/>
  <c r="F892" i="5"/>
  <c r="G892" i="5"/>
  <c r="F896" i="5"/>
  <c r="G896" i="5"/>
  <c r="F900" i="5"/>
  <c r="G900" i="5"/>
  <c r="F904" i="5"/>
  <c r="G904" i="5"/>
  <c r="F908" i="5"/>
  <c r="G908" i="5"/>
  <c r="F912" i="5"/>
  <c r="G912" i="5"/>
  <c r="F916" i="5"/>
  <c r="G916" i="5"/>
  <c r="F920" i="5"/>
  <c r="G920" i="5"/>
  <c r="F924" i="5"/>
  <c r="G924" i="5"/>
  <c r="F928" i="5"/>
  <c r="G928" i="5"/>
  <c r="F932" i="5"/>
  <c r="G932" i="5"/>
  <c r="F936" i="5"/>
  <c r="G936" i="5"/>
  <c r="F940" i="5"/>
  <c r="G940" i="5"/>
  <c r="F944" i="5"/>
  <c r="G944" i="5"/>
  <c r="F948" i="5"/>
  <c r="G948" i="5"/>
  <c r="F952" i="5"/>
  <c r="G952" i="5"/>
  <c r="F956" i="5"/>
  <c r="G956" i="5"/>
  <c r="F960" i="5"/>
  <c r="G960" i="5"/>
  <c r="F964" i="5"/>
  <c r="G964" i="5"/>
  <c r="F968" i="5"/>
  <c r="G968" i="5"/>
  <c r="F972" i="5"/>
  <c r="G972" i="5"/>
  <c r="F976" i="5"/>
  <c r="G976" i="5"/>
  <c r="F980" i="5"/>
  <c r="G980" i="5"/>
  <c r="F984" i="5"/>
  <c r="G984" i="5"/>
  <c r="F988" i="5"/>
  <c r="G988" i="5"/>
  <c r="F992" i="5"/>
  <c r="G992" i="5"/>
  <c r="F996" i="5"/>
  <c r="G996" i="5"/>
  <c r="F1000" i="5"/>
  <c r="G1000" i="5"/>
  <c r="F11" i="5"/>
  <c r="G11" i="5"/>
  <c r="F19" i="5"/>
  <c r="G19" i="5"/>
  <c r="F35" i="5"/>
  <c r="G35" i="5"/>
  <c r="F43" i="5"/>
  <c r="G43" i="5"/>
  <c r="F51" i="5"/>
  <c r="G51" i="5"/>
  <c r="F63" i="5"/>
  <c r="G63" i="5"/>
  <c r="F83" i="5"/>
  <c r="G83" i="5"/>
  <c r="F251" i="5"/>
  <c r="G251" i="5"/>
  <c r="F100" i="5"/>
  <c r="G100" i="5"/>
  <c r="F5" i="5"/>
  <c r="G5" i="5"/>
  <c r="F9" i="5"/>
  <c r="G9" i="5"/>
  <c r="F13" i="5"/>
  <c r="G13" i="5"/>
  <c r="F17" i="5"/>
  <c r="G17" i="5"/>
  <c r="F21" i="5"/>
  <c r="G21" i="5"/>
  <c r="F25" i="5"/>
  <c r="G25" i="5"/>
  <c r="F29" i="5"/>
  <c r="G29" i="5"/>
  <c r="F33" i="5"/>
  <c r="G33" i="5"/>
  <c r="F37" i="5"/>
  <c r="G37" i="5"/>
  <c r="F41" i="5"/>
  <c r="G41" i="5"/>
  <c r="F45" i="5"/>
  <c r="G45" i="5"/>
  <c r="F49" i="5"/>
  <c r="G49" i="5"/>
  <c r="F53" i="5"/>
  <c r="G53" i="5"/>
  <c r="F57" i="5"/>
  <c r="G57" i="5"/>
  <c r="F61" i="5"/>
  <c r="G61" i="5"/>
  <c r="F65" i="5"/>
  <c r="G65" i="5"/>
  <c r="F69" i="5"/>
  <c r="G69" i="5"/>
  <c r="F73" i="5"/>
  <c r="G73" i="5"/>
  <c r="F77" i="5"/>
  <c r="G77" i="5"/>
  <c r="F81" i="5"/>
  <c r="G81" i="5"/>
  <c r="F85" i="5"/>
  <c r="G85" i="5"/>
  <c r="F89" i="5"/>
  <c r="G89" i="5"/>
  <c r="F93" i="5"/>
  <c r="G93" i="5"/>
  <c r="F97" i="5"/>
  <c r="G97" i="5"/>
  <c r="F101" i="5"/>
  <c r="G101" i="5"/>
  <c r="F105" i="5"/>
  <c r="G105" i="5"/>
  <c r="F109" i="5"/>
  <c r="G109" i="5"/>
  <c r="F113" i="5"/>
  <c r="G113" i="5"/>
  <c r="F117" i="5"/>
  <c r="G117" i="5"/>
  <c r="F121" i="5"/>
  <c r="G121" i="5"/>
  <c r="F125" i="5"/>
  <c r="G125" i="5"/>
  <c r="F129" i="5"/>
  <c r="G129" i="5"/>
  <c r="F133" i="5"/>
  <c r="G133" i="5"/>
  <c r="F137" i="5"/>
  <c r="G137" i="5"/>
  <c r="F141" i="5"/>
  <c r="G141" i="5"/>
  <c r="F145" i="5"/>
  <c r="G145" i="5"/>
  <c r="F149" i="5"/>
  <c r="G149" i="5"/>
  <c r="F153" i="5"/>
  <c r="G153" i="5"/>
  <c r="F157" i="5"/>
  <c r="G157" i="5"/>
  <c r="F161" i="5"/>
  <c r="G161" i="5"/>
  <c r="F165" i="5"/>
  <c r="G165" i="5"/>
  <c r="F169" i="5"/>
  <c r="G169" i="5"/>
  <c r="F173" i="5"/>
  <c r="G173" i="5"/>
  <c r="F177" i="5"/>
  <c r="G177" i="5"/>
  <c r="F181" i="5"/>
  <c r="G181" i="5"/>
  <c r="F185" i="5"/>
  <c r="G185" i="5"/>
  <c r="F189" i="5"/>
  <c r="G189" i="5"/>
  <c r="F193" i="5"/>
  <c r="G193" i="5"/>
  <c r="F197" i="5"/>
  <c r="G197" i="5"/>
  <c r="F201" i="5"/>
  <c r="G201" i="5"/>
  <c r="F205" i="5"/>
  <c r="G205" i="5"/>
  <c r="F209" i="5"/>
  <c r="G209" i="5"/>
  <c r="F213" i="5"/>
  <c r="G213" i="5"/>
  <c r="F217" i="5"/>
  <c r="G217" i="5"/>
  <c r="F221" i="5"/>
  <c r="G221" i="5"/>
  <c r="F225" i="5"/>
  <c r="G225" i="5"/>
  <c r="F229" i="5"/>
  <c r="G229" i="5"/>
  <c r="F233" i="5"/>
  <c r="G233" i="5"/>
  <c r="F237" i="5"/>
  <c r="G237" i="5"/>
  <c r="F241" i="5"/>
  <c r="G241" i="5"/>
  <c r="F245" i="5"/>
  <c r="G245" i="5"/>
  <c r="F249" i="5"/>
  <c r="G249" i="5"/>
  <c r="F253" i="5"/>
  <c r="G253" i="5"/>
  <c r="F257" i="5"/>
  <c r="G257" i="5"/>
  <c r="F261" i="5"/>
  <c r="G261" i="5"/>
  <c r="F265" i="5"/>
  <c r="G265" i="5"/>
  <c r="F269" i="5"/>
  <c r="G269" i="5"/>
  <c r="F273" i="5"/>
  <c r="G273" i="5"/>
  <c r="F277" i="5"/>
  <c r="G277" i="5"/>
  <c r="F281" i="5"/>
  <c r="G281" i="5"/>
  <c r="F285" i="5"/>
  <c r="G285" i="5"/>
  <c r="F289" i="5"/>
  <c r="G289" i="5"/>
  <c r="F293" i="5"/>
  <c r="G293" i="5"/>
  <c r="F297" i="5"/>
  <c r="G297" i="5"/>
  <c r="F301" i="5"/>
  <c r="G301" i="5"/>
  <c r="F305" i="5"/>
  <c r="G305" i="5"/>
  <c r="F309" i="5"/>
  <c r="G309" i="5"/>
  <c r="F313" i="5"/>
  <c r="G313" i="5"/>
  <c r="F317" i="5"/>
  <c r="G317" i="5"/>
  <c r="F321" i="5"/>
  <c r="G321" i="5"/>
  <c r="F325" i="5"/>
  <c r="G325" i="5"/>
  <c r="F329" i="5"/>
  <c r="G329" i="5"/>
  <c r="F333" i="5"/>
  <c r="G333" i="5"/>
  <c r="F337" i="5"/>
  <c r="G337" i="5"/>
  <c r="F341" i="5"/>
  <c r="G341" i="5"/>
  <c r="F345" i="5"/>
  <c r="G345" i="5"/>
  <c r="F349" i="5"/>
  <c r="G349" i="5"/>
  <c r="F353" i="5"/>
  <c r="G353" i="5"/>
  <c r="F357" i="5"/>
  <c r="G357" i="5"/>
  <c r="F361" i="5"/>
  <c r="G361" i="5"/>
  <c r="F365" i="5"/>
  <c r="G365" i="5"/>
  <c r="F369" i="5"/>
  <c r="G369" i="5"/>
  <c r="F373" i="5"/>
  <c r="G373" i="5"/>
  <c r="F377" i="5"/>
  <c r="G377" i="5"/>
  <c r="F381" i="5"/>
  <c r="G381" i="5"/>
  <c r="F385" i="5"/>
  <c r="G385" i="5"/>
  <c r="F389" i="5"/>
  <c r="G389" i="5"/>
  <c r="F393" i="5"/>
  <c r="G393" i="5"/>
  <c r="F397" i="5"/>
  <c r="G397" i="5"/>
  <c r="F401" i="5"/>
  <c r="G401" i="5"/>
  <c r="F405" i="5"/>
  <c r="G405" i="5"/>
  <c r="F409" i="5"/>
  <c r="G409" i="5"/>
  <c r="F413" i="5"/>
  <c r="G413" i="5"/>
  <c r="F417" i="5"/>
  <c r="G417" i="5"/>
  <c r="F421" i="5"/>
  <c r="G421" i="5"/>
  <c r="F425" i="5"/>
  <c r="G425" i="5"/>
  <c r="F429" i="5"/>
  <c r="G429" i="5"/>
  <c r="F433" i="5"/>
  <c r="G433" i="5"/>
  <c r="F437" i="5"/>
  <c r="G437" i="5"/>
  <c r="F441" i="5"/>
  <c r="G441" i="5"/>
  <c r="F445" i="5"/>
  <c r="G445" i="5"/>
  <c r="F449" i="5"/>
  <c r="G449" i="5"/>
  <c r="F453" i="5"/>
  <c r="G453" i="5"/>
  <c r="F457" i="5"/>
  <c r="G457" i="5"/>
  <c r="F461" i="5"/>
  <c r="G461" i="5"/>
  <c r="F465" i="5"/>
  <c r="G465" i="5"/>
  <c r="F469" i="5"/>
  <c r="G469" i="5"/>
  <c r="F473" i="5"/>
  <c r="G473" i="5"/>
  <c r="F477" i="5"/>
  <c r="G477" i="5"/>
  <c r="F481" i="5"/>
  <c r="G481" i="5"/>
  <c r="F485" i="5"/>
  <c r="G485" i="5"/>
  <c r="F489" i="5"/>
  <c r="G489" i="5"/>
  <c r="F493" i="5"/>
  <c r="G493" i="5"/>
  <c r="F497" i="5"/>
  <c r="G497" i="5"/>
  <c r="F501" i="5"/>
  <c r="G501" i="5"/>
  <c r="F505" i="5"/>
  <c r="G505" i="5"/>
  <c r="F509" i="5"/>
  <c r="G509" i="5"/>
  <c r="F513" i="5"/>
  <c r="G513" i="5"/>
  <c r="F517" i="5"/>
  <c r="G517" i="5"/>
  <c r="F521" i="5"/>
  <c r="G521" i="5"/>
  <c r="F525" i="5"/>
  <c r="G525" i="5"/>
  <c r="F529" i="5"/>
  <c r="G529" i="5"/>
  <c r="F533" i="5"/>
  <c r="G533" i="5"/>
  <c r="F537" i="5"/>
  <c r="G537" i="5"/>
  <c r="F541" i="5"/>
  <c r="G541" i="5"/>
  <c r="F545" i="5"/>
  <c r="G545" i="5"/>
  <c r="F549" i="5"/>
  <c r="G549" i="5"/>
  <c r="F553" i="5"/>
  <c r="G553" i="5"/>
  <c r="F557" i="5"/>
  <c r="G557" i="5"/>
  <c r="F561" i="5"/>
  <c r="G561" i="5"/>
  <c r="F565" i="5"/>
  <c r="G565" i="5"/>
  <c r="F569" i="5"/>
  <c r="G569" i="5"/>
  <c r="F573" i="5"/>
  <c r="G573" i="5"/>
  <c r="F577" i="5"/>
  <c r="G577" i="5"/>
  <c r="F581" i="5"/>
  <c r="G581" i="5"/>
  <c r="F585" i="5"/>
  <c r="G585" i="5"/>
  <c r="F589" i="5"/>
  <c r="G589" i="5"/>
  <c r="F593" i="5"/>
  <c r="G593" i="5"/>
  <c r="F597" i="5"/>
  <c r="G597" i="5"/>
  <c r="F601" i="5"/>
  <c r="G601" i="5"/>
  <c r="F605" i="5"/>
  <c r="G605" i="5"/>
  <c r="F609" i="5"/>
  <c r="G609" i="5"/>
  <c r="F613" i="5"/>
  <c r="G613" i="5"/>
  <c r="F617" i="5"/>
  <c r="G617" i="5"/>
  <c r="F621" i="5"/>
  <c r="G621" i="5"/>
  <c r="F625" i="5"/>
  <c r="G625" i="5"/>
  <c r="F629" i="5"/>
  <c r="G629" i="5"/>
  <c r="F633" i="5"/>
  <c r="G633" i="5"/>
  <c r="F637" i="5"/>
  <c r="G637" i="5"/>
  <c r="F641" i="5"/>
  <c r="G641" i="5"/>
  <c r="F645" i="5"/>
  <c r="G645" i="5"/>
  <c r="F649" i="5"/>
  <c r="G649" i="5"/>
  <c r="F653" i="5"/>
  <c r="G653" i="5"/>
  <c r="F657" i="5"/>
  <c r="G657" i="5"/>
  <c r="F661" i="5"/>
  <c r="G661" i="5"/>
  <c r="F665" i="5"/>
  <c r="G665" i="5"/>
  <c r="F669" i="5"/>
  <c r="G669" i="5"/>
  <c r="F673" i="5"/>
  <c r="G673" i="5"/>
  <c r="F677" i="5"/>
  <c r="G677" i="5"/>
  <c r="F681" i="5"/>
  <c r="G681" i="5"/>
  <c r="F685" i="5"/>
  <c r="G685" i="5"/>
  <c r="F689" i="5"/>
  <c r="G689" i="5"/>
  <c r="F693" i="5"/>
  <c r="G693" i="5"/>
  <c r="F697" i="5"/>
  <c r="G697" i="5"/>
  <c r="F701" i="5"/>
  <c r="G701" i="5"/>
  <c r="F705" i="5"/>
  <c r="G705" i="5"/>
  <c r="F709" i="5"/>
  <c r="G709" i="5"/>
  <c r="F713" i="5"/>
  <c r="G713" i="5"/>
  <c r="F717" i="5"/>
  <c r="G717" i="5"/>
  <c r="F721" i="5"/>
  <c r="G721" i="5"/>
  <c r="F725" i="5"/>
  <c r="G725" i="5"/>
  <c r="F729" i="5"/>
  <c r="G729" i="5"/>
  <c r="F733" i="5"/>
  <c r="G733" i="5"/>
  <c r="F737" i="5"/>
  <c r="G737" i="5"/>
  <c r="F741" i="5"/>
  <c r="G741" i="5"/>
  <c r="F745" i="5"/>
  <c r="G745" i="5"/>
  <c r="F749" i="5"/>
  <c r="G749" i="5"/>
  <c r="F753" i="5"/>
  <c r="G753" i="5"/>
  <c r="F757" i="5"/>
  <c r="G757" i="5"/>
  <c r="F761" i="5"/>
  <c r="G761" i="5"/>
  <c r="F765" i="5"/>
  <c r="G765" i="5"/>
  <c r="F769" i="5"/>
  <c r="G769" i="5"/>
  <c r="F773" i="5"/>
  <c r="G773" i="5"/>
  <c r="F777" i="5"/>
  <c r="G777" i="5"/>
  <c r="F781" i="5"/>
  <c r="G781" i="5"/>
  <c r="F785" i="5"/>
  <c r="G785" i="5"/>
  <c r="F789" i="5"/>
  <c r="G789" i="5"/>
  <c r="F793" i="5"/>
  <c r="G793" i="5"/>
  <c r="F797" i="5"/>
  <c r="G797" i="5"/>
  <c r="F801" i="5"/>
  <c r="G801" i="5"/>
  <c r="F805" i="5"/>
  <c r="G805" i="5"/>
  <c r="F809" i="5"/>
  <c r="G809" i="5"/>
  <c r="F813" i="5"/>
  <c r="G813" i="5"/>
  <c r="F817" i="5"/>
  <c r="G817" i="5"/>
  <c r="F821" i="5"/>
  <c r="G821" i="5"/>
  <c r="F825" i="5"/>
  <c r="G825" i="5"/>
  <c r="F829" i="5"/>
  <c r="G829" i="5"/>
  <c r="F833" i="5"/>
  <c r="G833" i="5"/>
  <c r="F837" i="5"/>
  <c r="G837" i="5"/>
  <c r="F841" i="5"/>
  <c r="G841" i="5"/>
  <c r="F845" i="5"/>
  <c r="G845" i="5"/>
  <c r="F849" i="5"/>
  <c r="G849" i="5"/>
  <c r="F853" i="5"/>
  <c r="G853" i="5"/>
  <c r="F857" i="5"/>
  <c r="G857" i="5"/>
  <c r="F861" i="5"/>
  <c r="G861" i="5"/>
  <c r="F865" i="5"/>
  <c r="G865" i="5"/>
  <c r="F869" i="5"/>
  <c r="G869" i="5"/>
  <c r="F873" i="5"/>
  <c r="G873" i="5"/>
  <c r="F877" i="5"/>
  <c r="G877" i="5"/>
  <c r="F881" i="5"/>
  <c r="G881" i="5"/>
  <c r="F885" i="5"/>
  <c r="G885" i="5"/>
  <c r="F889" i="5"/>
  <c r="G889" i="5"/>
  <c r="F893" i="5"/>
  <c r="G893" i="5"/>
  <c r="F897" i="5"/>
  <c r="G897" i="5"/>
  <c r="F901" i="5"/>
  <c r="G901" i="5"/>
  <c r="F905" i="5"/>
  <c r="G905" i="5"/>
  <c r="F909" i="5"/>
  <c r="G909" i="5"/>
  <c r="F913" i="5"/>
  <c r="G913" i="5"/>
  <c r="F917" i="5"/>
  <c r="G917" i="5"/>
  <c r="F921" i="5"/>
  <c r="G921" i="5"/>
  <c r="F925" i="5"/>
  <c r="G925" i="5"/>
  <c r="F929" i="5"/>
  <c r="G929" i="5"/>
  <c r="F933" i="5"/>
  <c r="G933" i="5"/>
  <c r="F937" i="5"/>
  <c r="G937" i="5"/>
  <c r="F941" i="5"/>
  <c r="G941" i="5"/>
  <c r="F945" i="5"/>
  <c r="G945" i="5"/>
  <c r="F949" i="5"/>
  <c r="G949" i="5"/>
  <c r="F953" i="5"/>
  <c r="G953" i="5"/>
  <c r="F957" i="5"/>
  <c r="G957" i="5"/>
  <c r="F961" i="5"/>
  <c r="G961" i="5"/>
  <c r="F965" i="5"/>
  <c r="G965" i="5"/>
  <c r="F969" i="5"/>
  <c r="G969" i="5"/>
  <c r="F973" i="5"/>
  <c r="G973" i="5"/>
  <c r="F977" i="5"/>
  <c r="G977" i="5"/>
  <c r="F981" i="5"/>
  <c r="G981" i="5"/>
  <c r="F985" i="5"/>
  <c r="G985" i="5"/>
  <c r="F989" i="5"/>
  <c r="G989" i="5"/>
  <c r="F993" i="5"/>
  <c r="G993" i="5"/>
  <c r="F997" i="5"/>
  <c r="G997" i="5"/>
  <c r="F1001" i="5"/>
  <c r="G1001" i="5"/>
  <c r="F6" i="5"/>
  <c r="G6" i="5"/>
  <c r="F10" i="5"/>
  <c r="G10" i="5"/>
  <c r="F14" i="5"/>
  <c r="G14" i="5"/>
  <c r="F18" i="5"/>
  <c r="G18" i="5"/>
  <c r="F22" i="5"/>
  <c r="G22" i="5"/>
  <c r="F26" i="5"/>
  <c r="G26" i="5"/>
  <c r="F30" i="5"/>
  <c r="G30" i="5"/>
  <c r="F34" i="5"/>
  <c r="G34" i="5"/>
  <c r="F38" i="5"/>
  <c r="G38" i="5"/>
  <c r="F42" i="5"/>
  <c r="G42" i="5"/>
  <c r="F46" i="5"/>
  <c r="G46" i="5"/>
  <c r="F50" i="5"/>
  <c r="G50" i="5"/>
  <c r="F54" i="5"/>
  <c r="G54" i="5"/>
  <c r="F58" i="5"/>
  <c r="G58" i="5"/>
  <c r="F62" i="5"/>
  <c r="G62" i="5"/>
  <c r="F66" i="5"/>
  <c r="G66" i="5"/>
  <c r="F70" i="5"/>
  <c r="G70" i="5"/>
  <c r="F74" i="5"/>
  <c r="G74" i="5"/>
  <c r="F78" i="5"/>
  <c r="G78" i="5"/>
  <c r="F82" i="5"/>
  <c r="G82" i="5"/>
  <c r="F86" i="5"/>
  <c r="G86" i="5"/>
  <c r="F90" i="5"/>
  <c r="G90" i="5"/>
  <c r="F94" i="5"/>
  <c r="G94" i="5"/>
  <c r="F98" i="5"/>
  <c r="G98" i="5"/>
  <c r="F102" i="5"/>
  <c r="G102" i="5"/>
  <c r="F106" i="5"/>
  <c r="G106" i="5"/>
  <c r="F110" i="5"/>
  <c r="G110" i="5"/>
  <c r="F114" i="5"/>
  <c r="G114" i="5"/>
  <c r="F118" i="5"/>
  <c r="G118" i="5"/>
  <c r="F122" i="5"/>
  <c r="G122" i="5"/>
  <c r="F126" i="5"/>
  <c r="G126" i="5"/>
  <c r="F130" i="5"/>
  <c r="G130" i="5"/>
  <c r="F134" i="5"/>
  <c r="G134" i="5"/>
  <c r="F138" i="5"/>
  <c r="G138" i="5"/>
  <c r="F142" i="5"/>
  <c r="G142" i="5"/>
  <c r="F146" i="5"/>
  <c r="G146" i="5"/>
  <c r="F150" i="5"/>
  <c r="G150" i="5"/>
  <c r="F154" i="5"/>
  <c r="G154" i="5"/>
  <c r="F158" i="5"/>
  <c r="G158" i="5"/>
  <c r="F162" i="5"/>
  <c r="G162" i="5"/>
  <c r="F166" i="5"/>
  <c r="G166" i="5"/>
  <c r="F170" i="5"/>
  <c r="G170" i="5"/>
  <c r="F174" i="5"/>
  <c r="G174" i="5"/>
  <c r="F178" i="5"/>
  <c r="G178" i="5"/>
  <c r="F182" i="5"/>
  <c r="G182" i="5"/>
  <c r="F186" i="5"/>
  <c r="G186" i="5"/>
  <c r="F190" i="5"/>
  <c r="G190" i="5"/>
  <c r="F194" i="5"/>
  <c r="G194" i="5"/>
  <c r="F198" i="5"/>
  <c r="G198" i="5"/>
  <c r="F202" i="5"/>
  <c r="G202" i="5"/>
  <c r="F206" i="5"/>
  <c r="G206" i="5"/>
  <c r="F210" i="5"/>
  <c r="G210" i="5"/>
  <c r="F214" i="5"/>
  <c r="G214" i="5"/>
  <c r="F218" i="5"/>
  <c r="G218" i="5"/>
  <c r="F222" i="5"/>
  <c r="G222" i="5"/>
  <c r="F226" i="5"/>
  <c r="G226" i="5"/>
  <c r="F230" i="5"/>
  <c r="G230" i="5"/>
  <c r="F234" i="5"/>
  <c r="G234" i="5"/>
  <c r="F238" i="5"/>
  <c r="G238" i="5"/>
  <c r="F242" i="5"/>
  <c r="G242" i="5"/>
  <c r="F246" i="5"/>
  <c r="G246" i="5"/>
  <c r="F250" i="5"/>
  <c r="G250" i="5"/>
  <c r="F254" i="5"/>
  <c r="G254" i="5"/>
  <c r="F258" i="5"/>
  <c r="G258" i="5"/>
  <c r="F262" i="5"/>
  <c r="G262" i="5"/>
  <c r="F266" i="5"/>
  <c r="G266" i="5"/>
  <c r="F270" i="5"/>
  <c r="G270" i="5"/>
  <c r="F274" i="5"/>
  <c r="G274" i="5"/>
  <c r="F278" i="5"/>
  <c r="G278" i="5"/>
  <c r="F282" i="5"/>
  <c r="G282" i="5"/>
  <c r="F286" i="5"/>
  <c r="G286" i="5"/>
  <c r="F290" i="5"/>
  <c r="G290" i="5"/>
  <c r="F294" i="5"/>
  <c r="G294" i="5"/>
  <c r="F298" i="5"/>
  <c r="G298" i="5"/>
  <c r="F302" i="5"/>
  <c r="G302" i="5"/>
  <c r="F306" i="5"/>
  <c r="G306" i="5"/>
  <c r="F310" i="5"/>
  <c r="G310" i="5"/>
  <c r="F314" i="5"/>
  <c r="G314" i="5"/>
  <c r="F318" i="5"/>
  <c r="G318" i="5"/>
  <c r="F322" i="5"/>
  <c r="G322" i="5"/>
  <c r="F326" i="5"/>
  <c r="G326" i="5"/>
  <c r="F330" i="5"/>
  <c r="G330" i="5"/>
  <c r="F334" i="5"/>
  <c r="G334" i="5"/>
  <c r="F338" i="5"/>
  <c r="G338" i="5"/>
  <c r="F342" i="5"/>
  <c r="G342" i="5"/>
  <c r="F346" i="5"/>
  <c r="G346" i="5"/>
  <c r="F350" i="5"/>
  <c r="G350" i="5"/>
  <c r="F354" i="5"/>
  <c r="G354" i="5"/>
  <c r="F358" i="5"/>
  <c r="G358" i="5"/>
  <c r="F362" i="5"/>
  <c r="G362" i="5"/>
  <c r="F366" i="5"/>
  <c r="G366" i="5"/>
  <c r="F370" i="5"/>
  <c r="G370" i="5"/>
  <c r="F374" i="5"/>
  <c r="G374" i="5"/>
  <c r="F378" i="5"/>
  <c r="G378" i="5"/>
  <c r="F382" i="5"/>
  <c r="G382" i="5"/>
  <c r="F386" i="5"/>
  <c r="G386" i="5"/>
  <c r="F390" i="5"/>
  <c r="G390" i="5"/>
  <c r="F394" i="5"/>
  <c r="G394" i="5"/>
  <c r="F398" i="5"/>
  <c r="G398" i="5"/>
  <c r="F402" i="5"/>
  <c r="G402" i="5"/>
  <c r="F406" i="5"/>
  <c r="G406" i="5"/>
  <c r="F410" i="5"/>
  <c r="G410" i="5"/>
  <c r="F414" i="5"/>
  <c r="G414" i="5"/>
  <c r="F418" i="5"/>
  <c r="G418" i="5"/>
  <c r="F422" i="5"/>
  <c r="G422" i="5"/>
  <c r="F426" i="5"/>
  <c r="G426" i="5"/>
  <c r="F430" i="5"/>
  <c r="G430" i="5"/>
  <c r="F434" i="5"/>
  <c r="G434" i="5"/>
  <c r="F438" i="5"/>
  <c r="G438" i="5"/>
  <c r="F442" i="5"/>
  <c r="G442" i="5"/>
  <c r="F446" i="5"/>
  <c r="G446" i="5"/>
  <c r="F450" i="5"/>
  <c r="G450" i="5"/>
  <c r="F454" i="5"/>
  <c r="G454" i="5"/>
  <c r="F458" i="5"/>
  <c r="G458" i="5"/>
  <c r="F462" i="5"/>
  <c r="G462" i="5"/>
  <c r="F466" i="5"/>
  <c r="G466" i="5"/>
  <c r="F470" i="5"/>
  <c r="G470" i="5"/>
  <c r="F474" i="5"/>
  <c r="G474" i="5"/>
  <c r="F478" i="5"/>
  <c r="G478" i="5"/>
  <c r="F482" i="5"/>
  <c r="G482" i="5"/>
  <c r="F486" i="5"/>
  <c r="G486" i="5"/>
  <c r="F490" i="5"/>
  <c r="G490" i="5"/>
  <c r="F494" i="5"/>
  <c r="G494" i="5"/>
  <c r="F498" i="5"/>
  <c r="G498" i="5"/>
  <c r="F502" i="5"/>
  <c r="G502" i="5"/>
  <c r="F506" i="5"/>
  <c r="G506" i="5"/>
  <c r="F510" i="5"/>
  <c r="G510" i="5"/>
  <c r="F514" i="5"/>
  <c r="G514" i="5"/>
  <c r="F518" i="5"/>
  <c r="G518" i="5"/>
  <c r="F522" i="5"/>
  <c r="G522" i="5"/>
  <c r="F526" i="5"/>
  <c r="G526" i="5"/>
  <c r="F530" i="5"/>
  <c r="G530" i="5"/>
  <c r="F534" i="5"/>
  <c r="G534" i="5"/>
  <c r="F538" i="5"/>
  <c r="G538" i="5"/>
  <c r="F542" i="5"/>
  <c r="G542" i="5"/>
  <c r="F546" i="5"/>
  <c r="G546" i="5"/>
  <c r="F550" i="5"/>
  <c r="G550" i="5"/>
  <c r="F554" i="5"/>
  <c r="G554" i="5"/>
  <c r="F558" i="5"/>
  <c r="G558" i="5"/>
  <c r="F562" i="5"/>
  <c r="G562" i="5"/>
  <c r="F566" i="5"/>
  <c r="G566" i="5"/>
  <c r="F570" i="5"/>
  <c r="G570" i="5"/>
  <c r="F574" i="5"/>
  <c r="G574" i="5"/>
  <c r="F578" i="5"/>
  <c r="G578" i="5"/>
  <c r="F582" i="5"/>
  <c r="G582" i="5"/>
  <c r="F586" i="5"/>
  <c r="G586" i="5"/>
  <c r="F590" i="5"/>
  <c r="G590" i="5"/>
  <c r="F594" i="5"/>
  <c r="G594" i="5"/>
  <c r="F598" i="5"/>
  <c r="G598" i="5"/>
  <c r="F602" i="5"/>
  <c r="G602" i="5"/>
  <c r="F606" i="5"/>
  <c r="G606" i="5"/>
  <c r="F610" i="5"/>
  <c r="G610" i="5"/>
  <c r="F614" i="5"/>
  <c r="G614" i="5"/>
  <c r="F618" i="5"/>
  <c r="G618" i="5"/>
  <c r="F622" i="5"/>
  <c r="G622" i="5"/>
  <c r="F626" i="5"/>
  <c r="G626" i="5"/>
  <c r="F630" i="5"/>
  <c r="G630" i="5"/>
  <c r="F634" i="5"/>
  <c r="G634" i="5"/>
  <c r="F638" i="5"/>
  <c r="G638" i="5"/>
  <c r="F642" i="5"/>
  <c r="G642" i="5"/>
  <c r="F646" i="5"/>
  <c r="G646" i="5"/>
  <c r="F650" i="5"/>
  <c r="G650" i="5"/>
  <c r="F654" i="5"/>
  <c r="G654" i="5"/>
  <c r="F658" i="5"/>
  <c r="G658" i="5"/>
  <c r="F662" i="5"/>
  <c r="G662" i="5"/>
  <c r="F666" i="5"/>
  <c r="G666" i="5"/>
  <c r="F670" i="5"/>
  <c r="G670" i="5"/>
  <c r="F674" i="5"/>
  <c r="G674" i="5"/>
  <c r="F678" i="5"/>
  <c r="G678" i="5"/>
  <c r="F682" i="5"/>
  <c r="G682" i="5"/>
  <c r="F686" i="5"/>
  <c r="G686" i="5"/>
  <c r="F690" i="5"/>
  <c r="G690" i="5"/>
  <c r="F694" i="5"/>
  <c r="G694" i="5"/>
  <c r="F698" i="5"/>
  <c r="G698" i="5"/>
  <c r="F702" i="5"/>
  <c r="G702" i="5"/>
  <c r="F706" i="5"/>
  <c r="G706" i="5"/>
  <c r="F710" i="5"/>
  <c r="G710" i="5"/>
  <c r="F714" i="5"/>
  <c r="G714" i="5"/>
  <c r="F718" i="5"/>
  <c r="G718" i="5"/>
  <c r="F722" i="5"/>
  <c r="G722" i="5"/>
  <c r="F726" i="5"/>
  <c r="G726" i="5"/>
  <c r="F730" i="5"/>
  <c r="G730" i="5"/>
  <c r="F734" i="5"/>
  <c r="G734" i="5"/>
  <c r="F738" i="5"/>
  <c r="G738" i="5"/>
  <c r="F742" i="5"/>
  <c r="G742" i="5"/>
  <c r="F746" i="5"/>
  <c r="G746" i="5"/>
  <c r="F750" i="5"/>
  <c r="G750" i="5"/>
  <c r="F754" i="5"/>
  <c r="G754" i="5"/>
  <c r="F758" i="5"/>
  <c r="G758" i="5"/>
  <c r="F762" i="5"/>
  <c r="G762" i="5"/>
  <c r="F766" i="5"/>
  <c r="G766" i="5"/>
  <c r="F770" i="5"/>
  <c r="G770" i="5"/>
  <c r="F774" i="5"/>
  <c r="G774" i="5"/>
  <c r="F778" i="5"/>
  <c r="G778" i="5"/>
  <c r="F782" i="5"/>
  <c r="G782" i="5"/>
  <c r="F786" i="5"/>
  <c r="G786" i="5"/>
  <c r="F790" i="5"/>
  <c r="G790" i="5"/>
  <c r="F794" i="5"/>
  <c r="G794" i="5"/>
  <c r="F798" i="5"/>
  <c r="G798" i="5"/>
  <c r="F802" i="5"/>
  <c r="G802" i="5"/>
  <c r="F806" i="5"/>
  <c r="G806" i="5"/>
  <c r="F810" i="5"/>
  <c r="G810" i="5"/>
  <c r="F814" i="5"/>
  <c r="G814" i="5"/>
  <c r="F818" i="5"/>
  <c r="G818" i="5"/>
  <c r="F822" i="5"/>
  <c r="G822" i="5"/>
  <c r="F826" i="5"/>
  <c r="G826" i="5"/>
  <c r="F830" i="5"/>
  <c r="G830" i="5"/>
  <c r="F834" i="5"/>
  <c r="G834" i="5"/>
  <c r="F838" i="5"/>
  <c r="G838" i="5"/>
  <c r="F842" i="5"/>
  <c r="G842" i="5"/>
  <c r="F846" i="5"/>
  <c r="G846" i="5"/>
  <c r="F850" i="5"/>
  <c r="G850" i="5"/>
  <c r="F854" i="5"/>
  <c r="G854" i="5"/>
  <c r="F858" i="5"/>
  <c r="G858" i="5"/>
  <c r="F862" i="5"/>
  <c r="G862" i="5"/>
  <c r="F866" i="5"/>
  <c r="G866" i="5"/>
  <c r="F870" i="5"/>
  <c r="G870" i="5"/>
  <c r="F874" i="5"/>
  <c r="G874" i="5"/>
  <c r="F878" i="5"/>
  <c r="G878" i="5"/>
  <c r="F882" i="5"/>
  <c r="G882" i="5"/>
  <c r="F886" i="5"/>
  <c r="G886" i="5"/>
  <c r="F890" i="5"/>
  <c r="G890" i="5"/>
  <c r="F894" i="5"/>
  <c r="G894" i="5"/>
  <c r="F898" i="5"/>
  <c r="G898" i="5"/>
  <c r="F902" i="5"/>
  <c r="G902" i="5"/>
  <c r="F906" i="5"/>
  <c r="G906" i="5"/>
  <c r="F910" i="5"/>
  <c r="G910" i="5"/>
  <c r="F914" i="5"/>
  <c r="G914" i="5"/>
  <c r="F918" i="5"/>
  <c r="G918" i="5"/>
  <c r="F922" i="5"/>
  <c r="G922" i="5"/>
  <c r="F926" i="5"/>
  <c r="G926" i="5"/>
  <c r="F930" i="5"/>
  <c r="G930" i="5"/>
  <c r="F934" i="5"/>
  <c r="G934" i="5"/>
  <c r="F938" i="5"/>
  <c r="G938" i="5"/>
  <c r="F942" i="5"/>
  <c r="G942" i="5"/>
  <c r="F946" i="5"/>
  <c r="G946" i="5"/>
  <c r="F950" i="5"/>
  <c r="G950" i="5"/>
  <c r="F954" i="5"/>
  <c r="G954" i="5"/>
  <c r="F958" i="5"/>
  <c r="G958" i="5"/>
  <c r="F962" i="5"/>
  <c r="G962" i="5"/>
  <c r="F966" i="5"/>
  <c r="G966" i="5"/>
  <c r="F970" i="5"/>
  <c r="G970" i="5"/>
  <c r="F974" i="5"/>
  <c r="G974" i="5"/>
  <c r="F978" i="5"/>
  <c r="G978" i="5"/>
  <c r="F982" i="5"/>
  <c r="G982" i="5"/>
  <c r="F986" i="5"/>
  <c r="G986" i="5"/>
  <c r="F990" i="5"/>
  <c r="G990" i="5"/>
  <c r="F994" i="5"/>
  <c r="G994" i="5"/>
  <c r="F998" i="5"/>
  <c r="G998" i="5"/>
  <c r="F1002" i="5"/>
  <c r="G1002" i="5"/>
  <c r="F3" i="5"/>
  <c r="G3" i="5"/>
  <c r="G2" i="5"/>
  <c r="F2" i="5"/>
</calcChain>
</file>

<file path=xl/sharedStrings.xml><?xml version="1.0" encoding="utf-8"?>
<sst xmlns="http://schemas.openxmlformats.org/spreadsheetml/2006/main" count="21020" uniqueCount="11013">
  <si>
    <t xml:space="preserve">&lt;item evaluation="0" index="2" value="2"&gt; &lt;/item&gt; </t>
  </si>
  <si>
    <t>Index</t>
  </si>
  <si>
    <t>&lt;item evaluation="0" index="1" value="1"&gt; &lt;/item&gt;</t>
  </si>
  <si>
    <t xml:space="preserve">Evaluation </t>
  </si>
  <si>
    <t>Value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</si>
  <si>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</si>
  <si>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</si>
  <si>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</si>
  <si>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</si>
  <si>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</si>
  <si>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</si>
  <si>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</si>
  <si>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</si>
  <si>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</si>
  <si>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</si>
  <si>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</si>
  <si>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</si>
  <si>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</si>
  <si>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</si>
  <si>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</si>
  <si>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</si>
  <si>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</si>
  <si>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</si>
  <si>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</si>
  <si>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</si>
  <si>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</si>
  <si>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</si>
  <si>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</si>
  <si>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</si>
  <si>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</si>
  <si>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</si>
  <si>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</si>
  <si>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</si>
  <si>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</si>
  <si>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</si>
  <si>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</si>
  <si>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</si>
  <si>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</si>
  <si>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</si>
  <si>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</si>
  <si>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</si>
  <si>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</si>
  <si>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</si>
  <si>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</si>
  <si>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</si>
  <si>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</si>
  <si>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</si>
  <si>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</si>
  <si>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</si>
  <si>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</si>
  <si>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</si>
  <si>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</si>
  <si>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</si>
  <si>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</si>
  <si>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</si>
  <si>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</si>
  <si>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</si>
  <si>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</si>
  <si>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</si>
  <si>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</si>
  <si>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</si>
  <si>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</si>
  <si>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</si>
  <si>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</si>
  <si>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</si>
  <si>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</si>
  <si>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</si>
  <si>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</si>
  <si>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</si>
  <si>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</si>
  <si>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</si>
  <si>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</si>
  <si>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</si>
  <si>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</si>
  <si>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</si>
  <si>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</si>
  <si>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</si>
  <si>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</si>
  <si>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</si>
  <si>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</si>
  <si>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</si>
  <si>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</si>
  <si>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</si>
  <si>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</si>
  <si>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</si>
  <si>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</si>
  <si>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</si>
  <si>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</si>
  <si>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</si>
  <si>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</si>
  <si>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</si>
  <si>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</si>
  <si>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</si>
  <si>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</si>
  <si>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</si>
  <si>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</si>
  <si>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</si>
  <si>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</si>
  <si>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</si>
  <si>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</si>
  <si>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</si>
  <si>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</si>
  <si>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</si>
  <si>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</si>
  <si>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</si>
  <si>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</si>
  <si>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</si>
  <si>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</si>
  <si>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</si>
  <si>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</si>
  <si>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</si>
  <si>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</si>
  <si>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</si>
  <si>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</si>
  <si>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</si>
  <si>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</si>
  <si>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</si>
  <si>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</si>
  <si>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</si>
  <si>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</si>
  <si>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</si>
  <si>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</si>
  <si>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</si>
  <si>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</si>
  <si>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</si>
  <si>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</si>
  <si>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</si>
  <si>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</si>
  <si>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</si>
  <si>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</si>
  <si>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</si>
  <si>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</si>
  <si>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</si>
  <si>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</si>
  <si>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</si>
  <si>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</si>
  <si>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</si>
  <si>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</si>
  <si>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</si>
  <si>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</si>
  <si>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</si>
  <si>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</si>
  <si>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</si>
  <si>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</si>
  <si>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</si>
  <si>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</si>
  <si>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</si>
  <si>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</si>
  <si>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</si>
  <si>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</si>
  <si>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</si>
  <si>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</si>
  <si>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</si>
  <si>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</si>
  <si>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</si>
  <si>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</si>
  <si>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</si>
  <si>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</si>
  <si>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</si>
  <si>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</si>
  <si>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</si>
  <si>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</si>
  <si>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</si>
  <si>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</si>
  <si>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</si>
  <si>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</si>
  <si>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</si>
  <si>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</si>
  <si>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</si>
  <si>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</si>
  <si>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</si>
  <si>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</si>
  <si>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</si>
  <si>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</si>
  <si>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</si>
  <si>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</si>
  <si>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</si>
  <si>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</si>
  <si>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</si>
  <si>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</si>
  <si>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</si>
  <si>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</si>
  <si>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</si>
  <si>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</si>
  <si>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</si>
  <si>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</si>
  <si>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</si>
  <si>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</si>
  <si>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</si>
  <si>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</si>
  <si>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</si>
  <si>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</si>
  <si>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</si>
  <si>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</si>
  <si>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</si>
  <si>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</si>
  <si>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</si>
  <si>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</si>
  <si>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</si>
  <si>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</si>
  <si>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</si>
  <si>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</si>
  <si>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</si>
  <si>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</si>
  <si>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</si>
  <si>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</si>
  <si>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</si>
  <si>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</si>
  <si>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</si>
  <si>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</si>
  <si>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</si>
  <si>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</si>
  <si>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</si>
  <si>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</si>
  <si>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</si>
  <si>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</si>
  <si>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</si>
  <si>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</si>
  <si>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</si>
  <si>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</si>
  <si>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</si>
  <si>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</si>
  <si>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</si>
  <si>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</si>
  <si>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</si>
  <si>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</si>
  <si>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</si>
  <si>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</si>
  <si>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</si>
  <si>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</si>
  <si>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</si>
  <si>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</si>
  <si>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</si>
  <si>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</si>
  <si>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</si>
  <si>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</si>
  <si>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</si>
  <si>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</si>
  <si>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</si>
  <si>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</si>
  <si>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</si>
  <si>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</si>
  <si>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</si>
  <si>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</si>
  <si>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</si>
  <si>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</si>
  <si>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</si>
  <si>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</si>
  <si>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</si>
  <si>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</si>
  <si>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</si>
  <si>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</si>
  <si>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</si>
  <si>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</si>
  <si>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</si>
  <si>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</si>
  <si>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</si>
  <si>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</si>
  <si>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</si>
  <si>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</si>
  <si>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</si>
  <si>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</si>
  <si>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</si>
  <si>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</si>
  <si>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</si>
  <si>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</si>
  <si>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</si>
  <si>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</si>
  <si>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</si>
  <si>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</si>
  <si>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</si>
  <si>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</si>
  <si>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</si>
  <si>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</si>
  <si>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</si>
  <si>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</si>
  <si>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</si>
  <si>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</si>
  <si>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</si>
  <si>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</si>
  <si>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</si>
  <si>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</si>
  <si>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</si>
  <si>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</si>
  <si>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</si>
  <si>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</si>
  <si>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</si>
  <si>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</si>
  <si>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</si>
  <si>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</si>
  <si>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</si>
  <si>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</si>
  <si>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</si>
  <si>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</si>
  <si>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</si>
  <si>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</si>
  <si>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</si>
  <si>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</si>
  <si>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</si>
  <si>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</si>
  <si>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</si>
  <si>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</si>
  <si>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</si>
  <si>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</si>
  <si>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</si>
  <si>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</si>
  <si>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</si>
  <si>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</si>
  <si>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</si>
  <si>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</si>
  <si>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</si>
  <si>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</si>
  <si>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</si>
  <si>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</si>
  <si>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</si>
  <si>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</si>
  <si>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</si>
  <si>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</si>
  <si>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</si>
  <si>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</si>
  <si>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</si>
  <si>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</si>
  <si>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</si>
  <si>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</si>
  <si>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</si>
  <si>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</si>
  <si>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</si>
  <si>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</si>
  <si>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</si>
  <si>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</si>
  <si>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</si>
  <si>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</si>
  <si>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</si>
  <si>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</si>
  <si>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</si>
  <si>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</si>
  <si>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</si>
  <si>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</si>
  <si>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</si>
  <si>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</si>
  <si>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</si>
  <si>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</si>
  <si>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</si>
  <si>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</si>
  <si>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</si>
  <si>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</si>
  <si>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</si>
  <si>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</si>
  <si>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</si>
  <si>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</si>
  <si>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</si>
  <si>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</si>
  <si>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</si>
  <si>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</si>
  <si>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</si>
  <si>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</si>
  <si>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</si>
  <si>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</si>
  <si>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</si>
  <si>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</si>
  <si>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</si>
  <si>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</si>
  <si>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</si>
  <si>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</si>
  <si>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</si>
  <si>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</si>
  <si>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</si>
  <si>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</si>
  <si>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</si>
  <si>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</si>
  <si>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</si>
  <si>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</si>
  <si>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</si>
  <si>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</si>
  <si>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</si>
  <si>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</si>
  <si>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</si>
  <si>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</si>
  <si>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</si>
  <si>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</si>
  <si>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</si>
  <si>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</si>
  <si>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</si>
  <si>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</si>
  <si>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</si>
  <si>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</si>
  <si>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</si>
  <si>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</si>
  <si>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</si>
  <si>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</si>
  <si>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</si>
  <si>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</si>
  <si>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</si>
  <si>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</si>
  <si>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</si>
  <si>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</si>
  <si>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</si>
  <si>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</si>
  <si>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</si>
  <si>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</si>
  <si>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</si>
  <si>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</si>
  <si>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</si>
  <si>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</si>
  <si>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</si>
  <si>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</si>
  <si>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</si>
  <si>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</si>
  <si>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</si>
  <si>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</si>
  <si>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</si>
  <si>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</si>
  <si>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</si>
  <si>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</si>
  <si>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</si>
  <si>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</si>
  <si>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</si>
  <si>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</si>
  <si>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</si>
  <si>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</si>
  <si>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</si>
  <si>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</si>
  <si>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</si>
  <si>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</si>
  <si>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</si>
  <si>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</si>
  <si>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</si>
  <si>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</si>
  <si>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</si>
  <si>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</si>
  <si>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</si>
  <si>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</si>
  <si>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</si>
  <si>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</si>
  <si>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</si>
  <si>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</si>
  <si>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</si>
  <si>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</si>
  <si>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</si>
  <si>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</si>
  <si>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</si>
  <si>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</si>
  <si>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</si>
  <si>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</si>
  <si>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</si>
  <si>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</si>
  <si>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</si>
  <si>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</si>
  <si>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</si>
  <si>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</si>
  <si>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</si>
  <si>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</si>
  <si>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</si>
  <si>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</si>
  <si>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</si>
  <si>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</si>
  <si>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</si>
  <si>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</si>
  <si>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</si>
  <si>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</si>
  <si>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</si>
  <si>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</si>
  <si>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</si>
  <si>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</si>
  <si>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</si>
  <si>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</si>
  <si>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</si>
  <si>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</si>
  <si>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</si>
  <si>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</si>
  <si>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</si>
  <si>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</si>
  <si>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</si>
  <si>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</si>
  <si>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</si>
  <si>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</si>
  <si>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</si>
  <si>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</si>
  <si>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</si>
  <si>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</si>
  <si>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</si>
  <si>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</si>
  <si>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</si>
  <si>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</si>
  <si>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</si>
  <si>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</si>
  <si>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</si>
  <si>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</si>
  <si>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</si>
  <si>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</si>
  <si>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</si>
  <si>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</si>
  <si>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</si>
  <si>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</si>
  <si>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</si>
  <si>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</si>
  <si>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</si>
  <si>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</si>
  <si>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</si>
  <si>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</si>
  <si>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</si>
  <si>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</si>
  <si>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</si>
  <si>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</si>
  <si>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</si>
  <si>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</si>
  <si>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</si>
  <si>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</si>
  <si>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</si>
  <si>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</si>
  <si>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</si>
  <si>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</si>
  <si>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</si>
  <si>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</si>
  <si>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</si>
  <si>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</si>
  <si>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</si>
  <si>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</si>
  <si>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</si>
  <si>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</si>
  <si>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</si>
  <si>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</si>
  <si>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</si>
  <si>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</si>
  <si>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</si>
  <si>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</si>
  <si>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</si>
  <si>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</si>
  <si>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</si>
  <si>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</si>
  <si>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</si>
  <si>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</si>
  <si>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</si>
  <si>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</si>
  <si>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</si>
  <si>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</si>
  <si>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</si>
  <si>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</si>
  <si>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</si>
  <si>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</si>
  <si>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</si>
  <si>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</si>
  <si>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</si>
  <si>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</si>
  <si>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</si>
  <si>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</si>
  <si>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</si>
  <si>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</si>
  <si>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</si>
  <si>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</si>
  <si>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</si>
  <si>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</si>
  <si>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</si>
  <si>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</si>
  <si>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</si>
  <si>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</si>
  <si>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</si>
  <si>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</si>
  <si>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</si>
  <si>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</si>
  <si>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</si>
  <si>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</si>
  <si>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</si>
  <si>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</si>
  <si>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</si>
  <si>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</si>
  <si>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</si>
  <si>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</si>
  <si>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</si>
  <si>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</si>
  <si>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</si>
  <si>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</si>
  <si>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</si>
  <si>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</si>
  <si>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</si>
  <si>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</si>
  <si>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</si>
  <si>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</si>
  <si>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</si>
  <si>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</si>
  <si>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</si>
  <si>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</si>
  <si>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</si>
  <si>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</si>
  <si>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</si>
  <si>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</si>
  <si>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</si>
  <si>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</si>
  <si>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</si>
  <si>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</si>
  <si>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</si>
  <si>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</si>
  <si>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</si>
  <si>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</si>
  <si>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</si>
  <si>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</si>
  <si>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</si>
  <si>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</si>
  <si>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</si>
  <si>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</si>
  <si>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</si>
  <si>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</si>
  <si>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</si>
  <si>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</si>
  <si>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</si>
  <si>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</si>
  <si>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</si>
  <si>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</si>
  <si>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</si>
  <si>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</si>
  <si>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</si>
  <si>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</si>
  <si>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</si>
  <si>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</si>
  <si>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</si>
  <si>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</si>
  <si>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</si>
  <si>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</si>
  <si>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</si>
  <si>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</si>
  <si>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</si>
  <si>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</si>
  <si>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</si>
  <si>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</si>
  <si>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</si>
  <si>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</si>
  <si>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</si>
  <si>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</si>
  <si>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</si>
  <si>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</si>
  <si>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</si>
  <si>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</si>
  <si>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</si>
  <si>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</si>
  <si>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</si>
  <si>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</si>
  <si>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</si>
  <si>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</si>
  <si>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</si>
  <si>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</si>
  <si>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</si>
  <si>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</si>
  <si>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</si>
  <si>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</si>
  <si>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</si>
  <si>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</si>
  <si>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</si>
  <si>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</si>
  <si>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</si>
  <si>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</si>
  <si>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</si>
  <si>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</si>
  <si>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</si>
  <si>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</si>
  <si>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</si>
  <si>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</si>
  <si>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</si>
  <si>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</si>
  <si>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</si>
  <si>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</si>
  <si>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</si>
  <si>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</si>
  <si>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</si>
  <si>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</si>
  <si>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</si>
  <si>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</si>
  <si>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</si>
  <si>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</si>
  <si>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</si>
  <si>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</si>
  <si>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</si>
  <si>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</si>
  <si>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</si>
  <si>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</si>
  <si>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</si>
  <si>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</si>
  <si>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</si>
  <si>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</si>
  <si>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</si>
  <si>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</si>
  <si>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</si>
  <si>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</si>
  <si>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</si>
  <si>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</si>
  <si>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</si>
  <si>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</si>
  <si>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</si>
  <si>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</si>
  <si>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</si>
  <si>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</si>
  <si>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</si>
  <si>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</si>
  <si>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</si>
  <si>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</si>
  <si>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</si>
  <si>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</si>
  <si>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</si>
  <si>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</si>
  <si>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</si>
  <si>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</si>
  <si>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</si>
  <si>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</si>
  <si>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</si>
  <si>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</si>
  <si>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</si>
  <si>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</si>
  <si>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</si>
  <si>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</si>
  <si>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</si>
  <si>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</si>
  <si>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</si>
  <si>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</si>
  <si>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</si>
  <si>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</si>
  <si>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</si>
  <si>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</si>
  <si>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</si>
  <si>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</si>
  <si>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</si>
  <si>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</si>
  <si>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</si>
  <si>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</si>
  <si>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</si>
  <si>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</si>
  <si>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</si>
  <si>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</si>
  <si>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</si>
  <si>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</si>
  <si>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</si>
  <si>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</si>
  <si>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</si>
  <si>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</si>
  <si>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</si>
  <si>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</si>
  <si>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</si>
  <si>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</si>
  <si>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</si>
  <si>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</si>
  <si>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</si>
  <si>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</si>
  <si>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</si>
  <si>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</si>
  <si>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</si>
  <si>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</si>
  <si>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</si>
  <si>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</si>
  <si>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</si>
  <si>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</si>
  <si>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</si>
  <si>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</si>
  <si>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</si>
  <si>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</si>
  <si>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</si>
  <si>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</si>
  <si>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</si>
  <si>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</si>
  <si>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</si>
  <si>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</si>
  <si>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</si>
  <si>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</si>
  <si>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</si>
  <si>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</si>
  <si>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</si>
  <si>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</si>
  <si>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</si>
  <si>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</si>
  <si>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</si>
  <si>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</si>
  <si>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</si>
  <si>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</si>
  <si>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</si>
  <si>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</si>
  <si>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</si>
  <si>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</si>
  <si>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</si>
  <si>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</si>
  <si>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</si>
  <si>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</si>
  <si>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</si>
  <si>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</si>
  <si>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</si>
  <si>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</si>
  <si>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</si>
  <si>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</si>
  <si>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</si>
  <si>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</si>
  <si>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</si>
  <si>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</si>
  <si>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</si>
  <si>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</si>
  <si>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</si>
  <si>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</si>
  <si>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</si>
  <si>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</si>
  <si>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</si>
  <si>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</si>
  <si>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</si>
  <si>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</si>
  <si>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</si>
  <si>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</si>
  <si>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</si>
  <si>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</si>
  <si>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</si>
  <si>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</si>
  <si>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</si>
  <si>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</si>
  <si>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</si>
  <si>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</si>
  <si>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</si>
  <si>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</si>
  <si>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</si>
  <si>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</si>
  <si>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</si>
  <si>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</si>
  <si>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</si>
  <si>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</si>
  <si>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</si>
  <si>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</si>
  <si>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</si>
  <si>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</si>
  <si>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</si>
  <si>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</si>
  <si>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</si>
  <si>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</si>
  <si>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</si>
  <si>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</si>
  <si>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</si>
  <si>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</si>
  <si>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</si>
  <si>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</si>
  <si>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</si>
  <si>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</si>
  <si>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</si>
  <si>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</si>
  <si>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</si>
  <si>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</si>
  <si>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</si>
  <si>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</si>
  <si>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</si>
  <si>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</si>
  <si>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</si>
  <si>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</si>
  <si>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</si>
  <si>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</si>
  <si>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</si>
  <si>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</si>
  <si>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</si>
  <si>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</si>
  <si>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</si>
  <si>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</si>
  <si>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</si>
  <si>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</si>
  <si>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</si>
  <si>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</si>
  <si>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</si>
  <si>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</si>
  <si>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</si>
  <si>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</si>
  <si>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</si>
  <si>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</si>
  <si>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</si>
  <si>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</si>
  <si>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</si>
  <si>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</si>
  <si>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</si>
  <si>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</si>
  <si>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</si>
  <si>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</si>
  <si>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</si>
  <si>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</si>
  <si>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</si>
  <si>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</si>
  <si>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</si>
  <si>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</si>
  <si>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</si>
  <si>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</si>
  <si>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</si>
  <si>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</si>
  <si>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</si>
  <si>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</si>
  <si>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</si>
  <si>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</si>
  <si>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</si>
  <si>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</si>
  <si>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</si>
  <si>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</si>
  <si>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</si>
  <si>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</si>
  <si>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</si>
  <si>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</si>
  <si>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</si>
  <si>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</si>
  <si>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</si>
  <si>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</si>
  <si>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</si>
  <si>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</si>
  <si>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</si>
  <si>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</si>
  <si>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</si>
  <si>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</si>
  <si>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</si>
  <si>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</si>
  <si>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</si>
  <si>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</si>
  <si>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</si>
  <si>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</si>
  <si>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</si>
  <si>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</si>
  <si>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</si>
  <si>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</si>
  <si>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</si>
  <si>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</si>
  <si>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</si>
  <si>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</si>
  <si>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</si>
  <si>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</si>
  <si>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</si>
  <si>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</si>
  <si>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</si>
  <si>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</si>
  <si>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</si>
  <si>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</si>
  <si>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</si>
  <si>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</si>
  <si>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</si>
  <si>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</si>
  <si>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</si>
  <si>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</si>
  <si>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</si>
  <si>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</si>
  <si>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</si>
  <si>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</si>
  <si>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</si>
  <si>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</si>
  <si>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</si>
  <si>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</si>
  <si>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</si>
  <si>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</si>
  <si>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</si>
  <si>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</si>
  <si>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</si>
  <si>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</si>
  <si>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</si>
  <si>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</si>
  <si>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</si>
  <si>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</si>
  <si>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</si>
  <si>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</si>
  <si>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</si>
  <si>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</si>
  <si>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</si>
  <si>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</si>
  <si>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</si>
  <si>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</si>
  <si>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</si>
  <si>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</si>
  <si>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</si>
  <si>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</si>
  <si>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</si>
  <si>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</si>
  <si>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</si>
  <si>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</si>
  <si>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</si>
  <si>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</si>
  <si>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</si>
  <si>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</si>
  <si>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</si>
  <si>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</si>
  <si>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</si>
  <si>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</si>
  <si>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</si>
  <si>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</si>
  <si>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</si>
  <si>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</si>
  <si>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</si>
  <si>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</si>
  <si>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</si>
  <si>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</si>
  <si>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</si>
  <si>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</si>
  <si>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</si>
  <si>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</si>
  <si>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</si>
  <si>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</si>
  <si>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</si>
  <si>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</si>
  <si>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</si>
  <si>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</si>
  <si>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</si>
  <si>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</si>
  <si>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</si>
  <si>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</si>
  <si>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</si>
  <si>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</si>
  <si>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</si>
  <si>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</si>
  <si>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</si>
  <si>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</si>
  <si>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</si>
  <si>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</si>
  <si>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</si>
  <si>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</si>
  <si>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</si>
  <si>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</si>
  <si>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</si>
  <si>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Description</t>
  </si>
  <si>
    <t>Cost</t>
  </si>
  <si>
    <t>a1000</t>
  </si>
  <si>
    <t>Evaluation A</t>
  </si>
  <si>
    <t>Evaluation B</t>
  </si>
  <si>
    <t>Issues A</t>
  </si>
  <si>
    <t>Issues B</t>
  </si>
  <si>
    <t>j0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</si>
  <si>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</si>
  <si>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</si>
  <si>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</si>
  <si>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</si>
  <si>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</si>
  <si>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</si>
  <si>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</si>
  <si>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</si>
  <si>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</si>
  <si>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</si>
  <si>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</si>
  <si>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</si>
  <si>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</si>
  <si>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</si>
  <si>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</si>
  <si>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</si>
  <si>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</si>
  <si>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</si>
  <si>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</si>
  <si>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</si>
  <si>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</si>
  <si>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</si>
  <si>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</si>
  <si>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</si>
  <si>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</si>
  <si>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</si>
  <si>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</si>
  <si>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</si>
  <si>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</si>
  <si>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</si>
  <si>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</si>
  <si>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</si>
  <si>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</si>
  <si>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</si>
  <si>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</si>
  <si>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</si>
  <si>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</si>
  <si>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</si>
  <si>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</si>
  <si>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</si>
  <si>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</si>
  <si>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</si>
  <si>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</si>
  <si>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</si>
  <si>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</si>
  <si>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</si>
  <si>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</si>
  <si>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</si>
  <si>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</si>
  <si>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</si>
  <si>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</si>
  <si>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</si>
  <si>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</si>
  <si>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</si>
  <si>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</si>
  <si>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</si>
  <si>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</si>
  <si>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j58</t>
  </si>
  <si>
    <t>j59</t>
  </si>
  <si>
    <t>j60</t>
  </si>
  <si>
    <t>j61</t>
  </si>
  <si>
    <t>j62</t>
  </si>
  <si>
    <t>j63</t>
  </si>
  <si>
    <t>j64</t>
  </si>
  <si>
    <t>j65</t>
  </si>
  <si>
    <t>j66</t>
  </si>
  <si>
    <t>j67</t>
  </si>
  <si>
    <t>j68</t>
  </si>
  <si>
    <t>j69</t>
  </si>
  <si>
    <t>j70</t>
  </si>
  <si>
    <t>j71</t>
  </si>
  <si>
    <t>j72</t>
  </si>
  <si>
    <t>j73</t>
  </si>
  <si>
    <t>j74</t>
  </si>
  <si>
    <t>j75</t>
  </si>
  <si>
    <t>j76</t>
  </si>
  <si>
    <t>j77</t>
  </si>
  <si>
    <t>j78</t>
  </si>
  <si>
    <t>j79</t>
  </si>
  <si>
    <t>j80</t>
  </si>
  <si>
    <t>j81</t>
  </si>
  <si>
    <t>j82</t>
  </si>
  <si>
    <t>j83</t>
  </si>
  <si>
    <t>j84</t>
  </si>
  <si>
    <t>j85</t>
  </si>
  <si>
    <t>j86</t>
  </si>
  <si>
    <t>j87</t>
  </si>
  <si>
    <t>j88</t>
  </si>
  <si>
    <t>j89</t>
  </si>
  <si>
    <t>j90</t>
  </si>
  <si>
    <t>j91</t>
  </si>
  <si>
    <t>j92</t>
  </si>
  <si>
    <t>j93</t>
  </si>
  <si>
    <t>j94</t>
  </si>
  <si>
    <t>j95</t>
  </si>
  <si>
    <t>j96</t>
  </si>
  <si>
    <t>j97</t>
  </si>
  <si>
    <t>j98</t>
  </si>
  <si>
    <t>j99</t>
  </si>
  <si>
    <t>j100</t>
  </si>
  <si>
    <t>j101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</si>
  <si>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</si>
  <si>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</si>
  <si>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</si>
  <si>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</si>
  <si>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</si>
  <si>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</si>
  <si>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</si>
  <si>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</si>
  <si>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</si>
  <si>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j111</t>
  </si>
  <si>
    <t>j112</t>
  </si>
  <si>
    <t>j113</t>
  </si>
  <si>
    <t>j114</t>
  </si>
  <si>
    <t>j115</t>
  </si>
  <si>
    <t>j116</t>
  </si>
  <si>
    <t>j117</t>
  </si>
  <si>
    <t>j118</t>
  </si>
  <si>
    <t>j119</t>
  </si>
  <si>
    <t>j120</t>
  </si>
  <si>
    <t>j121</t>
  </si>
  <si>
    <t>j122</t>
  </si>
  <si>
    <t>j123</t>
  </si>
  <si>
    <t>j124</t>
  </si>
  <si>
    <t>j125</t>
  </si>
  <si>
    <t>j126</t>
  </si>
  <si>
    <t>j127</t>
  </si>
  <si>
    <t>j128</t>
  </si>
  <si>
    <t>j129</t>
  </si>
  <si>
    <t>j130</t>
  </si>
  <si>
    <t>j131</t>
  </si>
  <si>
    <t>j132</t>
  </si>
  <si>
    <t>j133</t>
  </si>
  <si>
    <t>j134</t>
  </si>
  <si>
    <t>j135</t>
  </si>
  <si>
    <t>j136</t>
  </si>
  <si>
    <t>j137</t>
  </si>
  <si>
    <t>j138</t>
  </si>
  <si>
    <t>j139</t>
  </si>
  <si>
    <t>j140</t>
  </si>
  <si>
    <t>j141</t>
  </si>
  <si>
    <t>j142</t>
  </si>
  <si>
    <t>j143</t>
  </si>
  <si>
    <t>j144</t>
  </si>
  <si>
    <t>j145</t>
  </si>
  <si>
    <t>j146</t>
  </si>
  <si>
    <t>j147</t>
  </si>
  <si>
    <t>j148</t>
  </si>
  <si>
    <t>j149</t>
  </si>
  <si>
    <t>j150</t>
  </si>
  <si>
    <t>j151</t>
  </si>
  <si>
    <t>j152</t>
  </si>
  <si>
    <t>j153</t>
  </si>
  <si>
    <t>j154</t>
  </si>
  <si>
    <t>j155</t>
  </si>
  <si>
    <t>j156</t>
  </si>
  <si>
    <t>j157</t>
  </si>
  <si>
    <t>j158</t>
  </si>
  <si>
    <t>j159</t>
  </si>
  <si>
    <t>j160</t>
  </si>
  <si>
    <t>j161</t>
  </si>
  <si>
    <t>j162</t>
  </si>
  <si>
    <t>j163</t>
  </si>
  <si>
    <t>j164</t>
  </si>
  <si>
    <t>j165</t>
  </si>
  <si>
    <t>j166</t>
  </si>
  <si>
    <t>j167</t>
  </si>
  <si>
    <t>j168</t>
  </si>
  <si>
    <t>j169</t>
  </si>
  <si>
    <t>j170</t>
  </si>
  <si>
    <t>j171</t>
  </si>
  <si>
    <t>j172</t>
  </si>
  <si>
    <t>j173</t>
  </si>
  <si>
    <t>j174</t>
  </si>
  <si>
    <t>j175</t>
  </si>
  <si>
    <t>j176</t>
  </si>
  <si>
    <t>j177</t>
  </si>
  <si>
    <t>j178</t>
  </si>
  <si>
    <t>j179</t>
  </si>
  <si>
    <t>j180</t>
  </si>
  <si>
    <t>j181</t>
  </si>
  <si>
    <t>j182</t>
  </si>
  <si>
    <t>j183</t>
  </si>
  <si>
    <t>j184</t>
  </si>
  <si>
    <t>j185</t>
  </si>
  <si>
    <t>j186</t>
  </si>
  <si>
    <t>j187</t>
  </si>
  <si>
    <t>j188</t>
  </si>
  <si>
    <t>j189</t>
  </si>
  <si>
    <t>j190</t>
  </si>
  <si>
    <t>j191</t>
  </si>
  <si>
    <t>j192</t>
  </si>
  <si>
    <t>j193</t>
  </si>
  <si>
    <t>j194</t>
  </si>
  <si>
    <t>j195</t>
  </si>
  <si>
    <t>j196</t>
  </si>
  <si>
    <t>j197</t>
  </si>
  <si>
    <t>j198</t>
  </si>
  <si>
    <t>j199</t>
  </si>
  <si>
    <t>j200</t>
  </si>
  <si>
    <t>j201</t>
  </si>
  <si>
    <t>j202</t>
  </si>
  <si>
    <t>j203</t>
  </si>
  <si>
    <t>j204</t>
  </si>
  <si>
    <t>j205</t>
  </si>
  <si>
    <t>j206</t>
  </si>
  <si>
    <t>j207</t>
  </si>
  <si>
    <t>j208</t>
  </si>
  <si>
    <t>j209</t>
  </si>
  <si>
    <t>j210</t>
  </si>
  <si>
    <t>j211</t>
  </si>
  <si>
    <t>j212</t>
  </si>
  <si>
    <t>j213</t>
  </si>
  <si>
    <t>j214</t>
  </si>
  <si>
    <t>j215</t>
  </si>
  <si>
    <t>j216</t>
  </si>
  <si>
    <t>j217</t>
  </si>
  <si>
    <t>j218</t>
  </si>
  <si>
    <t>j219</t>
  </si>
  <si>
    <t>j220</t>
  </si>
  <si>
    <t>j221</t>
  </si>
  <si>
    <t>j222</t>
  </si>
  <si>
    <t>j223</t>
  </si>
  <si>
    <t>j224</t>
  </si>
  <si>
    <t>j225</t>
  </si>
  <si>
    <t>j226</t>
  </si>
  <si>
    <t>j227</t>
  </si>
  <si>
    <t>j228</t>
  </si>
  <si>
    <t>j229</t>
  </si>
  <si>
    <t>j230</t>
  </si>
  <si>
    <t>j231</t>
  </si>
  <si>
    <t>j232</t>
  </si>
  <si>
    <t>j233</t>
  </si>
  <si>
    <t>j234</t>
  </si>
  <si>
    <t>j235</t>
  </si>
  <si>
    <t>j236</t>
  </si>
  <si>
    <t>j237</t>
  </si>
  <si>
    <t>j238</t>
  </si>
  <si>
    <t>j239</t>
  </si>
  <si>
    <t>j240</t>
  </si>
  <si>
    <t>j241</t>
  </si>
  <si>
    <t>j242</t>
  </si>
  <si>
    <t>j243</t>
  </si>
  <si>
    <t>j244</t>
  </si>
  <si>
    <t>j245</t>
  </si>
  <si>
    <t>j246</t>
  </si>
  <si>
    <t>j247</t>
  </si>
  <si>
    <t>j248</t>
  </si>
  <si>
    <t>j249</t>
  </si>
  <si>
    <t>j250</t>
  </si>
  <si>
    <t>j251</t>
  </si>
  <si>
    <t>j252</t>
  </si>
  <si>
    <t>j253</t>
  </si>
  <si>
    <t>j254</t>
  </si>
  <si>
    <t>j255</t>
  </si>
  <si>
    <t>j256</t>
  </si>
  <si>
    <t>j257</t>
  </si>
  <si>
    <t>j258</t>
  </si>
  <si>
    <t>j259</t>
  </si>
  <si>
    <t>j260</t>
  </si>
  <si>
    <t>j261</t>
  </si>
  <si>
    <t>j262</t>
  </si>
  <si>
    <t>j263</t>
  </si>
  <si>
    <t>j264</t>
  </si>
  <si>
    <t>j265</t>
  </si>
  <si>
    <t>j266</t>
  </si>
  <si>
    <t>j267</t>
  </si>
  <si>
    <t>j268</t>
  </si>
  <si>
    <t>j269</t>
  </si>
  <si>
    <t>j270</t>
  </si>
  <si>
    <t>j271</t>
  </si>
  <si>
    <t>j272</t>
  </si>
  <si>
    <t>j273</t>
  </si>
  <si>
    <t>j274</t>
  </si>
  <si>
    <t>j275</t>
  </si>
  <si>
    <t>j276</t>
  </si>
  <si>
    <t>j277</t>
  </si>
  <si>
    <t>j278</t>
  </si>
  <si>
    <t>j279</t>
  </si>
  <si>
    <t>j280</t>
  </si>
  <si>
    <t>j281</t>
  </si>
  <si>
    <t>j282</t>
  </si>
  <si>
    <t>j283</t>
  </si>
  <si>
    <t>j284</t>
  </si>
  <si>
    <t>j285</t>
  </si>
  <si>
    <t>j286</t>
  </si>
  <si>
    <t>j287</t>
  </si>
  <si>
    <t>j288</t>
  </si>
  <si>
    <t>j289</t>
  </si>
  <si>
    <t>j290</t>
  </si>
  <si>
    <t>j291</t>
  </si>
  <si>
    <t>j292</t>
  </si>
  <si>
    <t>j293</t>
  </si>
  <si>
    <t>j294</t>
  </si>
  <si>
    <t>j295</t>
  </si>
  <si>
    <t>j296</t>
  </si>
  <si>
    <t>j297</t>
  </si>
  <si>
    <t>j298</t>
  </si>
  <si>
    <t>j299</t>
  </si>
  <si>
    <t>j300</t>
  </si>
  <si>
    <t>j301</t>
  </si>
  <si>
    <t>j302</t>
  </si>
  <si>
    <t>j303</t>
  </si>
  <si>
    <t>j304</t>
  </si>
  <si>
    <t>j305</t>
  </si>
  <si>
    <t>j306</t>
  </si>
  <si>
    <t>j307</t>
  </si>
  <si>
    <t>j308</t>
  </si>
  <si>
    <t>j309</t>
  </si>
  <si>
    <t>j310</t>
  </si>
  <si>
    <t>j311</t>
  </si>
  <si>
    <t>j312</t>
  </si>
  <si>
    <t>j313</t>
  </si>
  <si>
    <t>j314</t>
  </si>
  <si>
    <t>j315</t>
  </si>
  <si>
    <t>j316</t>
  </si>
  <si>
    <t>j317</t>
  </si>
  <si>
    <t>j318</t>
  </si>
  <si>
    <t>j319</t>
  </si>
  <si>
    <t>j320</t>
  </si>
  <si>
    <t>j321</t>
  </si>
  <si>
    <t>j322</t>
  </si>
  <si>
    <t>j323</t>
  </si>
  <si>
    <t>j324</t>
  </si>
  <si>
    <t>j325</t>
  </si>
  <si>
    <t>j326</t>
  </si>
  <si>
    <t>j327</t>
  </si>
  <si>
    <t>j328</t>
  </si>
  <si>
    <t>j329</t>
  </si>
  <si>
    <t>j330</t>
  </si>
  <si>
    <t>j331</t>
  </si>
  <si>
    <t>j332</t>
  </si>
  <si>
    <t>j333</t>
  </si>
  <si>
    <t>j334</t>
  </si>
  <si>
    <t>j335</t>
  </si>
  <si>
    <t>j336</t>
  </si>
  <si>
    <t>j337</t>
  </si>
  <si>
    <t>j338</t>
  </si>
  <si>
    <t>j339</t>
  </si>
  <si>
    <t>j340</t>
  </si>
  <si>
    <t>j341</t>
  </si>
  <si>
    <t>j342</t>
  </si>
  <si>
    <t>j343</t>
  </si>
  <si>
    <t>j344</t>
  </si>
  <si>
    <t>j345</t>
  </si>
  <si>
    <t>j346</t>
  </si>
  <si>
    <t>j347</t>
  </si>
  <si>
    <t>j348</t>
  </si>
  <si>
    <t>j349</t>
  </si>
  <si>
    <t>j350</t>
  </si>
  <si>
    <t>j351</t>
  </si>
  <si>
    <t>j352</t>
  </si>
  <si>
    <t>j353</t>
  </si>
  <si>
    <t>j354</t>
  </si>
  <si>
    <t>j355</t>
  </si>
  <si>
    <t>j356</t>
  </si>
  <si>
    <t>j357</t>
  </si>
  <si>
    <t>j358</t>
  </si>
  <si>
    <t>j359</t>
  </si>
  <si>
    <t>j360</t>
  </si>
  <si>
    <t>j361</t>
  </si>
  <si>
    <t>j362</t>
  </si>
  <si>
    <t>j363</t>
  </si>
  <si>
    <t>j364</t>
  </si>
  <si>
    <t>j365</t>
  </si>
  <si>
    <t>j366</t>
  </si>
  <si>
    <t>j367</t>
  </si>
  <si>
    <t>j368</t>
  </si>
  <si>
    <t>j369</t>
  </si>
  <si>
    <t>j370</t>
  </si>
  <si>
    <t>j371</t>
  </si>
  <si>
    <t>j372</t>
  </si>
  <si>
    <t>j373</t>
  </si>
  <si>
    <t>j374</t>
  </si>
  <si>
    <t>j375</t>
  </si>
  <si>
    <t>j376</t>
  </si>
  <si>
    <t>j377</t>
  </si>
  <si>
    <t>j378</t>
  </si>
  <si>
    <t>j379</t>
  </si>
  <si>
    <t>j380</t>
  </si>
  <si>
    <t>j381</t>
  </si>
  <si>
    <t>j382</t>
  </si>
  <si>
    <t>j383</t>
  </si>
  <si>
    <t>j384</t>
  </si>
  <si>
    <t>j385</t>
  </si>
  <si>
    <t>j386</t>
  </si>
  <si>
    <t>j387</t>
  </si>
  <si>
    <t>j388</t>
  </si>
  <si>
    <t>j389</t>
  </si>
  <si>
    <t>j390</t>
  </si>
  <si>
    <t>j391</t>
  </si>
  <si>
    <t>j392</t>
  </si>
  <si>
    <t>j393</t>
  </si>
  <si>
    <t>j394</t>
  </si>
  <si>
    <t>j395</t>
  </si>
  <si>
    <t>j396</t>
  </si>
  <si>
    <t>j397</t>
  </si>
  <si>
    <t>j398</t>
  </si>
  <si>
    <t>j399</t>
  </si>
  <si>
    <t>j400</t>
  </si>
  <si>
    <t>j401</t>
  </si>
  <si>
    <t>j402</t>
  </si>
  <si>
    <t>j403</t>
  </si>
  <si>
    <t>j404</t>
  </si>
  <si>
    <t>j405</t>
  </si>
  <si>
    <t>j406</t>
  </si>
  <si>
    <t>j407</t>
  </si>
  <si>
    <t>j408</t>
  </si>
  <si>
    <t>j409</t>
  </si>
  <si>
    <t>j410</t>
  </si>
  <si>
    <t>j411</t>
  </si>
  <si>
    <t>j412</t>
  </si>
  <si>
    <t>j413</t>
  </si>
  <si>
    <t>j414</t>
  </si>
  <si>
    <t>j415</t>
  </si>
  <si>
    <t>j416</t>
  </si>
  <si>
    <t>j417</t>
  </si>
  <si>
    <t>j418</t>
  </si>
  <si>
    <t>j419</t>
  </si>
  <si>
    <t>j420</t>
  </si>
  <si>
    <t>j421</t>
  </si>
  <si>
    <t>j422</t>
  </si>
  <si>
    <t>j423</t>
  </si>
  <si>
    <t>j424</t>
  </si>
  <si>
    <t>j425</t>
  </si>
  <si>
    <t>j426</t>
  </si>
  <si>
    <t>j427</t>
  </si>
  <si>
    <t>j428</t>
  </si>
  <si>
    <t>j429</t>
  </si>
  <si>
    <t>j430</t>
  </si>
  <si>
    <t>j431</t>
  </si>
  <si>
    <t>j432</t>
  </si>
  <si>
    <t>j433</t>
  </si>
  <si>
    <t>j434</t>
  </si>
  <si>
    <t>j435</t>
  </si>
  <si>
    <t>j436</t>
  </si>
  <si>
    <t>j437</t>
  </si>
  <si>
    <t>j438</t>
  </si>
  <si>
    <t>j439</t>
  </si>
  <si>
    <t>j440</t>
  </si>
  <si>
    <t>j441</t>
  </si>
  <si>
    <t>j442</t>
  </si>
  <si>
    <t>j443</t>
  </si>
  <si>
    <t>j444</t>
  </si>
  <si>
    <t>j445</t>
  </si>
  <si>
    <t>j446</t>
  </si>
  <si>
    <t>j447</t>
  </si>
  <si>
    <t>j448</t>
  </si>
  <si>
    <t>j449</t>
  </si>
  <si>
    <t>j450</t>
  </si>
  <si>
    <t>j451</t>
  </si>
  <si>
    <t>j452</t>
  </si>
  <si>
    <t>j453</t>
  </si>
  <si>
    <t>j454</t>
  </si>
  <si>
    <t>j455</t>
  </si>
  <si>
    <t>j456</t>
  </si>
  <si>
    <t>j457</t>
  </si>
  <si>
    <t>j458</t>
  </si>
  <si>
    <t>j459</t>
  </si>
  <si>
    <t>j460</t>
  </si>
  <si>
    <t>j461</t>
  </si>
  <si>
    <t>j462</t>
  </si>
  <si>
    <t>j463</t>
  </si>
  <si>
    <t>j464</t>
  </si>
  <si>
    <t>j465</t>
  </si>
  <si>
    <t>j466</t>
  </si>
  <si>
    <t>j467</t>
  </si>
  <si>
    <t>j468</t>
  </si>
  <si>
    <t>j469</t>
  </si>
  <si>
    <t>j470</t>
  </si>
  <si>
    <t>j471</t>
  </si>
  <si>
    <t>j472</t>
  </si>
  <si>
    <t>j473</t>
  </si>
  <si>
    <t>j474</t>
  </si>
  <si>
    <t>j475</t>
  </si>
  <si>
    <t>j476</t>
  </si>
  <si>
    <t>j477</t>
  </si>
  <si>
    <t>j478</t>
  </si>
  <si>
    <t>j479</t>
  </si>
  <si>
    <t>j480</t>
  </si>
  <si>
    <t>j481</t>
  </si>
  <si>
    <t>j482</t>
  </si>
  <si>
    <t>j483</t>
  </si>
  <si>
    <t>j484</t>
  </si>
  <si>
    <t>j485</t>
  </si>
  <si>
    <t>j486</t>
  </si>
  <si>
    <t>j487</t>
  </si>
  <si>
    <t>j488</t>
  </si>
  <si>
    <t>j489</t>
  </si>
  <si>
    <t>j490</t>
  </si>
  <si>
    <t>j491</t>
  </si>
  <si>
    <t>j492</t>
  </si>
  <si>
    <t>j493</t>
  </si>
  <si>
    <t>j494</t>
  </si>
  <si>
    <t>j495</t>
  </si>
  <si>
    <t>j496</t>
  </si>
  <si>
    <t>j497</t>
  </si>
  <si>
    <t>j498</t>
  </si>
  <si>
    <t>j499</t>
  </si>
  <si>
    <t>j500</t>
  </si>
  <si>
    <t>j501</t>
  </si>
  <si>
    <t>j502</t>
  </si>
  <si>
    <t>j503</t>
  </si>
  <si>
    <t>j504</t>
  </si>
  <si>
    <t>j505</t>
  </si>
  <si>
    <t>j506</t>
  </si>
  <si>
    <t>j507</t>
  </si>
  <si>
    <t>j508</t>
  </si>
  <si>
    <t>j509</t>
  </si>
  <si>
    <t>j510</t>
  </si>
  <si>
    <t>j511</t>
  </si>
  <si>
    <t>j512</t>
  </si>
  <si>
    <t>j513</t>
  </si>
  <si>
    <t>j514</t>
  </si>
  <si>
    <t>j515</t>
  </si>
  <si>
    <t>j516</t>
  </si>
  <si>
    <t>j517</t>
  </si>
  <si>
    <t>j518</t>
  </si>
  <si>
    <t>j519</t>
  </si>
  <si>
    <t>j520</t>
  </si>
  <si>
    <t>j521</t>
  </si>
  <si>
    <t>j522</t>
  </si>
  <si>
    <t>j523</t>
  </si>
  <si>
    <t>j524</t>
  </si>
  <si>
    <t>j525</t>
  </si>
  <si>
    <t>j526</t>
  </si>
  <si>
    <t>j527</t>
  </si>
  <si>
    <t>j528</t>
  </si>
  <si>
    <t>j529</t>
  </si>
  <si>
    <t>j530</t>
  </si>
  <si>
    <t>j531</t>
  </si>
  <si>
    <t>j532</t>
  </si>
  <si>
    <t>j533</t>
  </si>
  <si>
    <t>j534</t>
  </si>
  <si>
    <t>j535</t>
  </si>
  <si>
    <t>j536</t>
  </si>
  <si>
    <t>j537</t>
  </si>
  <si>
    <t>j538</t>
  </si>
  <si>
    <t>j539</t>
  </si>
  <si>
    <t>j540</t>
  </si>
  <si>
    <t>j541</t>
  </si>
  <si>
    <t>j542</t>
  </si>
  <si>
    <t>j543</t>
  </si>
  <si>
    <t>j544</t>
  </si>
  <si>
    <t>j545</t>
  </si>
  <si>
    <t>j546</t>
  </si>
  <si>
    <t>j547</t>
  </si>
  <si>
    <t>j548</t>
  </si>
  <si>
    <t>j549</t>
  </si>
  <si>
    <t>j550</t>
  </si>
  <si>
    <t>j551</t>
  </si>
  <si>
    <t>j552</t>
  </si>
  <si>
    <t>j553</t>
  </si>
  <si>
    <t>j554</t>
  </si>
  <si>
    <t>j555</t>
  </si>
  <si>
    <t>j556</t>
  </si>
  <si>
    <t>j557</t>
  </si>
  <si>
    <t>j558</t>
  </si>
  <si>
    <t>j559</t>
  </si>
  <si>
    <t>j560</t>
  </si>
  <si>
    <t>j561</t>
  </si>
  <si>
    <t>j562</t>
  </si>
  <si>
    <t>j563</t>
  </si>
  <si>
    <t>j564</t>
  </si>
  <si>
    <t>j565</t>
  </si>
  <si>
    <t>j566</t>
  </si>
  <si>
    <t>j567</t>
  </si>
  <si>
    <t>j568</t>
  </si>
  <si>
    <t>j569</t>
  </si>
  <si>
    <t>j570</t>
  </si>
  <si>
    <t>j571</t>
  </si>
  <si>
    <t>j572</t>
  </si>
  <si>
    <t>j573</t>
  </si>
  <si>
    <t>j574</t>
  </si>
  <si>
    <t>j575</t>
  </si>
  <si>
    <t>j576</t>
  </si>
  <si>
    <t>j577</t>
  </si>
  <si>
    <t>j578</t>
  </si>
  <si>
    <t>j579</t>
  </si>
  <si>
    <t>j580</t>
  </si>
  <si>
    <t>j581</t>
  </si>
  <si>
    <t>j582</t>
  </si>
  <si>
    <t>j583</t>
  </si>
  <si>
    <t>j584</t>
  </si>
  <si>
    <t>j585</t>
  </si>
  <si>
    <t>j586</t>
  </si>
  <si>
    <t>j587</t>
  </si>
  <si>
    <t>j588</t>
  </si>
  <si>
    <t>j589</t>
  </si>
  <si>
    <t>j590</t>
  </si>
  <si>
    <t>j591</t>
  </si>
  <si>
    <t>j592</t>
  </si>
  <si>
    <t>j593</t>
  </si>
  <si>
    <t>j594</t>
  </si>
  <si>
    <t>j595</t>
  </si>
  <si>
    <t>j596</t>
  </si>
  <si>
    <t>j597</t>
  </si>
  <si>
    <t>j598</t>
  </si>
  <si>
    <t>j599</t>
  </si>
  <si>
    <t>j600</t>
  </si>
  <si>
    <t>j601</t>
  </si>
  <si>
    <t>j602</t>
  </si>
  <si>
    <t>j603</t>
  </si>
  <si>
    <t>j604</t>
  </si>
  <si>
    <t>j605</t>
  </si>
  <si>
    <t>j606</t>
  </si>
  <si>
    <t>j607</t>
  </si>
  <si>
    <t>j608</t>
  </si>
  <si>
    <t>j609</t>
  </si>
  <si>
    <t>j610</t>
  </si>
  <si>
    <t>j611</t>
  </si>
  <si>
    <t>j612</t>
  </si>
  <si>
    <t>j613</t>
  </si>
  <si>
    <t>j614</t>
  </si>
  <si>
    <t>j615</t>
  </si>
  <si>
    <t>j616</t>
  </si>
  <si>
    <t>j617</t>
  </si>
  <si>
    <t>j618</t>
  </si>
  <si>
    <t>j619</t>
  </si>
  <si>
    <t>j620</t>
  </si>
  <si>
    <t>j621</t>
  </si>
  <si>
    <t>j622</t>
  </si>
  <si>
    <t>j623</t>
  </si>
  <si>
    <t>j624</t>
  </si>
  <si>
    <t>j625</t>
  </si>
  <si>
    <t>j626</t>
  </si>
  <si>
    <t>j627</t>
  </si>
  <si>
    <t>j628</t>
  </si>
  <si>
    <t>j629</t>
  </si>
  <si>
    <t>j630</t>
  </si>
  <si>
    <t>j631</t>
  </si>
  <si>
    <t>j632</t>
  </si>
  <si>
    <t>j633</t>
  </si>
  <si>
    <t>j634</t>
  </si>
  <si>
    <t>j635</t>
  </si>
  <si>
    <t>j636</t>
  </si>
  <si>
    <t>j637</t>
  </si>
  <si>
    <t>j638</t>
  </si>
  <si>
    <t>j639</t>
  </si>
  <si>
    <t>j640</t>
  </si>
  <si>
    <t>j641</t>
  </si>
  <si>
    <t>j642</t>
  </si>
  <si>
    <t>j643</t>
  </si>
  <si>
    <t>j644</t>
  </si>
  <si>
    <t>j645</t>
  </si>
  <si>
    <t>j646</t>
  </si>
  <si>
    <t>j647</t>
  </si>
  <si>
    <t>j648</t>
  </si>
  <si>
    <t>j649</t>
  </si>
  <si>
    <t>j650</t>
  </si>
  <si>
    <t>j651</t>
  </si>
  <si>
    <t>j652</t>
  </si>
  <si>
    <t>j653</t>
  </si>
  <si>
    <t>j654</t>
  </si>
  <si>
    <t>j655</t>
  </si>
  <si>
    <t>j656</t>
  </si>
  <si>
    <t>j657</t>
  </si>
  <si>
    <t>j658</t>
  </si>
  <si>
    <t>j659</t>
  </si>
  <si>
    <t>j660</t>
  </si>
  <si>
    <t>j661</t>
  </si>
  <si>
    <t>j662</t>
  </si>
  <si>
    <t>j663</t>
  </si>
  <si>
    <t>j664</t>
  </si>
  <si>
    <t>j665</t>
  </si>
  <si>
    <t>j666</t>
  </si>
  <si>
    <t>j667</t>
  </si>
  <si>
    <t>j668</t>
  </si>
  <si>
    <t>j669</t>
  </si>
  <si>
    <t>j670</t>
  </si>
  <si>
    <t>j671</t>
  </si>
  <si>
    <t>j672</t>
  </si>
  <si>
    <t>j673</t>
  </si>
  <si>
    <t>j674</t>
  </si>
  <si>
    <t>j675</t>
  </si>
  <si>
    <t>j676</t>
  </si>
  <si>
    <t>j677</t>
  </si>
  <si>
    <t>j678</t>
  </si>
  <si>
    <t>j679</t>
  </si>
  <si>
    <t>j680</t>
  </si>
  <si>
    <t>j681</t>
  </si>
  <si>
    <t>j682</t>
  </si>
  <si>
    <t>j683</t>
  </si>
  <si>
    <t>j684</t>
  </si>
  <si>
    <t>j685</t>
  </si>
  <si>
    <t>j686</t>
  </si>
  <si>
    <t>j687</t>
  </si>
  <si>
    <t>j688</t>
  </si>
  <si>
    <t>j689</t>
  </si>
  <si>
    <t>j690</t>
  </si>
  <si>
    <t>j691</t>
  </si>
  <si>
    <t>j692</t>
  </si>
  <si>
    <t>j693</t>
  </si>
  <si>
    <t>j694</t>
  </si>
  <si>
    <t>j695</t>
  </si>
  <si>
    <t>j696</t>
  </si>
  <si>
    <t>j697</t>
  </si>
  <si>
    <t>j698</t>
  </si>
  <si>
    <t>j699</t>
  </si>
  <si>
    <t>j700</t>
  </si>
  <si>
    <t>j701</t>
  </si>
  <si>
    <t>j702</t>
  </si>
  <si>
    <t>j703</t>
  </si>
  <si>
    <t>j704</t>
  </si>
  <si>
    <t>j705</t>
  </si>
  <si>
    <t>j706</t>
  </si>
  <si>
    <t>j707</t>
  </si>
  <si>
    <t>j708</t>
  </si>
  <si>
    <t>j709</t>
  </si>
  <si>
    <t>j710</t>
  </si>
  <si>
    <t>j711</t>
  </si>
  <si>
    <t>j712</t>
  </si>
  <si>
    <t>j713</t>
  </si>
  <si>
    <t>j714</t>
  </si>
  <si>
    <t>j715</t>
  </si>
  <si>
    <t>j716</t>
  </si>
  <si>
    <t>j717</t>
  </si>
  <si>
    <t>j718</t>
  </si>
  <si>
    <t>j719</t>
  </si>
  <si>
    <t>j720</t>
  </si>
  <si>
    <t>j721</t>
  </si>
  <si>
    <t>j722</t>
  </si>
  <si>
    <t>j723</t>
  </si>
  <si>
    <t>j724</t>
  </si>
  <si>
    <t>j725</t>
  </si>
  <si>
    <t>j726</t>
  </si>
  <si>
    <t>j727</t>
  </si>
  <si>
    <t>j728</t>
  </si>
  <si>
    <t>j729</t>
  </si>
  <si>
    <t>j730</t>
  </si>
  <si>
    <t>j731</t>
  </si>
  <si>
    <t>j732</t>
  </si>
  <si>
    <t>j733</t>
  </si>
  <si>
    <t>j734</t>
  </si>
  <si>
    <t>j735</t>
  </si>
  <si>
    <t>j736</t>
  </si>
  <si>
    <t>j737</t>
  </si>
  <si>
    <t>j738</t>
  </si>
  <si>
    <t>j739</t>
  </si>
  <si>
    <t>j740</t>
  </si>
  <si>
    <t>j741</t>
  </si>
  <si>
    <t>j742</t>
  </si>
  <si>
    <t>j743</t>
  </si>
  <si>
    <t>j744</t>
  </si>
  <si>
    <t>j745</t>
  </si>
  <si>
    <t>j746</t>
  </si>
  <si>
    <t>j747</t>
  </si>
  <si>
    <t>j748</t>
  </si>
  <si>
    <t>j749</t>
  </si>
  <si>
    <t>j750</t>
  </si>
  <si>
    <t>j751</t>
  </si>
  <si>
    <t>j752</t>
  </si>
  <si>
    <t>j753</t>
  </si>
  <si>
    <t>j754</t>
  </si>
  <si>
    <t>j755</t>
  </si>
  <si>
    <t>j756</t>
  </si>
  <si>
    <t>j757</t>
  </si>
  <si>
    <t>j758</t>
  </si>
  <si>
    <t>j759</t>
  </si>
  <si>
    <t>j760</t>
  </si>
  <si>
    <t>j761</t>
  </si>
  <si>
    <t>j762</t>
  </si>
  <si>
    <t>j763</t>
  </si>
  <si>
    <t>j764</t>
  </si>
  <si>
    <t>j765</t>
  </si>
  <si>
    <t>j766</t>
  </si>
  <si>
    <t>j767</t>
  </si>
  <si>
    <t>j768</t>
  </si>
  <si>
    <t>j769</t>
  </si>
  <si>
    <t>j770</t>
  </si>
  <si>
    <t>j771</t>
  </si>
  <si>
    <t>j772</t>
  </si>
  <si>
    <t>j773</t>
  </si>
  <si>
    <t>j774</t>
  </si>
  <si>
    <t>j775</t>
  </si>
  <si>
    <t>j776</t>
  </si>
  <si>
    <t>j777</t>
  </si>
  <si>
    <t>j778</t>
  </si>
  <si>
    <t>j779</t>
  </si>
  <si>
    <t>j780</t>
  </si>
  <si>
    <t>j781</t>
  </si>
  <si>
    <t>j782</t>
  </si>
  <si>
    <t>j783</t>
  </si>
  <si>
    <t>j784</t>
  </si>
  <si>
    <t>j785</t>
  </si>
  <si>
    <t>j786</t>
  </si>
  <si>
    <t>j787</t>
  </si>
  <si>
    <t>j788</t>
  </si>
  <si>
    <t>j789</t>
  </si>
  <si>
    <t>j790</t>
  </si>
  <si>
    <t>j791</t>
  </si>
  <si>
    <t>j792</t>
  </si>
  <si>
    <t>j793</t>
  </si>
  <si>
    <t>j794</t>
  </si>
  <si>
    <t>j795</t>
  </si>
  <si>
    <t>j796</t>
  </si>
  <si>
    <t>j797</t>
  </si>
  <si>
    <t>j798</t>
  </si>
  <si>
    <t>j799</t>
  </si>
  <si>
    <t>j800</t>
  </si>
  <si>
    <t>j801</t>
  </si>
  <si>
    <t>j802</t>
  </si>
  <si>
    <t>j803</t>
  </si>
  <si>
    <t>j804</t>
  </si>
  <si>
    <t>j805</t>
  </si>
  <si>
    <t>j806</t>
  </si>
  <si>
    <t>j807</t>
  </si>
  <si>
    <t>j808</t>
  </si>
  <si>
    <t>j809</t>
  </si>
  <si>
    <t>j810</t>
  </si>
  <si>
    <t>j811</t>
  </si>
  <si>
    <t>j812</t>
  </si>
  <si>
    <t>j813</t>
  </si>
  <si>
    <t>j814</t>
  </si>
  <si>
    <t>j815</t>
  </si>
  <si>
    <t>j816</t>
  </si>
  <si>
    <t>j817</t>
  </si>
  <si>
    <t>j818</t>
  </si>
  <si>
    <t>j819</t>
  </si>
  <si>
    <t>j820</t>
  </si>
  <si>
    <t>j821</t>
  </si>
  <si>
    <t>j822</t>
  </si>
  <si>
    <t>j823</t>
  </si>
  <si>
    <t>j824</t>
  </si>
  <si>
    <t>j825</t>
  </si>
  <si>
    <t>j826</t>
  </si>
  <si>
    <t>j827</t>
  </si>
  <si>
    <t>j828</t>
  </si>
  <si>
    <t>j829</t>
  </si>
  <si>
    <t>j830</t>
  </si>
  <si>
    <t>j831</t>
  </si>
  <si>
    <t>j832</t>
  </si>
  <si>
    <t>j833</t>
  </si>
  <si>
    <t>j834</t>
  </si>
  <si>
    <t>j835</t>
  </si>
  <si>
    <t>j836</t>
  </si>
  <si>
    <t>j837</t>
  </si>
  <si>
    <t>j838</t>
  </si>
  <si>
    <t>j839</t>
  </si>
  <si>
    <t>j840</t>
  </si>
  <si>
    <t>j841</t>
  </si>
  <si>
    <t>j842</t>
  </si>
  <si>
    <t>j843</t>
  </si>
  <si>
    <t>j844</t>
  </si>
  <si>
    <t>j845</t>
  </si>
  <si>
    <t>j846</t>
  </si>
  <si>
    <t>j847</t>
  </si>
  <si>
    <t>j848</t>
  </si>
  <si>
    <t>j849</t>
  </si>
  <si>
    <t>j850</t>
  </si>
  <si>
    <t>j851</t>
  </si>
  <si>
    <t>j852</t>
  </si>
  <si>
    <t>j853</t>
  </si>
  <si>
    <t>j854</t>
  </si>
  <si>
    <t>j855</t>
  </si>
  <si>
    <t>j856</t>
  </si>
  <si>
    <t>j857</t>
  </si>
  <si>
    <t>j858</t>
  </si>
  <si>
    <t>j859</t>
  </si>
  <si>
    <t>j860</t>
  </si>
  <si>
    <t>j861</t>
  </si>
  <si>
    <t>j862</t>
  </si>
  <si>
    <t>j863</t>
  </si>
  <si>
    <t>j864</t>
  </si>
  <si>
    <t>j865</t>
  </si>
  <si>
    <t>j866</t>
  </si>
  <si>
    <t>j867</t>
  </si>
  <si>
    <t>j868</t>
  </si>
  <si>
    <t>j869</t>
  </si>
  <si>
    <t>j870</t>
  </si>
  <si>
    <t>j871</t>
  </si>
  <si>
    <t>j872</t>
  </si>
  <si>
    <t>j873</t>
  </si>
  <si>
    <t>j874</t>
  </si>
  <si>
    <t>j875</t>
  </si>
  <si>
    <t>j876</t>
  </si>
  <si>
    <t>j877</t>
  </si>
  <si>
    <t>j878</t>
  </si>
  <si>
    <t>j879</t>
  </si>
  <si>
    <t>j880</t>
  </si>
  <si>
    <t>j881</t>
  </si>
  <si>
    <t>j882</t>
  </si>
  <si>
    <t>j883</t>
  </si>
  <si>
    <t>j884</t>
  </si>
  <si>
    <t>j885</t>
  </si>
  <si>
    <t>j886</t>
  </si>
  <si>
    <t>j887</t>
  </si>
  <si>
    <t>j888</t>
  </si>
  <si>
    <t>j889</t>
  </si>
  <si>
    <t>j890</t>
  </si>
  <si>
    <t>j891</t>
  </si>
  <si>
    <t>j892</t>
  </si>
  <si>
    <t>j893</t>
  </si>
  <si>
    <t>j894</t>
  </si>
  <si>
    <t>j895</t>
  </si>
  <si>
    <t>j896</t>
  </si>
  <si>
    <t>j897</t>
  </si>
  <si>
    <t>j898</t>
  </si>
  <si>
    <t>j899</t>
  </si>
  <si>
    <t>j900</t>
  </si>
  <si>
    <t>j901</t>
  </si>
  <si>
    <t>j902</t>
  </si>
  <si>
    <t>j903</t>
  </si>
  <si>
    <t>j904</t>
  </si>
  <si>
    <t>j905</t>
  </si>
  <si>
    <t>j906</t>
  </si>
  <si>
    <t>j907</t>
  </si>
  <si>
    <t>j908</t>
  </si>
  <si>
    <t>j909</t>
  </si>
  <si>
    <t>j910</t>
  </si>
  <si>
    <t>j911</t>
  </si>
  <si>
    <t>j912</t>
  </si>
  <si>
    <t>j913</t>
  </si>
  <si>
    <t>j914</t>
  </si>
  <si>
    <t>j915</t>
  </si>
  <si>
    <t>j916</t>
  </si>
  <si>
    <t>j917</t>
  </si>
  <si>
    <t>j918</t>
  </si>
  <si>
    <t>j919</t>
  </si>
  <si>
    <t>j920</t>
  </si>
  <si>
    <t>j921</t>
  </si>
  <si>
    <t>j922</t>
  </si>
  <si>
    <t>j923</t>
  </si>
  <si>
    <t>j924</t>
  </si>
  <si>
    <t>j925</t>
  </si>
  <si>
    <t>j926</t>
  </si>
  <si>
    <t>j927</t>
  </si>
  <si>
    <t>j928</t>
  </si>
  <si>
    <t>j929</t>
  </si>
  <si>
    <t>j930</t>
  </si>
  <si>
    <t>j931</t>
  </si>
  <si>
    <t>j932</t>
  </si>
  <si>
    <t>j933</t>
  </si>
  <si>
    <t>j934</t>
  </si>
  <si>
    <t>j935</t>
  </si>
  <si>
    <t>j936</t>
  </si>
  <si>
    <t>j937</t>
  </si>
  <si>
    <t>j938</t>
  </si>
  <si>
    <t>j939</t>
  </si>
  <si>
    <t>j940</t>
  </si>
  <si>
    <t>j941</t>
  </si>
  <si>
    <t>j942</t>
  </si>
  <si>
    <t>j943</t>
  </si>
  <si>
    <t>j944</t>
  </si>
  <si>
    <t>j945</t>
  </si>
  <si>
    <t>j946</t>
  </si>
  <si>
    <t>j947</t>
  </si>
  <si>
    <t>j948</t>
  </si>
  <si>
    <t>j949</t>
  </si>
  <si>
    <t>j950</t>
  </si>
  <si>
    <t>j951</t>
  </si>
  <si>
    <t>j952</t>
  </si>
  <si>
    <t>j953</t>
  </si>
  <si>
    <t>j954</t>
  </si>
  <si>
    <t>j955</t>
  </si>
  <si>
    <t>j956</t>
  </si>
  <si>
    <t>j957</t>
  </si>
  <si>
    <t>j958</t>
  </si>
  <si>
    <t>j959</t>
  </si>
  <si>
    <t>j960</t>
  </si>
  <si>
    <t>j961</t>
  </si>
  <si>
    <t>j962</t>
  </si>
  <si>
    <t>j963</t>
  </si>
  <si>
    <t>j964</t>
  </si>
  <si>
    <t>j965</t>
  </si>
  <si>
    <t>j966</t>
  </si>
  <si>
    <t>j967</t>
  </si>
  <si>
    <t>j968</t>
  </si>
  <si>
    <t>j969</t>
  </si>
  <si>
    <t>j970</t>
  </si>
  <si>
    <t>j971</t>
  </si>
  <si>
    <t>j972</t>
  </si>
  <si>
    <t>j973</t>
  </si>
  <si>
    <t>j974</t>
  </si>
  <si>
    <t>j975</t>
  </si>
  <si>
    <t>j976</t>
  </si>
  <si>
    <t>j977</t>
  </si>
  <si>
    <t>j978</t>
  </si>
  <si>
    <t>j979</t>
  </si>
  <si>
    <t>j980</t>
  </si>
  <si>
    <t>j981</t>
  </si>
  <si>
    <t>j982</t>
  </si>
  <si>
    <t>j983</t>
  </si>
  <si>
    <t>j984</t>
  </si>
  <si>
    <t>j985</t>
  </si>
  <si>
    <t>j986</t>
  </si>
  <si>
    <t>j987</t>
  </si>
  <si>
    <t>j988</t>
  </si>
  <si>
    <t>j989</t>
  </si>
  <si>
    <t>j990</t>
  </si>
  <si>
    <t>j991</t>
  </si>
  <si>
    <t>j992</t>
  </si>
  <si>
    <t>j993</t>
  </si>
  <si>
    <t>j994</t>
  </si>
  <si>
    <t>j995</t>
  </si>
  <si>
    <t>j996</t>
  </si>
  <si>
    <t>j997</t>
  </si>
  <si>
    <t>j998</t>
  </si>
  <si>
    <t>j999</t>
  </si>
  <si>
    <t>j1000</t>
  </si>
  <si>
    <t>j1001</t>
  </si>
  <si>
    <t>j1002</t>
  </si>
  <si>
    <t>j1003</t>
  </si>
  <si>
    <t>j1004</t>
  </si>
  <si>
    <t>j1005</t>
  </si>
  <si>
    <t>j1006</t>
  </si>
  <si>
    <t>j1007</t>
  </si>
  <si>
    <t>j1008</t>
  </si>
  <si>
    <t>j1009</t>
  </si>
  <si>
    <t>j1010</t>
  </si>
  <si>
    <t>j1011</t>
  </si>
  <si>
    <t>j1012</t>
  </si>
  <si>
    <t>j1013</t>
  </si>
  <si>
    <t>j1014</t>
  </si>
  <si>
    <t>j1015</t>
  </si>
  <si>
    <t>j1016</t>
  </si>
  <si>
    <t>j1017</t>
  </si>
  <si>
    <t>j1018</t>
  </si>
  <si>
    <t>j1019</t>
  </si>
  <si>
    <t>j1020</t>
  </si>
  <si>
    <t>j1021</t>
  </si>
  <si>
    <t>j1022</t>
  </si>
  <si>
    <t>j1023</t>
  </si>
  <si>
    <t>j1024</t>
  </si>
  <si>
    <t>j1025</t>
  </si>
  <si>
    <t>j1026</t>
  </si>
  <si>
    <t>j1027</t>
  </si>
  <si>
    <t>j1028</t>
  </si>
  <si>
    <t>j1029</t>
  </si>
  <si>
    <t>j1030</t>
  </si>
  <si>
    <t>j1031</t>
  </si>
  <si>
    <t>j1032</t>
  </si>
  <si>
    <t>j1033</t>
  </si>
  <si>
    <t>j1034</t>
  </si>
  <si>
    <t>j1035</t>
  </si>
  <si>
    <t>j1036</t>
  </si>
  <si>
    <t>j1037</t>
  </si>
  <si>
    <t>j1038</t>
  </si>
  <si>
    <t>j1039</t>
  </si>
  <si>
    <t>j1040</t>
  </si>
  <si>
    <t>j1041</t>
  </si>
  <si>
    <t>j1042</t>
  </si>
  <si>
    <t>j1043</t>
  </si>
  <si>
    <t>j1044</t>
  </si>
  <si>
    <t>j1045</t>
  </si>
  <si>
    <t>j1046</t>
  </si>
  <si>
    <t>j1047</t>
  </si>
  <si>
    <t>j1048</t>
  </si>
  <si>
    <t>j1049</t>
  </si>
  <si>
    <t>j1050</t>
  </si>
  <si>
    <t>j1051</t>
  </si>
  <si>
    <t>j1052</t>
  </si>
  <si>
    <t>j1053</t>
  </si>
  <si>
    <t>j1054</t>
  </si>
  <si>
    <t>j1055</t>
  </si>
  <si>
    <t>j1056</t>
  </si>
  <si>
    <t>j1057</t>
  </si>
  <si>
    <t>j1058</t>
  </si>
  <si>
    <t>j1059</t>
  </si>
  <si>
    <t>j1060</t>
  </si>
  <si>
    <t>j1061</t>
  </si>
  <si>
    <t>j1062</t>
  </si>
  <si>
    <t>j1063</t>
  </si>
  <si>
    <t>j1064</t>
  </si>
  <si>
    <t>j1065</t>
  </si>
  <si>
    <t>j1066</t>
  </si>
  <si>
    <t>j1067</t>
  </si>
  <si>
    <t>j1068</t>
  </si>
  <si>
    <t>j1069</t>
  </si>
  <si>
    <t>j1070</t>
  </si>
  <si>
    <t>j1071</t>
  </si>
  <si>
    <t>j1072</t>
  </si>
  <si>
    <t>j1073</t>
  </si>
  <si>
    <t>j1074</t>
  </si>
  <si>
    <t>j1075</t>
  </si>
  <si>
    <t>j1076</t>
  </si>
  <si>
    <t>j1077</t>
  </si>
  <si>
    <t>j1078</t>
  </si>
  <si>
    <t>j1079</t>
  </si>
  <si>
    <t>j1080</t>
  </si>
  <si>
    <t>j1081</t>
  </si>
  <si>
    <t>j1082</t>
  </si>
  <si>
    <t>j1083</t>
  </si>
  <si>
    <t>j1084</t>
  </si>
  <si>
    <t>j1085</t>
  </si>
  <si>
    <t>j1086</t>
  </si>
  <si>
    <t>j1087</t>
  </si>
  <si>
    <t>j1088</t>
  </si>
  <si>
    <t>j1089</t>
  </si>
  <si>
    <t>j1090</t>
  </si>
  <si>
    <t>j1091</t>
  </si>
  <si>
    <t>j1092</t>
  </si>
  <si>
    <t>j1093</t>
  </si>
  <si>
    <t>j1094</t>
  </si>
  <si>
    <t>j1095</t>
  </si>
  <si>
    <t>j1096</t>
  </si>
  <si>
    <t>j1097</t>
  </si>
  <si>
    <t>j1098</t>
  </si>
  <si>
    <t>j1099</t>
  </si>
  <si>
    <t>j1100</t>
  </si>
  <si>
    <t>j1101</t>
  </si>
  <si>
    <t>j1102</t>
  </si>
  <si>
    <t>j1103</t>
  </si>
  <si>
    <t>j1104</t>
  </si>
  <si>
    <t>j1105</t>
  </si>
  <si>
    <t>j1106</t>
  </si>
  <si>
    <t>j1107</t>
  </si>
  <si>
    <t>j1108</t>
  </si>
  <si>
    <t>j1109</t>
  </si>
  <si>
    <t>j1110</t>
  </si>
  <si>
    <t>j1111</t>
  </si>
  <si>
    <t>j1112</t>
  </si>
  <si>
    <t>j1113</t>
  </si>
  <si>
    <t>j1114</t>
  </si>
  <si>
    <t>j1115</t>
  </si>
  <si>
    <t>j1116</t>
  </si>
  <si>
    <t>j1117</t>
  </si>
  <si>
    <t>j1118</t>
  </si>
  <si>
    <t>j1119</t>
  </si>
  <si>
    <t>j1120</t>
  </si>
  <si>
    <t>j1121</t>
  </si>
  <si>
    <t>j1122</t>
  </si>
  <si>
    <t>j1123</t>
  </si>
  <si>
    <t>j1124</t>
  </si>
  <si>
    <t>j1125</t>
  </si>
  <si>
    <t>j1126</t>
  </si>
  <si>
    <t>j1127</t>
  </si>
  <si>
    <t>j1128</t>
  </si>
  <si>
    <t>j1129</t>
  </si>
  <si>
    <t>j1130</t>
  </si>
  <si>
    <t>j1131</t>
  </si>
  <si>
    <t>j1132</t>
  </si>
  <si>
    <t>j1133</t>
  </si>
  <si>
    <t>j1134</t>
  </si>
  <si>
    <t>j1135</t>
  </si>
  <si>
    <t>j1136</t>
  </si>
  <si>
    <t>j1137</t>
  </si>
  <si>
    <t>j1138</t>
  </si>
  <si>
    <t>j1139</t>
  </si>
  <si>
    <t>j1140</t>
  </si>
  <si>
    <t>j1141</t>
  </si>
  <si>
    <t>j1142</t>
  </si>
  <si>
    <t>j1143</t>
  </si>
  <si>
    <t>j1144</t>
  </si>
  <si>
    <t>j1145</t>
  </si>
  <si>
    <t>j1146</t>
  </si>
  <si>
    <t>j1147</t>
  </si>
  <si>
    <t>j1148</t>
  </si>
  <si>
    <t>j1149</t>
  </si>
  <si>
    <t>j1150</t>
  </si>
  <si>
    <t>j1151</t>
  </si>
  <si>
    <t>j1152</t>
  </si>
  <si>
    <t>j1153</t>
  </si>
  <si>
    <t>j1154</t>
  </si>
  <si>
    <t>j1155</t>
  </si>
  <si>
    <t>j1156</t>
  </si>
  <si>
    <t>j1157</t>
  </si>
  <si>
    <t>j1158</t>
  </si>
  <si>
    <t>j1159</t>
  </si>
  <si>
    <t>j1160</t>
  </si>
  <si>
    <t>j1161</t>
  </si>
  <si>
    <t>j1162</t>
  </si>
  <si>
    <t>j1163</t>
  </si>
  <si>
    <t>j1164</t>
  </si>
  <si>
    <t>j1165</t>
  </si>
  <si>
    <t>j1166</t>
  </si>
  <si>
    <t>j1167</t>
  </si>
  <si>
    <t>j1168</t>
  </si>
  <si>
    <t>j1169</t>
  </si>
  <si>
    <t>j1170</t>
  </si>
  <si>
    <t>j1171</t>
  </si>
  <si>
    <t>j1172</t>
  </si>
  <si>
    <t>j1173</t>
  </si>
  <si>
    <t>j1174</t>
  </si>
  <si>
    <t>j1175</t>
  </si>
  <si>
    <t>j1176</t>
  </si>
  <si>
    <t>j1177</t>
  </si>
  <si>
    <t>j1178</t>
  </si>
  <si>
    <t>j1179</t>
  </si>
  <si>
    <t>j1180</t>
  </si>
  <si>
    <t>j1181</t>
  </si>
  <si>
    <t>j1182</t>
  </si>
  <si>
    <t>j1183</t>
  </si>
  <si>
    <t>j1184</t>
  </si>
  <si>
    <t>j1185</t>
  </si>
  <si>
    <t>j1186</t>
  </si>
  <si>
    <t>j1187</t>
  </si>
  <si>
    <t>j1188</t>
  </si>
  <si>
    <t>j1189</t>
  </si>
  <si>
    <t>j1190</t>
  </si>
  <si>
    <t>j1191</t>
  </si>
  <si>
    <t>j1192</t>
  </si>
  <si>
    <t>j1193</t>
  </si>
  <si>
    <t>j1194</t>
  </si>
  <si>
    <t>j1195</t>
  </si>
  <si>
    <t>j1196</t>
  </si>
  <si>
    <t>j1197</t>
  </si>
  <si>
    <t>j1198</t>
  </si>
  <si>
    <t>j1199</t>
  </si>
  <si>
    <t>j1200</t>
  </si>
  <si>
    <t>j1201</t>
  </si>
  <si>
    <t>j1202</t>
  </si>
  <si>
    <t>j1203</t>
  </si>
  <si>
    <t>j1204</t>
  </si>
  <si>
    <t>j1205</t>
  </si>
  <si>
    <t>j1206</t>
  </si>
  <si>
    <t>j1207</t>
  </si>
  <si>
    <t>j1208</t>
  </si>
  <si>
    <t>j1209</t>
  </si>
  <si>
    <t>j1210</t>
  </si>
  <si>
    <t>j1211</t>
  </si>
  <si>
    <t>j1212</t>
  </si>
  <si>
    <t>j1213</t>
  </si>
  <si>
    <t>j1214</t>
  </si>
  <si>
    <t>j1215</t>
  </si>
  <si>
    <t>j1216</t>
  </si>
  <si>
    <t>j1217</t>
  </si>
  <si>
    <t>j1218</t>
  </si>
  <si>
    <t>j1219</t>
  </si>
  <si>
    <t>j1220</t>
  </si>
  <si>
    <t>j1221</t>
  </si>
  <si>
    <t>j1222</t>
  </si>
  <si>
    <t>j1223</t>
  </si>
  <si>
    <t>j1224</t>
  </si>
  <si>
    <t>j1225</t>
  </si>
  <si>
    <t>j1226</t>
  </si>
  <si>
    <t>j1227</t>
  </si>
  <si>
    <t>j1228</t>
  </si>
  <si>
    <t>j1229</t>
  </si>
  <si>
    <t>j1230</t>
  </si>
  <si>
    <t>j1231</t>
  </si>
  <si>
    <t>j1232</t>
  </si>
  <si>
    <t>j1233</t>
  </si>
  <si>
    <t>j1234</t>
  </si>
  <si>
    <t>j1235</t>
  </si>
  <si>
    <t>j1236</t>
  </si>
  <si>
    <t>j1237</t>
  </si>
  <si>
    <t>j1238</t>
  </si>
  <si>
    <t>j1239</t>
  </si>
  <si>
    <t>j1240</t>
  </si>
  <si>
    <t>j1241</t>
  </si>
  <si>
    <t>j1242</t>
  </si>
  <si>
    <t>j1243</t>
  </si>
  <si>
    <t>j1244</t>
  </si>
  <si>
    <t>j1245</t>
  </si>
  <si>
    <t>j1246</t>
  </si>
  <si>
    <t>j1247</t>
  </si>
  <si>
    <t>j1248</t>
  </si>
  <si>
    <t>j1249</t>
  </si>
  <si>
    <t>j1250</t>
  </si>
  <si>
    <t>j1251</t>
  </si>
  <si>
    <t>j1252</t>
  </si>
  <si>
    <t>j1253</t>
  </si>
  <si>
    <t>j1254</t>
  </si>
  <si>
    <t>j1255</t>
  </si>
  <si>
    <t>j1256</t>
  </si>
  <si>
    <t>j1257</t>
  </si>
  <si>
    <t>j1258</t>
  </si>
  <si>
    <t>j1259</t>
  </si>
  <si>
    <t>j1260</t>
  </si>
  <si>
    <t>j1261</t>
  </si>
  <si>
    <t>j1262</t>
  </si>
  <si>
    <t>j1263</t>
  </si>
  <si>
    <t>j1264</t>
  </si>
  <si>
    <t>j1265</t>
  </si>
  <si>
    <t>j1266</t>
  </si>
  <si>
    <t>j1267</t>
  </si>
  <si>
    <t>j1268</t>
  </si>
  <si>
    <t>j1269</t>
  </si>
  <si>
    <t>j1270</t>
  </si>
  <si>
    <t>j1271</t>
  </si>
  <si>
    <t>j1272</t>
  </si>
  <si>
    <t>j1273</t>
  </si>
  <si>
    <t>j1274</t>
  </si>
  <si>
    <t>j1275</t>
  </si>
  <si>
    <t>j1276</t>
  </si>
  <si>
    <t>j1277</t>
  </si>
  <si>
    <t>j1278</t>
  </si>
  <si>
    <t>j1279</t>
  </si>
  <si>
    <t>j1280</t>
  </si>
  <si>
    <t>j1281</t>
  </si>
  <si>
    <t>j1282</t>
  </si>
  <si>
    <t>j1283</t>
  </si>
  <si>
    <t>j1284</t>
  </si>
  <si>
    <t>j1285</t>
  </si>
  <si>
    <t>j1286</t>
  </si>
  <si>
    <t>j1287</t>
  </si>
  <si>
    <t>j1288</t>
  </si>
  <si>
    <t>j1289</t>
  </si>
  <si>
    <t>j1290</t>
  </si>
  <si>
    <t>j1291</t>
  </si>
  <si>
    <t>j1292</t>
  </si>
  <si>
    <t>j1293</t>
  </si>
  <si>
    <t>j1294</t>
  </si>
  <si>
    <t>j1295</t>
  </si>
  <si>
    <t>j1296</t>
  </si>
  <si>
    <t>j1297</t>
  </si>
  <si>
    <t>j1298</t>
  </si>
  <si>
    <t>j1299</t>
  </si>
  <si>
    <t>j1300</t>
  </si>
  <si>
    <t>j1301</t>
  </si>
  <si>
    <t>j1302</t>
  </si>
  <si>
    <t>j1303</t>
  </si>
  <si>
    <t>j1304</t>
  </si>
  <si>
    <t>j1305</t>
  </si>
  <si>
    <t>j1306</t>
  </si>
  <si>
    <t>j1307</t>
  </si>
  <si>
    <t>j1308</t>
  </si>
  <si>
    <t>j1309</t>
  </si>
  <si>
    <t>j1310</t>
  </si>
  <si>
    <t>j1311</t>
  </si>
  <si>
    <t>j1312</t>
  </si>
  <si>
    <t>j1313</t>
  </si>
  <si>
    <t>j1314</t>
  </si>
  <si>
    <t>j1315</t>
  </si>
  <si>
    <t>j1316</t>
  </si>
  <si>
    <t>j1317</t>
  </si>
  <si>
    <t>j1318</t>
  </si>
  <si>
    <t>j1319</t>
  </si>
  <si>
    <t>j1320</t>
  </si>
  <si>
    <t>j1321</t>
  </si>
  <si>
    <t>j1322</t>
  </si>
  <si>
    <t>j1323</t>
  </si>
  <si>
    <t>j1324</t>
  </si>
  <si>
    <t>j1325</t>
  </si>
  <si>
    <t>j1326</t>
  </si>
  <si>
    <t>j1327</t>
  </si>
  <si>
    <t>j1328</t>
  </si>
  <si>
    <t>j1329</t>
  </si>
  <si>
    <t>j1330</t>
  </si>
  <si>
    <t>j1331</t>
  </si>
  <si>
    <t>j1332</t>
  </si>
  <si>
    <t>j1333</t>
  </si>
  <si>
    <t>j1334</t>
  </si>
  <si>
    <t>j1335</t>
  </si>
  <si>
    <t>j1336</t>
  </si>
  <si>
    <t>j1337</t>
  </si>
  <si>
    <t>j1338</t>
  </si>
  <si>
    <t>j1339</t>
  </si>
  <si>
    <t>j1340</t>
  </si>
  <si>
    <t>j1341</t>
  </si>
  <si>
    <t>j1342</t>
  </si>
  <si>
    <t>j1343</t>
  </si>
  <si>
    <t>j1344</t>
  </si>
  <si>
    <t>j1345</t>
  </si>
  <si>
    <t>j1346</t>
  </si>
  <si>
    <t>j1347</t>
  </si>
  <si>
    <t>j1348</t>
  </si>
  <si>
    <t>j1349</t>
  </si>
  <si>
    <t>j1350</t>
  </si>
  <si>
    <t>j1351</t>
  </si>
  <si>
    <t>j1352</t>
  </si>
  <si>
    <t>j1353</t>
  </si>
  <si>
    <t>j1354</t>
  </si>
  <si>
    <t>j1355</t>
  </si>
  <si>
    <t>j1356</t>
  </si>
  <si>
    <t>j1357</t>
  </si>
  <si>
    <t>j1358</t>
  </si>
  <si>
    <t>j1359</t>
  </si>
  <si>
    <t>j1360</t>
  </si>
  <si>
    <t>j1361</t>
  </si>
  <si>
    <t>j1362</t>
  </si>
  <si>
    <t>j1363</t>
  </si>
  <si>
    <t>j1364</t>
  </si>
  <si>
    <t>j1365</t>
  </si>
  <si>
    <t>j1366</t>
  </si>
  <si>
    <t>j1367</t>
  </si>
  <si>
    <t>j1368</t>
  </si>
  <si>
    <t>j1369</t>
  </si>
  <si>
    <t>j1370</t>
  </si>
  <si>
    <t>j1371</t>
  </si>
  <si>
    <t>j1372</t>
  </si>
  <si>
    <t>j1373</t>
  </si>
  <si>
    <t>j1374</t>
  </si>
  <si>
    <t>j1375</t>
  </si>
  <si>
    <t>j1376</t>
  </si>
  <si>
    <t>j1377</t>
  </si>
  <si>
    <t>j1378</t>
  </si>
  <si>
    <t>j1379</t>
  </si>
  <si>
    <t>j1380</t>
  </si>
  <si>
    <t>j1381</t>
  </si>
  <si>
    <t>j1382</t>
  </si>
  <si>
    <t>j1383</t>
  </si>
  <si>
    <t>j1384</t>
  </si>
  <si>
    <t>j1385</t>
  </si>
  <si>
    <t>j1386</t>
  </si>
  <si>
    <t>j1387</t>
  </si>
  <si>
    <t>j1388</t>
  </si>
  <si>
    <t>j1389</t>
  </si>
  <si>
    <t>j1390</t>
  </si>
  <si>
    <t>j1391</t>
  </si>
  <si>
    <t>j1392</t>
  </si>
  <si>
    <t>j1393</t>
  </si>
  <si>
    <t>j1394</t>
  </si>
  <si>
    <t>j1395</t>
  </si>
  <si>
    <t>j1396</t>
  </si>
  <si>
    <t>j1397</t>
  </si>
  <si>
    <t>j1398</t>
  </si>
  <si>
    <t>j1399</t>
  </si>
  <si>
    <t>j1400</t>
  </si>
  <si>
    <t>j1401</t>
  </si>
  <si>
    <t>j1402</t>
  </si>
  <si>
    <t>j1403</t>
  </si>
  <si>
    <t>j1404</t>
  </si>
  <si>
    <t>j1405</t>
  </si>
  <si>
    <t>j1406</t>
  </si>
  <si>
    <t>j1407</t>
  </si>
  <si>
    <t>j1408</t>
  </si>
  <si>
    <t>j1409</t>
  </si>
  <si>
    <t>j1410</t>
  </si>
  <si>
    <t>j1411</t>
  </si>
  <si>
    <t>j1412</t>
  </si>
  <si>
    <t>j1413</t>
  </si>
  <si>
    <t>j1414</t>
  </si>
  <si>
    <t>j1415</t>
  </si>
  <si>
    <t>j1416</t>
  </si>
  <si>
    <t>j1417</t>
  </si>
  <si>
    <t>j1418</t>
  </si>
  <si>
    <t>j1419</t>
  </si>
  <si>
    <t>j1420</t>
  </si>
  <si>
    <t>j1421</t>
  </si>
  <si>
    <t>j1422</t>
  </si>
  <si>
    <t>j1423</t>
  </si>
  <si>
    <t>j1424</t>
  </si>
  <si>
    <t>j1425</t>
  </si>
  <si>
    <t>j1426</t>
  </si>
  <si>
    <t>j1427</t>
  </si>
  <si>
    <t>j1428</t>
  </si>
  <si>
    <t>j1429</t>
  </si>
  <si>
    <t>j1430</t>
  </si>
  <si>
    <t>j1431</t>
  </si>
  <si>
    <t>j1432</t>
  </si>
  <si>
    <t>j1433</t>
  </si>
  <si>
    <t>j1434</t>
  </si>
  <si>
    <t>j1435</t>
  </si>
  <si>
    <t>j1436</t>
  </si>
  <si>
    <t>j1437</t>
  </si>
  <si>
    <t>j1438</t>
  </si>
  <si>
    <t>j1439</t>
  </si>
  <si>
    <t>j1440</t>
  </si>
  <si>
    <t>j1441</t>
  </si>
  <si>
    <t>j1442</t>
  </si>
  <si>
    <t>j1443</t>
  </si>
  <si>
    <t>j1444</t>
  </si>
  <si>
    <t>j1445</t>
  </si>
  <si>
    <t>j1446</t>
  </si>
  <si>
    <t>j1447</t>
  </si>
  <si>
    <t>j1448</t>
  </si>
  <si>
    <t>j1449</t>
  </si>
  <si>
    <t>j1450</t>
  </si>
  <si>
    <t>j1451</t>
  </si>
  <si>
    <t>j1452</t>
  </si>
  <si>
    <t>j1453</t>
  </si>
  <si>
    <t>j1454</t>
  </si>
  <si>
    <t>j1455</t>
  </si>
  <si>
    <t>j1456</t>
  </si>
  <si>
    <t>j1457</t>
  </si>
  <si>
    <t>j1458</t>
  </si>
  <si>
    <t>j1459</t>
  </si>
  <si>
    <t>j1460</t>
  </si>
  <si>
    <t>j1461</t>
  </si>
  <si>
    <t>j1462</t>
  </si>
  <si>
    <t>j1463</t>
  </si>
  <si>
    <t>j1464</t>
  </si>
  <si>
    <t>j1465</t>
  </si>
  <si>
    <t>j1466</t>
  </si>
  <si>
    <t>j1467</t>
  </si>
  <si>
    <t>j1468</t>
  </si>
  <si>
    <t>j1469</t>
  </si>
  <si>
    <t>j1470</t>
  </si>
  <si>
    <t>j1471</t>
  </si>
  <si>
    <t>j1472</t>
  </si>
  <si>
    <t>j1473</t>
  </si>
  <si>
    <t>j1474</t>
  </si>
  <si>
    <t>j1475</t>
  </si>
  <si>
    <t>j1476</t>
  </si>
  <si>
    <t>j1477</t>
  </si>
  <si>
    <t>j1478</t>
  </si>
  <si>
    <t>j1479</t>
  </si>
  <si>
    <t>j1480</t>
  </si>
  <si>
    <t>j1481</t>
  </si>
  <si>
    <t>j1482</t>
  </si>
  <si>
    <t>j1483</t>
  </si>
  <si>
    <t>j1484</t>
  </si>
  <si>
    <t>j1485</t>
  </si>
  <si>
    <t>j1486</t>
  </si>
  <si>
    <t>j1487</t>
  </si>
  <si>
    <t>j1488</t>
  </si>
  <si>
    <t>j1489</t>
  </si>
  <si>
    <t>j1490</t>
  </si>
  <si>
    <t>j1491</t>
  </si>
  <si>
    <t>j1492</t>
  </si>
  <si>
    <t>j1493</t>
  </si>
  <si>
    <t>j1494</t>
  </si>
  <si>
    <t>j1495</t>
  </si>
  <si>
    <t>j1496</t>
  </si>
  <si>
    <t>j1497</t>
  </si>
  <si>
    <t>j1498</t>
  </si>
  <si>
    <t>j1499</t>
  </si>
  <si>
    <t>j1500</t>
  </si>
  <si>
    <t>j1501</t>
  </si>
  <si>
    <t>j1502</t>
  </si>
  <si>
    <t>j1503</t>
  </si>
  <si>
    <t>j1504</t>
  </si>
  <si>
    <t>j1505</t>
  </si>
  <si>
    <t>j1506</t>
  </si>
  <si>
    <t>j1507</t>
  </si>
  <si>
    <t>j1508</t>
  </si>
  <si>
    <t>j1509</t>
  </si>
  <si>
    <t>j1510</t>
  </si>
  <si>
    <t>j1511</t>
  </si>
  <si>
    <t>j1512</t>
  </si>
  <si>
    <t>j1513</t>
  </si>
  <si>
    <t>j1514</t>
  </si>
  <si>
    <t>j1515</t>
  </si>
  <si>
    <t>j1516</t>
  </si>
  <si>
    <t>j1517</t>
  </si>
  <si>
    <t>j1518</t>
  </si>
  <si>
    <t>j1519</t>
  </si>
  <si>
    <t>j1520</t>
  </si>
  <si>
    <t>j1521</t>
  </si>
  <si>
    <t>j1522</t>
  </si>
  <si>
    <t>j1523</t>
  </si>
  <si>
    <t>j1524</t>
  </si>
  <si>
    <t>j1525</t>
  </si>
  <si>
    <t>j1526</t>
  </si>
  <si>
    <t>j1527</t>
  </si>
  <si>
    <t>j1528</t>
  </si>
  <si>
    <t>j1529</t>
  </si>
  <si>
    <t>j1530</t>
  </si>
  <si>
    <t>j1531</t>
  </si>
  <si>
    <t>j1532</t>
  </si>
  <si>
    <t>j1533</t>
  </si>
  <si>
    <t>j1534</t>
  </si>
  <si>
    <t>j1535</t>
  </si>
  <si>
    <t>j1536</t>
  </si>
  <si>
    <t>j1537</t>
  </si>
  <si>
    <t>j1538</t>
  </si>
  <si>
    <t>j1539</t>
  </si>
  <si>
    <t>j1540</t>
  </si>
  <si>
    <t>j1541</t>
  </si>
  <si>
    <t>j1542</t>
  </si>
  <si>
    <t>j1543</t>
  </si>
  <si>
    <t>j1544</t>
  </si>
  <si>
    <t>j1545</t>
  </si>
  <si>
    <t>j1546</t>
  </si>
  <si>
    <t>j1547</t>
  </si>
  <si>
    <t>j1548</t>
  </si>
  <si>
    <t>j1549</t>
  </si>
  <si>
    <t>j1550</t>
  </si>
  <si>
    <t>j1551</t>
  </si>
  <si>
    <t>j1552</t>
  </si>
  <si>
    <t>j1553</t>
  </si>
  <si>
    <t>j1554</t>
  </si>
  <si>
    <t>j1555</t>
  </si>
  <si>
    <t>j1556</t>
  </si>
  <si>
    <t>j1557</t>
  </si>
  <si>
    <t>j1558</t>
  </si>
  <si>
    <t>j1559</t>
  </si>
  <si>
    <t>j1560</t>
  </si>
  <si>
    <t>j1561</t>
  </si>
  <si>
    <t>j1562</t>
  </si>
  <si>
    <t>j1563</t>
  </si>
  <si>
    <t>j1564</t>
  </si>
  <si>
    <t>j1565</t>
  </si>
  <si>
    <t>j1566</t>
  </si>
  <si>
    <t>j1567</t>
  </si>
  <si>
    <t>j1568</t>
  </si>
  <si>
    <t>j1569</t>
  </si>
  <si>
    <t>j1570</t>
  </si>
  <si>
    <t>j1571</t>
  </si>
  <si>
    <t>j1572</t>
  </si>
  <si>
    <t>j1573</t>
  </si>
  <si>
    <t>j1574</t>
  </si>
  <si>
    <t>j1575</t>
  </si>
  <si>
    <t>j1576</t>
  </si>
  <si>
    <t>j1577</t>
  </si>
  <si>
    <t>j1578</t>
  </si>
  <si>
    <t>j1579</t>
  </si>
  <si>
    <t>j1580</t>
  </si>
  <si>
    <t>j1581</t>
  </si>
  <si>
    <t>j1582</t>
  </si>
  <si>
    <t>j1583</t>
  </si>
  <si>
    <t>j1584</t>
  </si>
  <si>
    <t>j1585</t>
  </si>
  <si>
    <t>j1586</t>
  </si>
  <si>
    <t>j1587</t>
  </si>
  <si>
    <t>j1588</t>
  </si>
  <si>
    <t>j1589</t>
  </si>
  <si>
    <t>j1590</t>
  </si>
  <si>
    <t>j1591</t>
  </si>
  <si>
    <t>j1592</t>
  </si>
  <si>
    <t>j1593</t>
  </si>
  <si>
    <t>j1594</t>
  </si>
  <si>
    <t>j1595</t>
  </si>
  <si>
    <t>j1596</t>
  </si>
  <si>
    <t>j1597</t>
  </si>
  <si>
    <t>j1598</t>
  </si>
  <si>
    <t>j1599</t>
  </si>
  <si>
    <t>j1600</t>
  </si>
  <si>
    <t>j1601</t>
  </si>
  <si>
    <t>j1602</t>
  </si>
  <si>
    <t>j1603</t>
  </si>
  <si>
    <t>j1604</t>
  </si>
  <si>
    <t>j1605</t>
  </si>
  <si>
    <t>j1606</t>
  </si>
  <si>
    <t>j1607</t>
  </si>
  <si>
    <t>j1608</t>
  </si>
  <si>
    <t>j1609</t>
  </si>
  <si>
    <t>j1610</t>
  </si>
  <si>
    <t>j1611</t>
  </si>
  <si>
    <t>j1612</t>
  </si>
  <si>
    <t>j1613</t>
  </si>
  <si>
    <t>j1614</t>
  </si>
  <si>
    <t>j1615</t>
  </si>
  <si>
    <t>j1616</t>
  </si>
  <si>
    <t>j1617</t>
  </si>
  <si>
    <t>j1618</t>
  </si>
  <si>
    <t>j1619</t>
  </si>
  <si>
    <t>j1620</t>
  </si>
  <si>
    <t>j1621</t>
  </si>
  <si>
    <t>j1622</t>
  </si>
  <si>
    <t>j1623</t>
  </si>
  <si>
    <t>j1624</t>
  </si>
  <si>
    <t>j1625</t>
  </si>
  <si>
    <t>j1626</t>
  </si>
  <si>
    <t>j1627</t>
  </si>
  <si>
    <t>j1628</t>
  </si>
  <si>
    <t>j1629</t>
  </si>
  <si>
    <t>j1630</t>
  </si>
  <si>
    <t>j1631</t>
  </si>
  <si>
    <t>j1632</t>
  </si>
  <si>
    <t>j1633</t>
  </si>
  <si>
    <t>j1634</t>
  </si>
  <si>
    <t>j1635</t>
  </si>
  <si>
    <t>j1636</t>
  </si>
  <si>
    <t>j1637</t>
  </si>
  <si>
    <t>j1638</t>
  </si>
  <si>
    <t>j1639</t>
  </si>
  <si>
    <t>j1640</t>
  </si>
  <si>
    <t>j1641</t>
  </si>
  <si>
    <t>j1642</t>
  </si>
  <si>
    <t>j1643</t>
  </si>
  <si>
    <t>j1644</t>
  </si>
  <si>
    <t>j1645</t>
  </si>
  <si>
    <t>j1646</t>
  </si>
  <si>
    <t>j1647</t>
  </si>
  <si>
    <t>j1648</t>
  </si>
  <si>
    <t>j1649</t>
  </si>
  <si>
    <t>j1650</t>
  </si>
  <si>
    <t>j1651</t>
  </si>
  <si>
    <t>j1652</t>
  </si>
  <si>
    <t>j1653</t>
  </si>
  <si>
    <t>j1654</t>
  </si>
  <si>
    <t>j1655</t>
  </si>
  <si>
    <t>j1656</t>
  </si>
  <si>
    <t>j1657</t>
  </si>
  <si>
    <t>j1658</t>
  </si>
  <si>
    <t>j1659</t>
  </si>
  <si>
    <t>j1660</t>
  </si>
  <si>
    <t>j1661</t>
  </si>
  <si>
    <t>j1662</t>
  </si>
  <si>
    <t>j1663</t>
  </si>
  <si>
    <t>j1664</t>
  </si>
  <si>
    <t>j1665</t>
  </si>
  <si>
    <t>j1666</t>
  </si>
  <si>
    <t>j1667</t>
  </si>
  <si>
    <t>j1668</t>
  </si>
  <si>
    <t>j1669</t>
  </si>
  <si>
    <t>j1670</t>
  </si>
  <si>
    <t>j1671</t>
  </si>
  <si>
    <t>j1672</t>
  </si>
  <si>
    <t>j1673</t>
  </si>
  <si>
    <t>j1674</t>
  </si>
  <si>
    <t>j1675</t>
  </si>
  <si>
    <t>j1676</t>
  </si>
  <si>
    <t>j1677</t>
  </si>
  <si>
    <t>j1678</t>
  </si>
  <si>
    <t>j1679</t>
  </si>
  <si>
    <t>j1680</t>
  </si>
  <si>
    <t>j1681</t>
  </si>
  <si>
    <t>j1682</t>
  </si>
  <si>
    <t>j1683</t>
  </si>
  <si>
    <t>j1684</t>
  </si>
  <si>
    <t>j1685</t>
  </si>
  <si>
    <t>j1686</t>
  </si>
  <si>
    <t>j1687</t>
  </si>
  <si>
    <t>j1688</t>
  </si>
  <si>
    <t>j1689</t>
  </si>
  <si>
    <t>j1690</t>
  </si>
  <si>
    <t>j1691</t>
  </si>
  <si>
    <t>j1692</t>
  </si>
  <si>
    <t>j1693</t>
  </si>
  <si>
    <t>j1694</t>
  </si>
  <si>
    <t>j1695</t>
  </si>
  <si>
    <t>j1696</t>
  </si>
  <si>
    <t>j1697</t>
  </si>
  <si>
    <t>j1698</t>
  </si>
  <si>
    <t>j1699</t>
  </si>
  <si>
    <t>j1700</t>
  </si>
  <si>
    <t>j1701</t>
  </si>
  <si>
    <t>j1702</t>
  </si>
  <si>
    <t>j1703</t>
  </si>
  <si>
    <t>j1704</t>
  </si>
  <si>
    <t>j1705</t>
  </si>
  <si>
    <t>j1706</t>
  </si>
  <si>
    <t>j1707</t>
  </si>
  <si>
    <t>j1708</t>
  </si>
  <si>
    <t>j1709</t>
  </si>
  <si>
    <t>j1710</t>
  </si>
  <si>
    <t>j1711</t>
  </si>
  <si>
    <t>j1712</t>
  </si>
  <si>
    <t>j1713</t>
  </si>
  <si>
    <t>j1714</t>
  </si>
  <si>
    <t>j1715</t>
  </si>
  <si>
    <t>j1716</t>
  </si>
  <si>
    <t>j1717</t>
  </si>
  <si>
    <t>j1718</t>
  </si>
  <si>
    <t>j1719</t>
  </si>
  <si>
    <t>j1720</t>
  </si>
  <si>
    <t>j1721</t>
  </si>
  <si>
    <t>j1722</t>
  </si>
  <si>
    <t>j1723</t>
  </si>
  <si>
    <t>j1724</t>
  </si>
  <si>
    <t>j1725</t>
  </si>
  <si>
    <t>j1726</t>
  </si>
  <si>
    <t>j1727</t>
  </si>
  <si>
    <t>j1728</t>
  </si>
  <si>
    <t>j1729</t>
  </si>
  <si>
    <t>j1730</t>
  </si>
  <si>
    <t>j1731</t>
  </si>
  <si>
    <t>j1732</t>
  </si>
  <si>
    <t>j1733</t>
  </si>
  <si>
    <t>j1734</t>
  </si>
  <si>
    <t>j1735</t>
  </si>
  <si>
    <t>j1736</t>
  </si>
  <si>
    <t>j1737</t>
  </si>
  <si>
    <t>j1738</t>
  </si>
  <si>
    <t>j1739</t>
  </si>
  <si>
    <t>j1740</t>
  </si>
  <si>
    <t>j1741</t>
  </si>
  <si>
    <t>j1742</t>
  </si>
  <si>
    <t>j1743</t>
  </si>
  <si>
    <t>j1744</t>
  </si>
  <si>
    <t>j1745</t>
  </si>
  <si>
    <t>j1746</t>
  </si>
  <si>
    <t>j1747</t>
  </si>
  <si>
    <t>j1748</t>
  </si>
  <si>
    <t>j1749</t>
  </si>
  <si>
    <t>j1750</t>
  </si>
  <si>
    <t>j1751</t>
  </si>
  <si>
    <t>j1752</t>
  </si>
  <si>
    <t>j1753</t>
  </si>
  <si>
    <t>j1754</t>
  </si>
  <si>
    <t>j1755</t>
  </si>
  <si>
    <t>j1756</t>
  </si>
  <si>
    <t>j1757</t>
  </si>
  <si>
    <t>j1758</t>
  </si>
  <si>
    <t>j1759</t>
  </si>
  <si>
    <t>j1760</t>
  </si>
  <si>
    <t>j1761</t>
  </si>
  <si>
    <t>j1762</t>
  </si>
  <si>
    <t>j1763</t>
  </si>
  <si>
    <t>j1764</t>
  </si>
  <si>
    <t>j1765</t>
  </si>
  <si>
    <t>j1766</t>
  </si>
  <si>
    <t>j1767</t>
  </si>
  <si>
    <t>j1768</t>
  </si>
  <si>
    <t>j1769</t>
  </si>
  <si>
    <t>j1770</t>
  </si>
  <si>
    <t>j1771</t>
  </si>
  <si>
    <t>j1772</t>
  </si>
  <si>
    <t>j1773</t>
  </si>
  <si>
    <t>j1774</t>
  </si>
  <si>
    <t>j1775</t>
  </si>
  <si>
    <t>j1776</t>
  </si>
  <si>
    <t>j1777</t>
  </si>
  <si>
    <t>j1778</t>
  </si>
  <si>
    <t>j1779</t>
  </si>
  <si>
    <t>j1780</t>
  </si>
  <si>
    <t>j1781</t>
  </si>
  <si>
    <t>j1782</t>
  </si>
  <si>
    <t>j1783</t>
  </si>
  <si>
    <t>j1784</t>
  </si>
  <si>
    <t>j1785</t>
  </si>
  <si>
    <t>j1786</t>
  </si>
  <si>
    <t>j1787</t>
  </si>
  <si>
    <t>j1788</t>
  </si>
  <si>
    <t>j1789</t>
  </si>
  <si>
    <t>j1790</t>
  </si>
  <si>
    <t>j1791</t>
  </si>
  <si>
    <t>j1792</t>
  </si>
  <si>
    <t>j1793</t>
  </si>
  <si>
    <t>j1794</t>
  </si>
  <si>
    <t>j1795</t>
  </si>
  <si>
    <t>j1796</t>
  </si>
  <si>
    <t>j1797</t>
  </si>
  <si>
    <t>j1798</t>
  </si>
  <si>
    <t>j1799</t>
  </si>
  <si>
    <t>j1800</t>
  </si>
  <si>
    <t>j1801</t>
  </si>
  <si>
    <t>j1802</t>
  </si>
  <si>
    <t>j1803</t>
  </si>
  <si>
    <t>j1804</t>
  </si>
  <si>
    <t>j1805</t>
  </si>
  <si>
    <t>j1806</t>
  </si>
  <si>
    <t>j1807</t>
  </si>
  <si>
    <t>j1808</t>
  </si>
  <si>
    <t>j1809</t>
  </si>
  <si>
    <t>j1810</t>
  </si>
  <si>
    <t>j1811</t>
  </si>
  <si>
    <t>j1812</t>
  </si>
  <si>
    <t>j1813</t>
  </si>
  <si>
    <t>j1814</t>
  </si>
  <si>
    <t>j1815</t>
  </si>
  <si>
    <t>j1816</t>
  </si>
  <si>
    <t>j1817</t>
  </si>
  <si>
    <t>j1818</t>
  </si>
  <si>
    <t>j1819</t>
  </si>
  <si>
    <t>j1820</t>
  </si>
  <si>
    <t>j1821</t>
  </si>
  <si>
    <t>j1822</t>
  </si>
  <si>
    <t>j1823</t>
  </si>
  <si>
    <t>j1824</t>
  </si>
  <si>
    <t>j1825</t>
  </si>
  <si>
    <t>j1826</t>
  </si>
  <si>
    <t>j1827</t>
  </si>
  <si>
    <t>j1828</t>
  </si>
  <si>
    <t>j1829</t>
  </si>
  <si>
    <t>j1830</t>
  </si>
  <si>
    <t>j1831</t>
  </si>
  <si>
    <t>j1832</t>
  </si>
  <si>
    <t>j1833</t>
  </si>
  <si>
    <t>j1834</t>
  </si>
  <si>
    <t>j1835</t>
  </si>
  <si>
    <t>j1836</t>
  </si>
  <si>
    <t>j1837</t>
  </si>
  <si>
    <t>j1838</t>
  </si>
  <si>
    <t>j1839</t>
  </si>
  <si>
    <t>j1840</t>
  </si>
  <si>
    <t>j1841</t>
  </si>
  <si>
    <t>j1842</t>
  </si>
  <si>
    <t>j1843</t>
  </si>
  <si>
    <t>j1844</t>
  </si>
  <si>
    <t>j1845</t>
  </si>
  <si>
    <t>j1846</t>
  </si>
  <si>
    <t>j1847</t>
  </si>
  <si>
    <t>j1848</t>
  </si>
  <si>
    <t>j1849</t>
  </si>
  <si>
    <t>j1850</t>
  </si>
  <si>
    <t>j1851</t>
  </si>
  <si>
    <t>j1852</t>
  </si>
  <si>
    <t>j1853</t>
  </si>
  <si>
    <t>j1854</t>
  </si>
  <si>
    <t>j1855</t>
  </si>
  <si>
    <t>j1856</t>
  </si>
  <si>
    <t>j1857</t>
  </si>
  <si>
    <t>j1858</t>
  </si>
  <si>
    <t>j1859</t>
  </si>
  <si>
    <t>j1860</t>
  </si>
  <si>
    <t>j1861</t>
  </si>
  <si>
    <t>j1862</t>
  </si>
  <si>
    <t>j1863</t>
  </si>
  <si>
    <t>j1864</t>
  </si>
  <si>
    <t>j1865</t>
  </si>
  <si>
    <t>j1866</t>
  </si>
  <si>
    <t>j1867</t>
  </si>
  <si>
    <t>j1868</t>
  </si>
  <si>
    <t>j1869</t>
  </si>
  <si>
    <t>j1870</t>
  </si>
  <si>
    <t>j1871</t>
  </si>
  <si>
    <t>j1872</t>
  </si>
  <si>
    <t>j1873</t>
  </si>
  <si>
    <t>j1874</t>
  </si>
  <si>
    <t>j1875</t>
  </si>
  <si>
    <t>j1876</t>
  </si>
  <si>
    <t>j1877</t>
  </si>
  <si>
    <t>j1878</t>
  </si>
  <si>
    <t>j1879</t>
  </si>
  <si>
    <t>j1880</t>
  </si>
  <si>
    <t>j1881</t>
  </si>
  <si>
    <t>j1882</t>
  </si>
  <si>
    <t>j1883</t>
  </si>
  <si>
    <t>j1884</t>
  </si>
  <si>
    <t>j1885</t>
  </si>
  <si>
    <t>j1886</t>
  </si>
  <si>
    <t>j1887</t>
  </si>
  <si>
    <t>j1888</t>
  </si>
  <si>
    <t>j1889</t>
  </si>
  <si>
    <t>j1890</t>
  </si>
  <si>
    <t>j1891</t>
  </si>
  <si>
    <t>j1892</t>
  </si>
  <si>
    <t>j1893</t>
  </si>
  <si>
    <t>j1894</t>
  </si>
  <si>
    <t>j1895</t>
  </si>
  <si>
    <t>j1896</t>
  </si>
  <si>
    <t>j1897</t>
  </si>
  <si>
    <t>j1898</t>
  </si>
  <si>
    <t>j1899</t>
  </si>
  <si>
    <t>j1900</t>
  </si>
  <si>
    <t>j1901</t>
  </si>
  <si>
    <t>j1902</t>
  </si>
  <si>
    <t>j1903</t>
  </si>
  <si>
    <t>j1904</t>
  </si>
  <si>
    <t>j1905</t>
  </si>
  <si>
    <t>j1906</t>
  </si>
  <si>
    <t>j1907</t>
  </si>
  <si>
    <t>j1908</t>
  </si>
  <si>
    <t>j1909</t>
  </si>
  <si>
    <t>j1910</t>
  </si>
  <si>
    <t>j1911</t>
  </si>
  <si>
    <t>j1912</t>
  </si>
  <si>
    <t>j1913</t>
  </si>
  <si>
    <t>j1914</t>
  </si>
  <si>
    <t>j1915</t>
  </si>
  <si>
    <t>j1916</t>
  </si>
  <si>
    <t>j1917</t>
  </si>
  <si>
    <t>j1918</t>
  </si>
  <si>
    <t>j1919</t>
  </si>
  <si>
    <t>j1920</t>
  </si>
  <si>
    <t>j1921</t>
  </si>
  <si>
    <t>j1922</t>
  </si>
  <si>
    <t>j1923</t>
  </si>
  <si>
    <t>j1924</t>
  </si>
  <si>
    <t>j1925</t>
  </si>
  <si>
    <t>j1926</t>
  </si>
  <si>
    <t>j1927</t>
  </si>
  <si>
    <t>j1928</t>
  </si>
  <si>
    <t>j1929</t>
  </si>
  <si>
    <t>j1930</t>
  </si>
  <si>
    <t>j1931</t>
  </si>
  <si>
    <t>j1932</t>
  </si>
  <si>
    <t>j1933</t>
  </si>
  <si>
    <t>j1934</t>
  </si>
  <si>
    <t>j1935</t>
  </si>
  <si>
    <t>j1936</t>
  </si>
  <si>
    <t>j1937</t>
  </si>
  <si>
    <t>j1938</t>
  </si>
  <si>
    <t>j1939</t>
  </si>
  <si>
    <t>j1940</t>
  </si>
  <si>
    <t>j1941</t>
  </si>
  <si>
    <t>j1942</t>
  </si>
  <si>
    <t>j1943</t>
  </si>
  <si>
    <t>j1944</t>
  </si>
  <si>
    <t>j1945</t>
  </si>
  <si>
    <t>j1946</t>
  </si>
  <si>
    <t>j1947</t>
  </si>
  <si>
    <t>j1948</t>
  </si>
  <si>
    <t>j1949</t>
  </si>
  <si>
    <t>j1950</t>
  </si>
  <si>
    <t>j1951</t>
  </si>
  <si>
    <t>j1952</t>
  </si>
  <si>
    <t>j1953</t>
  </si>
  <si>
    <t>j1954</t>
  </si>
  <si>
    <t>j1955</t>
  </si>
  <si>
    <t>j1956</t>
  </si>
  <si>
    <t>j1957</t>
  </si>
  <si>
    <t>j1958</t>
  </si>
  <si>
    <t>j1959</t>
  </si>
  <si>
    <t>j1960</t>
  </si>
  <si>
    <t>j1961</t>
  </si>
  <si>
    <t>j1962</t>
  </si>
  <si>
    <t>j1963</t>
  </si>
  <si>
    <t>j1964</t>
  </si>
  <si>
    <t>j1965</t>
  </si>
  <si>
    <t>j1966</t>
  </si>
  <si>
    <t>j1967</t>
  </si>
  <si>
    <t>j1968</t>
  </si>
  <si>
    <t>j1969</t>
  </si>
  <si>
    <t>j1970</t>
  </si>
  <si>
    <t>j1971</t>
  </si>
  <si>
    <t>j1972</t>
  </si>
  <si>
    <t>j1973</t>
  </si>
  <si>
    <t>j1974</t>
  </si>
  <si>
    <t>j1975</t>
  </si>
  <si>
    <t>j1976</t>
  </si>
  <si>
    <t>j1977</t>
  </si>
  <si>
    <t>j1978</t>
  </si>
  <si>
    <t>j1979</t>
  </si>
  <si>
    <t>j1980</t>
  </si>
  <si>
    <t>j1981</t>
  </si>
  <si>
    <t>j1982</t>
  </si>
  <si>
    <t>j1983</t>
  </si>
  <si>
    <t>j1984</t>
  </si>
  <si>
    <t>j1985</t>
  </si>
  <si>
    <t>j1986</t>
  </si>
  <si>
    <t>j1987</t>
  </si>
  <si>
    <t>j1988</t>
  </si>
  <si>
    <t>j1989</t>
  </si>
  <si>
    <t>j1990</t>
  </si>
  <si>
    <t>j1991</t>
  </si>
  <si>
    <t>j1992</t>
  </si>
  <si>
    <t>j1993</t>
  </si>
  <si>
    <t>j1994</t>
  </si>
  <si>
    <t>j1995</t>
  </si>
  <si>
    <t>j1996</t>
  </si>
  <si>
    <t>j1997</t>
  </si>
  <si>
    <t>j1998</t>
  </si>
  <si>
    <t>j1999</t>
  </si>
  <si>
    <t>j2000</t>
  </si>
  <si>
    <t>j2001</t>
  </si>
  <si>
    <t>j2002</t>
  </si>
  <si>
    <t>j2003</t>
  </si>
  <si>
    <t>j2004</t>
  </si>
  <si>
    <t>j2005</t>
  </si>
  <si>
    <t>j2006</t>
  </si>
  <si>
    <t>j2007</t>
  </si>
  <si>
    <t>j2008</t>
  </si>
  <si>
    <t>j2009</t>
  </si>
  <si>
    <t>j2010</t>
  </si>
  <si>
    <t>j2011</t>
  </si>
  <si>
    <t>j2012</t>
  </si>
  <si>
    <t>j2013</t>
  </si>
  <si>
    <t>j2014</t>
  </si>
  <si>
    <t>j2015</t>
  </si>
  <si>
    <t>j2016</t>
  </si>
  <si>
    <t>j2017</t>
  </si>
  <si>
    <t>j2018</t>
  </si>
  <si>
    <t>j2019</t>
  </si>
  <si>
    <t>j2020</t>
  </si>
  <si>
    <t>j2021</t>
  </si>
  <si>
    <t>j2022</t>
  </si>
  <si>
    <t>j2023</t>
  </si>
  <si>
    <t>j2024</t>
  </si>
  <si>
    <t>j2025</t>
  </si>
  <si>
    <t>j2026</t>
  </si>
  <si>
    <t>j2027</t>
  </si>
  <si>
    <t>j2028</t>
  </si>
  <si>
    <t>j2029</t>
  </si>
  <si>
    <t>j2030</t>
  </si>
  <si>
    <t>j2031</t>
  </si>
  <si>
    <t>j2032</t>
  </si>
  <si>
    <t>j2033</t>
  </si>
  <si>
    <t>j2034</t>
  </si>
  <si>
    <t>j2035</t>
  </si>
  <si>
    <t>j2036</t>
  </si>
  <si>
    <t>j2037</t>
  </si>
  <si>
    <t>j2038</t>
  </si>
  <si>
    <t>j2039</t>
  </si>
  <si>
    <t>j2040</t>
  </si>
  <si>
    <t>j2041</t>
  </si>
  <si>
    <t>j2042</t>
  </si>
  <si>
    <t>j2043</t>
  </si>
  <si>
    <t>j2044</t>
  </si>
  <si>
    <t>j2045</t>
  </si>
  <si>
    <t>j2046</t>
  </si>
  <si>
    <t>j2047</t>
  </si>
  <si>
    <t>j2048</t>
  </si>
  <si>
    <t>j2049</t>
  </si>
  <si>
    <t>j2050</t>
  </si>
  <si>
    <t>j2051</t>
  </si>
  <si>
    <t>j2052</t>
  </si>
  <si>
    <t>j2053</t>
  </si>
  <si>
    <t>j2054</t>
  </si>
  <si>
    <t>j2055</t>
  </si>
  <si>
    <t>j2056</t>
  </si>
  <si>
    <t>j2057</t>
  </si>
  <si>
    <t>j2058</t>
  </si>
  <si>
    <t>j2059</t>
  </si>
  <si>
    <t>j2060</t>
  </si>
  <si>
    <t>j2061</t>
  </si>
  <si>
    <t>j2062</t>
  </si>
  <si>
    <t>j2063</t>
  </si>
  <si>
    <t>j2064</t>
  </si>
  <si>
    <t>j2065</t>
  </si>
  <si>
    <t>j2066</t>
  </si>
  <si>
    <t>j2067</t>
  </si>
  <si>
    <t>j2068</t>
  </si>
  <si>
    <t>j2069</t>
  </si>
  <si>
    <t>j2070</t>
  </si>
  <si>
    <t>j2071</t>
  </si>
  <si>
    <t>j2072</t>
  </si>
  <si>
    <t>j2073</t>
  </si>
  <si>
    <t>j2074</t>
  </si>
  <si>
    <t>j2075</t>
  </si>
  <si>
    <t>j2076</t>
  </si>
  <si>
    <t>j2077</t>
  </si>
  <si>
    <t>j2078</t>
  </si>
  <si>
    <t>j2079</t>
  </si>
  <si>
    <t>j2080</t>
  </si>
  <si>
    <t>j2081</t>
  </si>
  <si>
    <t>j2082</t>
  </si>
  <si>
    <t>j2083</t>
  </si>
  <si>
    <t>j2084</t>
  </si>
  <si>
    <t>j2085</t>
  </si>
  <si>
    <t>j2086</t>
  </si>
  <si>
    <t>j2087</t>
  </si>
  <si>
    <t>j2088</t>
  </si>
  <si>
    <t>j2089</t>
  </si>
  <si>
    <t>j2090</t>
  </si>
  <si>
    <t>j2091</t>
  </si>
  <si>
    <t>j2092</t>
  </si>
  <si>
    <t>j2093</t>
  </si>
  <si>
    <t>j2094</t>
  </si>
  <si>
    <t>j2095</t>
  </si>
  <si>
    <t>j2096</t>
  </si>
  <si>
    <t>j2097</t>
  </si>
  <si>
    <t>j2098</t>
  </si>
  <si>
    <t>j2099</t>
  </si>
  <si>
    <t>j2100</t>
  </si>
  <si>
    <t>j2101</t>
  </si>
  <si>
    <t>j2102</t>
  </si>
  <si>
    <t>j2103</t>
  </si>
  <si>
    <t>j2104</t>
  </si>
  <si>
    <t>j2105</t>
  </si>
  <si>
    <t>j2106</t>
  </si>
  <si>
    <t>j2107</t>
  </si>
  <si>
    <t>j2108</t>
  </si>
  <si>
    <t>j2109</t>
  </si>
  <si>
    <t>j2110</t>
  </si>
  <si>
    <t>j2111</t>
  </si>
  <si>
    <t>j2112</t>
  </si>
  <si>
    <t>j2113</t>
  </si>
  <si>
    <t>j2114</t>
  </si>
  <si>
    <t>j2115</t>
  </si>
  <si>
    <t>j2116</t>
  </si>
  <si>
    <t>j2117</t>
  </si>
  <si>
    <t>j2118</t>
  </si>
  <si>
    <t>j2119</t>
  </si>
  <si>
    <t>j2120</t>
  </si>
  <si>
    <t>j2121</t>
  </si>
  <si>
    <t>j2122</t>
  </si>
  <si>
    <t>j2123</t>
  </si>
  <si>
    <t>j2124</t>
  </si>
  <si>
    <t>j2125</t>
  </si>
  <si>
    <t>j2126</t>
  </si>
  <si>
    <t>j2127</t>
  </si>
  <si>
    <t>j2128</t>
  </si>
  <si>
    <t>j2129</t>
  </si>
  <si>
    <t>j2130</t>
  </si>
  <si>
    <t>j2131</t>
  </si>
  <si>
    <t>j2132</t>
  </si>
  <si>
    <t>j2133</t>
  </si>
  <si>
    <t>j2134</t>
  </si>
  <si>
    <t>j2135</t>
  </si>
  <si>
    <t>j2136</t>
  </si>
  <si>
    <t>j2137</t>
  </si>
  <si>
    <t>j2138</t>
  </si>
  <si>
    <t>j2139</t>
  </si>
  <si>
    <t>j2140</t>
  </si>
  <si>
    <t>j2141</t>
  </si>
  <si>
    <t>j2142</t>
  </si>
  <si>
    <t>j2143</t>
  </si>
  <si>
    <t>j2144</t>
  </si>
  <si>
    <t>j2145</t>
  </si>
  <si>
    <t>j2146</t>
  </si>
  <si>
    <t>j2147</t>
  </si>
  <si>
    <t>j2148</t>
  </si>
  <si>
    <t>j2149</t>
  </si>
  <si>
    <t>j2150</t>
  </si>
  <si>
    <t>j2151</t>
  </si>
  <si>
    <t>j2152</t>
  </si>
  <si>
    <t>j2153</t>
  </si>
  <si>
    <t>j2154</t>
  </si>
  <si>
    <t>j2155</t>
  </si>
  <si>
    <t>j2156</t>
  </si>
  <si>
    <t>j2157</t>
  </si>
  <si>
    <t>j2158</t>
  </si>
  <si>
    <t>j2159</t>
  </si>
  <si>
    <t>j2160</t>
  </si>
  <si>
    <t>j2161</t>
  </si>
  <si>
    <t>j2162</t>
  </si>
  <si>
    <t>j2163</t>
  </si>
  <si>
    <t>j2164</t>
  </si>
  <si>
    <t>j2165</t>
  </si>
  <si>
    <t>j2166</t>
  </si>
  <si>
    <t>j2167</t>
  </si>
  <si>
    <t>j2168</t>
  </si>
  <si>
    <t>j2169</t>
  </si>
  <si>
    <t>j2170</t>
  </si>
  <si>
    <t>j2171</t>
  </si>
  <si>
    <t>j2172</t>
  </si>
  <si>
    <t>j2173</t>
  </si>
  <si>
    <t>j2174</t>
  </si>
  <si>
    <t>j2175</t>
  </si>
  <si>
    <t>j2176</t>
  </si>
  <si>
    <t>j2177</t>
  </si>
  <si>
    <t>j2178</t>
  </si>
  <si>
    <t>j2179</t>
  </si>
  <si>
    <t>j2180</t>
  </si>
  <si>
    <t>j2181</t>
  </si>
  <si>
    <t>j2182</t>
  </si>
  <si>
    <t>j2183</t>
  </si>
  <si>
    <t>j2184</t>
  </si>
  <si>
    <t>j2185</t>
  </si>
  <si>
    <t>j2186</t>
  </si>
  <si>
    <t>j2187</t>
  </si>
  <si>
    <t>j2188</t>
  </si>
  <si>
    <t>j2189</t>
  </si>
  <si>
    <t>j2190</t>
  </si>
  <si>
    <t>j2191</t>
  </si>
  <si>
    <t>j2192</t>
  </si>
  <si>
    <t>j2193</t>
  </si>
  <si>
    <t>j2194</t>
  </si>
  <si>
    <t>j2195</t>
  </si>
  <si>
    <t>j2196</t>
  </si>
  <si>
    <t>j2197</t>
  </si>
  <si>
    <t>j2198</t>
  </si>
  <si>
    <t>j2199</t>
  </si>
  <si>
    <t>j2200</t>
  </si>
  <si>
    <t>j2201</t>
  </si>
  <si>
    <t>j2202</t>
  </si>
  <si>
    <t>j2203</t>
  </si>
  <si>
    <t>j2204</t>
  </si>
  <si>
    <t>j2205</t>
  </si>
  <si>
    <t>j2206</t>
  </si>
  <si>
    <t>j2207</t>
  </si>
  <si>
    <t>j2208</t>
  </si>
  <si>
    <t>j2209</t>
  </si>
  <si>
    <t>j2210</t>
  </si>
  <si>
    <t>j2211</t>
  </si>
  <si>
    <t>j2212</t>
  </si>
  <si>
    <t>j2213</t>
  </si>
  <si>
    <t>j2214</t>
  </si>
  <si>
    <t>j2215</t>
  </si>
  <si>
    <t>j2216</t>
  </si>
  <si>
    <t>j2217</t>
  </si>
  <si>
    <t>j2218</t>
  </si>
  <si>
    <t>j2219</t>
  </si>
  <si>
    <t>j2220</t>
  </si>
  <si>
    <t>j2221</t>
  </si>
  <si>
    <t>j2222</t>
  </si>
  <si>
    <t>j2223</t>
  </si>
  <si>
    <t>j2224</t>
  </si>
  <si>
    <t>j2225</t>
  </si>
  <si>
    <t>j2226</t>
  </si>
  <si>
    <t>j2227</t>
  </si>
  <si>
    <t>j2228</t>
  </si>
  <si>
    <t>j2229</t>
  </si>
  <si>
    <t>j2230</t>
  </si>
  <si>
    <t>j2231</t>
  </si>
  <si>
    <t>j2232</t>
  </si>
  <si>
    <t>j2233</t>
  </si>
  <si>
    <t>j2234</t>
  </si>
  <si>
    <t>j2235</t>
  </si>
  <si>
    <t>j2236</t>
  </si>
  <si>
    <t>j2237</t>
  </si>
  <si>
    <t>j2238</t>
  </si>
  <si>
    <t>j2239</t>
  </si>
  <si>
    <t>j2240</t>
  </si>
  <si>
    <t>j2241</t>
  </si>
  <si>
    <t>j2242</t>
  </si>
  <si>
    <t>j2243</t>
  </si>
  <si>
    <t>j2244</t>
  </si>
  <si>
    <t>j2245</t>
  </si>
  <si>
    <t>j2246</t>
  </si>
  <si>
    <t>j2247</t>
  </si>
  <si>
    <t>j2248</t>
  </si>
  <si>
    <t>j2249</t>
  </si>
  <si>
    <t>j2250</t>
  </si>
  <si>
    <t>j2251</t>
  </si>
  <si>
    <t>j2252</t>
  </si>
  <si>
    <t>j2253</t>
  </si>
  <si>
    <t>j2254</t>
  </si>
  <si>
    <t>j2255</t>
  </si>
  <si>
    <t>j2256</t>
  </si>
  <si>
    <t>j2257</t>
  </si>
  <si>
    <t>j2258</t>
  </si>
  <si>
    <t>j2259</t>
  </si>
  <si>
    <t>j2260</t>
  </si>
  <si>
    <t>j2261</t>
  </si>
  <si>
    <t>j2262</t>
  </si>
  <si>
    <t>j2263</t>
  </si>
  <si>
    <t>j2264</t>
  </si>
  <si>
    <t>j2265</t>
  </si>
  <si>
    <t>j2266</t>
  </si>
  <si>
    <t>j2267</t>
  </si>
  <si>
    <t>j2268</t>
  </si>
  <si>
    <t>j2269</t>
  </si>
  <si>
    <t>j2270</t>
  </si>
  <si>
    <t>j2271</t>
  </si>
  <si>
    <t>j2272</t>
  </si>
  <si>
    <t>j2273</t>
  </si>
  <si>
    <t>j2274</t>
  </si>
  <si>
    <t>j2275</t>
  </si>
  <si>
    <t>j2276</t>
  </si>
  <si>
    <t>j2277</t>
  </si>
  <si>
    <t>j2278</t>
  </si>
  <si>
    <t>j2279</t>
  </si>
  <si>
    <t>j2280</t>
  </si>
  <si>
    <t>j2281</t>
  </si>
  <si>
    <t>j2282</t>
  </si>
  <si>
    <t>j2283</t>
  </si>
  <si>
    <t>j2284</t>
  </si>
  <si>
    <t>j2285</t>
  </si>
  <si>
    <t>j2286</t>
  </si>
  <si>
    <t>j2287</t>
  </si>
  <si>
    <t>j2288</t>
  </si>
  <si>
    <t>j2289</t>
  </si>
  <si>
    <t>j2290</t>
  </si>
  <si>
    <t>j2291</t>
  </si>
  <si>
    <t>j2292</t>
  </si>
  <si>
    <t>j2293</t>
  </si>
  <si>
    <t>j2294</t>
  </si>
  <si>
    <t>j2295</t>
  </si>
  <si>
    <t>j2296</t>
  </si>
  <si>
    <t>j2297</t>
  </si>
  <si>
    <t>j2298</t>
  </si>
  <si>
    <t>j2299</t>
  </si>
  <si>
    <t>j2300</t>
  </si>
  <si>
    <t>j2301</t>
  </si>
  <si>
    <t>j2302</t>
  </si>
  <si>
    <t>j2303</t>
  </si>
  <si>
    <t>j2304</t>
  </si>
  <si>
    <t>j2305</t>
  </si>
  <si>
    <t>j2306</t>
  </si>
  <si>
    <t>j2307</t>
  </si>
  <si>
    <t>j2308</t>
  </si>
  <si>
    <t>j2309</t>
  </si>
  <si>
    <t>j2310</t>
  </si>
  <si>
    <t>j2311</t>
  </si>
  <si>
    <t>j2312</t>
  </si>
  <si>
    <t>j2313</t>
  </si>
  <si>
    <t>j2314</t>
  </si>
  <si>
    <t>j2315</t>
  </si>
  <si>
    <t>j2316</t>
  </si>
  <si>
    <t>j2317</t>
  </si>
  <si>
    <t>j2318</t>
  </si>
  <si>
    <t>j2319</t>
  </si>
  <si>
    <t>j2320</t>
  </si>
  <si>
    <t>j2321</t>
  </si>
  <si>
    <t>j2322</t>
  </si>
  <si>
    <t>j2323</t>
  </si>
  <si>
    <t>j2324</t>
  </si>
  <si>
    <t>j2325</t>
  </si>
  <si>
    <t>j2326</t>
  </si>
  <si>
    <t>j2327</t>
  </si>
  <si>
    <t>j2328</t>
  </si>
  <si>
    <t>j2329</t>
  </si>
  <si>
    <t>j2330</t>
  </si>
  <si>
    <t>j2331</t>
  </si>
  <si>
    <t>j2332</t>
  </si>
  <si>
    <t>j2333</t>
  </si>
  <si>
    <t>j2334</t>
  </si>
  <si>
    <t>j2335</t>
  </si>
  <si>
    <t>j2336</t>
  </si>
  <si>
    <t>j2337</t>
  </si>
  <si>
    <t>j2338</t>
  </si>
  <si>
    <t>j2339</t>
  </si>
  <si>
    <t>j2340</t>
  </si>
  <si>
    <t>j2341</t>
  </si>
  <si>
    <t>j2342</t>
  </si>
  <si>
    <t>j2343</t>
  </si>
  <si>
    <t>j2344</t>
  </si>
  <si>
    <t>j2345</t>
  </si>
  <si>
    <t>j2346</t>
  </si>
  <si>
    <t>j2347</t>
  </si>
  <si>
    <t>j2348</t>
  </si>
  <si>
    <t>j2349</t>
  </si>
  <si>
    <t>j2350</t>
  </si>
  <si>
    <t>j2351</t>
  </si>
  <si>
    <t>j2352</t>
  </si>
  <si>
    <t>j2353</t>
  </si>
  <si>
    <t>j2354</t>
  </si>
  <si>
    <t>j2355</t>
  </si>
  <si>
    <t>j2356</t>
  </si>
  <si>
    <t>j2357</t>
  </si>
  <si>
    <t>j2358</t>
  </si>
  <si>
    <t>j2359</t>
  </si>
  <si>
    <t>j2360</t>
  </si>
  <si>
    <t>j2361</t>
  </si>
  <si>
    <t>j2362</t>
  </si>
  <si>
    <t>j2363</t>
  </si>
  <si>
    <t>j2364</t>
  </si>
  <si>
    <t>j2365</t>
  </si>
  <si>
    <t>j2366</t>
  </si>
  <si>
    <t>j2367</t>
  </si>
  <si>
    <t>j2368</t>
  </si>
  <si>
    <t>j2369</t>
  </si>
  <si>
    <t>j2370</t>
  </si>
  <si>
    <t>j2371</t>
  </si>
  <si>
    <t>j2372</t>
  </si>
  <si>
    <t>j2373</t>
  </si>
  <si>
    <t>j2374</t>
  </si>
  <si>
    <t>j2375</t>
  </si>
  <si>
    <t>j2376</t>
  </si>
  <si>
    <t>j2377</t>
  </si>
  <si>
    <t>j2378</t>
  </si>
  <si>
    <t>j2379</t>
  </si>
  <si>
    <t>j2380</t>
  </si>
  <si>
    <t>j2381</t>
  </si>
  <si>
    <t>j2382</t>
  </si>
  <si>
    <t>j2383</t>
  </si>
  <si>
    <t>j2384</t>
  </si>
  <si>
    <t>j2385</t>
  </si>
  <si>
    <t>j2386</t>
  </si>
  <si>
    <t>j2387</t>
  </si>
  <si>
    <t>j2388</t>
  </si>
  <si>
    <t>j2389</t>
  </si>
  <si>
    <t>j2390</t>
  </si>
  <si>
    <t>j2391</t>
  </si>
  <si>
    <t>j2392</t>
  </si>
  <si>
    <t>j2393</t>
  </si>
  <si>
    <t>j2394</t>
  </si>
  <si>
    <t>j2395</t>
  </si>
  <si>
    <t>j2396</t>
  </si>
  <si>
    <t>j2397</t>
  </si>
  <si>
    <t>j2398</t>
  </si>
  <si>
    <t>j2399</t>
  </si>
  <si>
    <t>j2400</t>
  </si>
  <si>
    <t>j2401</t>
  </si>
  <si>
    <t>j2402</t>
  </si>
  <si>
    <t>j2403</t>
  </si>
  <si>
    <t>j2404</t>
  </si>
  <si>
    <t>j2405</t>
  </si>
  <si>
    <t>j2406</t>
  </si>
  <si>
    <t>j2407</t>
  </si>
  <si>
    <t>j2408</t>
  </si>
  <si>
    <t>j2409</t>
  </si>
  <si>
    <t>j2410</t>
  </si>
  <si>
    <t>j2411</t>
  </si>
  <si>
    <t>j2412</t>
  </si>
  <si>
    <t>j2413</t>
  </si>
  <si>
    <t>j2414</t>
  </si>
  <si>
    <t>j2415</t>
  </si>
  <si>
    <t>j2416</t>
  </si>
  <si>
    <t>j2417</t>
  </si>
  <si>
    <t>j2418</t>
  </si>
  <si>
    <t>j2419</t>
  </si>
  <si>
    <t>j2420</t>
  </si>
  <si>
    <t>j2421</t>
  </si>
  <si>
    <t>j2422</t>
  </si>
  <si>
    <t>j2423</t>
  </si>
  <si>
    <t>j2424</t>
  </si>
  <si>
    <t>j2425</t>
  </si>
  <si>
    <t>j2426</t>
  </si>
  <si>
    <t>j2427</t>
  </si>
  <si>
    <t>j2428</t>
  </si>
  <si>
    <t>j2429</t>
  </si>
  <si>
    <t>j2430</t>
  </si>
  <si>
    <t>j2431</t>
  </si>
  <si>
    <t>j2432</t>
  </si>
  <si>
    <t>j2433</t>
  </si>
  <si>
    <t>j2434</t>
  </si>
  <si>
    <t>j2435</t>
  </si>
  <si>
    <t>j2436</t>
  </si>
  <si>
    <t>j2437</t>
  </si>
  <si>
    <t>j2438</t>
  </si>
  <si>
    <t>j2439</t>
  </si>
  <si>
    <t>j2440</t>
  </si>
  <si>
    <t>j2441</t>
  </si>
  <si>
    <t>j2442</t>
  </si>
  <si>
    <t>j2443</t>
  </si>
  <si>
    <t>j2444</t>
  </si>
  <si>
    <t>j2445</t>
  </si>
  <si>
    <t>j2446</t>
  </si>
  <si>
    <t>j2447</t>
  </si>
  <si>
    <t>j2448</t>
  </si>
  <si>
    <t>j2449</t>
  </si>
  <si>
    <t>j2450</t>
  </si>
  <si>
    <t>j2451</t>
  </si>
  <si>
    <t>j2452</t>
  </si>
  <si>
    <t>j2453</t>
  </si>
  <si>
    <t>j2454</t>
  </si>
  <si>
    <t>j2455</t>
  </si>
  <si>
    <t>j2456</t>
  </si>
  <si>
    <t>j2457</t>
  </si>
  <si>
    <t>j2458</t>
  </si>
  <si>
    <t>j2459</t>
  </si>
  <si>
    <t>j2460</t>
  </si>
  <si>
    <t>j2461</t>
  </si>
  <si>
    <t>j2462</t>
  </si>
  <si>
    <t>j2463</t>
  </si>
  <si>
    <t>j2464</t>
  </si>
  <si>
    <t>j2465</t>
  </si>
  <si>
    <t>j2466</t>
  </si>
  <si>
    <t>j2467</t>
  </si>
  <si>
    <t>j2468</t>
  </si>
  <si>
    <t>j2469</t>
  </si>
  <si>
    <t>j2470</t>
  </si>
  <si>
    <t>j2471</t>
  </si>
  <si>
    <t>j2472</t>
  </si>
  <si>
    <t>j2473</t>
  </si>
  <si>
    <t>j2474</t>
  </si>
  <si>
    <t>j2475</t>
  </si>
  <si>
    <t>j2476</t>
  </si>
  <si>
    <t>j2477</t>
  </si>
  <si>
    <t>j2478</t>
  </si>
  <si>
    <t>j2479</t>
  </si>
  <si>
    <t>j2480</t>
  </si>
  <si>
    <t>j2481</t>
  </si>
  <si>
    <t>j2482</t>
  </si>
  <si>
    <t>j2483</t>
  </si>
  <si>
    <t>j2484</t>
  </si>
  <si>
    <t>j2485</t>
  </si>
  <si>
    <t>j2486</t>
  </si>
  <si>
    <t>j2487</t>
  </si>
  <si>
    <t>j2488</t>
  </si>
  <si>
    <t>j2489</t>
  </si>
  <si>
    <t>j2490</t>
  </si>
  <si>
    <t>j2491</t>
  </si>
  <si>
    <t>j2492</t>
  </si>
  <si>
    <t>j2493</t>
  </si>
  <si>
    <t>j2494</t>
  </si>
  <si>
    <t>j2495</t>
  </si>
  <si>
    <t>j2496</t>
  </si>
  <si>
    <t>j2497</t>
  </si>
  <si>
    <t>j2498</t>
  </si>
  <si>
    <t>j2499</t>
  </si>
  <si>
    <t>j2500</t>
  </si>
  <si>
    <t>j2501</t>
  </si>
  <si>
    <t>j2502</t>
  </si>
  <si>
    <t>j2503</t>
  </si>
  <si>
    <t>j2504</t>
  </si>
  <si>
    <t>j2505</t>
  </si>
  <si>
    <t>j2506</t>
  </si>
  <si>
    <t>j2507</t>
  </si>
  <si>
    <t>j2508</t>
  </si>
  <si>
    <t>j2509</t>
  </si>
  <si>
    <t>j2510</t>
  </si>
  <si>
    <t>j2511</t>
  </si>
  <si>
    <t>j2512</t>
  </si>
  <si>
    <t>j2513</t>
  </si>
  <si>
    <t>j2514</t>
  </si>
  <si>
    <t>j2515</t>
  </si>
  <si>
    <t>j2516</t>
  </si>
  <si>
    <t>j2517</t>
  </si>
  <si>
    <t>j2518</t>
  </si>
  <si>
    <t>j2519</t>
  </si>
  <si>
    <t>j2520</t>
  </si>
  <si>
    <t>j2521</t>
  </si>
  <si>
    <t>j2522</t>
  </si>
  <si>
    <t>j2523</t>
  </si>
  <si>
    <t>j2524</t>
  </si>
  <si>
    <t>j2525</t>
  </si>
  <si>
    <t>j2526</t>
  </si>
  <si>
    <t>j2527</t>
  </si>
  <si>
    <t>j2528</t>
  </si>
  <si>
    <t>j2529</t>
  </si>
  <si>
    <t>j2530</t>
  </si>
  <si>
    <t>j2531</t>
  </si>
  <si>
    <t>j2532</t>
  </si>
  <si>
    <t>j2533</t>
  </si>
  <si>
    <t>j2534</t>
  </si>
  <si>
    <t>j2535</t>
  </si>
  <si>
    <t>j2536</t>
  </si>
  <si>
    <t>j2537</t>
  </si>
  <si>
    <t>j2538</t>
  </si>
  <si>
    <t>j2539</t>
  </si>
  <si>
    <t>j2540</t>
  </si>
  <si>
    <t>j2541</t>
  </si>
  <si>
    <t>j2542</t>
  </si>
  <si>
    <t>j2543</t>
  </si>
  <si>
    <t>j2544</t>
  </si>
  <si>
    <t>j2545</t>
  </si>
  <si>
    <t>j2546</t>
  </si>
  <si>
    <t>j2547</t>
  </si>
  <si>
    <t>j2548</t>
  </si>
  <si>
    <t>j2549</t>
  </si>
  <si>
    <t>j2550</t>
  </si>
  <si>
    <t>j2551</t>
  </si>
  <si>
    <t>j2552</t>
  </si>
  <si>
    <t>j2553</t>
  </si>
  <si>
    <t>j2554</t>
  </si>
  <si>
    <t>j2555</t>
  </si>
  <si>
    <t>j2556</t>
  </si>
  <si>
    <t>j2557</t>
  </si>
  <si>
    <t>j2558</t>
  </si>
  <si>
    <t>j2559</t>
  </si>
  <si>
    <t>j2560</t>
  </si>
  <si>
    <t>j2561</t>
  </si>
  <si>
    <t>j2562</t>
  </si>
  <si>
    <t>j2563</t>
  </si>
  <si>
    <t>j2564</t>
  </si>
  <si>
    <t>j2565</t>
  </si>
  <si>
    <t>j2566</t>
  </si>
  <si>
    <t>j2567</t>
  </si>
  <si>
    <t>j2568</t>
  </si>
  <si>
    <t>j2569</t>
  </si>
  <si>
    <t>j2570</t>
  </si>
  <si>
    <t>j2571</t>
  </si>
  <si>
    <t>j2572</t>
  </si>
  <si>
    <t>j2573</t>
  </si>
  <si>
    <t>j2574</t>
  </si>
  <si>
    <t>j2575</t>
  </si>
  <si>
    <t>j2576</t>
  </si>
  <si>
    <t>j2577</t>
  </si>
  <si>
    <t>j2578</t>
  </si>
  <si>
    <t>j2579</t>
  </si>
  <si>
    <t>j2580</t>
  </si>
  <si>
    <t>j2581</t>
  </si>
  <si>
    <t>j2582</t>
  </si>
  <si>
    <t>j2583</t>
  </si>
  <si>
    <t>j2584</t>
  </si>
  <si>
    <t>j2585</t>
  </si>
  <si>
    <t>j2586</t>
  </si>
  <si>
    <t>j2587</t>
  </si>
  <si>
    <t>j2588</t>
  </si>
  <si>
    <t>j2589</t>
  </si>
  <si>
    <t>j2590</t>
  </si>
  <si>
    <t>j2591</t>
  </si>
  <si>
    <t>j2592</t>
  </si>
  <si>
    <t>j2593</t>
  </si>
  <si>
    <t>j2594</t>
  </si>
  <si>
    <t>j2595</t>
  </si>
  <si>
    <t>j2596</t>
  </si>
  <si>
    <t>j2597</t>
  </si>
  <si>
    <t>j2598</t>
  </si>
  <si>
    <t>j2599</t>
  </si>
  <si>
    <t>j2600</t>
  </si>
  <si>
    <t>j2601</t>
  </si>
  <si>
    <t>j2602</t>
  </si>
  <si>
    <t>j2603</t>
  </si>
  <si>
    <t>j2604</t>
  </si>
  <si>
    <t>j2605</t>
  </si>
  <si>
    <t>j2606</t>
  </si>
  <si>
    <t>j2607</t>
  </si>
  <si>
    <t>j2608</t>
  </si>
  <si>
    <t>j2609</t>
  </si>
  <si>
    <t>j2610</t>
  </si>
  <si>
    <t>j2611</t>
  </si>
  <si>
    <t>j2612</t>
  </si>
  <si>
    <t>j2613</t>
  </si>
  <si>
    <t>j2614</t>
  </si>
  <si>
    <t>j2615</t>
  </si>
  <si>
    <t>j2616</t>
  </si>
  <si>
    <t>j2617</t>
  </si>
  <si>
    <t>j2618</t>
  </si>
  <si>
    <t>j2619</t>
  </si>
  <si>
    <t>j2620</t>
  </si>
  <si>
    <t>j2621</t>
  </si>
  <si>
    <t>j2622</t>
  </si>
  <si>
    <t>j2623</t>
  </si>
  <si>
    <t>j2624</t>
  </si>
  <si>
    <t>j2625</t>
  </si>
  <si>
    <t>j2626</t>
  </si>
  <si>
    <t>j2627</t>
  </si>
  <si>
    <t>j2628</t>
  </si>
  <si>
    <t>j2629</t>
  </si>
  <si>
    <t>j2630</t>
  </si>
  <si>
    <t>j2631</t>
  </si>
  <si>
    <t>j2632</t>
  </si>
  <si>
    <t>j2633</t>
  </si>
  <si>
    <t>j2634</t>
  </si>
  <si>
    <t>j2635</t>
  </si>
  <si>
    <t>j2636</t>
  </si>
  <si>
    <t>j2637</t>
  </si>
  <si>
    <t>j2638</t>
  </si>
  <si>
    <t>j2639</t>
  </si>
  <si>
    <t>j2640</t>
  </si>
  <si>
    <t>j2641</t>
  </si>
  <si>
    <t>j2642</t>
  </si>
  <si>
    <t>j2643</t>
  </si>
  <si>
    <t>j2644</t>
  </si>
  <si>
    <t>j2645</t>
  </si>
  <si>
    <t>j2646</t>
  </si>
  <si>
    <t>j2647</t>
  </si>
  <si>
    <t>j2648</t>
  </si>
  <si>
    <t>j2649</t>
  </si>
  <si>
    <t>j2650</t>
  </si>
  <si>
    <t>j2651</t>
  </si>
  <si>
    <t>j2652</t>
  </si>
  <si>
    <t>j2653</t>
  </si>
  <si>
    <t>j2654</t>
  </si>
  <si>
    <t>j2655</t>
  </si>
  <si>
    <t>j2656</t>
  </si>
  <si>
    <t>j2657</t>
  </si>
  <si>
    <t>j2658</t>
  </si>
  <si>
    <t>j2659</t>
  </si>
  <si>
    <t>j2660</t>
  </si>
  <si>
    <t>j2661</t>
  </si>
  <si>
    <t>j2662</t>
  </si>
  <si>
    <t>j2663</t>
  </si>
  <si>
    <t>j2664</t>
  </si>
  <si>
    <t>j2665</t>
  </si>
  <si>
    <t>j2666</t>
  </si>
  <si>
    <t>j2667</t>
  </si>
  <si>
    <t>j2668</t>
  </si>
  <si>
    <t>j2669</t>
  </si>
  <si>
    <t>j2670</t>
  </si>
  <si>
    <t>j2671</t>
  </si>
  <si>
    <t>j2672</t>
  </si>
  <si>
    <t>j2673</t>
  </si>
  <si>
    <t>j2674</t>
  </si>
  <si>
    <t>j2675</t>
  </si>
  <si>
    <t>j2676</t>
  </si>
  <si>
    <t>j2677</t>
  </si>
  <si>
    <t>j2678</t>
  </si>
  <si>
    <t>j2679</t>
  </si>
  <si>
    <t>j2680</t>
  </si>
  <si>
    <t>j2681</t>
  </si>
  <si>
    <t>j2682</t>
  </si>
  <si>
    <t>j2683</t>
  </si>
  <si>
    <t>j2684</t>
  </si>
  <si>
    <t>j2685</t>
  </si>
  <si>
    <t>j2686</t>
  </si>
  <si>
    <t>j2687</t>
  </si>
  <si>
    <t>j2688</t>
  </si>
  <si>
    <t>j2689</t>
  </si>
  <si>
    <t>j2690</t>
  </si>
  <si>
    <t>j2691</t>
  </si>
  <si>
    <t>j2692</t>
  </si>
  <si>
    <t>j2693</t>
  </si>
  <si>
    <t>j2694</t>
  </si>
  <si>
    <t>j2695</t>
  </si>
  <si>
    <t>j2696</t>
  </si>
  <si>
    <t>j2697</t>
  </si>
  <si>
    <t>j2698</t>
  </si>
  <si>
    <t>j2699</t>
  </si>
  <si>
    <t>j2700</t>
  </si>
  <si>
    <t>j2701</t>
  </si>
  <si>
    <t>j2702</t>
  </si>
  <si>
    <t>j2703</t>
  </si>
  <si>
    <t>j2704</t>
  </si>
  <si>
    <t>j2705</t>
  </si>
  <si>
    <t>j2706</t>
  </si>
  <si>
    <t>j2707</t>
  </si>
  <si>
    <t>j2708</t>
  </si>
  <si>
    <t>j2709</t>
  </si>
  <si>
    <t>j2710</t>
  </si>
  <si>
    <t>j2711</t>
  </si>
  <si>
    <t>j2712</t>
  </si>
  <si>
    <t>j2713</t>
  </si>
  <si>
    <t>j2714</t>
  </si>
  <si>
    <t>j2715</t>
  </si>
  <si>
    <t>j2716</t>
  </si>
  <si>
    <t>j2717</t>
  </si>
  <si>
    <t>j2718</t>
  </si>
  <si>
    <t>j2719</t>
  </si>
  <si>
    <t>j2720</t>
  </si>
  <si>
    <t>j2721</t>
  </si>
  <si>
    <t>j2722</t>
  </si>
  <si>
    <t>j2723</t>
  </si>
  <si>
    <t>j2724</t>
  </si>
  <si>
    <t>j2725</t>
  </si>
  <si>
    <t>j2726</t>
  </si>
  <si>
    <t>j2727</t>
  </si>
  <si>
    <t>j2728</t>
  </si>
  <si>
    <t>j2729</t>
  </si>
  <si>
    <t>j2730</t>
  </si>
  <si>
    <t>j2731</t>
  </si>
  <si>
    <t>j2732</t>
  </si>
  <si>
    <t>j2733</t>
  </si>
  <si>
    <t>j2734</t>
  </si>
  <si>
    <t>j2735</t>
  </si>
  <si>
    <t>j2736</t>
  </si>
  <si>
    <t>j2737</t>
  </si>
  <si>
    <t>j2738</t>
  </si>
  <si>
    <t>j2739</t>
  </si>
  <si>
    <t>j2740</t>
  </si>
  <si>
    <t>j2741</t>
  </si>
  <si>
    <t>j2742</t>
  </si>
  <si>
    <t>j2743</t>
  </si>
  <si>
    <t>j2744</t>
  </si>
  <si>
    <t>j2745</t>
  </si>
  <si>
    <t>j2746</t>
  </si>
  <si>
    <t>j2747</t>
  </si>
  <si>
    <t>j2748</t>
  </si>
  <si>
    <t>j2749</t>
  </si>
  <si>
    <t>j2750</t>
  </si>
  <si>
    <t>j2751</t>
  </si>
  <si>
    <t>j2752</t>
  </si>
  <si>
    <t>j2753</t>
  </si>
  <si>
    <t>j2754</t>
  </si>
  <si>
    <t>j2755</t>
  </si>
  <si>
    <t>j2756</t>
  </si>
  <si>
    <t>j2757</t>
  </si>
  <si>
    <t>j2758</t>
  </si>
  <si>
    <t>j2759</t>
  </si>
  <si>
    <t>j2760</t>
  </si>
  <si>
    <t>j2761</t>
  </si>
  <si>
    <t>j2762</t>
  </si>
  <si>
    <t>j2763</t>
  </si>
  <si>
    <t>j2764</t>
  </si>
  <si>
    <t>j2765</t>
  </si>
  <si>
    <t>j2766</t>
  </si>
  <si>
    <t>j2767</t>
  </si>
  <si>
    <t>j2768</t>
  </si>
  <si>
    <t>j2769</t>
  </si>
  <si>
    <t>j2770</t>
  </si>
  <si>
    <t>j2771</t>
  </si>
  <si>
    <t>j2772</t>
  </si>
  <si>
    <t>j2773</t>
  </si>
  <si>
    <t>j2774</t>
  </si>
  <si>
    <t>j2775</t>
  </si>
  <si>
    <t>j2776</t>
  </si>
  <si>
    <t>j2777</t>
  </si>
  <si>
    <t>j2778</t>
  </si>
  <si>
    <t>j2779</t>
  </si>
  <si>
    <t>j2780</t>
  </si>
  <si>
    <t>j2781</t>
  </si>
  <si>
    <t>j2782</t>
  </si>
  <si>
    <t>j2783</t>
  </si>
  <si>
    <t>j2784</t>
  </si>
  <si>
    <t>j2785</t>
  </si>
  <si>
    <t>j2786</t>
  </si>
  <si>
    <t>j2787</t>
  </si>
  <si>
    <t>j2788</t>
  </si>
  <si>
    <t>j2789</t>
  </si>
  <si>
    <t>j2790</t>
  </si>
  <si>
    <t>j2791</t>
  </si>
  <si>
    <t>j2792</t>
  </si>
  <si>
    <t>j2793</t>
  </si>
  <si>
    <t>j2794</t>
  </si>
  <si>
    <t>j2795</t>
  </si>
  <si>
    <t>j2796</t>
  </si>
  <si>
    <t>j2797</t>
  </si>
  <si>
    <t>j2798</t>
  </si>
  <si>
    <t>j2799</t>
  </si>
  <si>
    <t>j2800</t>
  </si>
  <si>
    <t>j2801</t>
  </si>
  <si>
    <t>j2802</t>
  </si>
  <si>
    <t>j2803</t>
  </si>
  <si>
    <t>j2804</t>
  </si>
  <si>
    <t>j2805</t>
  </si>
  <si>
    <t>j2806</t>
  </si>
  <si>
    <t>j2807</t>
  </si>
  <si>
    <t>j2808</t>
  </si>
  <si>
    <t>j2809</t>
  </si>
  <si>
    <t>j2810</t>
  </si>
  <si>
    <t>j2811</t>
  </si>
  <si>
    <t>j2812</t>
  </si>
  <si>
    <t>j2813</t>
  </si>
  <si>
    <t>j2814</t>
  </si>
  <si>
    <t>j2815</t>
  </si>
  <si>
    <t>j2816</t>
  </si>
  <si>
    <t>j2817</t>
  </si>
  <si>
    <t>j2818</t>
  </si>
  <si>
    <t>j2819</t>
  </si>
  <si>
    <t>j2820</t>
  </si>
  <si>
    <t>j2821</t>
  </si>
  <si>
    <t>j2822</t>
  </si>
  <si>
    <t>j2823</t>
  </si>
  <si>
    <t>j2824</t>
  </si>
  <si>
    <t>j2825</t>
  </si>
  <si>
    <t>j2826</t>
  </si>
  <si>
    <t>j2827</t>
  </si>
  <si>
    <t>j2828</t>
  </si>
  <si>
    <t>j2829</t>
  </si>
  <si>
    <t>j2830</t>
  </si>
  <si>
    <t>j2831</t>
  </si>
  <si>
    <t>j2832</t>
  </si>
  <si>
    <t>j2833</t>
  </si>
  <si>
    <t>j2834</t>
  </si>
  <si>
    <t>j2835</t>
  </si>
  <si>
    <t>j2836</t>
  </si>
  <si>
    <t>j2837</t>
  </si>
  <si>
    <t>j2838</t>
  </si>
  <si>
    <t>j2839</t>
  </si>
  <si>
    <t>j2840</t>
  </si>
  <si>
    <t>j2841</t>
  </si>
  <si>
    <t>j2842</t>
  </si>
  <si>
    <t>j2843</t>
  </si>
  <si>
    <t>j2844</t>
  </si>
  <si>
    <t>j2845</t>
  </si>
  <si>
    <t>j2846</t>
  </si>
  <si>
    <t>j2847</t>
  </si>
  <si>
    <t>j2848</t>
  </si>
  <si>
    <t>j2849</t>
  </si>
  <si>
    <t>j2850</t>
  </si>
  <si>
    <t>j2851</t>
  </si>
  <si>
    <t>j2852</t>
  </si>
  <si>
    <t>j2853</t>
  </si>
  <si>
    <t>j2854</t>
  </si>
  <si>
    <t>j2855</t>
  </si>
  <si>
    <t>j2856</t>
  </si>
  <si>
    <t>j2857</t>
  </si>
  <si>
    <t>j2858</t>
  </si>
  <si>
    <t>j2859</t>
  </si>
  <si>
    <t>j2860</t>
  </si>
  <si>
    <t>j2861</t>
  </si>
  <si>
    <t>j2862</t>
  </si>
  <si>
    <t>j2863</t>
  </si>
  <si>
    <t>j2864</t>
  </si>
  <si>
    <t>j2865</t>
  </si>
  <si>
    <t>j2866</t>
  </si>
  <si>
    <t>j2867</t>
  </si>
  <si>
    <t>j2868</t>
  </si>
  <si>
    <t>j2869</t>
  </si>
  <si>
    <t>j2870</t>
  </si>
  <si>
    <t>j2871</t>
  </si>
  <si>
    <t>j2872</t>
  </si>
  <si>
    <t>j2873</t>
  </si>
  <si>
    <t>j2874</t>
  </si>
  <si>
    <t>j2875</t>
  </si>
  <si>
    <t>j2876</t>
  </si>
  <si>
    <t>j2877</t>
  </si>
  <si>
    <t>j2878</t>
  </si>
  <si>
    <t>j2879</t>
  </si>
  <si>
    <t>j2880</t>
  </si>
  <si>
    <t>j2881</t>
  </si>
  <si>
    <t>j2882</t>
  </si>
  <si>
    <t>j2883</t>
  </si>
  <si>
    <t>j2884</t>
  </si>
  <si>
    <t>j2885</t>
  </si>
  <si>
    <t>j2886</t>
  </si>
  <si>
    <t>j2887</t>
  </si>
  <si>
    <t>j2888</t>
  </si>
  <si>
    <t>j2889</t>
  </si>
  <si>
    <t>j2890</t>
  </si>
  <si>
    <t>j2891</t>
  </si>
  <si>
    <t>j2892</t>
  </si>
  <si>
    <t>j2893</t>
  </si>
  <si>
    <t>j2894</t>
  </si>
  <si>
    <t>j2895</t>
  </si>
  <si>
    <t>j2896</t>
  </si>
  <si>
    <t>j2897</t>
  </si>
  <si>
    <t>j2898</t>
  </si>
  <si>
    <t>j2899</t>
  </si>
  <si>
    <t>j2900</t>
  </si>
  <si>
    <t>j2901</t>
  </si>
  <si>
    <t>j2902</t>
  </si>
  <si>
    <t>j2903</t>
  </si>
  <si>
    <t>j2904</t>
  </si>
  <si>
    <t>j2905</t>
  </si>
  <si>
    <t>j2906</t>
  </si>
  <si>
    <t>j2907</t>
  </si>
  <si>
    <t>j2908</t>
  </si>
  <si>
    <t>j2909</t>
  </si>
  <si>
    <t>j2910</t>
  </si>
  <si>
    <t>j2911</t>
  </si>
  <si>
    <t>j2912</t>
  </si>
  <si>
    <t>j2913</t>
  </si>
  <si>
    <t>j2914</t>
  </si>
  <si>
    <t>j2915</t>
  </si>
  <si>
    <t>j2916</t>
  </si>
  <si>
    <t>j2917</t>
  </si>
  <si>
    <t>j2918</t>
  </si>
  <si>
    <t>j2919</t>
  </si>
  <si>
    <t>j2920</t>
  </si>
  <si>
    <t>j2921</t>
  </si>
  <si>
    <t>j2922</t>
  </si>
  <si>
    <t>j2923</t>
  </si>
  <si>
    <t>j2924</t>
  </si>
  <si>
    <t>j2925</t>
  </si>
  <si>
    <t>j2926</t>
  </si>
  <si>
    <t>j2927</t>
  </si>
  <si>
    <t>j2928</t>
  </si>
  <si>
    <t>j2929</t>
  </si>
  <si>
    <t>j2930</t>
  </si>
  <si>
    <t>j2931</t>
  </si>
  <si>
    <t>j2932</t>
  </si>
  <si>
    <t>j2933</t>
  </si>
  <si>
    <t>j2934</t>
  </si>
  <si>
    <t>j2935</t>
  </si>
  <si>
    <t>j2936</t>
  </si>
  <si>
    <t>j2937</t>
  </si>
  <si>
    <t>j2938</t>
  </si>
  <si>
    <t>j2939</t>
  </si>
  <si>
    <t>j2940</t>
  </si>
  <si>
    <t>j2941</t>
  </si>
  <si>
    <t>j2942</t>
  </si>
  <si>
    <t>j2943</t>
  </si>
  <si>
    <t>j2944</t>
  </si>
  <si>
    <t>j2945</t>
  </si>
  <si>
    <t>j2946</t>
  </si>
  <si>
    <t>j2947</t>
  </si>
  <si>
    <t>j2948</t>
  </si>
  <si>
    <t>j2949</t>
  </si>
  <si>
    <t>j2950</t>
  </si>
  <si>
    <t>j2951</t>
  </si>
  <si>
    <t>j2952</t>
  </si>
  <si>
    <t>j2953</t>
  </si>
  <si>
    <t>j2954</t>
  </si>
  <si>
    <t>j2955</t>
  </si>
  <si>
    <t>j2956</t>
  </si>
  <si>
    <t>j2957</t>
  </si>
  <si>
    <t>j2958</t>
  </si>
  <si>
    <t>j2959</t>
  </si>
  <si>
    <t>j2960</t>
  </si>
  <si>
    <t>j2961</t>
  </si>
  <si>
    <t>j2962</t>
  </si>
  <si>
    <t>j2963</t>
  </si>
  <si>
    <t>j2964</t>
  </si>
  <si>
    <t>j2965</t>
  </si>
  <si>
    <t>j2966</t>
  </si>
  <si>
    <t>j2967</t>
  </si>
  <si>
    <t>j2968</t>
  </si>
  <si>
    <t>j2969</t>
  </si>
  <si>
    <t>j2970</t>
  </si>
  <si>
    <t>j2971</t>
  </si>
  <si>
    <t>j2972</t>
  </si>
  <si>
    <t>j2973</t>
  </si>
  <si>
    <t>j2974</t>
  </si>
  <si>
    <t>j2975</t>
  </si>
  <si>
    <t>j2976</t>
  </si>
  <si>
    <t>j2977</t>
  </si>
  <si>
    <t>j2978</t>
  </si>
  <si>
    <t>j2979</t>
  </si>
  <si>
    <t>j2980</t>
  </si>
  <si>
    <t>j2981</t>
  </si>
  <si>
    <t>j2982</t>
  </si>
  <si>
    <t>j2983</t>
  </si>
  <si>
    <t>j2984</t>
  </si>
  <si>
    <t>j2985</t>
  </si>
  <si>
    <t>j2986</t>
  </si>
  <si>
    <t>j2987</t>
  </si>
  <si>
    <t>j2988</t>
  </si>
  <si>
    <t>j2989</t>
  </si>
  <si>
    <t>j2990</t>
  </si>
  <si>
    <t>j2991</t>
  </si>
  <si>
    <t>j2992</t>
  </si>
  <si>
    <t>j2993</t>
  </si>
  <si>
    <t>j2994</t>
  </si>
  <si>
    <t>j2995</t>
  </si>
  <si>
    <t>j2996</t>
  </si>
  <si>
    <t>j2997</t>
  </si>
  <si>
    <t>j2998</t>
  </si>
  <si>
    <t>j2999</t>
  </si>
  <si>
    <t>j3000</t>
  </si>
  <si>
    <t>j3001</t>
  </si>
  <si>
    <t>j3002</t>
  </si>
  <si>
    <t>j3003</t>
  </si>
  <si>
    <t>j3004</t>
  </si>
  <si>
    <t>j3005</t>
  </si>
  <si>
    <t>j3006</t>
  </si>
  <si>
    <t>j3007</t>
  </si>
  <si>
    <t>j3008</t>
  </si>
  <si>
    <t>j3009</t>
  </si>
  <si>
    <t>j3010</t>
  </si>
  <si>
    <t>j3011</t>
  </si>
  <si>
    <t>j3012</t>
  </si>
  <si>
    <t>j3013</t>
  </si>
  <si>
    <t>j3014</t>
  </si>
  <si>
    <t>j3015</t>
  </si>
  <si>
    <t>j3016</t>
  </si>
  <si>
    <t>j3017</t>
  </si>
  <si>
    <t>j3018</t>
  </si>
  <si>
    <t>j3019</t>
  </si>
  <si>
    <t>j3020</t>
  </si>
  <si>
    <t>j3021</t>
  </si>
  <si>
    <t>j3022</t>
  </si>
  <si>
    <t>j3023</t>
  </si>
  <si>
    <t>j3024</t>
  </si>
  <si>
    <t>j3025</t>
  </si>
  <si>
    <t>j3026</t>
  </si>
  <si>
    <t>j3027</t>
  </si>
  <si>
    <t>j3028</t>
  </si>
  <si>
    <t>j3029</t>
  </si>
  <si>
    <t>j3030</t>
  </si>
  <si>
    <t>j3031</t>
  </si>
  <si>
    <t>j3032</t>
  </si>
  <si>
    <t>j3033</t>
  </si>
  <si>
    <t>j3034</t>
  </si>
  <si>
    <t>j3035</t>
  </si>
  <si>
    <t>j3036</t>
  </si>
  <si>
    <t>j3037</t>
  </si>
  <si>
    <t>j3038</t>
  </si>
  <si>
    <t>j3039</t>
  </si>
  <si>
    <t>j3040</t>
  </si>
  <si>
    <t>j3041</t>
  </si>
  <si>
    <t>j3042</t>
  </si>
  <si>
    <t>j3043</t>
  </si>
  <si>
    <t>j3044</t>
  </si>
  <si>
    <t>j3045</t>
  </si>
  <si>
    <t>j3046</t>
  </si>
  <si>
    <t>j3047</t>
  </si>
  <si>
    <t>j3048</t>
  </si>
  <si>
    <t>j3049</t>
  </si>
  <si>
    <t>j3050</t>
  </si>
  <si>
    <t>j3051</t>
  </si>
  <si>
    <t>j3052</t>
  </si>
  <si>
    <t>j3053</t>
  </si>
  <si>
    <t>j3054</t>
  </si>
  <si>
    <t>j3055</t>
  </si>
  <si>
    <t>j3056</t>
  </si>
  <si>
    <t>j3057</t>
  </si>
  <si>
    <t>j3058</t>
  </si>
  <si>
    <t>j3059</t>
  </si>
  <si>
    <t>j3060</t>
  </si>
  <si>
    <t>j3061</t>
  </si>
  <si>
    <t>j3062</t>
  </si>
  <si>
    <t>j3063</t>
  </si>
  <si>
    <t>j3064</t>
  </si>
  <si>
    <t>j3065</t>
  </si>
  <si>
    <t>j3066</t>
  </si>
  <si>
    <t>j3067</t>
  </si>
  <si>
    <t>j3068</t>
  </si>
  <si>
    <t>j3069</t>
  </si>
  <si>
    <t>j3070</t>
  </si>
  <si>
    <t>j3071</t>
  </si>
  <si>
    <t>j3072</t>
  </si>
  <si>
    <t>j3073</t>
  </si>
  <si>
    <t>j3074</t>
  </si>
  <si>
    <t>j3075</t>
  </si>
  <si>
    <t>j3076</t>
  </si>
  <si>
    <t>j3077</t>
  </si>
  <si>
    <t>j3078</t>
  </si>
  <si>
    <t>j3079</t>
  </si>
  <si>
    <t>j3080</t>
  </si>
  <si>
    <t>j3081</t>
  </si>
  <si>
    <t>j3082</t>
  </si>
  <si>
    <t>j3083</t>
  </si>
  <si>
    <t>j3084</t>
  </si>
  <si>
    <t>j3085</t>
  </si>
  <si>
    <t>j3086</t>
  </si>
  <si>
    <t>j3087</t>
  </si>
  <si>
    <t>j3088</t>
  </si>
  <si>
    <t>j3089</t>
  </si>
  <si>
    <t>j3090</t>
  </si>
  <si>
    <t>j3091</t>
  </si>
  <si>
    <t>j3092</t>
  </si>
  <si>
    <t>j3093</t>
  </si>
  <si>
    <t>j3094</t>
  </si>
  <si>
    <t>j3095</t>
  </si>
  <si>
    <t>j3096</t>
  </si>
  <si>
    <t>j3097</t>
  </si>
  <si>
    <t>j3098</t>
  </si>
  <si>
    <t>j3099</t>
  </si>
  <si>
    <t>j3100</t>
  </si>
  <si>
    <t>j3101</t>
  </si>
  <si>
    <t>j3102</t>
  </si>
  <si>
    <t>j3103</t>
  </si>
  <si>
    <t>j3104</t>
  </si>
  <si>
    <t>j3105</t>
  </si>
  <si>
    <t>j3106</t>
  </si>
  <si>
    <t>j3107</t>
  </si>
  <si>
    <t>j3108</t>
  </si>
  <si>
    <t>j3109</t>
  </si>
  <si>
    <t>j3110</t>
  </si>
  <si>
    <t>j3111</t>
  </si>
  <si>
    <t>j3112</t>
  </si>
  <si>
    <t>j3113</t>
  </si>
  <si>
    <t>j3114</t>
  </si>
  <si>
    <t>j3115</t>
  </si>
  <si>
    <t>j3116</t>
  </si>
  <si>
    <t>j3117</t>
  </si>
  <si>
    <t>j3118</t>
  </si>
  <si>
    <t>j3119</t>
  </si>
  <si>
    <t>j3120</t>
  </si>
  <si>
    <t>j3121</t>
  </si>
  <si>
    <t>j3122</t>
  </si>
  <si>
    <t>j3123</t>
  </si>
  <si>
    <t>j3124</t>
  </si>
  <si>
    <t>j3125</t>
  </si>
  <si>
    <t>j3126</t>
  </si>
  <si>
    <t>j3127</t>
  </si>
  <si>
    <t>j3128</t>
  </si>
  <si>
    <t>j3129</t>
  </si>
  <si>
    <t>j3130</t>
  </si>
  <si>
    <t>j3131</t>
  </si>
  <si>
    <t>j3132</t>
  </si>
  <si>
    <t>j3133</t>
  </si>
  <si>
    <t>j3134</t>
  </si>
  <si>
    <t>j3135</t>
  </si>
  <si>
    <t>j3136</t>
  </si>
  <si>
    <t>j3137</t>
  </si>
  <si>
    <t>j3138</t>
  </si>
  <si>
    <t>j3139</t>
  </si>
  <si>
    <t>j3140</t>
  </si>
  <si>
    <t>j3141</t>
  </si>
  <si>
    <t>j3142</t>
  </si>
  <si>
    <t>j3143</t>
  </si>
  <si>
    <t>j3144</t>
  </si>
  <si>
    <t>j3145</t>
  </si>
  <si>
    <t>j3146</t>
  </si>
  <si>
    <t>j3147</t>
  </si>
  <si>
    <t>j3148</t>
  </si>
  <si>
    <t>j3149</t>
  </si>
  <si>
    <t>j3150</t>
  </si>
  <si>
    <t>j3151</t>
  </si>
  <si>
    <t>j3152</t>
  </si>
  <si>
    <t>j3153</t>
  </si>
  <si>
    <t>j3154</t>
  </si>
  <si>
    <t>j3155</t>
  </si>
  <si>
    <t>j3156</t>
  </si>
  <si>
    <t>j3157</t>
  </si>
  <si>
    <t>j3158</t>
  </si>
  <si>
    <t>j3159</t>
  </si>
  <si>
    <t>j3160</t>
  </si>
  <si>
    <t>j3161</t>
  </si>
  <si>
    <t>j3162</t>
  </si>
  <si>
    <t>j3163</t>
  </si>
  <si>
    <t>j3164</t>
  </si>
  <si>
    <t>j3165</t>
  </si>
  <si>
    <t>j3166</t>
  </si>
  <si>
    <t>j3167</t>
  </si>
  <si>
    <t>j3168</t>
  </si>
  <si>
    <t>j3169</t>
  </si>
  <si>
    <t>j3170</t>
  </si>
  <si>
    <t>j3171</t>
  </si>
  <si>
    <t>j3172</t>
  </si>
  <si>
    <t>j3173</t>
  </si>
  <si>
    <t>j3174</t>
  </si>
  <si>
    <t>j3175</t>
  </si>
  <si>
    <t>j3176</t>
  </si>
  <si>
    <t>j3177</t>
  </si>
  <si>
    <t>j3178</t>
  </si>
  <si>
    <t>j3179</t>
  </si>
  <si>
    <t>j3180</t>
  </si>
  <si>
    <t>j3181</t>
  </si>
  <si>
    <t>j3182</t>
  </si>
  <si>
    <t>j3183</t>
  </si>
  <si>
    <t>j3184</t>
  </si>
  <si>
    <t>j3185</t>
  </si>
  <si>
    <t>j3186</t>
  </si>
  <si>
    <t>j3187</t>
  </si>
  <si>
    <t>j3188</t>
  </si>
  <si>
    <t>j3189</t>
  </si>
  <si>
    <t>j3190</t>
  </si>
  <si>
    <t>j3191</t>
  </si>
  <si>
    <t>j3192</t>
  </si>
  <si>
    <t>j3193</t>
  </si>
  <si>
    <t>j3194</t>
  </si>
  <si>
    <t>j3195</t>
  </si>
  <si>
    <t>j3196</t>
  </si>
  <si>
    <t>j3197</t>
  </si>
  <si>
    <t>j3198</t>
  </si>
  <si>
    <t>j3199</t>
  </si>
  <si>
    <t>j3200</t>
  </si>
  <si>
    <t>j3201</t>
  </si>
  <si>
    <t>j3202</t>
  </si>
  <si>
    <t>j3203</t>
  </si>
  <si>
    <t>j3204</t>
  </si>
  <si>
    <t>j3205</t>
  </si>
  <si>
    <t>j3206</t>
  </si>
  <si>
    <t>j3207</t>
  </si>
  <si>
    <t>j3208</t>
  </si>
  <si>
    <t>j3209</t>
  </si>
  <si>
    <t>j3210</t>
  </si>
  <si>
    <t>j3211</t>
  </si>
  <si>
    <t>j3212</t>
  </si>
  <si>
    <t>j3213</t>
  </si>
  <si>
    <t>j3214</t>
  </si>
  <si>
    <t>j3215</t>
  </si>
  <si>
    <t>j3216</t>
  </si>
  <si>
    <t>j3217</t>
  </si>
  <si>
    <t>j3218</t>
  </si>
  <si>
    <t>j3219</t>
  </si>
  <si>
    <t>j3220</t>
  </si>
  <si>
    <t>j3221</t>
  </si>
  <si>
    <t>j3222</t>
  </si>
  <si>
    <t>j3223</t>
  </si>
  <si>
    <t>j3224</t>
  </si>
  <si>
    <t>j3225</t>
  </si>
  <si>
    <t>j3226</t>
  </si>
  <si>
    <t>j3227</t>
  </si>
  <si>
    <t>j3228</t>
  </si>
  <si>
    <t>j3229</t>
  </si>
  <si>
    <t>j3230</t>
  </si>
  <si>
    <t>j3231</t>
  </si>
  <si>
    <t>j3232</t>
  </si>
  <si>
    <t>j3233</t>
  </si>
  <si>
    <t>j3234</t>
  </si>
  <si>
    <t>j3235</t>
  </si>
  <si>
    <t>j3236</t>
  </si>
  <si>
    <t>j3237</t>
  </si>
  <si>
    <t>j3238</t>
  </si>
  <si>
    <t>j3239</t>
  </si>
  <si>
    <t>j3240</t>
  </si>
  <si>
    <t>j3241</t>
  </si>
  <si>
    <t>j3242</t>
  </si>
  <si>
    <t>j3243</t>
  </si>
  <si>
    <t>j3244</t>
  </si>
  <si>
    <t>j3245</t>
  </si>
  <si>
    <t>j3246</t>
  </si>
  <si>
    <t>j3247</t>
  </si>
  <si>
    <t>j3248</t>
  </si>
  <si>
    <t>j3249</t>
  </si>
  <si>
    <t>j3250</t>
  </si>
  <si>
    <t>j3251</t>
  </si>
  <si>
    <t>j3252</t>
  </si>
  <si>
    <t>j3253</t>
  </si>
  <si>
    <t>j3254</t>
  </si>
  <si>
    <t>j3255</t>
  </si>
  <si>
    <t>j3256</t>
  </si>
  <si>
    <t>j3257</t>
  </si>
  <si>
    <t>j3258</t>
  </si>
  <si>
    <t>j3259</t>
  </si>
  <si>
    <t>j3260</t>
  </si>
  <si>
    <t>j3261</t>
  </si>
  <si>
    <t>j3262</t>
  </si>
  <si>
    <t>j3263</t>
  </si>
  <si>
    <t>j3264</t>
  </si>
  <si>
    <t>j3265</t>
  </si>
  <si>
    <t>j3266</t>
  </si>
  <si>
    <t>j3267</t>
  </si>
  <si>
    <t>j3268</t>
  </si>
  <si>
    <t>j3269</t>
  </si>
  <si>
    <t>j3270</t>
  </si>
  <si>
    <t>j3271</t>
  </si>
  <si>
    <t>j3272</t>
  </si>
  <si>
    <t>j3273</t>
  </si>
  <si>
    <t>j3274</t>
  </si>
  <si>
    <t>j3275</t>
  </si>
  <si>
    <t>j3276</t>
  </si>
  <si>
    <t>j3277</t>
  </si>
  <si>
    <t>j3278</t>
  </si>
  <si>
    <t>j3279</t>
  </si>
  <si>
    <t>j3280</t>
  </si>
  <si>
    <t>j3281</t>
  </si>
  <si>
    <t>j3282</t>
  </si>
  <si>
    <t>j3283</t>
  </si>
  <si>
    <t>j3284</t>
  </si>
  <si>
    <t>j3285</t>
  </si>
  <si>
    <t>j3286</t>
  </si>
  <si>
    <t>j3287</t>
  </si>
  <si>
    <t>j3288</t>
  </si>
  <si>
    <t>j3289</t>
  </si>
  <si>
    <t>j3290</t>
  </si>
  <si>
    <t>j3291</t>
  </si>
  <si>
    <t>j3292</t>
  </si>
  <si>
    <t>j3293</t>
  </si>
  <si>
    <t>j3294</t>
  </si>
  <si>
    <t>j3295</t>
  </si>
  <si>
    <t>j3296</t>
  </si>
  <si>
    <t>j3297</t>
  </si>
  <si>
    <t>j3298</t>
  </si>
  <si>
    <t>j3299</t>
  </si>
  <si>
    <t>j3300</t>
  </si>
  <si>
    <t>j3301</t>
  </si>
  <si>
    <t>j3302</t>
  </si>
  <si>
    <t>j3303</t>
  </si>
  <si>
    <t>j3304</t>
  </si>
  <si>
    <t>j3305</t>
  </si>
  <si>
    <t>j3306</t>
  </si>
  <si>
    <t>j3307</t>
  </si>
  <si>
    <t>j3308</t>
  </si>
  <si>
    <t>j3309</t>
  </si>
  <si>
    <t>j3310</t>
  </si>
  <si>
    <t>j3311</t>
  </si>
  <si>
    <t>j3312</t>
  </si>
  <si>
    <t>j3313</t>
  </si>
  <si>
    <t>j3314</t>
  </si>
  <si>
    <t>j3315</t>
  </si>
  <si>
    <t>j3316</t>
  </si>
  <si>
    <t>j3317</t>
  </si>
  <si>
    <t>j3318</t>
  </si>
  <si>
    <t>j3319</t>
  </si>
  <si>
    <t>j3320</t>
  </si>
  <si>
    <t>j3321</t>
  </si>
  <si>
    <t>j3322</t>
  </si>
  <si>
    <t>j3323</t>
  </si>
  <si>
    <t>j3324</t>
  </si>
  <si>
    <t>j3325</t>
  </si>
  <si>
    <t>j3326</t>
  </si>
  <si>
    <t>j3327</t>
  </si>
  <si>
    <t>j3328</t>
  </si>
  <si>
    <t>j3329</t>
  </si>
  <si>
    <t>j3330</t>
  </si>
  <si>
    <t>j3331</t>
  </si>
  <si>
    <t>j3332</t>
  </si>
  <si>
    <t>j3333</t>
  </si>
  <si>
    <t>j3334</t>
  </si>
  <si>
    <t>j3335</t>
  </si>
  <si>
    <t>j3336</t>
  </si>
  <si>
    <t>j3337</t>
  </si>
  <si>
    <t>j3338</t>
  </si>
  <si>
    <t>j3339</t>
  </si>
  <si>
    <t>j3340</t>
  </si>
  <si>
    <t>j3341</t>
  </si>
  <si>
    <t>j3342</t>
  </si>
  <si>
    <t>j3343</t>
  </si>
  <si>
    <t>j3344</t>
  </si>
  <si>
    <t>j3345</t>
  </si>
  <si>
    <t>j3346</t>
  </si>
  <si>
    <t>j3347</t>
  </si>
  <si>
    <t>j3348</t>
  </si>
  <si>
    <t>j3349</t>
  </si>
  <si>
    <t>j3350</t>
  </si>
  <si>
    <t>j3351</t>
  </si>
  <si>
    <t>j3352</t>
  </si>
  <si>
    <t>j3353</t>
  </si>
  <si>
    <t>j3354</t>
  </si>
  <si>
    <t>j3355</t>
  </si>
  <si>
    <t>j3356</t>
  </si>
  <si>
    <t>j3357</t>
  </si>
  <si>
    <t>j3358</t>
  </si>
  <si>
    <t>j3359</t>
  </si>
  <si>
    <t>j3360</t>
  </si>
  <si>
    <t>j3361</t>
  </si>
  <si>
    <t>j3362</t>
  </si>
  <si>
    <t>j3363</t>
  </si>
  <si>
    <t>j3364</t>
  </si>
  <si>
    <t>j3365</t>
  </si>
  <si>
    <t>j3366</t>
  </si>
  <si>
    <t>j3367</t>
  </si>
  <si>
    <t>j3368</t>
  </si>
  <si>
    <t>j3369</t>
  </si>
  <si>
    <t>j3370</t>
  </si>
  <si>
    <t>j3371</t>
  </si>
  <si>
    <t>j3372</t>
  </si>
  <si>
    <t>j3373</t>
  </si>
  <si>
    <t>j3374</t>
  </si>
  <si>
    <t>j3375</t>
  </si>
  <si>
    <t>j3376</t>
  </si>
  <si>
    <t>j3377</t>
  </si>
  <si>
    <t>j3378</t>
  </si>
  <si>
    <t>j3379</t>
  </si>
  <si>
    <t>j3380</t>
  </si>
  <si>
    <t>j3381</t>
  </si>
  <si>
    <t>j3382</t>
  </si>
  <si>
    <t>j3383</t>
  </si>
  <si>
    <t>j3384</t>
  </si>
  <si>
    <t>j3385</t>
  </si>
  <si>
    <t>j3386</t>
  </si>
  <si>
    <t>j3387</t>
  </si>
  <si>
    <t>j3388</t>
  </si>
  <si>
    <t>j3389</t>
  </si>
  <si>
    <t>j3390</t>
  </si>
  <si>
    <t>j3391</t>
  </si>
  <si>
    <t>j3392</t>
  </si>
  <si>
    <t>j3393</t>
  </si>
  <si>
    <t>j3394</t>
  </si>
  <si>
    <t>j3395</t>
  </si>
  <si>
    <t>j3396</t>
  </si>
  <si>
    <t>j3397</t>
  </si>
  <si>
    <t>j3398</t>
  </si>
  <si>
    <t>j3399</t>
  </si>
  <si>
    <t>j3400</t>
  </si>
  <si>
    <t>j3401</t>
  </si>
  <si>
    <t>j3402</t>
  </si>
  <si>
    <t>j3403</t>
  </si>
  <si>
    <t>j3404</t>
  </si>
  <si>
    <t>j3405</t>
  </si>
  <si>
    <t>j3406</t>
  </si>
  <si>
    <t>j3407</t>
  </si>
  <si>
    <t>j3408</t>
  </si>
  <si>
    <t>j3409</t>
  </si>
  <si>
    <t>j3410</t>
  </si>
  <si>
    <t>j3411</t>
  </si>
  <si>
    <t>j3412</t>
  </si>
  <si>
    <t>j3413</t>
  </si>
  <si>
    <t>j3414</t>
  </si>
  <si>
    <t>j3415</t>
  </si>
  <si>
    <t>j3416</t>
  </si>
  <si>
    <t>j3417</t>
  </si>
  <si>
    <t>j3418</t>
  </si>
  <si>
    <t>j3419</t>
  </si>
  <si>
    <t>j3420</t>
  </si>
  <si>
    <t>j3421</t>
  </si>
  <si>
    <t>j3422</t>
  </si>
  <si>
    <t>j3423</t>
  </si>
  <si>
    <t>j3424</t>
  </si>
  <si>
    <t>j3425</t>
  </si>
  <si>
    <t>j3426</t>
  </si>
  <si>
    <t>j3427</t>
  </si>
  <si>
    <t>j3428</t>
  </si>
  <si>
    <t>j3429</t>
  </si>
  <si>
    <t>j3430</t>
  </si>
  <si>
    <t>j3431</t>
  </si>
  <si>
    <t>j3432</t>
  </si>
  <si>
    <t>j3433</t>
  </si>
  <si>
    <t>j3434</t>
  </si>
  <si>
    <t>j3435</t>
  </si>
  <si>
    <t>j3436</t>
  </si>
  <si>
    <t>j3437</t>
  </si>
  <si>
    <t>j3438</t>
  </si>
  <si>
    <t>j3439</t>
  </si>
  <si>
    <t>j3440</t>
  </si>
  <si>
    <t>j3441</t>
  </si>
  <si>
    <t>j3442</t>
  </si>
  <si>
    <t>j3443</t>
  </si>
  <si>
    <t>j3444</t>
  </si>
  <si>
    <t>j3445</t>
  </si>
  <si>
    <t>j3446</t>
  </si>
  <si>
    <t>j3447</t>
  </si>
  <si>
    <t>j3448</t>
  </si>
  <si>
    <t>j3449</t>
  </si>
  <si>
    <t>j3450</t>
  </si>
  <si>
    <t>j3451</t>
  </si>
  <si>
    <t>j3452</t>
  </si>
  <si>
    <t>j3453</t>
  </si>
  <si>
    <t>j3454</t>
  </si>
  <si>
    <t>j3455</t>
  </si>
  <si>
    <t>j3456</t>
  </si>
  <si>
    <t>j3457</t>
  </si>
  <si>
    <t>j3458</t>
  </si>
  <si>
    <t>j3459</t>
  </si>
  <si>
    <t>j3460</t>
  </si>
  <si>
    <t>j3461</t>
  </si>
  <si>
    <t>j3462</t>
  </si>
  <si>
    <t>j3463</t>
  </si>
  <si>
    <t>j3464</t>
  </si>
  <si>
    <t>j3465</t>
  </si>
  <si>
    <t>j3466</t>
  </si>
  <si>
    <t>j3467</t>
  </si>
  <si>
    <t>j3468</t>
  </si>
  <si>
    <t>j3469</t>
  </si>
  <si>
    <t>j3470</t>
  </si>
  <si>
    <t>j3471</t>
  </si>
  <si>
    <t>j3472</t>
  </si>
  <si>
    <t>j3473</t>
  </si>
  <si>
    <t>j3474</t>
  </si>
  <si>
    <t>j3475</t>
  </si>
  <si>
    <t>j3476</t>
  </si>
  <si>
    <t>j3477</t>
  </si>
  <si>
    <t>j3478</t>
  </si>
  <si>
    <t>j3479</t>
  </si>
  <si>
    <t>j3480</t>
  </si>
  <si>
    <t>j3481</t>
  </si>
  <si>
    <t>j3482</t>
  </si>
  <si>
    <t>j3483</t>
  </si>
  <si>
    <t>j3484</t>
  </si>
  <si>
    <t>j3485</t>
  </si>
  <si>
    <t>j3486</t>
  </si>
  <si>
    <t>j3487</t>
  </si>
  <si>
    <t>j3488</t>
  </si>
  <si>
    <t>j3489</t>
  </si>
  <si>
    <t>j3490</t>
  </si>
  <si>
    <t>j3491</t>
  </si>
  <si>
    <t>j3492</t>
  </si>
  <si>
    <t>j3493</t>
  </si>
  <si>
    <t>j3494</t>
  </si>
  <si>
    <t>j3495</t>
  </si>
  <si>
    <t>j3496</t>
  </si>
  <si>
    <t>j3497</t>
  </si>
  <si>
    <t>j3498</t>
  </si>
  <si>
    <t>j3499</t>
  </si>
  <si>
    <t>j3500</t>
  </si>
  <si>
    <t>j3501</t>
  </si>
  <si>
    <t>j3502</t>
  </si>
  <si>
    <t>j3503</t>
  </si>
  <si>
    <t>j3504</t>
  </si>
  <si>
    <t>j3505</t>
  </si>
  <si>
    <t>j3506</t>
  </si>
  <si>
    <t>j3507</t>
  </si>
  <si>
    <t>j3508</t>
  </si>
  <si>
    <t>j3509</t>
  </si>
  <si>
    <t>j3510</t>
  </si>
  <si>
    <t>j3511</t>
  </si>
  <si>
    <t>j3512</t>
  </si>
  <si>
    <t>j3513</t>
  </si>
  <si>
    <t>j3514</t>
  </si>
  <si>
    <t>j3515</t>
  </si>
  <si>
    <t>j3516</t>
  </si>
  <si>
    <t>j3517</t>
  </si>
  <si>
    <t>j3518</t>
  </si>
  <si>
    <t>j3519</t>
  </si>
  <si>
    <t>j3520</t>
  </si>
  <si>
    <t>j3521</t>
  </si>
  <si>
    <t>j3522</t>
  </si>
  <si>
    <t>j3523</t>
  </si>
  <si>
    <t>j3524</t>
  </si>
  <si>
    <t>j3525</t>
  </si>
  <si>
    <t>j3526</t>
  </si>
  <si>
    <t>j3527</t>
  </si>
  <si>
    <t>j3528</t>
  </si>
  <si>
    <t>j3529</t>
  </si>
  <si>
    <t>j3530</t>
  </si>
  <si>
    <t>j3531</t>
  </si>
  <si>
    <t>j3532</t>
  </si>
  <si>
    <t>j3533</t>
  </si>
  <si>
    <t>j3534</t>
  </si>
  <si>
    <t>j3535</t>
  </si>
  <si>
    <t>j3536</t>
  </si>
  <si>
    <t>j3537</t>
  </si>
  <si>
    <t>j3538</t>
  </si>
  <si>
    <t>j3539</t>
  </si>
  <si>
    <t>j3540</t>
  </si>
  <si>
    <t>j3541</t>
  </si>
  <si>
    <t>j3542</t>
  </si>
  <si>
    <t>j3543</t>
  </si>
  <si>
    <t>j3544</t>
  </si>
  <si>
    <t>j3545</t>
  </si>
  <si>
    <t>j3546</t>
  </si>
  <si>
    <t>j3547</t>
  </si>
  <si>
    <t>j3548</t>
  </si>
  <si>
    <t>j3549</t>
  </si>
  <si>
    <t>j3550</t>
  </si>
  <si>
    <t>j3551</t>
  </si>
  <si>
    <t>j3552</t>
  </si>
  <si>
    <t>j3553</t>
  </si>
  <si>
    <t>j3554</t>
  </si>
  <si>
    <t>j3555</t>
  </si>
  <si>
    <t>j3556</t>
  </si>
  <si>
    <t>j3557</t>
  </si>
  <si>
    <t>j3558</t>
  </si>
  <si>
    <t>j3559</t>
  </si>
  <si>
    <t>j3560</t>
  </si>
  <si>
    <t>j3561</t>
  </si>
  <si>
    <t>j3562</t>
  </si>
  <si>
    <t>j3563</t>
  </si>
  <si>
    <t>j3564</t>
  </si>
  <si>
    <t>j3565</t>
  </si>
  <si>
    <t>j3566</t>
  </si>
  <si>
    <t>j3567</t>
  </si>
  <si>
    <t>j3568</t>
  </si>
  <si>
    <t>j3569</t>
  </si>
  <si>
    <t>j3570</t>
  </si>
  <si>
    <t>j3571</t>
  </si>
  <si>
    <t>j3572</t>
  </si>
  <si>
    <t>j3573</t>
  </si>
  <si>
    <t>j3574</t>
  </si>
  <si>
    <t>j3575</t>
  </si>
  <si>
    <t>j3576</t>
  </si>
  <si>
    <t>j3577</t>
  </si>
  <si>
    <t>j3578</t>
  </si>
  <si>
    <t>j3579</t>
  </si>
  <si>
    <t>j3580</t>
  </si>
  <si>
    <t>j3581</t>
  </si>
  <si>
    <t>j3582</t>
  </si>
  <si>
    <t>j3583</t>
  </si>
  <si>
    <t>j3584</t>
  </si>
  <si>
    <t>j3585</t>
  </si>
  <si>
    <t>j3586</t>
  </si>
  <si>
    <t>j3587</t>
  </si>
  <si>
    <t>j3588</t>
  </si>
  <si>
    <t>j3589</t>
  </si>
  <si>
    <t>j3590</t>
  </si>
  <si>
    <t>j3591</t>
  </si>
  <si>
    <t>j3592</t>
  </si>
  <si>
    <t>j3593</t>
  </si>
  <si>
    <t>j3594</t>
  </si>
  <si>
    <t>j3595</t>
  </si>
  <si>
    <t>j3596</t>
  </si>
  <si>
    <t>j3597</t>
  </si>
  <si>
    <t>j3598</t>
  </si>
  <si>
    <t>j3599</t>
  </si>
  <si>
    <t>j3600</t>
  </si>
  <si>
    <t>j3601</t>
  </si>
  <si>
    <t>j3602</t>
  </si>
  <si>
    <t>j3603</t>
  </si>
  <si>
    <t>j3604</t>
  </si>
  <si>
    <t>j3605</t>
  </si>
  <si>
    <t>j3606</t>
  </si>
  <si>
    <t>j3607</t>
  </si>
  <si>
    <t>j3608</t>
  </si>
  <si>
    <t>j3609</t>
  </si>
  <si>
    <t>j3610</t>
  </si>
  <si>
    <t>j3611</t>
  </si>
  <si>
    <t>j3612</t>
  </si>
  <si>
    <t>j3613</t>
  </si>
  <si>
    <t>j3614</t>
  </si>
  <si>
    <t>j3615</t>
  </si>
  <si>
    <t>j3616</t>
  </si>
  <si>
    <t>j3617</t>
  </si>
  <si>
    <t>j3618</t>
  </si>
  <si>
    <t>j3619</t>
  </si>
  <si>
    <t>j3620</t>
  </si>
  <si>
    <t>j3621</t>
  </si>
  <si>
    <t>j3622</t>
  </si>
  <si>
    <t>j3623</t>
  </si>
  <si>
    <t>j3624</t>
  </si>
  <si>
    <t>j3625</t>
  </si>
  <si>
    <t>j3626</t>
  </si>
  <si>
    <t>j3627</t>
  </si>
  <si>
    <t>j3628</t>
  </si>
  <si>
    <t>j3629</t>
  </si>
  <si>
    <t>j3630</t>
  </si>
  <si>
    <t>j3631</t>
  </si>
  <si>
    <t>j3632</t>
  </si>
  <si>
    <t>j3633</t>
  </si>
  <si>
    <t>j3634</t>
  </si>
  <si>
    <t>j3635</t>
  </si>
  <si>
    <t>j3636</t>
  </si>
  <si>
    <t>j3637</t>
  </si>
  <si>
    <t>j3638</t>
  </si>
  <si>
    <t>j3639</t>
  </si>
  <si>
    <t>j3640</t>
  </si>
  <si>
    <t>j3641</t>
  </si>
  <si>
    <t>j3642</t>
  </si>
  <si>
    <t>j3643</t>
  </si>
  <si>
    <t>j3644</t>
  </si>
  <si>
    <t>j3645</t>
  </si>
  <si>
    <t>j3646</t>
  </si>
  <si>
    <t>j3647</t>
  </si>
  <si>
    <t>j3648</t>
  </si>
  <si>
    <t>j3649</t>
  </si>
  <si>
    <t>j3650</t>
  </si>
  <si>
    <t>j3651</t>
  </si>
  <si>
    <t>j3652</t>
  </si>
  <si>
    <t>j3653</t>
  </si>
  <si>
    <t>j3654</t>
  </si>
  <si>
    <t>j3655</t>
  </si>
  <si>
    <t>j3656</t>
  </si>
  <si>
    <t>j3657</t>
  </si>
  <si>
    <t>j3658</t>
  </si>
  <si>
    <t>j3659</t>
  </si>
  <si>
    <t>j3660</t>
  </si>
  <si>
    <t>j3661</t>
  </si>
  <si>
    <t>j3662</t>
  </si>
  <si>
    <t>j3663</t>
  </si>
  <si>
    <t>j3664</t>
  </si>
  <si>
    <t>j3665</t>
  </si>
  <si>
    <t>j3666</t>
  </si>
  <si>
    <t>j3667</t>
  </si>
  <si>
    <t>j3668</t>
  </si>
  <si>
    <t>j3669</t>
  </si>
  <si>
    <t>j3670</t>
  </si>
  <si>
    <t>j3671</t>
  </si>
  <si>
    <t>j3672</t>
  </si>
  <si>
    <t>j3673</t>
  </si>
  <si>
    <t>j3674</t>
  </si>
  <si>
    <t>j3675</t>
  </si>
  <si>
    <t>j3676</t>
  </si>
  <si>
    <t>j3677</t>
  </si>
  <si>
    <t>j3678</t>
  </si>
  <si>
    <t>j3679</t>
  </si>
  <si>
    <t>j3680</t>
  </si>
  <si>
    <t>j3681</t>
  </si>
  <si>
    <t>j3682</t>
  </si>
  <si>
    <t>j3683</t>
  </si>
  <si>
    <t>j3684</t>
  </si>
  <si>
    <t>j3685</t>
  </si>
  <si>
    <t>j3686</t>
  </si>
  <si>
    <t>j3687</t>
  </si>
  <si>
    <t>j3688</t>
  </si>
  <si>
    <t>j3689</t>
  </si>
  <si>
    <t>j3690</t>
  </si>
  <si>
    <t>j3691</t>
  </si>
  <si>
    <t>j3692</t>
  </si>
  <si>
    <t>j3693</t>
  </si>
  <si>
    <t>j3694</t>
  </si>
  <si>
    <t>j3695</t>
  </si>
  <si>
    <t>j3696</t>
  </si>
  <si>
    <t>j3697</t>
  </si>
  <si>
    <t>j3698</t>
  </si>
  <si>
    <t>j3699</t>
  </si>
  <si>
    <t>j3700</t>
  </si>
  <si>
    <t>j3701</t>
  </si>
  <si>
    <t>j3702</t>
  </si>
  <si>
    <t>j3703</t>
  </si>
  <si>
    <t>j3704</t>
  </si>
  <si>
    <t>j3705</t>
  </si>
  <si>
    <t>j3706</t>
  </si>
  <si>
    <t>j3707</t>
  </si>
  <si>
    <t>j3708</t>
  </si>
  <si>
    <t>j3709</t>
  </si>
  <si>
    <t>j3710</t>
  </si>
  <si>
    <t>j3711</t>
  </si>
  <si>
    <t>j3712</t>
  </si>
  <si>
    <t>j3713</t>
  </si>
  <si>
    <t>j3714</t>
  </si>
  <si>
    <t>j3715</t>
  </si>
  <si>
    <t>j3716</t>
  </si>
  <si>
    <t>j3717</t>
  </si>
  <si>
    <t>j3718</t>
  </si>
  <si>
    <t>j3719</t>
  </si>
  <si>
    <t>j3720</t>
  </si>
  <si>
    <t>j3721</t>
  </si>
  <si>
    <t>j3722</t>
  </si>
  <si>
    <t>j3723</t>
  </si>
  <si>
    <t>j3724</t>
  </si>
  <si>
    <t>j3725</t>
  </si>
  <si>
    <t>j3726</t>
  </si>
  <si>
    <t>j3727</t>
  </si>
  <si>
    <t>j3728</t>
  </si>
  <si>
    <t>j3729</t>
  </si>
  <si>
    <t>j3730</t>
  </si>
  <si>
    <t>j3731</t>
  </si>
  <si>
    <t>j3732</t>
  </si>
  <si>
    <t>j3733</t>
  </si>
  <si>
    <t>j3734</t>
  </si>
  <si>
    <t>j3735</t>
  </si>
  <si>
    <t>j3736</t>
  </si>
  <si>
    <t>j3737</t>
  </si>
  <si>
    <t>j3738</t>
  </si>
  <si>
    <t>j3739</t>
  </si>
  <si>
    <t>j3740</t>
  </si>
  <si>
    <t>j3741</t>
  </si>
  <si>
    <t>j3742</t>
  </si>
  <si>
    <t>j3743</t>
  </si>
  <si>
    <t>j3744</t>
  </si>
  <si>
    <t>j3745</t>
  </si>
  <si>
    <t>j3746</t>
  </si>
  <si>
    <t>j3747</t>
  </si>
  <si>
    <t>j3748</t>
  </si>
  <si>
    <t>j3749</t>
  </si>
  <si>
    <t>j3750</t>
  </si>
  <si>
    <t>j3751</t>
  </si>
  <si>
    <t>j3752</t>
  </si>
  <si>
    <t>j3753</t>
  </si>
  <si>
    <t>j3754</t>
  </si>
  <si>
    <t>j3755</t>
  </si>
  <si>
    <t>j3756</t>
  </si>
  <si>
    <t>j3757</t>
  </si>
  <si>
    <t>j3758</t>
  </si>
  <si>
    <t>j3759</t>
  </si>
  <si>
    <t>j3760</t>
  </si>
  <si>
    <t>j3761</t>
  </si>
  <si>
    <t>j3762</t>
  </si>
  <si>
    <t>j3763</t>
  </si>
  <si>
    <t>j3764</t>
  </si>
  <si>
    <t>j3765</t>
  </si>
  <si>
    <t>j3766</t>
  </si>
  <si>
    <t>j3767</t>
  </si>
  <si>
    <t>j3768</t>
  </si>
  <si>
    <t>j3769</t>
  </si>
  <si>
    <t>j3770</t>
  </si>
  <si>
    <t>j3771</t>
  </si>
  <si>
    <t>j3772</t>
  </si>
  <si>
    <t>j3773</t>
  </si>
  <si>
    <t>j3774</t>
  </si>
  <si>
    <t>j3775</t>
  </si>
  <si>
    <t>j3776</t>
  </si>
  <si>
    <t>j3777</t>
  </si>
  <si>
    <t>j3778</t>
  </si>
  <si>
    <t>j3779</t>
  </si>
  <si>
    <t>j3780</t>
  </si>
  <si>
    <t>j3781</t>
  </si>
  <si>
    <t>j3782</t>
  </si>
  <si>
    <t>j3783</t>
  </si>
  <si>
    <t>j3784</t>
  </si>
  <si>
    <t>j3785</t>
  </si>
  <si>
    <t>j3786</t>
  </si>
  <si>
    <t>j3787</t>
  </si>
  <si>
    <t>j3788</t>
  </si>
  <si>
    <t>j3789</t>
  </si>
  <si>
    <t>j3790</t>
  </si>
  <si>
    <t>j3791</t>
  </si>
  <si>
    <t>j3792</t>
  </si>
  <si>
    <t>j3793</t>
  </si>
  <si>
    <t>j3794</t>
  </si>
  <si>
    <t>j3795</t>
  </si>
  <si>
    <t>j3796</t>
  </si>
  <si>
    <t>j3797</t>
  </si>
  <si>
    <t>j3798</t>
  </si>
  <si>
    <t>j3799</t>
  </si>
  <si>
    <t>j3800</t>
  </si>
  <si>
    <t>j3801</t>
  </si>
  <si>
    <t>j3802</t>
  </si>
  <si>
    <t>j3803</t>
  </si>
  <si>
    <t>j3804</t>
  </si>
  <si>
    <t>j3805</t>
  </si>
  <si>
    <t>j3806</t>
  </si>
  <si>
    <t>j3807</t>
  </si>
  <si>
    <t>j3808</t>
  </si>
  <si>
    <t>j3809</t>
  </si>
  <si>
    <t>j3810</t>
  </si>
  <si>
    <t>j3811</t>
  </si>
  <si>
    <t>j3812</t>
  </si>
  <si>
    <t>j3813</t>
  </si>
  <si>
    <t>j3814</t>
  </si>
  <si>
    <t>j3815</t>
  </si>
  <si>
    <t>j3816</t>
  </si>
  <si>
    <t>j3817</t>
  </si>
  <si>
    <t>j3818</t>
  </si>
  <si>
    <t>j3819</t>
  </si>
  <si>
    <t>j3820</t>
  </si>
  <si>
    <t>j3821</t>
  </si>
  <si>
    <t>j3822</t>
  </si>
  <si>
    <t>j3823</t>
  </si>
  <si>
    <t>j3824</t>
  </si>
  <si>
    <t>j3825</t>
  </si>
  <si>
    <t>j3826</t>
  </si>
  <si>
    <t>j3827</t>
  </si>
  <si>
    <t>j3828</t>
  </si>
  <si>
    <t>j3829</t>
  </si>
  <si>
    <t>j3830</t>
  </si>
  <si>
    <t>j3831</t>
  </si>
  <si>
    <t>j3832</t>
  </si>
  <si>
    <t>j3833</t>
  </si>
  <si>
    <t>j3834</t>
  </si>
  <si>
    <t>j3835</t>
  </si>
  <si>
    <t>j3836</t>
  </si>
  <si>
    <t>j3837</t>
  </si>
  <si>
    <t>j3838</t>
  </si>
  <si>
    <t>j3839</t>
  </si>
  <si>
    <t>j3840</t>
  </si>
  <si>
    <t>j3841</t>
  </si>
  <si>
    <t>j3842</t>
  </si>
  <si>
    <t>j3843</t>
  </si>
  <si>
    <t>j3844</t>
  </si>
  <si>
    <t>j3845</t>
  </si>
  <si>
    <t>j3846</t>
  </si>
  <si>
    <t>j3847</t>
  </si>
  <si>
    <t>j3848</t>
  </si>
  <si>
    <t>j3849</t>
  </si>
  <si>
    <t>j3850</t>
  </si>
  <si>
    <t>j3851</t>
  </si>
  <si>
    <t>j3852</t>
  </si>
  <si>
    <t>j3853</t>
  </si>
  <si>
    <t>j3854</t>
  </si>
  <si>
    <t>j3855</t>
  </si>
  <si>
    <t>j3856</t>
  </si>
  <si>
    <t>j3857</t>
  </si>
  <si>
    <t>j3858</t>
  </si>
  <si>
    <t>j3859</t>
  </si>
  <si>
    <t>j3860</t>
  </si>
  <si>
    <t>j3861</t>
  </si>
  <si>
    <t>j3862</t>
  </si>
  <si>
    <t>j3863</t>
  </si>
  <si>
    <t>j3864</t>
  </si>
  <si>
    <t>j3865</t>
  </si>
  <si>
    <t>j3866</t>
  </si>
  <si>
    <t>j3867</t>
  </si>
  <si>
    <t>j3868</t>
  </si>
  <si>
    <t>j3869</t>
  </si>
  <si>
    <t>j3870</t>
  </si>
  <si>
    <t>j3871</t>
  </si>
  <si>
    <t>j3872</t>
  </si>
  <si>
    <t>j3873</t>
  </si>
  <si>
    <t>j3874</t>
  </si>
  <si>
    <t>j3875</t>
  </si>
  <si>
    <t>j3876</t>
  </si>
  <si>
    <t>j3877</t>
  </si>
  <si>
    <t>j3878</t>
  </si>
  <si>
    <t>j3879</t>
  </si>
  <si>
    <t>j3880</t>
  </si>
  <si>
    <t>j3881</t>
  </si>
  <si>
    <t>j3882</t>
  </si>
  <si>
    <t>j3883</t>
  </si>
  <si>
    <t>j3884</t>
  </si>
  <si>
    <t>j3885</t>
  </si>
  <si>
    <t>j3886</t>
  </si>
  <si>
    <t>j3887</t>
  </si>
  <si>
    <t>j3888</t>
  </si>
  <si>
    <t>j3889</t>
  </si>
  <si>
    <t>j3890</t>
  </si>
  <si>
    <t>j3891</t>
  </si>
  <si>
    <t>j3892</t>
  </si>
  <si>
    <t>j3893</t>
  </si>
  <si>
    <t>j3894</t>
  </si>
  <si>
    <t>j3895</t>
  </si>
  <si>
    <t>j3896</t>
  </si>
  <si>
    <t>j3897</t>
  </si>
  <si>
    <t>j3898</t>
  </si>
  <si>
    <t>j3899</t>
  </si>
  <si>
    <t>j3900</t>
  </si>
  <si>
    <t>j3901</t>
  </si>
  <si>
    <t>j3902</t>
  </si>
  <si>
    <t>j3903</t>
  </si>
  <si>
    <t>j3904</t>
  </si>
  <si>
    <t>j3905</t>
  </si>
  <si>
    <t>j3906</t>
  </si>
  <si>
    <t>j3907</t>
  </si>
  <si>
    <t>j3908</t>
  </si>
  <si>
    <t>j3909</t>
  </si>
  <si>
    <t>j3910</t>
  </si>
  <si>
    <t>j3911</t>
  </si>
  <si>
    <t>j3912</t>
  </si>
  <si>
    <t>j3913</t>
  </si>
  <si>
    <t>j3914</t>
  </si>
  <si>
    <t>j3915</t>
  </si>
  <si>
    <t>j3916</t>
  </si>
  <si>
    <t>j3917</t>
  </si>
  <si>
    <t>j3918</t>
  </si>
  <si>
    <t>j3919</t>
  </si>
  <si>
    <t>j3920</t>
  </si>
  <si>
    <t>j3921</t>
  </si>
  <si>
    <t>j3922</t>
  </si>
  <si>
    <t>j3923</t>
  </si>
  <si>
    <t>j3924</t>
  </si>
  <si>
    <t>j3925</t>
  </si>
  <si>
    <t>j3926</t>
  </si>
  <si>
    <t>j3927</t>
  </si>
  <si>
    <t>j3928</t>
  </si>
  <si>
    <t>j3929</t>
  </si>
  <si>
    <t>j3930</t>
  </si>
  <si>
    <t>j3931</t>
  </si>
  <si>
    <t>j3932</t>
  </si>
  <si>
    <t>j3933</t>
  </si>
  <si>
    <t>j3934</t>
  </si>
  <si>
    <t>j3935</t>
  </si>
  <si>
    <t>j3936</t>
  </si>
  <si>
    <t>j3937</t>
  </si>
  <si>
    <t>j3938</t>
  </si>
  <si>
    <t>j3939</t>
  </si>
  <si>
    <t>j3940</t>
  </si>
  <si>
    <t>j3941</t>
  </si>
  <si>
    <t>j3942</t>
  </si>
  <si>
    <t>j3943</t>
  </si>
  <si>
    <t>j3944</t>
  </si>
  <si>
    <t>j3945</t>
  </si>
  <si>
    <t>j3946</t>
  </si>
  <si>
    <t>j3947</t>
  </si>
  <si>
    <t>j3948</t>
  </si>
  <si>
    <t>j3949</t>
  </si>
  <si>
    <t>j3950</t>
  </si>
  <si>
    <t>j3951</t>
  </si>
  <si>
    <t>j3952</t>
  </si>
  <si>
    <t>j3953</t>
  </si>
  <si>
    <t>j3954</t>
  </si>
  <si>
    <t>j3955</t>
  </si>
  <si>
    <t>j3956</t>
  </si>
  <si>
    <t>j3957</t>
  </si>
  <si>
    <t>j3958</t>
  </si>
  <si>
    <t>j3959</t>
  </si>
  <si>
    <t>j3960</t>
  </si>
  <si>
    <t>j3961</t>
  </si>
  <si>
    <t>j3962</t>
  </si>
  <si>
    <t>j3963</t>
  </si>
  <si>
    <t>j3964</t>
  </si>
  <si>
    <t>j3965</t>
  </si>
  <si>
    <t>j3966</t>
  </si>
  <si>
    <t>j3967</t>
  </si>
  <si>
    <t>j3968</t>
  </si>
  <si>
    <t>j3969</t>
  </si>
  <si>
    <t>j3970</t>
  </si>
  <si>
    <t>j3971</t>
  </si>
  <si>
    <t>j3972</t>
  </si>
  <si>
    <t>j3973</t>
  </si>
  <si>
    <t>j3974</t>
  </si>
  <si>
    <t>j3975</t>
  </si>
  <si>
    <t>j3976</t>
  </si>
  <si>
    <t>j3977</t>
  </si>
  <si>
    <t>j3978</t>
  </si>
  <si>
    <t>j3979</t>
  </si>
  <si>
    <t>j3980</t>
  </si>
  <si>
    <t>j3981</t>
  </si>
  <si>
    <t>j3982</t>
  </si>
  <si>
    <t>j3983</t>
  </si>
  <si>
    <t>j3984</t>
  </si>
  <si>
    <t>j3985</t>
  </si>
  <si>
    <t>j3986</t>
  </si>
  <si>
    <t>j3987</t>
  </si>
  <si>
    <t>j3988</t>
  </si>
  <si>
    <t>j3989</t>
  </si>
  <si>
    <t>j3990</t>
  </si>
  <si>
    <t>j3991</t>
  </si>
  <si>
    <t>j3992</t>
  </si>
  <si>
    <t>j3993</t>
  </si>
  <si>
    <t>j3994</t>
  </si>
  <si>
    <t>j3995</t>
  </si>
  <si>
    <t>j3996</t>
  </si>
  <si>
    <t>j3997</t>
  </si>
  <si>
    <t>j3998</t>
  </si>
  <si>
    <t>j3999</t>
  </si>
  <si>
    <t>j4000</t>
  </si>
  <si>
    <t>j4001</t>
  </si>
  <si>
    <t>j4002</t>
  </si>
  <si>
    <t>j4003</t>
  </si>
  <si>
    <t>j4004</t>
  </si>
  <si>
    <t>j4005</t>
  </si>
  <si>
    <t>j4006</t>
  </si>
  <si>
    <t>j4007</t>
  </si>
  <si>
    <t>j4008</t>
  </si>
  <si>
    <t>j4009</t>
  </si>
  <si>
    <t>j4010</t>
  </si>
  <si>
    <t>j4011</t>
  </si>
  <si>
    <t>j4012</t>
  </si>
  <si>
    <t>j4013</t>
  </si>
  <si>
    <t>j4014</t>
  </si>
  <si>
    <t>j4015</t>
  </si>
  <si>
    <t>j4016</t>
  </si>
  <si>
    <t>j4017</t>
  </si>
  <si>
    <t>j4018</t>
  </si>
  <si>
    <t>j4019</t>
  </si>
  <si>
    <t>j4020</t>
  </si>
  <si>
    <t>j4021</t>
  </si>
  <si>
    <t>j4022</t>
  </si>
  <si>
    <t>j4023</t>
  </si>
  <si>
    <t>j4024</t>
  </si>
  <si>
    <t>j4025</t>
  </si>
  <si>
    <t>j4026</t>
  </si>
  <si>
    <t>j4027</t>
  </si>
  <si>
    <t>j4028</t>
  </si>
  <si>
    <t>j4029</t>
  </si>
  <si>
    <t>j4030</t>
  </si>
  <si>
    <t>j4031</t>
  </si>
  <si>
    <t>j4032</t>
  </si>
  <si>
    <t>j4033</t>
  </si>
  <si>
    <t>j4034</t>
  </si>
  <si>
    <t>j4035</t>
  </si>
  <si>
    <t>j4036</t>
  </si>
  <si>
    <t>j4037</t>
  </si>
  <si>
    <t>j4038</t>
  </si>
  <si>
    <t>j4039</t>
  </si>
  <si>
    <t>j4040</t>
  </si>
  <si>
    <t>j4041</t>
  </si>
  <si>
    <t>j4042</t>
  </si>
  <si>
    <t>j4043</t>
  </si>
  <si>
    <t>j4044</t>
  </si>
  <si>
    <t>j4045</t>
  </si>
  <si>
    <t>j4046</t>
  </si>
  <si>
    <t>j4047</t>
  </si>
  <si>
    <t>j4048</t>
  </si>
  <si>
    <t>j4049</t>
  </si>
  <si>
    <t>j4050</t>
  </si>
  <si>
    <t>j4051</t>
  </si>
  <si>
    <t>j4052</t>
  </si>
  <si>
    <t>j4053</t>
  </si>
  <si>
    <t>j4054</t>
  </si>
  <si>
    <t>j4055</t>
  </si>
  <si>
    <t>j4056</t>
  </si>
  <si>
    <t>j4057</t>
  </si>
  <si>
    <t>j4058</t>
  </si>
  <si>
    <t>j4059</t>
  </si>
  <si>
    <t>j4060</t>
  </si>
  <si>
    <t>j4061</t>
  </si>
  <si>
    <t>j4062</t>
  </si>
  <si>
    <t>j4063</t>
  </si>
  <si>
    <t>j4064</t>
  </si>
  <si>
    <t>j4065</t>
  </si>
  <si>
    <t>j4066</t>
  </si>
  <si>
    <t>j4067</t>
  </si>
  <si>
    <t>j4068</t>
  </si>
  <si>
    <t>j4069</t>
  </si>
  <si>
    <t>j4070</t>
  </si>
  <si>
    <t>j4071</t>
  </si>
  <si>
    <t>j4072</t>
  </si>
  <si>
    <t>j4073</t>
  </si>
  <si>
    <t>j4074</t>
  </si>
  <si>
    <t>j4075</t>
  </si>
  <si>
    <t>j4076</t>
  </si>
  <si>
    <t>j4077</t>
  </si>
  <si>
    <t>j4078</t>
  </si>
  <si>
    <t>j4079</t>
  </si>
  <si>
    <t>j4080</t>
  </si>
  <si>
    <t>j4081</t>
  </si>
  <si>
    <t>j4082</t>
  </si>
  <si>
    <t>j4083</t>
  </si>
  <si>
    <t>j4084</t>
  </si>
  <si>
    <t>j4085</t>
  </si>
  <si>
    <t>j4086</t>
  </si>
  <si>
    <t>j4087</t>
  </si>
  <si>
    <t>j4088</t>
  </si>
  <si>
    <t>j4089</t>
  </si>
  <si>
    <t>j4090</t>
  </si>
  <si>
    <t>j4091</t>
  </si>
  <si>
    <t>j4092</t>
  </si>
  <si>
    <t>j4093</t>
  </si>
  <si>
    <t>j4094</t>
  </si>
  <si>
    <t>j4095</t>
  </si>
  <si>
    <t>j4096</t>
  </si>
  <si>
    <t>j4097</t>
  </si>
  <si>
    <t>j4098</t>
  </si>
  <si>
    <t>j4099</t>
  </si>
  <si>
    <t>j4100</t>
  </si>
  <si>
    <t>j4101</t>
  </si>
  <si>
    <t>j4102</t>
  </si>
  <si>
    <t>j4103</t>
  </si>
  <si>
    <t>j4104</t>
  </si>
  <si>
    <t>j4105</t>
  </si>
  <si>
    <t>j4106</t>
  </si>
  <si>
    <t>j4107</t>
  </si>
  <si>
    <t>j4108</t>
  </si>
  <si>
    <t>j4109</t>
  </si>
  <si>
    <t>j4110</t>
  </si>
  <si>
    <t>j4111</t>
  </si>
  <si>
    <t>j4112</t>
  </si>
  <si>
    <t>j4113</t>
  </si>
  <si>
    <t>j4114</t>
  </si>
  <si>
    <t>j4115</t>
  </si>
  <si>
    <t>j4116</t>
  </si>
  <si>
    <t>j4117</t>
  </si>
  <si>
    <t>j4118</t>
  </si>
  <si>
    <t>j4119</t>
  </si>
  <si>
    <t>j4120</t>
  </si>
  <si>
    <t>j4121</t>
  </si>
  <si>
    <t>j4122</t>
  </si>
  <si>
    <t>j4123</t>
  </si>
  <si>
    <t>j4124</t>
  </si>
  <si>
    <t>j4125</t>
  </si>
  <si>
    <t>j4126</t>
  </si>
  <si>
    <t>j4127</t>
  </si>
  <si>
    <t>j4128</t>
  </si>
  <si>
    <t>j4129</t>
  </si>
  <si>
    <t>j4130</t>
  </si>
  <si>
    <t>j4131</t>
  </si>
  <si>
    <t>j4132</t>
  </si>
  <si>
    <t>j4133</t>
  </si>
  <si>
    <t>j4134</t>
  </si>
  <si>
    <t>j4135</t>
  </si>
  <si>
    <t>j4136</t>
  </si>
  <si>
    <t>j4137</t>
  </si>
  <si>
    <t>j4138</t>
  </si>
  <si>
    <t>j4139</t>
  </si>
  <si>
    <t>j4140</t>
  </si>
  <si>
    <t>j4141</t>
  </si>
  <si>
    <t>j4142</t>
  </si>
  <si>
    <t>j4143</t>
  </si>
  <si>
    <t>j4144</t>
  </si>
  <si>
    <t>j4145</t>
  </si>
  <si>
    <t>j4146</t>
  </si>
  <si>
    <t>j4147</t>
  </si>
  <si>
    <t>j4148</t>
  </si>
  <si>
    <t>j4149</t>
  </si>
  <si>
    <t>j4150</t>
  </si>
  <si>
    <t>j4151</t>
  </si>
  <si>
    <t>j4152</t>
  </si>
  <si>
    <t>j4153</t>
  </si>
  <si>
    <t>j4154</t>
  </si>
  <si>
    <t>j4155</t>
  </si>
  <si>
    <t>j4156</t>
  </si>
  <si>
    <t>j4157</t>
  </si>
  <si>
    <t>j4158</t>
  </si>
  <si>
    <t>j4159</t>
  </si>
  <si>
    <t>j4160</t>
  </si>
  <si>
    <t>j4161</t>
  </si>
  <si>
    <t>j4162</t>
  </si>
  <si>
    <t>j4163</t>
  </si>
  <si>
    <t>j4164</t>
  </si>
  <si>
    <t>j4165</t>
  </si>
  <si>
    <t>j4166</t>
  </si>
  <si>
    <t>j4167</t>
  </si>
  <si>
    <t>j4168</t>
  </si>
  <si>
    <t>j4169</t>
  </si>
  <si>
    <t>j4170</t>
  </si>
  <si>
    <t>j4171</t>
  </si>
  <si>
    <t>j4172</t>
  </si>
  <si>
    <t>j4173</t>
  </si>
  <si>
    <t>j4174</t>
  </si>
  <si>
    <t>j4175</t>
  </si>
  <si>
    <t>j4176</t>
  </si>
  <si>
    <t>j4177</t>
  </si>
  <si>
    <t>j4178</t>
  </si>
  <si>
    <t>j4179</t>
  </si>
  <si>
    <t>j4180</t>
  </si>
  <si>
    <t>j4181</t>
  </si>
  <si>
    <t>j4182</t>
  </si>
  <si>
    <t>j4183</t>
  </si>
  <si>
    <t>j4184</t>
  </si>
  <si>
    <t>j4185</t>
  </si>
  <si>
    <t>j4186</t>
  </si>
  <si>
    <t>j4187</t>
  </si>
  <si>
    <t>j4188</t>
  </si>
  <si>
    <t>j4189</t>
  </si>
  <si>
    <t>j4190</t>
  </si>
  <si>
    <t>j4191</t>
  </si>
  <si>
    <t>j4192</t>
  </si>
  <si>
    <t>j4193</t>
  </si>
  <si>
    <t>j4194</t>
  </si>
  <si>
    <t>j4195</t>
  </si>
  <si>
    <t>j4196</t>
  </si>
  <si>
    <t>j4197</t>
  </si>
  <si>
    <t>j4198</t>
  </si>
  <si>
    <t>j4199</t>
  </si>
  <si>
    <t>j4200</t>
  </si>
  <si>
    <t>j4201</t>
  </si>
  <si>
    <t>j4202</t>
  </si>
  <si>
    <t>j4203</t>
  </si>
  <si>
    <t>j4204</t>
  </si>
  <si>
    <t>j4205</t>
  </si>
  <si>
    <t>j4206</t>
  </si>
  <si>
    <t>j4207</t>
  </si>
  <si>
    <t>j4208</t>
  </si>
  <si>
    <t>j4209</t>
  </si>
  <si>
    <t>j4210</t>
  </si>
  <si>
    <t>j4211</t>
  </si>
  <si>
    <t>j4212</t>
  </si>
  <si>
    <t>j4213</t>
  </si>
  <si>
    <t>j4214</t>
  </si>
  <si>
    <t>j4215</t>
  </si>
  <si>
    <t>j4216</t>
  </si>
  <si>
    <t>j4217</t>
  </si>
  <si>
    <t>j4218</t>
  </si>
  <si>
    <t>j4219</t>
  </si>
  <si>
    <t>j4220</t>
  </si>
  <si>
    <t>j4221</t>
  </si>
  <si>
    <t>j4222</t>
  </si>
  <si>
    <t>j4223</t>
  </si>
  <si>
    <t>j4224</t>
  </si>
  <si>
    <t>j4225</t>
  </si>
  <si>
    <t>j4226</t>
  </si>
  <si>
    <t>j4227</t>
  </si>
  <si>
    <t>j4228</t>
  </si>
  <si>
    <t>j4229</t>
  </si>
  <si>
    <t>j4230</t>
  </si>
  <si>
    <t>j4231</t>
  </si>
  <si>
    <t>j4232</t>
  </si>
  <si>
    <t>j4233</t>
  </si>
  <si>
    <t>j4234</t>
  </si>
  <si>
    <t>j4235</t>
  </si>
  <si>
    <t>j4236</t>
  </si>
  <si>
    <t>j4237</t>
  </si>
  <si>
    <t>j4238</t>
  </si>
  <si>
    <t>j4239</t>
  </si>
  <si>
    <t>j4240</t>
  </si>
  <si>
    <t>j4241</t>
  </si>
  <si>
    <t>j4242</t>
  </si>
  <si>
    <t>j4243</t>
  </si>
  <si>
    <t>j4244</t>
  </si>
  <si>
    <t>j4245</t>
  </si>
  <si>
    <t>j4246</t>
  </si>
  <si>
    <t>j4247</t>
  </si>
  <si>
    <t>j4248</t>
  </si>
  <si>
    <t>j4249</t>
  </si>
  <si>
    <t>j4250</t>
  </si>
  <si>
    <t>j4251</t>
  </si>
  <si>
    <t>j4252</t>
  </si>
  <si>
    <t>j4253</t>
  </si>
  <si>
    <t>j4254</t>
  </si>
  <si>
    <t>j4255</t>
  </si>
  <si>
    <t>j4256</t>
  </si>
  <si>
    <t>j4257</t>
  </si>
  <si>
    <t>j4258</t>
  </si>
  <si>
    <t>j4259</t>
  </si>
  <si>
    <t>j4260</t>
  </si>
  <si>
    <t>j4261</t>
  </si>
  <si>
    <t>j4262</t>
  </si>
  <si>
    <t>j4263</t>
  </si>
  <si>
    <t>j4264</t>
  </si>
  <si>
    <t>j4265</t>
  </si>
  <si>
    <t>j4266</t>
  </si>
  <si>
    <t>j4267</t>
  </si>
  <si>
    <t>j4268</t>
  </si>
  <si>
    <t>j4269</t>
  </si>
  <si>
    <t>j4270</t>
  </si>
  <si>
    <t>j4271</t>
  </si>
  <si>
    <t>j4272</t>
  </si>
  <si>
    <t>j4273</t>
  </si>
  <si>
    <t>j4274</t>
  </si>
  <si>
    <t>j4275</t>
  </si>
  <si>
    <t>j4276</t>
  </si>
  <si>
    <t>j4277</t>
  </si>
  <si>
    <t>j4278</t>
  </si>
  <si>
    <t>j4279</t>
  </si>
  <si>
    <t>j4280</t>
  </si>
  <si>
    <t>j4281</t>
  </si>
  <si>
    <t>j4282</t>
  </si>
  <si>
    <t>j4283</t>
  </si>
  <si>
    <t>j4284</t>
  </si>
  <si>
    <t>j4285</t>
  </si>
  <si>
    <t>j4286</t>
  </si>
  <si>
    <t>j4287</t>
  </si>
  <si>
    <t>j4288</t>
  </si>
  <si>
    <t>j4289</t>
  </si>
  <si>
    <t>j4290</t>
  </si>
  <si>
    <t>j4291</t>
  </si>
  <si>
    <t>j4292</t>
  </si>
  <si>
    <t>j4293</t>
  </si>
  <si>
    <t>j4294</t>
  </si>
  <si>
    <t>j4295</t>
  </si>
  <si>
    <t>j4296</t>
  </si>
  <si>
    <t>j4297</t>
  </si>
  <si>
    <t>j4298</t>
  </si>
  <si>
    <t>j4299</t>
  </si>
  <si>
    <t>j4300</t>
  </si>
  <si>
    <t>j4301</t>
  </si>
  <si>
    <t>j4302</t>
  </si>
  <si>
    <t>j4303</t>
  </si>
  <si>
    <t>j4304</t>
  </si>
  <si>
    <t>j4305</t>
  </si>
  <si>
    <t>j4306</t>
  </si>
  <si>
    <t>j4307</t>
  </si>
  <si>
    <t>j4308</t>
  </si>
  <si>
    <t>j4309</t>
  </si>
  <si>
    <t>j4310</t>
  </si>
  <si>
    <t>j4311</t>
  </si>
  <si>
    <t>j4312</t>
  </si>
  <si>
    <t>j4313</t>
  </si>
  <si>
    <t>j4314</t>
  </si>
  <si>
    <t>j4315</t>
  </si>
  <si>
    <t>j4316</t>
  </si>
  <si>
    <t>j4317</t>
  </si>
  <si>
    <t>j4318</t>
  </si>
  <si>
    <t>j4319</t>
  </si>
  <si>
    <t>j4320</t>
  </si>
  <si>
    <t>j4321</t>
  </si>
  <si>
    <t>j4322</t>
  </si>
  <si>
    <t>j4323</t>
  </si>
  <si>
    <t>j4324</t>
  </si>
  <si>
    <t>j4325</t>
  </si>
  <si>
    <t>j4326</t>
  </si>
  <si>
    <t>j4327</t>
  </si>
  <si>
    <t>j4328</t>
  </si>
  <si>
    <t>j4329</t>
  </si>
  <si>
    <t>j4330</t>
  </si>
  <si>
    <t>j4331</t>
  </si>
  <si>
    <t>j4332</t>
  </si>
  <si>
    <t>j4333</t>
  </si>
  <si>
    <t>j4334</t>
  </si>
  <si>
    <t>j4335</t>
  </si>
  <si>
    <t>j4336</t>
  </si>
  <si>
    <t>j4337</t>
  </si>
  <si>
    <t>j4338</t>
  </si>
  <si>
    <t>j4339</t>
  </si>
  <si>
    <t>j4340</t>
  </si>
  <si>
    <t>j4341</t>
  </si>
  <si>
    <t>j4342</t>
  </si>
  <si>
    <t>j4343</t>
  </si>
  <si>
    <t>j4344</t>
  </si>
  <si>
    <t>j4345</t>
  </si>
  <si>
    <t>j4346</t>
  </si>
  <si>
    <t>j4347</t>
  </si>
  <si>
    <t>j4348</t>
  </si>
  <si>
    <t>j4349</t>
  </si>
  <si>
    <t>j4350</t>
  </si>
  <si>
    <t>j4351</t>
  </si>
  <si>
    <t>j4352</t>
  </si>
  <si>
    <t>j4353</t>
  </si>
  <si>
    <t>j4354</t>
  </si>
  <si>
    <t>j4355</t>
  </si>
  <si>
    <t>j4356</t>
  </si>
  <si>
    <t>j4357</t>
  </si>
  <si>
    <t>j4358</t>
  </si>
  <si>
    <t>j4359</t>
  </si>
  <si>
    <t>j4360</t>
  </si>
  <si>
    <t>j4361</t>
  </si>
  <si>
    <t>j4362</t>
  </si>
  <si>
    <t>j4363</t>
  </si>
  <si>
    <t>j4364</t>
  </si>
  <si>
    <t>j4365</t>
  </si>
  <si>
    <t>j4366</t>
  </si>
  <si>
    <t>j4367</t>
  </si>
  <si>
    <t>j4368</t>
  </si>
  <si>
    <t>j4369</t>
  </si>
  <si>
    <t>j4370</t>
  </si>
  <si>
    <t>j4371</t>
  </si>
  <si>
    <t>j4372</t>
  </si>
  <si>
    <t>j4373</t>
  </si>
  <si>
    <t>j4374</t>
  </si>
  <si>
    <t>j4375</t>
  </si>
  <si>
    <t>j4376</t>
  </si>
  <si>
    <t>j4377</t>
  </si>
  <si>
    <t>j4378</t>
  </si>
  <si>
    <t>j4379</t>
  </si>
  <si>
    <t>j4380</t>
  </si>
  <si>
    <t>j4381</t>
  </si>
  <si>
    <t>j4382</t>
  </si>
  <si>
    <t>j4383</t>
  </si>
  <si>
    <t>j4384</t>
  </si>
  <si>
    <t>j4385</t>
  </si>
  <si>
    <t>j4386</t>
  </si>
  <si>
    <t>j4387</t>
  </si>
  <si>
    <t>j4388</t>
  </si>
  <si>
    <t>j4389</t>
  </si>
  <si>
    <t>j4390</t>
  </si>
  <si>
    <t>j4391</t>
  </si>
  <si>
    <t>j4392</t>
  </si>
  <si>
    <t>j4393</t>
  </si>
  <si>
    <t>j4394</t>
  </si>
  <si>
    <t>j4395</t>
  </si>
  <si>
    <t>j4396</t>
  </si>
  <si>
    <t>j4397</t>
  </si>
  <si>
    <t>j4398</t>
  </si>
  <si>
    <t>j4399</t>
  </si>
  <si>
    <t>j4400</t>
  </si>
  <si>
    <t>j4401</t>
  </si>
  <si>
    <t>j4402</t>
  </si>
  <si>
    <t>j4403</t>
  </si>
  <si>
    <t>j4404</t>
  </si>
  <si>
    <t>j4405</t>
  </si>
  <si>
    <t>j4406</t>
  </si>
  <si>
    <t>j4407</t>
  </si>
  <si>
    <t>j4408</t>
  </si>
  <si>
    <t>j4409</t>
  </si>
  <si>
    <t>j4410</t>
  </si>
  <si>
    <t>j4411</t>
  </si>
  <si>
    <t>j4412</t>
  </si>
  <si>
    <t>j4413</t>
  </si>
  <si>
    <t>j4414</t>
  </si>
  <si>
    <t>j4415</t>
  </si>
  <si>
    <t>j4416</t>
  </si>
  <si>
    <t>j4417</t>
  </si>
  <si>
    <t>j4418</t>
  </si>
  <si>
    <t>j4419</t>
  </si>
  <si>
    <t>j4420</t>
  </si>
  <si>
    <t>j4421</t>
  </si>
  <si>
    <t>j4422</t>
  </si>
  <si>
    <t>j4423</t>
  </si>
  <si>
    <t>j4424</t>
  </si>
  <si>
    <t>j4425</t>
  </si>
  <si>
    <t>j4426</t>
  </si>
  <si>
    <t>j4427</t>
  </si>
  <si>
    <t>j4428</t>
  </si>
  <si>
    <t>j4429</t>
  </si>
  <si>
    <t>j4430</t>
  </si>
  <si>
    <t>j4431</t>
  </si>
  <si>
    <t>j4432</t>
  </si>
  <si>
    <t>j4433</t>
  </si>
  <si>
    <t>j4434</t>
  </si>
  <si>
    <t>j4435</t>
  </si>
  <si>
    <t>j4436</t>
  </si>
  <si>
    <t>j4437</t>
  </si>
  <si>
    <t>j4438</t>
  </si>
  <si>
    <t>j4439</t>
  </si>
  <si>
    <t>j4440</t>
  </si>
  <si>
    <t>j4441</t>
  </si>
  <si>
    <t>j4442</t>
  </si>
  <si>
    <t>j4443</t>
  </si>
  <si>
    <t>j4444</t>
  </si>
  <si>
    <t>j4445</t>
  </si>
  <si>
    <t>j4446</t>
  </si>
  <si>
    <t>j4447</t>
  </si>
  <si>
    <t>j4448</t>
  </si>
  <si>
    <t>j4449</t>
  </si>
  <si>
    <t>j4450</t>
  </si>
  <si>
    <t>j4451</t>
  </si>
  <si>
    <t>j4452</t>
  </si>
  <si>
    <t>j4453</t>
  </si>
  <si>
    <t>j4454</t>
  </si>
  <si>
    <t>j4455</t>
  </si>
  <si>
    <t>j4456</t>
  </si>
  <si>
    <t>j4457</t>
  </si>
  <si>
    <t>j4458</t>
  </si>
  <si>
    <t>j4459</t>
  </si>
  <si>
    <t>j4460</t>
  </si>
  <si>
    <t>j4461</t>
  </si>
  <si>
    <t>j4462</t>
  </si>
  <si>
    <t>j4463</t>
  </si>
  <si>
    <t>j4464</t>
  </si>
  <si>
    <t>j4465</t>
  </si>
  <si>
    <t>j4466</t>
  </si>
  <si>
    <t>j4467</t>
  </si>
  <si>
    <t>j4468</t>
  </si>
  <si>
    <t>j4469</t>
  </si>
  <si>
    <t>j4470</t>
  </si>
  <si>
    <t>j4471</t>
  </si>
  <si>
    <t>j4472</t>
  </si>
  <si>
    <t>j4473</t>
  </si>
  <si>
    <t>j4474</t>
  </si>
  <si>
    <t>j4475</t>
  </si>
  <si>
    <t>j4476</t>
  </si>
  <si>
    <t>j4477</t>
  </si>
  <si>
    <t>j4478</t>
  </si>
  <si>
    <t>j4479</t>
  </si>
  <si>
    <t>j4480</t>
  </si>
  <si>
    <t>j4481</t>
  </si>
  <si>
    <t>j4482</t>
  </si>
  <si>
    <t>j4483</t>
  </si>
  <si>
    <t>j4484</t>
  </si>
  <si>
    <t>j4485</t>
  </si>
  <si>
    <t>j4486</t>
  </si>
  <si>
    <t>j4487</t>
  </si>
  <si>
    <t>j4488</t>
  </si>
  <si>
    <t>j4489</t>
  </si>
  <si>
    <t>j4490</t>
  </si>
  <si>
    <t>j4491</t>
  </si>
  <si>
    <t>j4492</t>
  </si>
  <si>
    <t>j4493</t>
  </si>
  <si>
    <t>j4494</t>
  </si>
  <si>
    <t>j4495</t>
  </si>
  <si>
    <t>j4496</t>
  </si>
  <si>
    <t>j4497</t>
  </si>
  <si>
    <t>j4498</t>
  </si>
  <si>
    <t>j4499</t>
  </si>
  <si>
    <t>j4500</t>
  </si>
  <si>
    <t>j4501</t>
  </si>
  <si>
    <t>j4502</t>
  </si>
  <si>
    <t>j4503</t>
  </si>
  <si>
    <t>j4504</t>
  </si>
  <si>
    <t>j4505</t>
  </si>
  <si>
    <t>j4506</t>
  </si>
  <si>
    <t>j4507</t>
  </si>
  <si>
    <t>j4508</t>
  </si>
  <si>
    <t>j4509</t>
  </si>
  <si>
    <t>j4510</t>
  </si>
  <si>
    <t>j4511</t>
  </si>
  <si>
    <t>j4512</t>
  </si>
  <si>
    <t>j4513</t>
  </si>
  <si>
    <t>j4514</t>
  </si>
  <si>
    <t>j4515</t>
  </si>
  <si>
    <t>j4516</t>
  </si>
  <si>
    <t>j4517</t>
  </si>
  <si>
    <t>j4518</t>
  </si>
  <si>
    <t>j4519</t>
  </si>
  <si>
    <t>j4520</t>
  </si>
  <si>
    <t>j4521</t>
  </si>
  <si>
    <t>j4522</t>
  </si>
  <si>
    <t>j4523</t>
  </si>
  <si>
    <t>j4524</t>
  </si>
  <si>
    <t>j4525</t>
  </si>
  <si>
    <t>j4526</t>
  </si>
  <si>
    <t>j4527</t>
  </si>
  <si>
    <t>j4528</t>
  </si>
  <si>
    <t>j4529</t>
  </si>
  <si>
    <t>j4530</t>
  </si>
  <si>
    <t>j4531</t>
  </si>
  <si>
    <t>j4532</t>
  </si>
  <si>
    <t>j4533</t>
  </si>
  <si>
    <t>j4534</t>
  </si>
  <si>
    <t>j4535</t>
  </si>
  <si>
    <t>j4536</t>
  </si>
  <si>
    <t>j4537</t>
  </si>
  <si>
    <t>j4538</t>
  </si>
  <si>
    <t>j4539</t>
  </si>
  <si>
    <t>j4540</t>
  </si>
  <si>
    <t>j4541</t>
  </si>
  <si>
    <t>j4542</t>
  </si>
  <si>
    <t>j4543</t>
  </si>
  <si>
    <t>j4544</t>
  </si>
  <si>
    <t>j4545</t>
  </si>
  <si>
    <t>j4546</t>
  </si>
  <si>
    <t>j4547</t>
  </si>
  <si>
    <t>j4548</t>
  </si>
  <si>
    <t>j4549</t>
  </si>
  <si>
    <t>j4550</t>
  </si>
  <si>
    <t>j4551</t>
  </si>
  <si>
    <t>j4552</t>
  </si>
  <si>
    <t>j4553</t>
  </si>
  <si>
    <t>j4554</t>
  </si>
  <si>
    <t>j4555</t>
  </si>
  <si>
    <t>j4556</t>
  </si>
  <si>
    <t>j4557</t>
  </si>
  <si>
    <t>j4558</t>
  </si>
  <si>
    <t>j4559</t>
  </si>
  <si>
    <t>j4560</t>
  </si>
  <si>
    <t>j4561</t>
  </si>
  <si>
    <t>j4562</t>
  </si>
  <si>
    <t>j4563</t>
  </si>
  <si>
    <t>j4564</t>
  </si>
  <si>
    <t>j4565</t>
  </si>
  <si>
    <t>j4566</t>
  </si>
  <si>
    <t>j4567</t>
  </si>
  <si>
    <t>j4568</t>
  </si>
  <si>
    <t>j4569</t>
  </si>
  <si>
    <t>j4570</t>
  </si>
  <si>
    <t>j4571</t>
  </si>
  <si>
    <t>j4572</t>
  </si>
  <si>
    <t>j4573</t>
  </si>
  <si>
    <t>j4574</t>
  </si>
  <si>
    <t>j4575</t>
  </si>
  <si>
    <t>j4576</t>
  </si>
  <si>
    <t>j4577</t>
  </si>
  <si>
    <t>j4578</t>
  </si>
  <si>
    <t>j4579</t>
  </si>
  <si>
    <t>j4580</t>
  </si>
  <si>
    <t>j4581</t>
  </si>
  <si>
    <t>j4582</t>
  </si>
  <si>
    <t>j4583</t>
  </si>
  <si>
    <t>j4584</t>
  </si>
  <si>
    <t>j4585</t>
  </si>
  <si>
    <t>j4586</t>
  </si>
  <si>
    <t>j4587</t>
  </si>
  <si>
    <t>j4588</t>
  </si>
  <si>
    <t>j4589</t>
  </si>
  <si>
    <t>j4590</t>
  </si>
  <si>
    <t>j4591</t>
  </si>
  <si>
    <t>j4592</t>
  </si>
  <si>
    <t>j4593</t>
  </si>
  <si>
    <t>j4594</t>
  </si>
  <si>
    <t>j4595</t>
  </si>
  <si>
    <t>j4596</t>
  </si>
  <si>
    <t>j4597</t>
  </si>
  <si>
    <t>j4598</t>
  </si>
  <si>
    <t>j4599</t>
  </si>
  <si>
    <t>j4600</t>
  </si>
  <si>
    <t>j4601</t>
  </si>
  <si>
    <t>j4602</t>
  </si>
  <si>
    <t>j4603</t>
  </si>
  <si>
    <t>j4604</t>
  </si>
  <si>
    <t>j4605</t>
  </si>
  <si>
    <t>j4606</t>
  </si>
  <si>
    <t>j4607</t>
  </si>
  <si>
    <t>j4608</t>
  </si>
  <si>
    <t>j4609</t>
  </si>
  <si>
    <t>j4610</t>
  </si>
  <si>
    <t>j4611</t>
  </si>
  <si>
    <t>j4612</t>
  </si>
  <si>
    <t>j4613</t>
  </si>
  <si>
    <t>j4614</t>
  </si>
  <si>
    <t>j4615</t>
  </si>
  <si>
    <t>j4616</t>
  </si>
  <si>
    <t>j4617</t>
  </si>
  <si>
    <t>j4618</t>
  </si>
  <si>
    <t>j4619</t>
  </si>
  <si>
    <t>j4620</t>
  </si>
  <si>
    <t>j4621</t>
  </si>
  <si>
    <t>j4622</t>
  </si>
  <si>
    <t>j4623</t>
  </si>
  <si>
    <t>j4624</t>
  </si>
  <si>
    <t>j4625</t>
  </si>
  <si>
    <t>j4626</t>
  </si>
  <si>
    <t>j4627</t>
  </si>
  <si>
    <t>j4628</t>
  </si>
  <si>
    <t>j4629</t>
  </si>
  <si>
    <t>j4630</t>
  </si>
  <si>
    <t>j4631</t>
  </si>
  <si>
    <t>j4632</t>
  </si>
  <si>
    <t>j4633</t>
  </si>
  <si>
    <t>j4634</t>
  </si>
  <si>
    <t>j4635</t>
  </si>
  <si>
    <t>j4636</t>
  </si>
  <si>
    <t>j4637</t>
  </si>
  <si>
    <t>j4638</t>
  </si>
  <si>
    <t>j4639</t>
  </si>
  <si>
    <t>j4640</t>
  </si>
  <si>
    <t>j4641</t>
  </si>
  <si>
    <t>j4642</t>
  </si>
  <si>
    <t>j4643</t>
  </si>
  <si>
    <t>j4644</t>
  </si>
  <si>
    <t>j4645</t>
  </si>
  <si>
    <t>j4646</t>
  </si>
  <si>
    <t>j4647</t>
  </si>
  <si>
    <t>j4648</t>
  </si>
  <si>
    <t>j4649</t>
  </si>
  <si>
    <t>j4650</t>
  </si>
  <si>
    <t>j4651</t>
  </si>
  <si>
    <t>j4652</t>
  </si>
  <si>
    <t>j4653</t>
  </si>
  <si>
    <t>j4654</t>
  </si>
  <si>
    <t>j4655</t>
  </si>
  <si>
    <t>j4656</t>
  </si>
  <si>
    <t>j4657</t>
  </si>
  <si>
    <t>j4658</t>
  </si>
  <si>
    <t>j4659</t>
  </si>
  <si>
    <t>j4660</t>
  </si>
  <si>
    <t>j4661</t>
  </si>
  <si>
    <t>j4662</t>
  </si>
  <si>
    <t>j4663</t>
  </si>
  <si>
    <t>j4664</t>
  </si>
  <si>
    <t>j4665</t>
  </si>
  <si>
    <t>j4666</t>
  </si>
  <si>
    <t>j4667</t>
  </si>
  <si>
    <t>j4668</t>
  </si>
  <si>
    <t>j4669</t>
  </si>
  <si>
    <t>j4670</t>
  </si>
  <si>
    <t>j4671</t>
  </si>
  <si>
    <t>j4672</t>
  </si>
  <si>
    <t>j4673</t>
  </si>
  <si>
    <t>j4674</t>
  </si>
  <si>
    <t>j4675</t>
  </si>
  <si>
    <t>j4676</t>
  </si>
  <si>
    <t>j4677</t>
  </si>
  <si>
    <t>j4678</t>
  </si>
  <si>
    <t>j4679</t>
  </si>
  <si>
    <t>j4680</t>
  </si>
  <si>
    <t>j4681</t>
  </si>
  <si>
    <t>j4682</t>
  </si>
  <si>
    <t>j4683</t>
  </si>
  <si>
    <t>j4684</t>
  </si>
  <si>
    <t>j4685</t>
  </si>
  <si>
    <t>j4686</t>
  </si>
  <si>
    <t>j4687</t>
  </si>
  <si>
    <t>j4688</t>
  </si>
  <si>
    <t>j4689</t>
  </si>
  <si>
    <t>j4690</t>
  </si>
  <si>
    <t>j4691</t>
  </si>
  <si>
    <t>j4692</t>
  </si>
  <si>
    <t>j4693</t>
  </si>
  <si>
    <t>j4694</t>
  </si>
  <si>
    <t>j4695</t>
  </si>
  <si>
    <t>j4696</t>
  </si>
  <si>
    <t>j4697</t>
  </si>
  <si>
    <t>j4698</t>
  </si>
  <si>
    <t>j4699</t>
  </si>
  <si>
    <t>j4700</t>
  </si>
  <si>
    <t>j4701</t>
  </si>
  <si>
    <t>j4702</t>
  </si>
  <si>
    <t>j4703</t>
  </si>
  <si>
    <t>j4704</t>
  </si>
  <si>
    <t>j4705</t>
  </si>
  <si>
    <t>j4706</t>
  </si>
  <si>
    <t>j4707</t>
  </si>
  <si>
    <t>j4708</t>
  </si>
  <si>
    <t>j4709</t>
  </si>
  <si>
    <t>j4710</t>
  </si>
  <si>
    <t>j4711</t>
  </si>
  <si>
    <t>j4712</t>
  </si>
  <si>
    <t>j4713</t>
  </si>
  <si>
    <t>j4714</t>
  </si>
  <si>
    <t>j4715</t>
  </si>
  <si>
    <t>j4716</t>
  </si>
  <si>
    <t>j4717</t>
  </si>
  <si>
    <t>j4718</t>
  </si>
  <si>
    <t>j4719</t>
  </si>
  <si>
    <t>j4720</t>
  </si>
  <si>
    <t>j4721</t>
  </si>
  <si>
    <t>j4722</t>
  </si>
  <si>
    <t>j4723</t>
  </si>
  <si>
    <t>j4724</t>
  </si>
  <si>
    <t>j4725</t>
  </si>
  <si>
    <t>j4726</t>
  </si>
  <si>
    <t>j4727</t>
  </si>
  <si>
    <t>j4728</t>
  </si>
  <si>
    <t>j4729</t>
  </si>
  <si>
    <t>j4730</t>
  </si>
  <si>
    <t>j4731</t>
  </si>
  <si>
    <t>j4732</t>
  </si>
  <si>
    <t>j4733</t>
  </si>
  <si>
    <t>j4734</t>
  </si>
  <si>
    <t>j4735</t>
  </si>
  <si>
    <t>j4736</t>
  </si>
  <si>
    <t>j4737</t>
  </si>
  <si>
    <t>j4738</t>
  </si>
  <si>
    <t>j4739</t>
  </si>
  <si>
    <t>j4740</t>
  </si>
  <si>
    <t>j4741</t>
  </si>
  <si>
    <t>j4742</t>
  </si>
  <si>
    <t>j4743</t>
  </si>
  <si>
    <t>j4744</t>
  </si>
  <si>
    <t>j4745</t>
  </si>
  <si>
    <t>j4746</t>
  </si>
  <si>
    <t>j4747</t>
  </si>
  <si>
    <t>j4748</t>
  </si>
  <si>
    <t>j4749</t>
  </si>
  <si>
    <t>j4750</t>
  </si>
  <si>
    <t>j4751</t>
  </si>
  <si>
    <t>j4752</t>
  </si>
  <si>
    <t>j4753</t>
  </si>
  <si>
    <t>j4754</t>
  </si>
  <si>
    <t>j4755</t>
  </si>
  <si>
    <t>j4756</t>
  </si>
  <si>
    <t>j4757</t>
  </si>
  <si>
    <t>j4758</t>
  </si>
  <si>
    <t>j4759</t>
  </si>
  <si>
    <t>j4760</t>
  </si>
  <si>
    <t>j4761</t>
  </si>
  <si>
    <t>j4762</t>
  </si>
  <si>
    <t>j4763</t>
  </si>
  <si>
    <t>j4764</t>
  </si>
  <si>
    <t>j4765</t>
  </si>
  <si>
    <t>j4766</t>
  </si>
  <si>
    <t>j4767</t>
  </si>
  <si>
    <t>j4768</t>
  </si>
  <si>
    <t>j4769</t>
  </si>
  <si>
    <t>j4770</t>
  </si>
  <si>
    <t>j4771</t>
  </si>
  <si>
    <t>j4772</t>
  </si>
  <si>
    <t>j4773</t>
  </si>
  <si>
    <t>j4774</t>
  </si>
  <si>
    <t>j4775</t>
  </si>
  <si>
    <t>j4776</t>
  </si>
  <si>
    <t>j4777</t>
  </si>
  <si>
    <t>j4778</t>
  </si>
  <si>
    <t>j4779</t>
  </si>
  <si>
    <t>j4780</t>
  </si>
  <si>
    <t>j4781</t>
  </si>
  <si>
    <t>j4782</t>
  </si>
  <si>
    <t>j4783</t>
  </si>
  <si>
    <t>j4784</t>
  </si>
  <si>
    <t>j4785</t>
  </si>
  <si>
    <t>j4786</t>
  </si>
  <si>
    <t>j4787</t>
  </si>
  <si>
    <t>j4788</t>
  </si>
  <si>
    <t>j4789</t>
  </si>
  <si>
    <t>j4790</t>
  </si>
  <si>
    <t>j4791</t>
  </si>
  <si>
    <t>j4792</t>
  </si>
  <si>
    <t>j4793</t>
  </si>
  <si>
    <t>j4794</t>
  </si>
  <si>
    <t>j4795</t>
  </si>
  <si>
    <t>j4796</t>
  </si>
  <si>
    <t>j4797</t>
  </si>
  <si>
    <t>j4798</t>
  </si>
  <si>
    <t>j4799</t>
  </si>
  <si>
    <t>j4800</t>
  </si>
  <si>
    <t>j4801</t>
  </si>
  <si>
    <t>j4802</t>
  </si>
  <si>
    <t>j4803</t>
  </si>
  <si>
    <t>j4804</t>
  </si>
  <si>
    <t>j4805</t>
  </si>
  <si>
    <t>j4806</t>
  </si>
  <si>
    <t>j4807</t>
  </si>
  <si>
    <t>j4808</t>
  </si>
  <si>
    <t>j4809</t>
  </si>
  <si>
    <t>j4810</t>
  </si>
  <si>
    <t>j4811</t>
  </si>
  <si>
    <t>j4812</t>
  </si>
  <si>
    <t>j4813</t>
  </si>
  <si>
    <t>j4814</t>
  </si>
  <si>
    <t>j4815</t>
  </si>
  <si>
    <t>j4816</t>
  </si>
  <si>
    <t>j4817</t>
  </si>
  <si>
    <t>j4818</t>
  </si>
  <si>
    <t>j4819</t>
  </si>
  <si>
    <t>j4820</t>
  </si>
  <si>
    <t>j4821</t>
  </si>
  <si>
    <t>j4822</t>
  </si>
  <si>
    <t>j4823</t>
  </si>
  <si>
    <t>j4824</t>
  </si>
  <si>
    <t>j4825</t>
  </si>
  <si>
    <t>j4826</t>
  </si>
  <si>
    <t>j4827</t>
  </si>
  <si>
    <t>j4828</t>
  </si>
  <si>
    <t>j4829</t>
  </si>
  <si>
    <t>j4830</t>
  </si>
  <si>
    <t>j4831</t>
  </si>
  <si>
    <t>j4832</t>
  </si>
  <si>
    <t>j4833</t>
  </si>
  <si>
    <t>j4834</t>
  </si>
  <si>
    <t>j4835</t>
  </si>
  <si>
    <t>j4836</t>
  </si>
  <si>
    <t>j4837</t>
  </si>
  <si>
    <t>j4838</t>
  </si>
  <si>
    <t>j4839</t>
  </si>
  <si>
    <t>j4840</t>
  </si>
  <si>
    <t>j4841</t>
  </si>
  <si>
    <t>j4842</t>
  </si>
  <si>
    <t>j4843</t>
  </si>
  <si>
    <t>j4844</t>
  </si>
  <si>
    <t>j4845</t>
  </si>
  <si>
    <t>j4846</t>
  </si>
  <si>
    <t>j4847</t>
  </si>
  <si>
    <t>j4848</t>
  </si>
  <si>
    <t>j4849</t>
  </si>
  <si>
    <t>j4850</t>
  </si>
  <si>
    <t>j4851</t>
  </si>
  <si>
    <t>j4852</t>
  </si>
  <si>
    <t>j4853</t>
  </si>
  <si>
    <t>j4854</t>
  </si>
  <si>
    <t>j4855</t>
  </si>
  <si>
    <t>j4856</t>
  </si>
  <si>
    <t>j4857</t>
  </si>
  <si>
    <t>j4858</t>
  </si>
  <si>
    <t>j4859</t>
  </si>
  <si>
    <t>j4860</t>
  </si>
  <si>
    <t>j4861</t>
  </si>
  <si>
    <t>j4862</t>
  </si>
  <si>
    <t>j4863</t>
  </si>
  <si>
    <t>j4864</t>
  </si>
  <si>
    <t>j4865</t>
  </si>
  <si>
    <t>j4866</t>
  </si>
  <si>
    <t>j4867</t>
  </si>
  <si>
    <t>j4868</t>
  </si>
  <si>
    <t>j4869</t>
  </si>
  <si>
    <t>j4870</t>
  </si>
  <si>
    <t>j4871</t>
  </si>
  <si>
    <t>j4872</t>
  </si>
  <si>
    <t>j4873</t>
  </si>
  <si>
    <t>j4874</t>
  </si>
  <si>
    <t>j4875</t>
  </si>
  <si>
    <t>j4876</t>
  </si>
  <si>
    <t>j4877</t>
  </si>
  <si>
    <t>j4878</t>
  </si>
  <si>
    <t>j4879</t>
  </si>
  <si>
    <t>j4880</t>
  </si>
  <si>
    <t>j4881</t>
  </si>
  <si>
    <t>j4882</t>
  </si>
  <si>
    <t>j4883</t>
  </si>
  <si>
    <t>j4884</t>
  </si>
  <si>
    <t>j4885</t>
  </si>
  <si>
    <t>j4886</t>
  </si>
  <si>
    <t>j4887</t>
  </si>
  <si>
    <t>j4888</t>
  </si>
  <si>
    <t>j4889</t>
  </si>
  <si>
    <t>j4890</t>
  </si>
  <si>
    <t>j4891</t>
  </si>
  <si>
    <t>j4892</t>
  </si>
  <si>
    <t>j4893</t>
  </si>
  <si>
    <t>j4894</t>
  </si>
  <si>
    <t>j4895</t>
  </si>
  <si>
    <t>j4896</t>
  </si>
  <si>
    <t>j4897</t>
  </si>
  <si>
    <t>j4898</t>
  </si>
  <si>
    <t>j4899</t>
  </si>
  <si>
    <t>j4900</t>
  </si>
  <si>
    <t>j4901</t>
  </si>
  <si>
    <t>j4902</t>
  </si>
  <si>
    <t>j4903</t>
  </si>
  <si>
    <t>j4904</t>
  </si>
  <si>
    <t>j4905</t>
  </si>
  <si>
    <t>j4906</t>
  </si>
  <si>
    <t>j4907</t>
  </si>
  <si>
    <t>j4908</t>
  </si>
  <si>
    <t>j4909</t>
  </si>
  <si>
    <t>j4910</t>
  </si>
  <si>
    <t>j4911</t>
  </si>
  <si>
    <t>j4912</t>
  </si>
  <si>
    <t>j4913</t>
  </si>
  <si>
    <t>j4914</t>
  </si>
  <si>
    <t>j4915</t>
  </si>
  <si>
    <t>j4916</t>
  </si>
  <si>
    <t>j4917</t>
  </si>
  <si>
    <t>j4918</t>
  </si>
  <si>
    <t>j4919</t>
  </si>
  <si>
    <t>j4920</t>
  </si>
  <si>
    <t>j4921</t>
  </si>
  <si>
    <t>j4922</t>
  </si>
  <si>
    <t>j4923</t>
  </si>
  <si>
    <t>j4924</t>
  </si>
  <si>
    <t>j4925</t>
  </si>
  <si>
    <t>j4926</t>
  </si>
  <si>
    <t>j4927</t>
  </si>
  <si>
    <t>j4928</t>
  </si>
  <si>
    <t>j4929</t>
  </si>
  <si>
    <t>j4930</t>
  </si>
  <si>
    <t>j4931</t>
  </si>
  <si>
    <t>j4932</t>
  </si>
  <si>
    <t>j4933</t>
  </si>
  <si>
    <t>j4934</t>
  </si>
  <si>
    <t>j4935</t>
  </si>
  <si>
    <t>j4936</t>
  </si>
  <si>
    <t>j4937</t>
  </si>
  <si>
    <t>j4938</t>
  </si>
  <si>
    <t>j4939</t>
  </si>
  <si>
    <t>j4940</t>
  </si>
  <si>
    <t>j4941</t>
  </si>
  <si>
    <t>j4942</t>
  </si>
  <si>
    <t>j4943</t>
  </si>
  <si>
    <t>j4944</t>
  </si>
  <si>
    <t>j4945</t>
  </si>
  <si>
    <t>j4946</t>
  </si>
  <si>
    <t>j4947</t>
  </si>
  <si>
    <t>j4948</t>
  </si>
  <si>
    <t>j4949</t>
  </si>
  <si>
    <t>j4950</t>
  </si>
  <si>
    <t>j4951</t>
  </si>
  <si>
    <t>j4952</t>
  </si>
  <si>
    <t>j4953</t>
  </si>
  <si>
    <t>j4954</t>
  </si>
  <si>
    <t>j4955</t>
  </si>
  <si>
    <t>j4956</t>
  </si>
  <si>
    <t>j4957</t>
  </si>
  <si>
    <t>j4958</t>
  </si>
  <si>
    <t>j4959</t>
  </si>
  <si>
    <t>j4960</t>
  </si>
  <si>
    <t>j4961</t>
  </si>
  <si>
    <t>j4962</t>
  </si>
  <si>
    <t>j4963</t>
  </si>
  <si>
    <t>j4964</t>
  </si>
  <si>
    <t>j4965</t>
  </si>
  <si>
    <t>j4966</t>
  </si>
  <si>
    <t>j4967</t>
  </si>
  <si>
    <t>j4968</t>
  </si>
  <si>
    <t>j4969</t>
  </si>
  <si>
    <t>j4970</t>
  </si>
  <si>
    <t>j4971</t>
  </si>
  <si>
    <t>j4972</t>
  </si>
  <si>
    <t>j4973</t>
  </si>
  <si>
    <t>j4974</t>
  </si>
  <si>
    <t>j4975</t>
  </si>
  <si>
    <t>j4976</t>
  </si>
  <si>
    <t>j4977</t>
  </si>
  <si>
    <t>j4978</t>
  </si>
  <si>
    <t>j4979</t>
  </si>
  <si>
    <t>j4980</t>
  </si>
  <si>
    <t>j4981</t>
  </si>
  <si>
    <t>j4982</t>
  </si>
  <si>
    <t>j4983</t>
  </si>
  <si>
    <t>j4984</t>
  </si>
  <si>
    <t>j4985</t>
  </si>
  <si>
    <t>j4986</t>
  </si>
  <si>
    <t>j4987</t>
  </si>
  <si>
    <t>j4988</t>
  </si>
  <si>
    <t>j4989</t>
  </si>
  <si>
    <t>j4990</t>
  </si>
  <si>
    <t>j4991</t>
  </si>
  <si>
    <t>j4992</t>
  </si>
  <si>
    <t>j4993</t>
  </si>
  <si>
    <t>j4994</t>
  </si>
  <si>
    <t>j4995</t>
  </si>
  <si>
    <t>j4996</t>
  </si>
  <si>
    <t>j4997</t>
  </si>
  <si>
    <t>j4998</t>
  </si>
  <si>
    <t>j4999</t>
  </si>
  <si>
    <t>j5000</t>
  </si>
  <si>
    <t>j5001</t>
  </si>
  <si>
    <t>j5002</t>
  </si>
  <si>
    <t>j5003</t>
  </si>
  <si>
    <t>j5004</t>
  </si>
  <si>
    <t>j5005</t>
  </si>
  <si>
    <t>j5006</t>
  </si>
  <si>
    <t>j5007</t>
  </si>
  <si>
    <t>j5008</t>
  </si>
  <si>
    <t>j5009</t>
  </si>
  <si>
    <t>j5010</t>
  </si>
  <si>
    <t>j5011</t>
  </si>
  <si>
    <t>j5012</t>
  </si>
  <si>
    <t>j5013</t>
  </si>
  <si>
    <t>j5014</t>
  </si>
  <si>
    <t>j5015</t>
  </si>
  <si>
    <t>j5016</t>
  </si>
  <si>
    <t>j5017</t>
  </si>
  <si>
    <t>j5018</t>
  </si>
  <si>
    <t>j5019</t>
  </si>
  <si>
    <t>j5020</t>
  </si>
  <si>
    <t>j5021</t>
  </si>
  <si>
    <t>j5022</t>
  </si>
  <si>
    <t>j5023</t>
  </si>
  <si>
    <t>j5024</t>
  </si>
  <si>
    <t>j5025</t>
  </si>
  <si>
    <t>j5026</t>
  </si>
  <si>
    <t>j5027</t>
  </si>
  <si>
    <t>j5028</t>
  </si>
  <si>
    <t>j5029</t>
  </si>
  <si>
    <t>j5030</t>
  </si>
  <si>
    <t>j5031</t>
  </si>
  <si>
    <t>j5032</t>
  </si>
  <si>
    <t>j5033</t>
  </si>
  <si>
    <t>j5034</t>
  </si>
  <si>
    <t>j5035</t>
  </si>
  <si>
    <t>j5036</t>
  </si>
  <si>
    <t>j5037</t>
  </si>
  <si>
    <t>j5038</t>
  </si>
  <si>
    <t>j5039</t>
  </si>
  <si>
    <t>j5040</t>
  </si>
  <si>
    <t>j5041</t>
  </si>
  <si>
    <t>j5042</t>
  </si>
  <si>
    <t>j5043</t>
  </si>
  <si>
    <t>j5044</t>
  </si>
  <si>
    <t>j5045</t>
  </si>
  <si>
    <t>j5046</t>
  </si>
  <si>
    <t>j5047</t>
  </si>
  <si>
    <t>j5048</t>
  </si>
  <si>
    <t>j5049</t>
  </si>
  <si>
    <t>j5050</t>
  </si>
  <si>
    <t>j5051</t>
  </si>
  <si>
    <t>j5052</t>
  </si>
  <si>
    <t>j5053</t>
  </si>
  <si>
    <t>j5054</t>
  </si>
  <si>
    <t>j5055</t>
  </si>
  <si>
    <t>j5056</t>
  </si>
  <si>
    <t>j5057</t>
  </si>
  <si>
    <t>j5058</t>
  </si>
  <si>
    <t>j5059</t>
  </si>
  <si>
    <t>j5060</t>
  </si>
  <si>
    <t>j5061</t>
  </si>
  <si>
    <t>j5062</t>
  </si>
  <si>
    <t>j5063</t>
  </si>
  <si>
    <t>j5064</t>
  </si>
  <si>
    <t>j5065</t>
  </si>
  <si>
    <t>j5066</t>
  </si>
  <si>
    <t>j5067</t>
  </si>
  <si>
    <t>j5068</t>
  </si>
  <si>
    <t>j5069</t>
  </si>
  <si>
    <t>j5070</t>
  </si>
  <si>
    <t>j5071</t>
  </si>
  <si>
    <t>j5072</t>
  </si>
  <si>
    <t>j5073</t>
  </si>
  <si>
    <t>j5074</t>
  </si>
  <si>
    <t>j5075</t>
  </si>
  <si>
    <t>j5076</t>
  </si>
  <si>
    <t>j5077</t>
  </si>
  <si>
    <t>j5078</t>
  </si>
  <si>
    <t>j5079</t>
  </si>
  <si>
    <t>j5080</t>
  </si>
  <si>
    <t>j5081</t>
  </si>
  <si>
    <t>j5082</t>
  </si>
  <si>
    <t>j5083</t>
  </si>
  <si>
    <t>j5084</t>
  </si>
  <si>
    <t>j5085</t>
  </si>
  <si>
    <t>j5086</t>
  </si>
  <si>
    <t>j5087</t>
  </si>
  <si>
    <t>j5088</t>
  </si>
  <si>
    <t>j5089</t>
  </si>
  <si>
    <t>j5090</t>
  </si>
  <si>
    <t>j5091</t>
  </si>
  <si>
    <t>j5092</t>
  </si>
  <si>
    <t>j5093</t>
  </si>
  <si>
    <t>j5094</t>
  </si>
  <si>
    <t>j5095</t>
  </si>
  <si>
    <t>j5096</t>
  </si>
  <si>
    <t>j5097</t>
  </si>
  <si>
    <t>j5098</t>
  </si>
  <si>
    <t>j5099</t>
  </si>
  <si>
    <t>j5100</t>
  </si>
  <si>
    <t>j5101</t>
  </si>
  <si>
    <t>j5102</t>
  </si>
  <si>
    <t>j5103</t>
  </si>
  <si>
    <t>j5104</t>
  </si>
  <si>
    <t>j5105</t>
  </si>
  <si>
    <t>j5106</t>
  </si>
  <si>
    <t>j5107</t>
  </si>
  <si>
    <t>j5108</t>
  </si>
  <si>
    <t>j5109</t>
  </si>
  <si>
    <t>j5110</t>
  </si>
  <si>
    <t>j5111</t>
  </si>
  <si>
    <t>j5112</t>
  </si>
  <si>
    <t>j5113</t>
  </si>
  <si>
    <t>j5114</t>
  </si>
  <si>
    <t>j5115</t>
  </si>
  <si>
    <t>j5116</t>
  </si>
  <si>
    <t>j5117</t>
  </si>
  <si>
    <t>j5118</t>
  </si>
  <si>
    <t>j5119</t>
  </si>
  <si>
    <t>j5120</t>
  </si>
  <si>
    <t>j5121</t>
  </si>
  <si>
    <t>j5122</t>
  </si>
  <si>
    <t>j5123</t>
  </si>
  <si>
    <t>j5124</t>
  </si>
  <si>
    <t>j5125</t>
  </si>
  <si>
    <t>j5126</t>
  </si>
  <si>
    <t>j5127</t>
  </si>
  <si>
    <t>j5128</t>
  </si>
  <si>
    <t>j5129</t>
  </si>
  <si>
    <t>j5130</t>
  </si>
  <si>
    <t>j5131</t>
  </si>
  <si>
    <t>j5132</t>
  </si>
  <si>
    <t>j5133</t>
  </si>
  <si>
    <t>j5134</t>
  </si>
  <si>
    <t>j5135</t>
  </si>
  <si>
    <t>j5136</t>
  </si>
  <si>
    <t>j5137</t>
  </si>
  <si>
    <t>j5138</t>
  </si>
  <si>
    <t>j5139</t>
  </si>
  <si>
    <t>j5140</t>
  </si>
  <si>
    <t>j5141</t>
  </si>
  <si>
    <t>j5142</t>
  </si>
  <si>
    <t>j5143</t>
  </si>
  <si>
    <t>j5144</t>
  </si>
  <si>
    <t>j5145</t>
  </si>
  <si>
    <t>j5146</t>
  </si>
  <si>
    <t>j5147</t>
  </si>
  <si>
    <t>j5148</t>
  </si>
  <si>
    <t>j5149</t>
  </si>
  <si>
    <t>j5150</t>
  </si>
  <si>
    <t>j5151</t>
  </si>
  <si>
    <t>j5152</t>
  </si>
  <si>
    <t>j5153</t>
  </si>
  <si>
    <t>j5154</t>
  </si>
  <si>
    <t>j5155</t>
  </si>
  <si>
    <t>j5156</t>
  </si>
  <si>
    <t>j5157</t>
  </si>
  <si>
    <t>j5158</t>
  </si>
  <si>
    <t>j5159</t>
  </si>
  <si>
    <t>j5160</t>
  </si>
  <si>
    <t>j5161</t>
  </si>
  <si>
    <t>j5162</t>
  </si>
  <si>
    <t>j5163</t>
  </si>
  <si>
    <t>j5164</t>
  </si>
  <si>
    <t>j5165</t>
  </si>
  <si>
    <t>j5166</t>
  </si>
  <si>
    <t>j5167</t>
  </si>
  <si>
    <t>j5168</t>
  </si>
  <si>
    <t>j5169</t>
  </si>
  <si>
    <t>j5170</t>
  </si>
  <si>
    <t>j5171</t>
  </si>
  <si>
    <t>j5172</t>
  </si>
  <si>
    <t>j5173</t>
  </si>
  <si>
    <t>j5174</t>
  </si>
  <si>
    <t>j5175</t>
  </si>
  <si>
    <t>j5176</t>
  </si>
  <si>
    <t>j5177</t>
  </si>
  <si>
    <t>j5178</t>
  </si>
  <si>
    <t>j5179</t>
  </si>
  <si>
    <t>j5180</t>
  </si>
  <si>
    <t>j5181</t>
  </si>
  <si>
    <t>j5182</t>
  </si>
  <si>
    <t>j5183</t>
  </si>
  <si>
    <t>j5184</t>
  </si>
  <si>
    <t>j5185</t>
  </si>
  <si>
    <t>j5186</t>
  </si>
  <si>
    <t>j5187</t>
  </si>
  <si>
    <t>j5188</t>
  </si>
  <si>
    <t>j5189</t>
  </si>
  <si>
    <t>j5190</t>
  </si>
  <si>
    <t>j5191</t>
  </si>
  <si>
    <t>j5192</t>
  </si>
  <si>
    <t>j5193</t>
  </si>
  <si>
    <t>j5194</t>
  </si>
  <si>
    <t>j5195</t>
  </si>
  <si>
    <t>j5196</t>
  </si>
  <si>
    <t>j5197</t>
  </si>
  <si>
    <t>j5198</t>
  </si>
  <si>
    <t>j5199</t>
  </si>
  <si>
    <t>j5200</t>
  </si>
  <si>
    <t>j5201</t>
  </si>
  <si>
    <t>j5202</t>
  </si>
  <si>
    <t>j5203</t>
  </si>
  <si>
    <t>j5204</t>
  </si>
  <si>
    <t>j5205</t>
  </si>
  <si>
    <t>j5206</t>
  </si>
  <si>
    <t>j5207</t>
  </si>
  <si>
    <t>j5208</t>
  </si>
  <si>
    <t>j5209</t>
  </si>
  <si>
    <t>j5210</t>
  </si>
  <si>
    <t>j5211</t>
  </si>
  <si>
    <t>j5212</t>
  </si>
  <si>
    <t>j5213</t>
  </si>
  <si>
    <t>j5214</t>
  </si>
  <si>
    <t>j5215</t>
  </si>
  <si>
    <t>j5216</t>
  </si>
  <si>
    <t>j5217</t>
  </si>
  <si>
    <t>j5218</t>
  </si>
  <si>
    <t>j5219</t>
  </si>
  <si>
    <t>j5220</t>
  </si>
  <si>
    <t>j5221</t>
  </si>
  <si>
    <t>j5222</t>
  </si>
  <si>
    <t>j5223</t>
  </si>
  <si>
    <t>j5224</t>
  </si>
  <si>
    <t>j5225</t>
  </si>
  <si>
    <t>j5226</t>
  </si>
  <si>
    <t>j5227</t>
  </si>
  <si>
    <t>j5228</t>
  </si>
  <si>
    <t>j5229</t>
  </si>
  <si>
    <t>j5230</t>
  </si>
  <si>
    <t>j5231</t>
  </si>
  <si>
    <t>j5232</t>
  </si>
  <si>
    <t>j5233</t>
  </si>
  <si>
    <t>j5234</t>
  </si>
  <si>
    <t>j5235</t>
  </si>
  <si>
    <t>j5236</t>
  </si>
  <si>
    <t>j5237</t>
  </si>
  <si>
    <t>j5238</t>
  </si>
  <si>
    <t>j5239</t>
  </si>
  <si>
    <t>j5240</t>
  </si>
  <si>
    <t>j5241</t>
  </si>
  <si>
    <t>j5242</t>
  </si>
  <si>
    <t>j5243</t>
  </si>
  <si>
    <t>j5244</t>
  </si>
  <si>
    <t>j5245</t>
  </si>
  <si>
    <t>j5246</t>
  </si>
  <si>
    <t>j5247</t>
  </si>
  <si>
    <t>j5248</t>
  </si>
  <si>
    <t>j5249</t>
  </si>
  <si>
    <t>j5250</t>
  </si>
  <si>
    <t>j5251</t>
  </si>
  <si>
    <t>j5252</t>
  </si>
  <si>
    <t>j5253</t>
  </si>
  <si>
    <t>j5254</t>
  </si>
  <si>
    <t>j5255</t>
  </si>
  <si>
    <t>j5256</t>
  </si>
  <si>
    <t>j5257</t>
  </si>
  <si>
    <t>j5258</t>
  </si>
  <si>
    <t>j5259</t>
  </si>
  <si>
    <t>j5260</t>
  </si>
  <si>
    <t>j5261</t>
  </si>
  <si>
    <t>j5262</t>
  </si>
  <si>
    <t>j5263</t>
  </si>
  <si>
    <t>j5264</t>
  </si>
  <si>
    <t>j5265</t>
  </si>
  <si>
    <t>j5266</t>
  </si>
  <si>
    <t>j5267</t>
  </si>
  <si>
    <t>j5268</t>
  </si>
  <si>
    <t>j5269</t>
  </si>
  <si>
    <t>j5270</t>
  </si>
  <si>
    <t>j5271</t>
  </si>
  <si>
    <t>j5272</t>
  </si>
  <si>
    <t>j5273</t>
  </si>
  <si>
    <t>j5274</t>
  </si>
  <si>
    <t>j5275</t>
  </si>
  <si>
    <t>j5276</t>
  </si>
  <si>
    <t>j5277</t>
  </si>
  <si>
    <t>j5278</t>
  </si>
  <si>
    <t>j5279</t>
  </si>
  <si>
    <t>j5280</t>
  </si>
  <si>
    <t>j5281</t>
  </si>
  <si>
    <t>j5282</t>
  </si>
  <si>
    <t>j5283</t>
  </si>
  <si>
    <t>j5284</t>
  </si>
  <si>
    <t>j5285</t>
  </si>
  <si>
    <t>j5286</t>
  </si>
  <si>
    <t>j5287</t>
  </si>
  <si>
    <t>j5288</t>
  </si>
  <si>
    <t>j5289</t>
  </si>
  <si>
    <t>j5290</t>
  </si>
  <si>
    <t>j5291</t>
  </si>
  <si>
    <t>j5292</t>
  </si>
  <si>
    <t>j5293</t>
  </si>
  <si>
    <t>j5294</t>
  </si>
  <si>
    <t>j5295</t>
  </si>
  <si>
    <t>j5296</t>
  </si>
  <si>
    <t>j5297</t>
  </si>
  <si>
    <t>j5298</t>
  </si>
  <si>
    <t>j5299</t>
  </si>
  <si>
    <t>j5300</t>
  </si>
  <si>
    <t>j5301</t>
  </si>
  <si>
    <t>j5302</t>
  </si>
  <si>
    <t>j5303</t>
  </si>
  <si>
    <t>j5304</t>
  </si>
  <si>
    <t>j5305</t>
  </si>
  <si>
    <t>j5306</t>
  </si>
  <si>
    <t>j5307</t>
  </si>
  <si>
    <t>j5308</t>
  </si>
  <si>
    <t>j5309</t>
  </si>
  <si>
    <t>j5310</t>
  </si>
  <si>
    <t>j5311</t>
  </si>
  <si>
    <t>j5312</t>
  </si>
  <si>
    <t>j5313</t>
  </si>
  <si>
    <t>j5314</t>
  </si>
  <si>
    <t>j5315</t>
  </si>
  <si>
    <t>j5316</t>
  </si>
  <si>
    <t>j5317</t>
  </si>
  <si>
    <t>j5318</t>
  </si>
  <si>
    <t>j5319</t>
  </si>
  <si>
    <t>j5320</t>
  </si>
  <si>
    <t>j5321</t>
  </si>
  <si>
    <t>j5322</t>
  </si>
  <si>
    <t>j5323</t>
  </si>
  <si>
    <t>j5324</t>
  </si>
  <si>
    <t>j5325</t>
  </si>
  <si>
    <t>j5326</t>
  </si>
  <si>
    <t>j5327</t>
  </si>
  <si>
    <t>j5328</t>
  </si>
  <si>
    <t>j5329</t>
  </si>
  <si>
    <t>j5330</t>
  </si>
  <si>
    <t>j5331</t>
  </si>
  <si>
    <t>j5332</t>
  </si>
  <si>
    <t>j5333</t>
  </si>
  <si>
    <t>j5334</t>
  </si>
  <si>
    <t>j5335</t>
  </si>
  <si>
    <t>j5336</t>
  </si>
  <si>
    <t>j5337</t>
  </si>
  <si>
    <t>j5338</t>
  </si>
  <si>
    <t>j5339</t>
  </si>
  <si>
    <t>j5340</t>
  </si>
  <si>
    <t>j5341</t>
  </si>
  <si>
    <t>j5342</t>
  </si>
  <si>
    <t>j5343</t>
  </si>
  <si>
    <t>j5344</t>
  </si>
  <si>
    <t>j5345</t>
  </si>
  <si>
    <t>j5346</t>
  </si>
  <si>
    <t>j5347</t>
  </si>
  <si>
    <t>j5348</t>
  </si>
  <si>
    <t>j5349</t>
  </si>
  <si>
    <t>j5350</t>
  </si>
  <si>
    <t>j5351</t>
  </si>
  <si>
    <t>j5352</t>
  </si>
  <si>
    <t>j5353</t>
  </si>
  <si>
    <t>j5354</t>
  </si>
  <si>
    <t>j5355</t>
  </si>
  <si>
    <t>j5356</t>
  </si>
  <si>
    <t>j5357</t>
  </si>
  <si>
    <t>j5358</t>
  </si>
  <si>
    <t>j5359</t>
  </si>
  <si>
    <t>j5360</t>
  </si>
  <si>
    <t>j5361</t>
  </si>
  <si>
    <t>j5362</t>
  </si>
  <si>
    <t>j5363</t>
  </si>
  <si>
    <t>j5364</t>
  </si>
  <si>
    <t>j5365</t>
  </si>
  <si>
    <t>j5366</t>
  </si>
  <si>
    <t>j5367</t>
  </si>
  <si>
    <t>j5368</t>
  </si>
  <si>
    <t>j5369</t>
  </si>
  <si>
    <t>j5370</t>
  </si>
  <si>
    <t>j5371</t>
  </si>
  <si>
    <t>j5372</t>
  </si>
  <si>
    <t>j5373</t>
  </si>
  <si>
    <t>j5374</t>
  </si>
  <si>
    <t>j5375</t>
  </si>
  <si>
    <t>j5376</t>
  </si>
  <si>
    <t>j5377</t>
  </si>
  <si>
    <t>j5378</t>
  </si>
  <si>
    <t>j5379</t>
  </si>
  <si>
    <t>j5380</t>
  </si>
  <si>
    <t>j5381</t>
  </si>
  <si>
    <t>j5382</t>
  </si>
  <si>
    <t>j5383</t>
  </si>
  <si>
    <t>j5384</t>
  </si>
  <si>
    <t>j5385</t>
  </si>
  <si>
    <t>j5386</t>
  </si>
  <si>
    <t>j5387</t>
  </si>
  <si>
    <t>j5388</t>
  </si>
  <si>
    <t>j5389</t>
  </si>
  <si>
    <t>j5390</t>
  </si>
  <si>
    <t>j5391</t>
  </si>
  <si>
    <t>j5392</t>
  </si>
  <si>
    <t>j5393</t>
  </si>
  <si>
    <t>j5394</t>
  </si>
  <si>
    <t>j5395</t>
  </si>
  <si>
    <t>j5396</t>
  </si>
  <si>
    <t>j5397</t>
  </si>
  <si>
    <t>j5398</t>
  </si>
  <si>
    <t>j5399</t>
  </si>
  <si>
    <t>j5400</t>
  </si>
  <si>
    <t>j5401</t>
  </si>
  <si>
    <t>j5402</t>
  </si>
  <si>
    <t>j5403</t>
  </si>
  <si>
    <t>j5404</t>
  </si>
  <si>
    <t>j5405</t>
  </si>
  <si>
    <t>j5406</t>
  </si>
  <si>
    <t>j5407</t>
  </si>
  <si>
    <t>j5408</t>
  </si>
  <si>
    <t>j5409</t>
  </si>
  <si>
    <t>j5410</t>
  </si>
  <si>
    <t>j5411</t>
  </si>
  <si>
    <t>j5412</t>
  </si>
  <si>
    <t>j5413</t>
  </si>
  <si>
    <t>j5414</t>
  </si>
  <si>
    <t>j5415</t>
  </si>
  <si>
    <t>j5416</t>
  </si>
  <si>
    <t>j5417</t>
  </si>
  <si>
    <t>j5418</t>
  </si>
  <si>
    <t>j5419</t>
  </si>
  <si>
    <t>j5420</t>
  </si>
  <si>
    <t>j5421</t>
  </si>
  <si>
    <t>j5422</t>
  </si>
  <si>
    <t>j5423</t>
  </si>
  <si>
    <t>j5424</t>
  </si>
  <si>
    <t>j5425</t>
  </si>
  <si>
    <t>j5426</t>
  </si>
  <si>
    <t>j5427</t>
  </si>
  <si>
    <t>j5428</t>
  </si>
  <si>
    <t>j5429</t>
  </si>
  <si>
    <t>j5430</t>
  </si>
  <si>
    <t>j5431</t>
  </si>
  <si>
    <t>j5432</t>
  </si>
  <si>
    <t>j5433</t>
  </si>
  <si>
    <t>j5434</t>
  </si>
  <si>
    <t>j5435</t>
  </si>
  <si>
    <t>j5436</t>
  </si>
  <si>
    <t>j5437</t>
  </si>
  <si>
    <t>j5438</t>
  </si>
  <si>
    <t>j5439</t>
  </si>
  <si>
    <t>j5440</t>
  </si>
  <si>
    <t>j5441</t>
  </si>
  <si>
    <t>j5442</t>
  </si>
  <si>
    <t>j5443</t>
  </si>
  <si>
    <t>j5444</t>
  </si>
  <si>
    <t>j5445</t>
  </si>
  <si>
    <t>j5446</t>
  </si>
  <si>
    <t>j5447</t>
  </si>
  <si>
    <t>j5448</t>
  </si>
  <si>
    <t>j5449</t>
  </si>
  <si>
    <t>j5450</t>
  </si>
  <si>
    <t>j5451</t>
  </si>
  <si>
    <t>j5452</t>
  </si>
  <si>
    <t>j5453</t>
  </si>
  <si>
    <t>j5454</t>
  </si>
  <si>
    <t>j5455</t>
  </si>
  <si>
    <t>j5456</t>
  </si>
  <si>
    <t>j5457</t>
  </si>
  <si>
    <t>j5458</t>
  </si>
  <si>
    <t>j5459</t>
  </si>
  <si>
    <t>j5460</t>
  </si>
  <si>
    <t>j5461</t>
  </si>
  <si>
    <t>j5462</t>
  </si>
  <si>
    <t>j5463</t>
  </si>
  <si>
    <t>j5464</t>
  </si>
  <si>
    <t>j5465</t>
  </si>
  <si>
    <t>j5466</t>
  </si>
  <si>
    <t>j5467</t>
  </si>
  <si>
    <t>j5468</t>
  </si>
  <si>
    <t>j5469</t>
  </si>
  <si>
    <t>j5470</t>
  </si>
  <si>
    <t>j5471</t>
  </si>
  <si>
    <t>j5472</t>
  </si>
  <si>
    <t>j5473</t>
  </si>
  <si>
    <t>j5474</t>
  </si>
  <si>
    <t>j5475</t>
  </si>
  <si>
    <t>j5476</t>
  </si>
  <si>
    <t>j5477</t>
  </si>
  <si>
    <t>j5478</t>
  </si>
  <si>
    <t>j5479</t>
  </si>
  <si>
    <t>j5480</t>
  </si>
  <si>
    <t>j5481</t>
  </si>
  <si>
    <t>j5482</t>
  </si>
  <si>
    <t>j5483</t>
  </si>
  <si>
    <t>j5484</t>
  </si>
  <si>
    <t>j5485</t>
  </si>
  <si>
    <t>j5486</t>
  </si>
  <si>
    <t>j5487</t>
  </si>
  <si>
    <t>j5488</t>
  </si>
  <si>
    <t>j5489</t>
  </si>
  <si>
    <t>j5490</t>
  </si>
  <si>
    <t>j5491</t>
  </si>
  <si>
    <t>j5492</t>
  </si>
  <si>
    <t>j5493</t>
  </si>
  <si>
    <t>j5494</t>
  </si>
  <si>
    <t>j5495</t>
  </si>
  <si>
    <t>j5496</t>
  </si>
  <si>
    <t>j5497</t>
  </si>
  <si>
    <t>j5498</t>
  </si>
  <si>
    <t>j5499</t>
  </si>
  <si>
    <t>j5500</t>
  </si>
  <si>
    <t>j5501</t>
  </si>
  <si>
    <t>j5502</t>
  </si>
  <si>
    <t>j5503</t>
  </si>
  <si>
    <t>j5504</t>
  </si>
  <si>
    <t>j5505</t>
  </si>
  <si>
    <t>j5506</t>
  </si>
  <si>
    <t>j5507</t>
  </si>
  <si>
    <t>j5508</t>
  </si>
  <si>
    <t>j5509</t>
  </si>
  <si>
    <t>j5510</t>
  </si>
  <si>
    <t>j5511</t>
  </si>
  <si>
    <t>j5512</t>
  </si>
  <si>
    <t>j5513</t>
  </si>
  <si>
    <t>j5514</t>
  </si>
  <si>
    <t>j5515</t>
  </si>
  <si>
    <t>j5516</t>
  </si>
  <si>
    <t>j5517</t>
  </si>
  <si>
    <t>j5518</t>
  </si>
  <si>
    <t>j5519</t>
  </si>
  <si>
    <t>j5520</t>
  </si>
  <si>
    <t>j5521</t>
  </si>
  <si>
    <t>j5522</t>
  </si>
  <si>
    <t>j5523</t>
  </si>
  <si>
    <t>j5524</t>
  </si>
  <si>
    <t>j5525</t>
  </si>
  <si>
    <t>j5526</t>
  </si>
  <si>
    <t>j5527</t>
  </si>
  <si>
    <t>j5528</t>
  </si>
  <si>
    <t>j5529</t>
  </si>
  <si>
    <t>j5530</t>
  </si>
  <si>
    <t>j5531</t>
  </si>
  <si>
    <t>j5532</t>
  </si>
  <si>
    <t>j5533</t>
  </si>
  <si>
    <t>j5534</t>
  </si>
  <si>
    <t>j5535</t>
  </si>
  <si>
    <t>j5536</t>
  </si>
  <si>
    <t>j5537</t>
  </si>
  <si>
    <t>j5538</t>
  </si>
  <si>
    <t>j5539</t>
  </si>
  <si>
    <t>j5540</t>
  </si>
  <si>
    <t>j5541</t>
  </si>
  <si>
    <t>j5542</t>
  </si>
  <si>
    <t>j5543</t>
  </si>
  <si>
    <t>j5544</t>
  </si>
  <si>
    <t>j5545</t>
  </si>
  <si>
    <t>j5546</t>
  </si>
  <si>
    <t>j5547</t>
  </si>
  <si>
    <t>j5548</t>
  </si>
  <si>
    <t>j5549</t>
  </si>
  <si>
    <t>j5550</t>
  </si>
  <si>
    <t>j5551</t>
  </si>
  <si>
    <t>j5552</t>
  </si>
  <si>
    <t>j5553</t>
  </si>
  <si>
    <t>j5554</t>
  </si>
  <si>
    <t>j5555</t>
  </si>
  <si>
    <t>j5556</t>
  </si>
  <si>
    <t>j5557</t>
  </si>
  <si>
    <t>j5558</t>
  </si>
  <si>
    <t>j5559</t>
  </si>
  <si>
    <t>j5560</t>
  </si>
  <si>
    <t>j5561</t>
  </si>
  <si>
    <t>j5562</t>
  </si>
  <si>
    <t>j5563</t>
  </si>
  <si>
    <t>j5564</t>
  </si>
  <si>
    <t>j5565</t>
  </si>
  <si>
    <t>j5566</t>
  </si>
  <si>
    <t>j5567</t>
  </si>
  <si>
    <t>j5568</t>
  </si>
  <si>
    <t>j5569</t>
  </si>
  <si>
    <t>j5570</t>
  </si>
  <si>
    <t>j5571</t>
  </si>
  <si>
    <t>j5572</t>
  </si>
  <si>
    <t>j5573</t>
  </si>
  <si>
    <t>j5574</t>
  </si>
  <si>
    <t>j5575</t>
  </si>
  <si>
    <t>j5576</t>
  </si>
  <si>
    <t>j5577</t>
  </si>
  <si>
    <t>j5578</t>
  </si>
  <si>
    <t>j5579</t>
  </si>
  <si>
    <t>j5580</t>
  </si>
  <si>
    <t>j5581</t>
  </si>
  <si>
    <t>j5582</t>
  </si>
  <si>
    <t>j5583</t>
  </si>
  <si>
    <t>j5584</t>
  </si>
  <si>
    <t>j5585</t>
  </si>
  <si>
    <t>j5586</t>
  </si>
  <si>
    <t>j5587</t>
  </si>
  <si>
    <t>j5588</t>
  </si>
  <si>
    <t>j5589</t>
  </si>
  <si>
    <t>j5590</t>
  </si>
  <si>
    <t>j5591</t>
  </si>
  <si>
    <t>j5592</t>
  </si>
  <si>
    <t>j5593</t>
  </si>
  <si>
    <t>j5594</t>
  </si>
  <si>
    <t>j5595</t>
  </si>
  <si>
    <t>j5596</t>
  </si>
  <si>
    <t>j5597</t>
  </si>
  <si>
    <t>j5598</t>
  </si>
  <si>
    <t>j5599</t>
  </si>
  <si>
    <t>j5600</t>
  </si>
  <si>
    <t>j5601</t>
  </si>
  <si>
    <t>j5602</t>
  </si>
  <si>
    <t>j5603</t>
  </si>
  <si>
    <t>j5604</t>
  </si>
  <si>
    <t>j5605</t>
  </si>
  <si>
    <t>j5606</t>
  </si>
  <si>
    <t>j5607</t>
  </si>
  <si>
    <t>j5608</t>
  </si>
  <si>
    <t>j5609</t>
  </si>
  <si>
    <t>j5610</t>
  </si>
  <si>
    <t>j5611</t>
  </si>
  <si>
    <t>j5612</t>
  </si>
  <si>
    <t>j5613</t>
  </si>
  <si>
    <t>j5614</t>
  </si>
  <si>
    <t>j5615</t>
  </si>
  <si>
    <t>j5616</t>
  </si>
  <si>
    <t>j5617</t>
  </si>
  <si>
    <t>j5618</t>
  </si>
  <si>
    <t>j5619</t>
  </si>
  <si>
    <t>j5620</t>
  </si>
  <si>
    <t>j5621</t>
  </si>
  <si>
    <t>j5622</t>
  </si>
  <si>
    <t>j5623</t>
  </si>
  <si>
    <t>j5624</t>
  </si>
  <si>
    <t>j5625</t>
  </si>
  <si>
    <t>j5626</t>
  </si>
  <si>
    <t>j5627</t>
  </si>
  <si>
    <t>j5628</t>
  </si>
  <si>
    <t>j5629</t>
  </si>
  <si>
    <t>j5630</t>
  </si>
  <si>
    <t>j5631</t>
  </si>
  <si>
    <t>j5632</t>
  </si>
  <si>
    <t>j5633</t>
  </si>
  <si>
    <t>j5634</t>
  </si>
  <si>
    <t>j5635</t>
  </si>
  <si>
    <t>j5636</t>
  </si>
  <si>
    <t>j5637</t>
  </si>
  <si>
    <t>j5638</t>
  </si>
  <si>
    <t>j5639</t>
  </si>
  <si>
    <t>j5640</t>
  </si>
  <si>
    <t>j5641</t>
  </si>
  <si>
    <t>j5642</t>
  </si>
  <si>
    <t>j5643</t>
  </si>
  <si>
    <t>j5644</t>
  </si>
  <si>
    <t>j5645</t>
  </si>
  <si>
    <t>j5646</t>
  </si>
  <si>
    <t>j5647</t>
  </si>
  <si>
    <t>j5648</t>
  </si>
  <si>
    <t>j5649</t>
  </si>
  <si>
    <t>j5650</t>
  </si>
  <si>
    <t>j5651</t>
  </si>
  <si>
    <t>j5652</t>
  </si>
  <si>
    <t>j5653</t>
  </si>
  <si>
    <t>j5654</t>
  </si>
  <si>
    <t>j5655</t>
  </si>
  <si>
    <t>j5656</t>
  </si>
  <si>
    <t>j5657</t>
  </si>
  <si>
    <t>j5658</t>
  </si>
  <si>
    <t>j5659</t>
  </si>
  <si>
    <t>j5660</t>
  </si>
  <si>
    <t>j5661</t>
  </si>
  <si>
    <t>j5662</t>
  </si>
  <si>
    <t>j5663</t>
  </si>
  <si>
    <t>j5664</t>
  </si>
  <si>
    <t>j5665</t>
  </si>
  <si>
    <t>j5666</t>
  </si>
  <si>
    <t>j5667</t>
  </si>
  <si>
    <t>j5668</t>
  </si>
  <si>
    <t>j5669</t>
  </si>
  <si>
    <t>j5670</t>
  </si>
  <si>
    <t>j5671</t>
  </si>
  <si>
    <t>j5672</t>
  </si>
  <si>
    <t>j5673</t>
  </si>
  <si>
    <t>j5674</t>
  </si>
  <si>
    <t>j5675</t>
  </si>
  <si>
    <t>j5676</t>
  </si>
  <si>
    <t>j5677</t>
  </si>
  <si>
    <t>j5678</t>
  </si>
  <si>
    <t>j5679</t>
  </si>
  <si>
    <t>j5680</t>
  </si>
  <si>
    <t>j5681</t>
  </si>
  <si>
    <t>j5682</t>
  </si>
  <si>
    <t>j5683</t>
  </si>
  <si>
    <t>j5684</t>
  </si>
  <si>
    <t>j5685</t>
  </si>
  <si>
    <t>j5686</t>
  </si>
  <si>
    <t>j5687</t>
  </si>
  <si>
    <t>j5688</t>
  </si>
  <si>
    <t>j5689</t>
  </si>
  <si>
    <t>j5690</t>
  </si>
  <si>
    <t>j5691</t>
  </si>
  <si>
    <t>j5692</t>
  </si>
  <si>
    <t>j5693</t>
  </si>
  <si>
    <t>j5694</t>
  </si>
  <si>
    <t>j5695</t>
  </si>
  <si>
    <t>j5696</t>
  </si>
  <si>
    <t>j5697</t>
  </si>
  <si>
    <t>j5698</t>
  </si>
  <si>
    <t>j5699</t>
  </si>
  <si>
    <t>j5700</t>
  </si>
  <si>
    <t>j5701</t>
  </si>
  <si>
    <t>j5702</t>
  </si>
  <si>
    <t>j5703</t>
  </si>
  <si>
    <t>j5704</t>
  </si>
  <si>
    <t>j5705</t>
  </si>
  <si>
    <t>j5706</t>
  </si>
  <si>
    <t>j5707</t>
  </si>
  <si>
    <t>j5708</t>
  </si>
  <si>
    <t>j5709</t>
  </si>
  <si>
    <t>j5710</t>
  </si>
  <si>
    <t>j5711</t>
  </si>
  <si>
    <t>j5712</t>
  </si>
  <si>
    <t>j5713</t>
  </si>
  <si>
    <t>j5714</t>
  </si>
  <si>
    <t>j5715</t>
  </si>
  <si>
    <t>j5716</t>
  </si>
  <si>
    <t>j5717</t>
  </si>
  <si>
    <t>j5718</t>
  </si>
  <si>
    <t>j5719</t>
  </si>
  <si>
    <t>j5720</t>
  </si>
  <si>
    <t>j5721</t>
  </si>
  <si>
    <t>j5722</t>
  </si>
  <si>
    <t>j5723</t>
  </si>
  <si>
    <t>j5724</t>
  </si>
  <si>
    <t>j5725</t>
  </si>
  <si>
    <t>j5726</t>
  </si>
  <si>
    <t>j5727</t>
  </si>
  <si>
    <t>j5728</t>
  </si>
  <si>
    <t>j5729</t>
  </si>
  <si>
    <t>j5730</t>
  </si>
  <si>
    <t>j5731</t>
  </si>
  <si>
    <t>j5732</t>
  </si>
  <si>
    <t>j5733</t>
  </si>
  <si>
    <t>j5734</t>
  </si>
  <si>
    <t>j5735</t>
  </si>
  <si>
    <t>j5736</t>
  </si>
  <si>
    <t>j5737</t>
  </si>
  <si>
    <t>j5738</t>
  </si>
  <si>
    <t>j5739</t>
  </si>
  <si>
    <t>j5740</t>
  </si>
  <si>
    <t>j5741</t>
  </si>
  <si>
    <t>j5742</t>
  </si>
  <si>
    <t>j5743</t>
  </si>
  <si>
    <t>j5744</t>
  </si>
  <si>
    <t>j5745</t>
  </si>
  <si>
    <t>j5746</t>
  </si>
  <si>
    <t>j5747</t>
  </si>
  <si>
    <t>j5748</t>
  </si>
  <si>
    <t>j5749</t>
  </si>
  <si>
    <t>j5750</t>
  </si>
  <si>
    <t>j5751</t>
  </si>
  <si>
    <t>j5752</t>
  </si>
  <si>
    <t>j5753</t>
  </si>
  <si>
    <t>j5754</t>
  </si>
  <si>
    <t>j5755</t>
  </si>
  <si>
    <t>j5756</t>
  </si>
  <si>
    <t>j5757</t>
  </si>
  <si>
    <t>j5758</t>
  </si>
  <si>
    <t>j5759</t>
  </si>
  <si>
    <t>j5760</t>
  </si>
  <si>
    <t>j5761</t>
  </si>
  <si>
    <t>j5762</t>
  </si>
  <si>
    <t>j5763</t>
  </si>
  <si>
    <t>j5764</t>
  </si>
  <si>
    <t>j5765</t>
  </si>
  <si>
    <t>j5766</t>
  </si>
  <si>
    <t>j5767</t>
  </si>
  <si>
    <t>j5768</t>
  </si>
  <si>
    <t>j5769</t>
  </si>
  <si>
    <t>j5770</t>
  </si>
  <si>
    <t>j5771</t>
  </si>
  <si>
    <t>j5772</t>
  </si>
  <si>
    <t>j5773</t>
  </si>
  <si>
    <t>j5774</t>
  </si>
  <si>
    <t>j5775</t>
  </si>
  <si>
    <t>j5776</t>
  </si>
  <si>
    <t>j5777</t>
  </si>
  <si>
    <t>j5778</t>
  </si>
  <si>
    <t>j5779</t>
  </si>
  <si>
    <t>j5780</t>
  </si>
  <si>
    <t>j5781</t>
  </si>
  <si>
    <t>j5782</t>
  </si>
  <si>
    <t>j5783</t>
  </si>
  <si>
    <t>j5784</t>
  </si>
  <si>
    <t>j5785</t>
  </si>
  <si>
    <t>j5786</t>
  </si>
  <si>
    <t>j5787</t>
  </si>
  <si>
    <t>j5788</t>
  </si>
  <si>
    <t>j5789</t>
  </si>
  <si>
    <t>j5790</t>
  </si>
  <si>
    <t>j5791</t>
  </si>
  <si>
    <t>j5792</t>
  </si>
  <si>
    <t>j5793</t>
  </si>
  <si>
    <t>j5794</t>
  </si>
  <si>
    <t>j5795</t>
  </si>
  <si>
    <t>j5796</t>
  </si>
  <si>
    <t>j5797</t>
  </si>
  <si>
    <t>j5798</t>
  </si>
  <si>
    <t>j5799</t>
  </si>
  <si>
    <t>j5800</t>
  </si>
  <si>
    <t>j5801</t>
  </si>
  <si>
    <t>j5802</t>
  </si>
  <si>
    <t>j5803</t>
  </si>
  <si>
    <t>j5804</t>
  </si>
  <si>
    <t>j5805</t>
  </si>
  <si>
    <t>j5806</t>
  </si>
  <si>
    <t>j5807</t>
  </si>
  <si>
    <t>j5808</t>
  </si>
  <si>
    <t>j5809</t>
  </si>
  <si>
    <t>j5810</t>
  </si>
  <si>
    <t>j5811</t>
  </si>
  <si>
    <t>j5812</t>
  </si>
  <si>
    <t>j5813</t>
  </si>
  <si>
    <t>j5814</t>
  </si>
  <si>
    <t>j5815</t>
  </si>
  <si>
    <t>j5816</t>
  </si>
  <si>
    <t>j5817</t>
  </si>
  <si>
    <t>j5818</t>
  </si>
  <si>
    <t>j5819</t>
  </si>
  <si>
    <t>j5820</t>
  </si>
  <si>
    <t>j5821</t>
  </si>
  <si>
    <t>j5822</t>
  </si>
  <si>
    <t>j5823</t>
  </si>
  <si>
    <t>j5824</t>
  </si>
  <si>
    <t>j5825</t>
  </si>
  <si>
    <t>j5826</t>
  </si>
  <si>
    <t>j5827</t>
  </si>
  <si>
    <t>j5828</t>
  </si>
  <si>
    <t>j5829</t>
  </si>
  <si>
    <t>j5830</t>
  </si>
  <si>
    <t>j5831</t>
  </si>
  <si>
    <t>j5832</t>
  </si>
  <si>
    <t>j5833</t>
  </si>
  <si>
    <t>j5834</t>
  </si>
  <si>
    <t>j5835</t>
  </si>
  <si>
    <t>j5836</t>
  </si>
  <si>
    <t>j5837</t>
  </si>
  <si>
    <t>j5838</t>
  </si>
  <si>
    <t>j5839</t>
  </si>
  <si>
    <t>j5840</t>
  </si>
  <si>
    <t>j5841</t>
  </si>
  <si>
    <t>j5842</t>
  </si>
  <si>
    <t>j5843</t>
  </si>
  <si>
    <t>j5844</t>
  </si>
  <si>
    <t>j5845</t>
  </si>
  <si>
    <t>j5846</t>
  </si>
  <si>
    <t>j5847</t>
  </si>
  <si>
    <t>j5848</t>
  </si>
  <si>
    <t>j5849</t>
  </si>
  <si>
    <t>j5850</t>
  </si>
  <si>
    <t>j5851</t>
  </si>
  <si>
    <t>j5852</t>
  </si>
  <si>
    <t>j5853</t>
  </si>
  <si>
    <t>j5854</t>
  </si>
  <si>
    <t>j5855</t>
  </si>
  <si>
    <t>j5856</t>
  </si>
  <si>
    <t>j5857</t>
  </si>
  <si>
    <t>j5858</t>
  </si>
  <si>
    <t>j5859</t>
  </si>
  <si>
    <t>j5860</t>
  </si>
  <si>
    <t>j5861</t>
  </si>
  <si>
    <t>j5862</t>
  </si>
  <si>
    <t>j5863</t>
  </si>
  <si>
    <t>j5864</t>
  </si>
  <si>
    <t>j5865</t>
  </si>
  <si>
    <t>j5866</t>
  </si>
  <si>
    <t>j5867</t>
  </si>
  <si>
    <t>j5868</t>
  </si>
  <si>
    <t>j5869</t>
  </si>
  <si>
    <t>j5870</t>
  </si>
  <si>
    <t>j5871</t>
  </si>
  <si>
    <t>j5872</t>
  </si>
  <si>
    <t>j5873</t>
  </si>
  <si>
    <t>j5874</t>
  </si>
  <si>
    <t>j5875</t>
  </si>
  <si>
    <t>j5876</t>
  </si>
  <si>
    <t>j5877</t>
  </si>
  <si>
    <t>j5878</t>
  </si>
  <si>
    <t>j5879</t>
  </si>
  <si>
    <t>j5880</t>
  </si>
  <si>
    <t>j5881</t>
  </si>
  <si>
    <t>j5882</t>
  </si>
  <si>
    <t>j5883</t>
  </si>
  <si>
    <t>j5884</t>
  </si>
  <si>
    <t>j5885</t>
  </si>
  <si>
    <t>j5886</t>
  </si>
  <si>
    <t>j5887</t>
  </si>
  <si>
    <t>j5888</t>
  </si>
  <si>
    <t>j5889</t>
  </si>
  <si>
    <t>j5890</t>
  </si>
  <si>
    <t>j5891</t>
  </si>
  <si>
    <t>j5892</t>
  </si>
  <si>
    <t>j5893</t>
  </si>
  <si>
    <t>j5894</t>
  </si>
  <si>
    <t>j5895</t>
  </si>
  <si>
    <t>j5896</t>
  </si>
  <si>
    <t>j5897</t>
  </si>
  <si>
    <t>j5898</t>
  </si>
  <si>
    <t>j5899</t>
  </si>
  <si>
    <t>j5900</t>
  </si>
  <si>
    <t>j5901</t>
  </si>
  <si>
    <t>j5902</t>
  </si>
  <si>
    <t>j5903</t>
  </si>
  <si>
    <t>j5904</t>
  </si>
  <si>
    <t>j5905</t>
  </si>
  <si>
    <t>j5906</t>
  </si>
  <si>
    <t>j5907</t>
  </si>
  <si>
    <t>j5908</t>
  </si>
  <si>
    <t>j5909</t>
  </si>
  <si>
    <t>j5910</t>
  </si>
  <si>
    <t>j5911</t>
  </si>
  <si>
    <t>j5912</t>
  </si>
  <si>
    <t>j5913</t>
  </si>
  <si>
    <t>j5914</t>
  </si>
  <si>
    <t>j5915</t>
  </si>
  <si>
    <t>j5916</t>
  </si>
  <si>
    <t>j5917</t>
  </si>
  <si>
    <t>j5918</t>
  </si>
  <si>
    <t>j5919</t>
  </si>
  <si>
    <t>j5920</t>
  </si>
  <si>
    <t>j5921</t>
  </si>
  <si>
    <t>j5922</t>
  </si>
  <si>
    <t>j5923</t>
  </si>
  <si>
    <t>j5924</t>
  </si>
  <si>
    <t>j5925</t>
  </si>
  <si>
    <t>j5926</t>
  </si>
  <si>
    <t>j5927</t>
  </si>
  <si>
    <t>j5928</t>
  </si>
  <si>
    <t>j5929</t>
  </si>
  <si>
    <t>j5930</t>
  </si>
  <si>
    <t>j5931</t>
  </si>
  <si>
    <t>j5932</t>
  </si>
  <si>
    <t>j5933</t>
  </si>
  <si>
    <t>j5934</t>
  </si>
  <si>
    <t>j5935</t>
  </si>
  <si>
    <t>j5936</t>
  </si>
  <si>
    <t>j5937</t>
  </si>
  <si>
    <t>j5938</t>
  </si>
  <si>
    <t>j5939</t>
  </si>
  <si>
    <t>j5940</t>
  </si>
  <si>
    <t>j5941</t>
  </si>
  <si>
    <t>j5942</t>
  </si>
  <si>
    <t>j5943</t>
  </si>
  <si>
    <t>j5944</t>
  </si>
  <si>
    <t>j5945</t>
  </si>
  <si>
    <t>j5946</t>
  </si>
  <si>
    <t>j5947</t>
  </si>
  <si>
    <t>j5948</t>
  </si>
  <si>
    <t>j5949</t>
  </si>
  <si>
    <t>j5950</t>
  </si>
  <si>
    <t>j5951</t>
  </si>
  <si>
    <t>j5952</t>
  </si>
  <si>
    <t>j5953</t>
  </si>
  <si>
    <t>j5954</t>
  </si>
  <si>
    <t>j5955</t>
  </si>
  <si>
    <t>j5956</t>
  </si>
  <si>
    <t>j5957</t>
  </si>
  <si>
    <t>j5958</t>
  </si>
  <si>
    <t>j5959</t>
  </si>
  <si>
    <t>j5960</t>
  </si>
  <si>
    <t>j5961</t>
  </si>
  <si>
    <t>j5962</t>
  </si>
  <si>
    <t>j5963</t>
  </si>
  <si>
    <t>j5964</t>
  </si>
  <si>
    <t>j5965</t>
  </si>
  <si>
    <t>j5966</t>
  </si>
  <si>
    <t>j5967</t>
  </si>
  <si>
    <t>j5968</t>
  </si>
  <si>
    <t>j5969</t>
  </si>
  <si>
    <t>j5970</t>
  </si>
  <si>
    <t>j5971</t>
  </si>
  <si>
    <t>j5972</t>
  </si>
  <si>
    <t>j5973</t>
  </si>
  <si>
    <t>j5974</t>
  </si>
  <si>
    <t>j5975</t>
  </si>
  <si>
    <t>j5976</t>
  </si>
  <si>
    <t>j5977</t>
  </si>
  <si>
    <t>j5978</t>
  </si>
  <si>
    <t>j5979</t>
  </si>
  <si>
    <t>j5980</t>
  </si>
  <si>
    <t>j5981</t>
  </si>
  <si>
    <t>j5982</t>
  </si>
  <si>
    <t>j5983</t>
  </si>
  <si>
    <t>j5984</t>
  </si>
  <si>
    <t>j5985</t>
  </si>
  <si>
    <t>j5986</t>
  </si>
  <si>
    <t>j5987</t>
  </si>
  <si>
    <t>j5988</t>
  </si>
  <si>
    <t>j5989</t>
  </si>
  <si>
    <t>j5990</t>
  </si>
  <si>
    <t>j5991</t>
  </si>
  <si>
    <t>j5992</t>
  </si>
  <si>
    <t>j5993</t>
  </si>
  <si>
    <t>j5994</t>
  </si>
  <si>
    <t>j5995</t>
  </si>
  <si>
    <t>j5996</t>
  </si>
  <si>
    <t>j5997</t>
  </si>
  <si>
    <t>j5998</t>
  </si>
  <si>
    <t>j5999</t>
  </si>
  <si>
    <t>j6000</t>
  </si>
  <si>
    <t>j6001</t>
  </si>
  <si>
    <t>j6002</t>
  </si>
  <si>
    <t>j6003</t>
  </si>
  <si>
    <t>j6004</t>
  </si>
  <si>
    <t>j6005</t>
  </si>
  <si>
    <t>j6006</t>
  </si>
  <si>
    <t>j6007</t>
  </si>
  <si>
    <t>j6008</t>
  </si>
  <si>
    <t>j6009</t>
  </si>
  <si>
    <t>j6010</t>
  </si>
  <si>
    <t>j6011</t>
  </si>
  <si>
    <t>j6012</t>
  </si>
  <si>
    <t>j6013</t>
  </si>
  <si>
    <t>j6014</t>
  </si>
  <si>
    <t>j6015</t>
  </si>
  <si>
    <t>j6016</t>
  </si>
  <si>
    <t>j6017</t>
  </si>
  <si>
    <t>j6018</t>
  </si>
  <si>
    <t>j6019</t>
  </si>
  <si>
    <t>j6020</t>
  </si>
  <si>
    <t>j6021</t>
  </si>
  <si>
    <t>j6022</t>
  </si>
  <si>
    <t>j6023</t>
  </si>
  <si>
    <t>j6024</t>
  </si>
  <si>
    <t>j6025</t>
  </si>
  <si>
    <t>j6026</t>
  </si>
  <si>
    <t>j6027</t>
  </si>
  <si>
    <t>j6028</t>
  </si>
  <si>
    <t>j6029</t>
  </si>
  <si>
    <t>j6030</t>
  </si>
  <si>
    <t>j6031</t>
  </si>
  <si>
    <t>j6032</t>
  </si>
  <si>
    <t>j6033</t>
  </si>
  <si>
    <t>j6034</t>
  </si>
  <si>
    <t>j6035</t>
  </si>
  <si>
    <t>j6036</t>
  </si>
  <si>
    <t>j6037</t>
  </si>
  <si>
    <t>j6038</t>
  </si>
  <si>
    <t>j6039</t>
  </si>
  <si>
    <t>j6040</t>
  </si>
  <si>
    <t>j6041</t>
  </si>
  <si>
    <t>j6042</t>
  </si>
  <si>
    <t>j6043</t>
  </si>
  <si>
    <t>j6044</t>
  </si>
  <si>
    <t>j6045</t>
  </si>
  <si>
    <t>j6046</t>
  </si>
  <si>
    <t>j6047</t>
  </si>
  <si>
    <t>j6048</t>
  </si>
  <si>
    <t>j6049</t>
  </si>
  <si>
    <t>j6050</t>
  </si>
  <si>
    <t>j6051</t>
  </si>
  <si>
    <t>j6052</t>
  </si>
  <si>
    <t>j6053</t>
  </si>
  <si>
    <t>j6054</t>
  </si>
  <si>
    <t>j6055</t>
  </si>
  <si>
    <t>j6056</t>
  </si>
  <si>
    <t>j6057</t>
  </si>
  <si>
    <t>j6058</t>
  </si>
  <si>
    <t>j6059</t>
  </si>
  <si>
    <t>j6060</t>
  </si>
  <si>
    <t>j6061</t>
  </si>
  <si>
    <t>j6062</t>
  </si>
  <si>
    <t>j6063</t>
  </si>
  <si>
    <t>j6064</t>
  </si>
  <si>
    <t>j6065</t>
  </si>
  <si>
    <t>j6066</t>
  </si>
  <si>
    <t>j6067</t>
  </si>
  <si>
    <t>j6068</t>
  </si>
  <si>
    <t>j6069</t>
  </si>
  <si>
    <t>j6070</t>
  </si>
  <si>
    <t>j6071</t>
  </si>
  <si>
    <t>j6072</t>
  </si>
  <si>
    <t>j6073</t>
  </si>
  <si>
    <t>j6074</t>
  </si>
  <si>
    <t>j6075</t>
  </si>
  <si>
    <t>j6076</t>
  </si>
  <si>
    <t>j6077</t>
  </si>
  <si>
    <t>j6078</t>
  </si>
  <si>
    <t>j6079</t>
  </si>
  <si>
    <t>j6080</t>
  </si>
  <si>
    <t>j6081</t>
  </si>
  <si>
    <t>j6082</t>
  </si>
  <si>
    <t>j6083</t>
  </si>
  <si>
    <t>j6084</t>
  </si>
  <si>
    <t>j6085</t>
  </si>
  <si>
    <t>j6086</t>
  </si>
  <si>
    <t>j6087</t>
  </si>
  <si>
    <t>j6088</t>
  </si>
  <si>
    <t>j6089</t>
  </si>
  <si>
    <t>j6090</t>
  </si>
  <si>
    <t>j6091</t>
  </si>
  <si>
    <t>j6092</t>
  </si>
  <si>
    <t>j6093</t>
  </si>
  <si>
    <t>j6094</t>
  </si>
  <si>
    <t>j6095</t>
  </si>
  <si>
    <t>j6096</t>
  </si>
  <si>
    <t>j6097</t>
  </si>
  <si>
    <t>j6098</t>
  </si>
  <si>
    <t>j6099</t>
  </si>
  <si>
    <t>j6100</t>
  </si>
  <si>
    <t>j6101</t>
  </si>
  <si>
    <t>j6102</t>
  </si>
  <si>
    <t>j6103</t>
  </si>
  <si>
    <t>j6104</t>
  </si>
  <si>
    <t>j6105</t>
  </si>
  <si>
    <t>j6106</t>
  </si>
  <si>
    <t>j6107</t>
  </si>
  <si>
    <t>j6108</t>
  </si>
  <si>
    <t>j6109</t>
  </si>
  <si>
    <t>j6110</t>
  </si>
  <si>
    <t>j6111</t>
  </si>
  <si>
    <t>j6112</t>
  </si>
  <si>
    <t>j6113</t>
  </si>
  <si>
    <t>j6114</t>
  </si>
  <si>
    <t>j6115</t>
  </si>
  <si>
    <t>j6116</t>
  </si>
  <si>
    <t>j6117</t>
  </si>
  <si>
    <t>j6118</t>
  </si>
  <si>
    <t>j6119</t>
  </si>
  <si>
    <t>j6120</t>
  </si>
  <si>
    <t>j6121</t>
  </si>
  <si>
    <t>j6122</t>
  </si>
  <si>
    <t>j6123</t>
  </si>
  <si>
    <t>j6124</t>
  </si>
  <si>
    <t>j6125</t>
  </si>
  <si>
    <t>j6126</t>
  </si>
  <si>
    <t>j6127</t>
  </si>
  <si>
    <t>j6128</t>
  </si>
  <si>
    <t>j6129</t>
  </si>
  <si>
    <t>j6130</t>
  </si>
  <si>
    <t>j6131</t>
  </si>
  <si>
    <t>j6132</t>
  </si>
  <si>
    <t>j6133</t>
  </si>
  <si>
    <t>j6134</t>
  </si>
  <si>
    <t>j6135</t>
  </si>
  <si>
    <t>j6136</t>
  </si>
  <si>
    <t>j6137</t>
  </si>
  <si>
    <t>j6138</t>
  </si>
  <si>
    <t>j6139</t>
  </si>
  <si>
    <t>j6140</t>
  </si>
  <si>
    <t>j6141</t>
  </si>
  <si>
    <t>j6142</t>
  </si>
  <si>
    <t>j6143</t>
  </si>
  <si>
    <t>j6144</t>
  </si>
  <si>
    <t>j6145</t>
  </si>
  <si>
    <t>j6146</t>
  </si>
  <si>
    <t>j6147</t>
  </si>
  <si>
    <t>j6148</t>
  </si>
  <si>
    <t>j6149</t>
  </si>
  <si>
    <t>j6150</t>
  </si>
  <si>
    <t>j6151</t>
  </si>
  <si>
    <t>j6152</t>
  </si>
  <si>
    <t>j6153</t>
  </si>
  <si>
    <t>j6154</t>
  </si>
  <si>
    <t>j6155</t>
  </si>
  <si>
    <t>j6156</t>
  </si>
  <si>
    <t>j6157</t>
  </si>
  <si>
    <t>j6158</t>
  </si>
  <si>
    <t>j6159</t>
  </si>
  <si>
    <t>j6160</t>
  </si>
  <si>
    <t>j6161</t>
  </si>
  <si>
    <t>j6162</t>
  </si>
  <si>
    <t>j6163</t>
  </si>
  <si>
    <t>j6164</t>
  </si>
  <si>
    <t>j6165</t>
  </si>
  <si>
    <t>j6166</t>
  </si>
  <si>
    <t>j6167</t>
  </si>
  <si>
    <t>j6168</t>
  </si>
  <si>
    <t>j6169</t>
  </si>
  <si>
    <t>j6170</t>
  </si>
  <si>
    <t>j6171</t>
  </si>
  <si>
    <t>j6172</t>
  </si>
  <si>
    <t>j6173</t>
  </si>
  <si>
    <t>j6174</t>
  </si>
  <si>
    <t>j6175</t>
  </si>
  <si>
    <t>j6176</t>
  </si>
  <si>
    <t>j6177</t>
  </si>
  <si>
    <t>j6178</t>
  </si>
  <si>
    <t>j6179</t>
  </si>
  <si>
    <t>j6180</t>
  </si>
  <si>
    <t>j6181</t>
  </si>
  <si>
    <t>j6182</t>
  </si>
  <si>
    <t>j6183</t>
  </si>
  <si>
    <t>j6184</t>
  </si>
  <si>
    <t>j6185</t>
  </si>
  <si>
    <t>j6186</t>
  </si>
  <si>
    <t>j6187</t>
  </si>
  <si>
    <t>j6188</t>
  </si>
  <si>
    <t>j6189</t>
  </si>
  <si>
    <t>j6190</t>
  </si>
  <si>
    <t>j6191</t>
  </si>
  <si>
    <t>j6192</t>
  </si>
  <si>
    <t>j6193</t>
  </si>
  <si>
    <t>j6194</t>
  </si>
  <si>
    <t>j6195</t>
  </si>
  <si>
    <t>j6196</t>
  </si>
  <si>
    <t>j6197</t>
  </si>
  <si>
    <t>j6198</t>
  </si>
  <si>
    <t>j6199</t>
  </si>
  <si>
    <t>j6200</t>
  </si>
  <si>
    <t>j6201</t>
  </si>
  <si>
    <t>j6202</t>
  </si>
  <si>
    <t>j6203</t>
  </si>
  <si>
    <t>j6204</t>
  </si>
  <si>
    <t>j6205</t>
  </si>
  <si>
    <t>j6206</t>
  </si>
  <si>
    <t>j6207</t>
  </si>
  <si>
    <t>j6208</t>
  </si>
  <si>
    <t>j6209</t>
  </si>
  <si>
    <t>j6210</t>
  </si>
  <si>
    <t>j6211</t>
  </si>
  <si>
    <t>j6212</t>
  </si>
  <si>
    <t>j6213</t>
  </si>
  <si>
    <t>j6214</t>
  </si>
  <si>
    <t>j6215</t>
  </si>
  <si>
    <t>j6216</t>
  </si>
  <si>
    <t>j6217</t>
  </si>
  <si>
    <t>j6218</t>
  </si>
  <si>
    <t>j6219</t>
  </si>
  <si>
    <t>j6220</t>
  </si>
  <si>
    <t>j6221</t>
  </si>
  <si>
    <t>j6222</t>
  </si>
  <si>
    <t>j6223</t>
  </si>
  <si>
    <t>j6224</t>
  </si>
  <si>
    <t>j6225</t>
  </si>
  <si>
    <t>j6226</t>
  </si>
  <si>
    <t>j6227</t>
  </si>
  <si>
    <t>j6228</t>
  </si>
  <si>
    <t>j6229</t>
  </si>
  <si>
    <t>j6230</t>
  </si>
  <si>
    <t>j6231</t>
  </si>
  <si>
    <t>j6232</t>
  </si>
  <si>
    <t>j6233</t>
  </si>
  <si>
    <t>j6234</t>
  </si>
  <si>
    <t>j6235</t>
  </si>
  <si>
    <t>j6236</t>
  </si>
  <si>
    <t>j6237</t>
  </si>
  <si>
    <t>j6238</t>
  </si>
  <si>
    <t>j6239</t>
  </si>
  <si>
    <t>j6240</t>
  </si>
  <si>
    <t>j6241</t>
  </si>
  <si>
    <t>j6242</t>
  </si>
  <si>
    <t>j6243</t>
  </si>
  <si>
    <t>j6244</t>
  </si>
  <si>
    <t>j6245</t>
  </si>
  <si>
    <t>j6246</t>
  </si>
  <si>
    <t>j6247</t>
  </si>
  <si>
    <t>j6248</t>
  </si>
  <si>
    <t>j6249</t>
  </si>
  <si>
    <t>j6250</t>
  </si>
  <si>
    <t>j6251</t>
  </si>
  <si>
    <t>j6252</t>
  </si>
  <si>
    <t>j6253</t>
  </si>
  <si>
    <t>j6254</t>
  </si>
  <si>
    <t>j6255</t>
  </si>
  <si>
    <t>j6256</t>
  </si>
  <si>
    <t>j6257</t>
  </si>
  <si>
    <t>j6258</t>
  </si>
  <si>
    <t>j6259</t>
  </si>
  <si>
    <t>j6260</t>
  </si>
  <si>
    <t>j6261</t>
  </si>
  <si>
    <t>j6262</t>
  </si>
  <si>
    <t>j6263</t>
  </si>
  <si>
    <t>j6264</t>
  </si>
  <si>
    <t>j6265</t>
  </si>
  <si>
    <t>j6266</t>
  </si>
  <si>
    <t>j6267</t>
  </si>
  <si>
    <t>j6268</t>
  </si>
  <si>
    <t>j6269</t>
  </si>
  <si>
    <t>j6270</t>
  </si>
  <si>
    <t>j6271</t>
  </si>
  <si>
    <t>j6272</t>
  </si>
  <si>
    <t>j6273</t>
  </si>
  <si>
    <t>j6274</t>
  </si>
  <si>
    <t>j6275</t>
  </si>
  <si>
    <t>j6276</t>
  </si>
  <si>
    <t>j6277</t>
  </si>
  <si>
    <t>j6278</t>
  </si>
  <si>
    <t>j6279</t>
  </si>
  <si>
    <t>j6280</t>
  </si>
  <si>
    <t>j6281</t>
  </si>
  <si>
    <t>j6282</t>
  </si>
  <si>
    <t>j6283</t>
  </si>
  <si>
    <t>j6284</t>
  </si>
  <si>
    <t>j6285</t>
  </si>
  <si>
    <t>j6286</t>
  </si>
  <si>
    <t>j6287</t>
  </si>
  <si>
    <t>j6288</t>
  </si>
  <si>
    <t>j6289</t>
  </si>
  <si>
    <t>j6290</t>
  </si>
  <si>
    <t>j6291</t>
  </si>
  <si>
    <t>j6292</t>
  </si>
  <si>
    <t>j6293</t>
  </si>
  <si>
    <t>j6294</t>
  </si>
  <si>
    <t>j6295</t>
  </si>
  <si>
    <t>j6296</t>
  </si>
  <si>
    <t>j6297</t>
  </si>
  <si>
    <t>j6298</t>
  </si>
  <si>
    <t>j6299</t>
  </si>
  <si>
    <t>j6300</t>
  </si>
  <si>
    <t>j6301</t>
  </si>
  <si>
    <t>j6302</t>
  </si>
  <si>
    <t>j6303</t>
  </si>
  <si>
    <t>j6304</t>
  </si>
  <si>
    <t>j6305</t>
  </si>
  <si>
    <t>j6306</t>
  </si>
  <si>
    <t>j6307</t>
  </si>
  <si>
    <t>j6308</t>
  </si>
  <si>
    <t>j6309</t>
  </si>
  <si>
    <t>j6310</t>
  </si>
  <si>
    <t>j6311</t>
  </si>
  <si>
    <t>j6312</t>
  </si>
  <si>
    <t>j6313</t>
  </si>
  <si>
    <t>j6314</t>
  </si>
  <si>
    <t>j6315</t>
  </si>
  <si>
    <t>j6316</t>
  </si>
  <si>
    <t>j6317</t>
  </si>
  <si>
    <t>j6318</t>
  </si>
  <si>
    <t>j6319</t>
  </si>
  <si>
    <t>j6320</t>
  </si>
  <si>
    <t>j6321</t>
  </si>
  <si>
    <t>j6322</t>
  </si>
  <si>
    <t>j6323</t>
  </si>
  <si>
    <t>j6324</t>
  </si>
  <si>
    <t>j6325</t>
  </si>
  <si>
    <t>j6326</t>
  </si>
  <si>
    <t>j6327</t>
  </si>
  <si>
    <t>j6328</t>
  </si>
  <si>
    <t>j6329</t>
  </si>
  <si>
    <t>j6330</t>
  </si>
  <si>
    <t>j6331</t>
  </si>
  <si>
    <t>j6332</t>
  </si>
  <si>
    <t>j6333</t>
  </si>
  <si>
    <t>j6334</t>
  </si>
  <si>
    <t>j6335</t>
  </si>
  <si>
    <t>j6336</t>
  </si>
  <si>
    <t>j6337</t>
  </si>
  <si>
    <t>j6338</t>
  </si>
  <si>
    <t>j6339</t>
  </si>
  <si>
    <t>j6340</t>
  </si>
  <si>
    <t>j6341</t>
  </si>
  <si>
    <t>j6342</t>
  </si>
  <si>
    <t>j6343</t>
  </si>
  <si>
    <t>j6344</t>
  </si>
  <si>
    <t>j6345</t>
  </si>
  <si>
    <t>j6346</t>
  </si>
  <si>
    <t>j6347</t>
  </si>
  <si>
    <t>j6348</t>
  </si>
  <si>
    <t>j6349</t>
  </si>
  <si>
    <t>j6350</t>
  </si>
  <si>
    <t>j6351</t>
  </si>
  <si>
    <t>j6352</t>
  </si>
  <si>
    <t>j6353</t>
  </si>
  <si>
    <t>j6354</t>
  </si>
  <si>
    <t>j6355</t>
  </si>
  <si>
    <t>j6356</t>
  </si>
  <si>
    <t>j6357</t>
  </si>
  <si>
    <t>j6358</t>
  </si>
  <si>
    <t>j6359</t>
  </si>
  <si>
    <t>j6360</t>
  </si>
  <si>
    <t>j6361</t>
  </si>
  <si>
    <t>j6362</t>
  </si>
  <si>
    <t>j6363</t>
  </si>
  <si>
    <t>j6364</t>
  </si>
  <si>
    <t>j6365</t>
  </si>
  <si>
    <t>j6366</t>
  </si>
  <si>
    <t>j6367</t>
  </si>
  <si>
    <t>j6368</t>
  </si>
  <si>
    <t>j6369</t>
  </si>
  <si>
    <t>j6370</t>
  </si>
  <si>
    <t>j6371</t>
  </si>
  <si>
    <t>j6372</t>
  </si>
  <si>
    <t>j6373</t>
  </si>
  <si>
    <t>j6374</t>
  </si>
  <si>
    <t>j6375</t>
  </si>
  <si>
    <t>j6376</t>
  </si>
  <si>
    <t>j6377</t>
  </si>
  <si>
    <t>j6378</t>
  </si>
  <si>
    <t>j6379</t>
  </si>
  <si>
    <t>j6380</t>
  </si>
  <si>
    <t>j6381</t>
  </si>
  <si>
    <t>j6382</t>
  </si>
  <si>
    <t>j6383</t>
  </si>
  <si>
    <t>j6384</t>
  </si>
  <si>
    <t>j6385</t>
  </si>
  <si>
    <t>j6386</t>
  </si>
  <si>
    <t>j6387</t>
  </si>
  <si>
    <t>j6388</t>
  </si>
  <si>
    <t>j6389</t>
  </si>
  <si>
    <t>j6390</t>
  </si>
  <si>
    <t>j6391</t>
  </si>
  <si>
    <t>j6392</t>
  </si>
  <si>
    <t>j6393</t>
  </si>
  <si>
    <t>j6394</t>
  </si>
  <si>
    <t>j6395</t>
  </si>
  <si>
    <t>j6396</t>
  </si>
  <si>
    <t>j6397</t>
  </si>
  <si>
    <t>j6398</t>
  </si>
  <si>
    <t>j6399</t>
  </si>
  <si>
    <t>j6400</t>
  </si>
  <si>
    <t>j6401</t>
  </si>
  <si>
    <t>j6402</t>
  </si>
  <si>
    <t>j6403</t>
  </si>
  <si>
    <t>j6404</t>
  </si>
  <si>
    <t>j6405</t>
  </si>
  <si>
    <t>j6406</t>
  </si>
  <si>
    <t>j6407</t>
  </si>
  <si>
    <t>j6408</t>
  </si>
  <si>
    <t>j6409</t>
  </si>
  <si>
    <t>j6410</t>
  </si>
  <si>
    <t>j6411</t>
  </si>
  <si>
    <t>j6412</t>
  </si>
  <si>
    <t>j6413</t>
  </si>
  <si>
    <t>j6414</t>
  </si>
  <si>
    <t>j6415</t>
  </si>
  <si>
    <t>j6416</t>
  </si>
  <si>
    <t>j6417</t>
  </si>
  <si>
    <t>j6418</t>
  </si>
  <si>
    <t>j6419</t>
  </si>
  <si>
    <t>j6420</t>
  </si>
  <si>
    <t>j6421</t>
  </si>
  <si>
    <t>j6422</t>
  </si>
  <si>
    <t>j6423</t>
  </si>
  <si>
    <t>j6424</t>
  </si>
  <si>
    <t>j6425</t>
  </si>
  <si>
    <t>j6426</t>
  </si>
  <si>
    <t>j6427</t>
  </si>
  <si>
    <t>j6428</t>
  </si>
  <si>
    <t>j6429</t>
  </si>
  <si>
    <t>j6430</t>
  </si>
  <si>
    <t>j6431</t>
  </si>
  <si>
    <t>j6432</t>
  </si>
  <si>
    <t>j6433</t>
  </si>
  <si>
    <t>j6434</t>
  </si>
  <si>
    <t>j6435</t>
  </si>
  <si>
    <t>j6436</t>
  </si>
  <si>
    <t>j6437</t>
  </si>
  <si>
    <t>j6438</t>
  </si>
  <si>
    <t>j6439</t>
  </si>
  <si>
    <t>j6440</t>
  </si>
  <si>
    <t>j6441</t>
  </si>
  <si>
    <t>j6442</t>
  </si>
  <si>
    <t>j6443</t>
  </si>
  <si>
    <t>j6444</t>
  </si>
  <si>
    <t>j6445</t>
  </si>
  <si>
    <t>j6446</t>
  </si>
  <si>
    <t>j6447</t>
  </si>
  <si>
    <t>j6448</t>
  </si>
  <si>
    <t>j6449</t>
  </si>
  <si>
    <t>j6450</t>
  </si>
  <si>
    <t>j6451</t>
  </si>
  <si>
    <t>j6452</t>
  </si>
  <si>
    <t>j6453</t>
  </si>
  <si>
    <t>j6454</t>
  </si>
  <si>
    <t>j6455</t>
  </si>
  <si>
    <t>j6456</t>
  </si>
  <si>
    <t>j6457</t>
  </si>
  <si>
    <t>j6458</t>
  </si>
  <si>
    <t>j6459</t>
  </si>
  <si>
    <t>j6460</t>
  </si>
  <si>
    <t>j6461</t>
  </si>
  <si>
    <t>j6462</t>
  </si>
  <si>
    <t>j6463</t>
  </si>
  <si>
    <t>j6464</t>
  </si>
  <si>
    <t>j6465</t>
  </si>
  <si>
    <t>j6466</t>
  </si>
  <si>
    <t>j6467</t>
  </si>
  <si>
    <t>j6468</t>
  </si>
  <si>
    <t>j6469</t>
  </si>
  <si>
    <t>j6470</t>
  </si>
  <si>
    <t>j6471</t>
  </si>
  <si>
    <t>j6472</t>
  </si>
  <si>
    <t>j6473</t>
  </si>
  <si>
    <t>j6474</t>
  </si>
  <si>
    <t>j6475</t>
  </si>
  <si>
    <t>j6476</t>
  </si>
  <si>
    <t>j6477</t>
  </si>
  <si>
    <t>j6478</t>
  </si>
  <si>
    <t>j6479</t>
  </si>
  <si>
    <t>j6480</t>
  </si>
  <si>
    <t>j6481</t>
  </si>
  <si>
    <t>j6482</t>
  </si>
  <si>
    <t>j6483</t>
  </si>
  <si>
    <t>j6484</t>
  </si>
  <si>
    <t>j6485</t>
  </si>
  <si>
    <t>j6486</t>
  </si>
  <si>
    <t>j6487</t>
  </si>
  <si>
    <t>j6488</t>
  </si>
  <si>
    <t>j6489</t>
  </si>
  <si>
    <t>j6490</t>
  </si>
  <si>
    <t>j6491</t>
  </si>
  <si>
    <t>j6492</t>
  </si>
  <si>
    <t>j6493</t>
  </si>
  <si>
    <t>j6494</t>
  </si>
  <si>
    <t>j6495</t>
  </si>
  <si>
    <t>j6496</t>
  </si>
  <si>
    <t>j6497</t>
  </si>
  <si>
    <t>j6498</t>
  </si>
  <si>
    <t>j6499</t>
  </si>
  <si>
    <t>j6500</t>
  </si>
  <si>
    <t>j6501</t>
  </si>
  <si>
    <t>j6502</t>
  </si>
  <si>
    <t>j6503</t>
  </si>
  <si>
    <t>j6504</t>
  </si>
  <si>
    <t>j6505</t>
  </si>
  <si>
    <t>j6506</t>
  </si>
  <si>
    <t>j6507</t>
  </si>
  <si>
    <t>j6508</t>
  </si>
  <si>
    <t>j6509</t>
  </si>
  <si>
    <t>j6510</t>
  </si>
  <si>
    <t>j6511</t>
  </si>
  <si>
    <t>j6512</t>
  </si>
  <si>
    <t>j6513</t>
  </si>
  <si>
    <t>j6514</t>
  </si>
  <si>
    <t>j6515</t>
  </si>
  <si>
    <t>j6516</t>
  </si>
  <si>
    <t>j6517</t>
  </si>
  <si>
    <t>j6518</t>
  </si>
  <si>
    <t>j6519</t>
  </si>
  <si>
    <t>j6520</t>
  </si>
  <si>
    <t>j6521</t>
  </si>
  <si>
    <t>j6522</t>
  </si>
  <si>
    <t>j6523</t>
  </si>
  <si>
    <t>j6524</t>
  </si>
  <si>
    <t>j6525</t>
  </si>
  <si>
    <t>j6526</t>
  </si>
  <si>
    <t>j6527</t>
  </si>
  <si>
    <t>j6528</t>
  </si>
  <si>
    <t>j6529</t>
  </si>
  <si>
    <t>j6530</t>
  </si>
  <si>
    <t>j6531</t>
  </si>
  <si>
    <t>j6532</t>
  </si>
  <si>
    <t>j6533</t>
  </si>
  <si>
    <t>j6534</t>
  </si>
  <si>
    <t>j6535</t>
  </si>
  <si>
    <t>j6536</t>
  </si>
  <si>
    <t>j6537</t>
  </si>
  <si>
    <t>j6538</t>
  </si>
  <si>
    <t>j6539</t>
  </si>
  <si>
    <t>j6540</t>
  </si>
  <si>
    <t>j6541</t>
  </si>
  <si>
    <t>j6542</t>
  </si>
  <si>
    <t>j6543</t>
  </si>
  <si>
    <t>j6544</t>
  </si>
  <si>
    <t>j6545</t>
  </si>
  <si>
    <t>j6546</t>
  </si>
  <si>
    <t>j6547</t>
  </si>
  <si>
    <t>j6548</t>
  </si>
  <si>
    <t>j6549</t>
  </si>
  <si>
    <t>j6550</t>
  </si>
  <si>
    <t>j6551</t>
  </si>
  <si>
    <t>j6552</t>
  </si>
  <si>
    <t>j6553</t>
  </si>
  <si>
    <t>j6554</t>
  </si>
  <si>
    <t>j6555</t>
  </si>
  <si>
    <t>j6556</t>
  </si>
  <si>
    <t>j6557</t>
  </si>
  <si>
    <t>j6558</t>
  </si>
  <si>
    <t>j6559</t>
  </si>
  <si>
    <t>j6560</t>
  </si>
  <si>
    <t>j6561</t>
  </si>
  <si>
    <t>j6562</t>
  </si>
  <si>
    <t>j6563</t>
  </si>
  <si>
    <t>j6564</t>
  </si>
  <si>
    <t>j6565</t>
  </si>
  <si>
    <t>j6566</t>
  </si>
  <si>
    <t>j6567</t>
  </si>
  <si>
    <t>j6568</t>
  </si>
  <si>
    <t>j6569</t>
  </si>
  <si>
    <t>j6570</t>
  </si>
  <si>
    <t>j6571</t>
  </si>
  <si>
    <t>j6572</t>
  </si>
  <si>
    <t>j6573</t>
  </si>
  <si>
    <t>j6574</t>
  </si>
  <si>
    <t>j6575</t>
  </si>
  <si>
    <t>j6576</t>
  </si>
  <si>
    <t>j6577</t>
  </si>
  <si>
    <t>j6578</t>
  </si>
  <si>
    <t>j6579</t>
  </si>
  <si>
    <t>j6580</t>
  </si>
  <si>
    <t>j6581</t>
  </si>
  <si>
    <t>j6582</t>
  </si>
  <si>
    <t>j6583</t>
  </si>
  <si>
    <t>j6584</t>
  </si>
  <si>
    <t>j6585</t>
  </si>
  <si>
    <t>j6586</t>
  </si>
  <si>
    <t>j6587</t>
  </si>
  <si>
    <t>j6588</t>
  </si>
  <si>
    <t>j6589</t>
  </si>
  <si>
    <t>j6590</t>
  </si>
  <si>
    <t>j6591</t>
  </si>
  <si>
    <t>j6592</t>
  </si>
  <si>
    <t>j6593</t>
  </si>
  <si>
    <t>j6594</t>
  </si>
  <si>
    <t>j6595</t>
  </si>
  <si>
    <t>j6596</t>
  </si>
  <si>
    <t>j6597</t>
  </si>
  <si>
    <t>j6598</t>
  </si>
  <si>
    <t>j6599</t>
  </si>
  <si>
    <t>j6600</t>
  </si>
  <si>
    <t>j6601</t>
  </si>
  <si>
    <t>j6602</t>
  </si>
  <si>
    <t>j6603</t>
  </si>
  <si>
    <t>j6604</t>
  </si>
  <si>
    <t>j6605</t>
  </si>
  <si>
    <t>j6606</t>
  </si>
  <si>
    <t>j6607</t>
  </si>
  <si>
    <t>j6608</t>
  </si>
  <si>
    <t>j6609</t>
  </si>
  <si>
    <t>j6610</t>
  </si>
  <si>
    <t>j6611</t>
  </si>
  <si>
    <t>j6612</t>
  </si>
  <si>
    <t>j6613</t>
  </si>
  <si>
    <t>j6614</t>
  </si>
  <si>
    <t>j6615</t>
  </si>
  <si>
    <t>j6616</t>
  </si>
  <si>
    <t>j6617</t>
  </si>
  <si>
    <t>j6618</t>
  </si>
  <si>
    <t>j6619</t>
  </si>
  <si>
    <t>j6620</t>
  </si>
  <si>
    <t>j6621</t>
  </si>
  <si>
    <t>j6622</t>
  </si>
  <si>
    <t>j6623</t>
  </si>
  <si>
    <t>j6624</t>
  </si>
  <si>
    <t>j6625</t>
  </si>
  <si>
    <t>j6626</t>
  </si>
  <si>
    <t>j6627</t>
  </si>
  <si>
    <t>j6628</t>
  </si>
  <si>
    <t>j6629</t>
  </si>
  <si>
    <t>j6630</t>
  </si>
  <si>
    <t>j6631</t>
  </si>
  <si>
    <t>j6632</t>
  </si>
  <si>
    <t>j6633</t>
  </si>
  <si>
    <t>j6634</t>
  </si>
  <si>
    <t>j6635</t>
  </si>
  <si>
    <t>j6636</t>
  </si>
  <si>
    <t>j6637</t>
  </si>
  <si>
    <t>j6638</t>
  </si>
  <si>
    <t>j6639</t>
  </si>
  <si>
    <t>j6640</t>
  </si>
  <si>
    <t>j6641</t>
  </si>
  <si>
    <t>j6642</t>
  </si>
  <si>
    <t>j6643</t>
  </si>
  <si>
    <t>j6644</t>
  </si>
  <si>
    <t>j6645</t>
  </si>
  <si>
    <t>j6646</t>
  </si>
  <si>
    <t>j6647</t>
  </si>
  <si>
    <t>j6648</t>
  </si>
  <si>
    <t>j6649</t>
  </si>
  <si>
    <t>j6650</t>
  </si>
  <si>
    <t>j6651</t>
  </si>
  <si>
    <t>j6652</t>
  </si>
  <si>
    <t>j6653</t>
  </si>
  <si>
    <t>j6654</t>
  </si>
  <si>
    <t>j6655</t>
  </si>
  <si>
    <t>j6656</t>
  </si>
  <si>
    <t>j6657</t>
  </si>
  <si>
    <t>j6658</t>
  </si>
  <si>
    <t>j6659</t>
  </si>
  <si>
    <t>j6660</t>
  </si>
  <si>
    <t>j6661</t>
  </si>
  <si>
    <t>j6662</t>
  </si>
  <si>
    <t>j6663</t>
  </si>
  <si>
    <t>j6664</t>
  </si>
  <si>
    <t>j6665</t>
  </si>
  <si>
    <t>j6666</t>
  </si>
  <si>
    <t>j6667</t>
  </si>
  <si>
    <t>j6668</t>
  </si>
  <si>
    <t>j6669</t>
  </si>
  <si>
    <t>j6670</t>
  </si>
  <si>
    <t>j6671</t>
  </si>
  <si>
    <t>j6672</t>
  </si>
  <si>
    <t>j6673</t>
  </si>
  <si>
    <t>j6674</t>
  </si>
  <si>
    <t>j6675</t>
  </si>
  <si>
    <t>j6676</t>
  </si>
  <si>
    <t>j6677</t>
  </si>
  <si>
    <t>j6678</t>
  </si>
  <si>
    <t>j6679</t>
  </si>
  <si>
    <t>j6680</t>
  </si>
  <si>
    <t>j6681</t>
  </si>
  <si>
    <t>j6682</t>
  </si>
  <si>
    <t>j6683</t>
  </si>
  <si>
    <t>j6684</t>
  </si>
  <si>
    <t>j6685</t>
  </si>
  <si>
    <t>j6686</t>
  </si>
  <si>
    <t>j6687</t>
  </si>
  <si>
    <t>j6688</t>
  </si>
  <si>
    <t>j6689</t>
  </si>
  <si>
    <t>j6690</t>
  </si>
  <si>
    <t>j6691</t>
  </si>
  <si>
    <t>j6692</t>
  </si>
  <si>
    <t>j6693</t>
  </si>
  <si>
    <t>j6694</t>
  </si>
  <si>
    <t>j6695</t>
  </si>
  <si>
    <t>j6696</t>
  </si>
  <si>
    <t>j6697</t>
  </si>
  <si>
    <t>j6698</t>
  </si>
  <si>
    <t>j6699</t>
  </si>
  <si>
    <t>j6700</t>
  </si>
  <si>
    <t>j6701</t>
  </si>
  <si>
    <t>j6702</t>
  </si>
  <si>
    <t>j6703</t>
  </si>
  <si>
    <t>j6704</t>
  </si>
  <si>
    <t>j6705</t>
  </si>
  <si>
    <t>j6706</t>
  </si>
  <si>
    <t>j6707</t>
  </si>
  <si>
    <t>j6708</t>
  </si>
  <si>
    <t>j6709</t>
  </si>
  <si>
    <t>j6710</t>
  </si>
  <si>
    <t>j6711</t>
  </si>
  <si>
    <t>j6712</t>
  </si>
  <si>
    <t>j6713</t>
  </si>
  <si>
    <t>j6714</t>
  </si>
  <si>
    <t>j6715</t>
  </si>
  <si>
    <t>j6716</t>
  </si>
  <si>
    <t>j6717</t>
  </si>
  <si>
    <t>j6718</t>
  </si>
  <si>
    <t>j6719</t>
  </si>
  <si>
    <t>j6720</t>
  </si>
  <si>
    <t>j6721</t>
  </si>
  <si>
    <t>j6722</t>
  </si>
  <si>
    <t>j6723</t>
  </si>
  <si>
    <t>j6724</t>
  </si>
  <si>
    <t>j6725</t>
  </si>
  <si>
    <t>j6726</t>
  </si>
  <si>
    <t>j6727</t>
  </si>
  <si>
    <t>j6728</t>
  </si>
  <si>
    <t>j6729</t>
  </si>
  <si>
    <t>j6730</t>
  </si>
  <si>
    <t>j6731</t>
  </si>
  <si>
    <t>j6732</t>
  </si>
  <si>
    <t>j6733</t>
  </si>
  <si>
    <t>j6734</t>
  </si>
  <si>
    <t>j6735</t>
  </si>
  <si>
    <t>j6736</t>
  </si>
  <si>
    <t>j6737</t>
  </si>
  <si>
    <t>j6738</t>
  </si>
  <si>
    <t>j6739</t>
  </si>
  <si>
    <t>j6740</t>
  </si>
  <si>
    <t>j6741</t>
  </si>
  <si>
    <t>j6742</t>
  </si>
  <si>
    <t>j6743</t>
  </si>
  <si>
    <t>j6744</t>
  </si>
  <si>
    <t>j6745</t>
  </si>
  <si>
    <t>j6746</t>
  </si>
  <si>
    <t>j6747</t>
  </si>
  <si>
    <t>j6748</t>
  </si>
  <si>
    <t>j6749</t>
  </si>
  <si>
    <t>j6750</t>
  </si>
  <si>
    <t>j6751</t>
  </si>
  <si>
    <t>j6752</t>
  </si>
  <si>
    <t>j6753</t>
  </si>
  <si>
    <t>j6754</t>
  </si>
  <si>
    <t>j6755</t>
  </si>
  <si>
    <t>j6756</t>
  </si>
  <si>
    <t>j6757</t>
  </si>
  <si>
    <t>j6758</t>
  </si>
  <si>
    <t>j6759</t>
  </si>
  <si>
    <t>j6760</t>
  </si>
  <si>
    <t>j6761</t>
  </si>
  <si>
    <t>j6762</t>
  </si>
  <si>
    <t>j6763</t>
  </si>
  <si>
    <t>j6764</t>
  </si>
  <si>
    <t>j6765</t>
  </si>
  <si>
    <t>j6766</t>
  </si>
  <si>
    <t>j6767</t>
  </si>
  <si>
    <t>j6768</t>
  </si>
  <si>
    <t>j6769</t>
  </si>
  <si>
    <t>j6770</t>
  </si>
  <si>
    <t>j6771</t>
  </si>
  <si>
    <t>j6772</t>
  </si>
  <si>
    <t>j6773</t>
  </si>
  <si>
    <t>j6774</t>
  </si>
  <si>
    <t>j6775</t>
  </si>
  <si>
    <t>j6776</t>
  </si>
  <si>
    <t>j6777</t>
  </si>
  <si>
    <t>j6778</t>
  </si>
  <si>
    <t>j6779</t>
  </si>
  <si>
    <t>j6780</t>
  </si>
  <si>
    <t>j6781</t>
  </si>
  <si>
    <t>j6782</t>
  </si>
  <si>
    <t>j6783</t>
  </si>
  <si>
    <t>j6784</t>
  </si>
  <si>
    <t>j6785</t>
  </si>
  <si>
    <t>j6786</t>
  </si>
  <si>
    <t>j6787</t>
  </si>
  <si>
    <t>j6788</t>
  </si>
  <si>
    <t>j6789</t>
  </si>
  <si>
    <t>j6790</t>
  </si>
  <si>
    <t>j6791</t>
  </si>
  <si>
    <t>j6792</t>
  </si>
  <si>
    <t>j6793</t>
  </si>
  <si>
    <t>j6794</t>
  </si>
  <si>
    <t>j6795</t>
  </si>
  <si>
    <t>j6796</t>
  </si>
  <si>
    <t>j6797</t>
  </si>
  <si>
    <t>j6798</t>
  </si>
  <si>
    <t>j6799</t>
  </si>
  <si>
    <t>j6800</t>
  </si>
  <si>
    <t>j6801</t>
  </si>
  <si>
    <t>j6802</t>
  </si>
  <si>
    <t>j6803</t>
  </si>
  <si>
    <t>j6804</t>
  </si>
  <si>
    <t>j6805</t>
  </si>
  <si>
    <t>j6806</t>
  </si>
  <si>
    <t>j6807</t>
  </si>
  <si>
    <t>j6808</t>
  </si>
  <si>
    <t>j6809</t>
  </si>
  <si>
    <t>j6810</t>
  </si>
  <si>
    <t>j6811</t>
  </si>
  <si>
    <t>j6812</t>
  </si>
  <si>
    <t>j6813</t>
  </si>
  <si>
    <t>j6814</t>
  </si>
  <si>
    <t>j6815</t>
  </si>
  <si>
    <t>j6816</t>
  </si>
  <si>
    <t>j6817</t>
  </si>
  <si>
    <t>j6818</t>
  </si>
  <si>
    <t>j6819</t>
  </si>
  <si>
    <t>j6820</t>
  </si>
  <si>
    <t>j6821</t>
  </si>
  <si>
    <t>j6822</t>
  </si>
  <si>
    <t>j6823</t>
  </si>
  <si>
    <t>j6824</t>
  </si>
  <si>
    <t>j6825</t>
  </si>
  <si>
    <t>j6826</t>
  </si>
  <si>
    <t>j6827</t>
  </si>
  <si>
    <t>j6828</t>
  </si>
  <si>
    <t>j6829</t>
  </si>
  <si>
    <t>j6830</t>
  </si>
  <si>
    <t>j6831</t>
  </si>
  <si>
    <t>j6832</t>
  </si>
  <si>
    <t>j6833</t>
  </si>
  <si>
    <t>j6834</t>
  </si>
  <si>
    <t>j6835</t>
  </si>
  <si>
    <t>j6836</t>
  </si>
  <si>
    <t>j6837</t>
  </si>
  <si>
    <t>j6838</t>
  </si>
  <si>
    <t>j6839</t>
  </si>
  <si>
    <t>j6840</t>
  </si>
  <si>
    <t>j6841</t>
  </si>
  <si>
    <t>j6842</t>
  </si>
  <si>
    <t>j6843</t>
  </si>
  <si>
    <t>j6844</t>
  </si>
  <si>
    <t>j6845</t>
  </si>
  <si>
    <t>j6846</t>
  </si>
  <si>
    <t>j6847</t>
  </si>
  <si>
    <t>j6848</t>
  </si>
  <si>
    <t>j6849</t>
  </si>
  <si>
    <t>j6850</t>
  </si>
  <si>
    <t>j6851</t>
  </si>
  <si>
    <t>j6852</t>
  </si>
  <si>
    <t>j6853</t>
  </si>
  <si>
    <t>j6854</t>
  </si>
  <si>
    <t>j6855</t>
  </si>
  <si>
    <t>j6856</t>
  </si>
  <si>
    <t>j6857</t>
  </si>
  <si>
    <t>j6858</t>
  </si>
  <si>
    <t>j6859</t>
  </si>
  <si>
    <t>j6860</t>
  </si>
  <si>
    <t>j6861</t>
  </si>
  <si>
    <t>j6862</t>
  </si>
  <si>
    <t>j6863</t>
  </si>
  <si>
    <t>j6864</t>
  </si>
  <si>
    <t>j6865</t>
  </si>
  <si>
    <t>j6866</t>
  </si>
  <si>
    <t>j6867</t>
  </si>
  <si>
    <t>j6868</t>
  </si>
  <si>
    <t>j6869</t>
  </si>
  <si>
    <t>j6870</t>
  </si>
  <si>
    <t>j6871</t>
  </si>
  <si>
    <t>j6872</t>
  </si>
  <si>
    <t>j6873</t>
  </si>
  <si>
    <t>j6874</t>
  </si>
  <si>
    <t>j6875</t>
  </si>
  <si>
    <t>j6876</t>
  </si>
  <si>
    <t>j6877</t>
  </si>
  <si>
    <t>j6878</t>
  </si>
  <si>
    <t>j6879</t>
  </si>
  <si>
    <t>j6880</t>
  </si>
  <si>
    <t>j6881</t>
  </si>
  <si>
    <t>j6882</t>
  </si>
  <si>
    <t>j6883</t>
  </si>
  <si>
    <t>j6884</t>
  </si>
  <si>
    <t>j6885</t>
  </si>
  <si>
    <t>j6886</t>
  </si>
  <si>
    <t>j6887</t>
  </si>
  <si>
    <t>j6888</t>
  </si>
  <si>
    <t>j6889</t>
  </si>
  <si>
    <t>j6890</t>
  </si>
  <si>
    <t>j6891</t>
  </si>
  <si>
    <t>j6892</t>
  </si>
  <si>
    <t>j6893</t>
  </si>
  <si>
    <t>j6894</t>
  </si>
  <si>
    <t>j6895</t>
  </si>
  <si>
    <t>j6896</t>
  </si>
  <si>
    <t>j6897</t>
  </si>
  <si>
    <t>j6898</t>
  </si>
  <si>
    <t>j6899</t>
  </si>
  <si>
    <t>j6900</t>
  </si>
  <si>
    <t>j6901</t>
  </si>
  <si>
    <t>j6902</t>
  </si>
  <si>
    <t>j6903</t>
  </si>
  <si>
    <t>j6904</t>
  </si>
  <si>
    <t>j6905</t>
  </si>
  <si>
    <t>j6906</t>
  </si>
  <si>
    <t>j6907</t>
  </si>
  <si>
    <t>j6908</t>
  </si>
  <si>
    <t>j6909</t>
  </si>
  <si>
    <t>j6910</t>
  </si>
  <si>
    <t>j6911</t>
  </si>
  <si>
    <t>j6912</t>
  </si>
  <si>
    <t>j6913</t>
  </si>
  <si>
    <t>j6914</t>
  </si>
  <si>
    <t>j6915</t>
  </si>
  <si>
    <t>j6916</t>
  </si>
  <si>
    <t>j6917</t>
  </si>
  <si>
    <t>j6918</t>
  </si>
  <si>
    <t>j6919</t>
  </si>
  <si>
    <t>j6920</t>
  </si>
  <si>
    <t>j6921</t>
  </si>
  <si>
    <t>j6922</t>
  </si>
  <si>
    <t>j6923</t>
  </si>
  <si>
    <t>j6924</t>
  </si>
  <si>
    <t>j6925</t>
  </si>
  <si>
    <t>j6926</t>
  </si>
  <si>
    <t>j6927</t>
  </si>
  <si>
    <t>j6928</t>
  </si>
  <si>
    <t>j6929</t>
  </si>
  <si>
    <t>j6930</t>
  </si>
  <si>
    <t>j6931</t>
  </si>
  <si>
    <t>j6932</t>
  </si>
  <si>
    <t>j6933</t>
  </si>
  <si>
    <t>j6934</t>
  </si>
  <si>
    <t>j6935</t>
  </si>
  <si>
    <t>j6936</t>
  </si>
  <si>
    <t>j6937</t>
  </si>
  <si>
    <t>j6938</t>
  </si>
  <si>
    <t>j6939</t>
  </si>
  <si>
    <t>j6940</t>
  </si>
  <si>
    <t>j6941</t>
  </si>
  <si>
    <t>j6942</t>
  </si>
  <si>
    <t>j6943</t>
  </si>
  <si>
    <t>j6944</t>
  </si>
  <si>
    <t>j6945</t>
  </si>
  <si>
    <t>j6946</t>
  </si>
  <si>
    <t>j6947</t>
  </si>
  <si>
    <t>j6948</t>
  </si>
  <si>
    <t>j6949</t>
  </si>
  <si>
    <t>j6950</t>
  </si>
  <si>
    <t>j6951</t>
  </si>
  <si>
    <t>j6952</t>
  </si>
  <si>
    <t>j6953</t>
  </si>
  <si>
    <t>j6954</t>
  </si>
  <si>
    <t>j6955</t>
  </si>
  <si>
    <t>j6956</t>
  </si>
  <si>
    <t>j6957</t>
  </si>
  <si>
    <t>j6958</t>
  </si>
  <si>
    <t>j6959</t>
  </si>
  <si>
    <t>j6960</t>
  </si>
  <si>
    <t>j6961</t>
  </si>
  <si>
    <t>j6962</t>
  </si>
  <si>
    <t>j6963</t>
  </si>
  <si>
    <t>j6964</t>
  </si>
  <si>
    <t>j6965</t>
  </si>
  <si>
    <t>j6966</t>
  </si>
  <si>
    <t>j6967</t>
  </si>
  <si>
    <t>j6968</t>
  </si>
  <si>
    <t>j6969</t>
  </si>
  <si>
    <t>j6970</t>
  </si>
  <si>
    <t>j6971</t>
  </si>
  <si>
    <t>j6972</t>
  </si>
  <si>
    <t>j6973</t>
  </si>
  <si>
    <t>j6974</t>
  </si>
  <si>
    <t>j6975</t>
  </si>
  <si>
    <t>j6976</t>
  </si>
  <si>
    <t>j6977</t>
  </si>
  <si>
    <t>j6978</t>
  </si>
  <si>
    <t>j6979</t>
  </si>
  <si>
    <t>j6980</t>
  </si>
  <si>
    <t>j6981</t>
  </si>
  <si>
    <t>j6982</t>
  </si>
  <si>
    <t>j6983</t>
  </si>
  <si>
    <t>j6984</t>
  </si>
  <si>
    <t>j6985</t>
  </si>
  <si>
    <t>j6986</t>
  </si>
  <si>
    <t>j6987</t>
  </si>
  <si>
    <t>j6988</t>
  </si>
  <si>
    <t>j6989</t>
  </si>
  <si>
    <t>j6990</t>
  </si>
  <si>
    <t>j6991</t>
  </si>
  <si>
    <t>j6992</t>
  </si>
  <si>
    <t>j6993</t>
  </si>
  <si>
    <t>j6994</t>
  </si>
  <si>
    <t>j6995</t>
  </si>
  <si>
    <t>j6996</t>
  </si>
  <si>
    <t>j6997</t>
  </si>
  <si>
    <t>j6998</t>
  </si>
  <si>
    <t>j6999</t>
  </si>
  <si>
    <t>j7000</t>
  </si>
  <si>
    <t>j7001</t>
  </si>
  <si>
    <t>j7002</t>
  </si>
  <si>
    <t>j7003</t>
  </si>
  <si>
    <t>j7004</t>
  </si>
  <si>
    <t>j7005</t>
  </si>
  <si>
    <t>j7006</t>
  </si>
  <si>
    <t>j7007</t>
  </si>
  <si>
    <t>j7008</t>
  </si>
  <si>
    <t>j7009</t>
  </si>
  <si>
    <t>j7010</t>
  </si>
  <si>
    <t>j7011</t>
  </si>
  <si>
    <t>j7012</t>
  </si>
  <si>
    <t>j7013</t>
  </si>
  <si>
    <t>j7014</t>
  </si>
  <si>
    <t>j7015</t>
  </si>
  <si>
    <t>j7016</t>
  </si>
  <si>
    <t>j7017</t>
  </si>
  <si>
    <t>j7018</t>
  </si>
  <si>
    <t>j7019</t>
  </si>
  <si>
    <t>j7020</t>
  </si>
  <si>
    <t>j7021</t>
  </si>
  <si>
    <t>j7022</t>
  </si>
  <si>
    <t>j7023</t>
  </si>
  <si>
    <t>j7024</t>
  </si>
  <si>
    <t>j7025</t>
  </si>
  <si>
    <t>j7026</t>
  </si>
  <si>
    <t>j7027</t>
  </si>
  <si>
    <t>j7028</t>
  </si>
  <si>
    <t>j7029</t>
  </si>
  <si>
    <t>j7030</t>
  </si>
  <si>
    <t>j7031</t>
  </si>
  <si>
    <t>j7032</t>
  </si>
  <si>
    <t>j7033</t>
  </si>
  <si>
    <t>j7034</t>
  </si>
  <si>
    <t>j7035</t>
  </si>
  <si>
    <t>j7036</t>
  </si>
  <si>
    <t>j7037</t>
  </si>
  <si>
    <t>j7038</t>
  </si>
  <si>
    <t>j7039</t>
  </si>
  <si>
    <t>j7040</t>
  </si>
  <si>
    <t>j7041</t>
  </si>
  <si>
    <t>j7042</t>
  </si>
  <si>
    <t>j7043</t>
  </si>
  <si>
    <t>j7044</t>
  </si>
  <si>
    <t>j7045</t>
  </si>
  <si>
    <t>j7046</t>
  </si>
  <si>
    <t>j7047</t>
  </si>
  <si>
    <t>j7048</t>
  </si>
  <si>
    <t>j7049</t>
  </si>
  <si>
    <t>j7050</t>
  </si>
  <si>
    <t>j7051</t>
  </si>
  <si>
    <t>j7052</t>
  </si>
  <si>
    <t>j7053</t>
  </si>
  <si>
    <t>j7054</t>
  </si>
  <si>
    <t>j7055</t>
  </si>
  <si>
    <t>j7056</t>
  </si>
  <si>
    <t>j7057</t>
  </si>
  <si>
    <t>j7058</t>
  </si>
  <si>
    <t>j7059</t>
  </si>
  <si>
    <t>j7060</t>
  </si>
  <si>
    <t>j7061</t>
  </si>
  <si>
    <t>j7062</t>
  </si>
  <si>
    <t>j7063</t>
  </si>
  <si>
    <t>j7064</t>
  </si>
  <si>
    <t>j7065</t>
  </si>
  <si>
    <t>j7066</t>
  </si>
  <si>
    <t>j7067</t>
  </si>
  <si>
    <t>j7068</t>
  </si>
  <si>
    <t>j7069</t>
  </si>
  <si>
    <t>j7070</t>
  </si>
  <si>
    <t>j7071</t>
  </si>
  <si>
    <t>j7072</t>
  </si>
  <si>
    <t>j7073</t>
  </si>
  <si>
    <t>j7074</t>
  </si>
  <si>
    <t>j7075</t>
  </si>
  <si>
    <t>j7076</t>
  </si>
  <si>
    <t>j7077</t>
  </si>
  <si>
    <t>j7078</t>
  </si>
  <si>
    <t>j7079</t>
  </si>
  <si>
    <t>j7080</t>
  </si>
  <si>
    <t>j7081</t>
  </si>
  <si>
    <t>j7082</t>
  </si>
  <si>
    <t>j7083</t>
  </si>
  <si>
    <t>j7084</t>
  </si>
  <si>
    <t>j7085</t>
  </si>
  <si>
    <t>j7086</t>
  </si>
  <si>
    <t>j7087</t>
  </si>
  <si>
    <t>j7088</t>
  </si>
  <si>
    <t>j7089</t>
  </si>
  <si>
    <t>j7090</t>
  </si>
  <si>
    <t>j7091</t>
  </si>
  <si>
    <t>j7092</t>
  </si>
  <si>
    <t>j7093</t>
  </si>
  <si>
    <t>j7094</t>
  </si>
  <si>
    <t>j7095</t>
  </si>
  <si>
    <t>j7096</t>
  </si>
  <si>
    <t>j7097</t>
  </si>
  <si>
    <t>j7098</t>
  </si>
  <si>
    <t>j7099</t>
  </si>
  <si>
    <t>j7100</t>
  </si>
  <si>
    <t>j7101</t>
  </si>
  <si>
    <t>j7102</t>
  </si>
  <si>
    <t>j7103</t>
  </si>
  <si>
    <t>j7104</t>
  </si>
  <si>
    <t>j7105</t>
  </si>
  <si>
    <t>j7106</t>
  </si>
  <si>
    <t>j7107</t>
  </si>
  <si>
    <t>j7108</t>
  </si>
  <si>
    <t>j7109</t>
  </si>
  <si>
    <t>j7110</t>
  </si>
  <si>
    <t>j7111</t>
  </si>
  <si>
    <t>j7112</t>
  </si>
  <si>
    <t>j7113</t>
  </si>
  <si>
    <t>j7114</t>
  </si>
  <si>
    <t>j7115</t>
  </si>
  <si>
    <t>j7116</t>
  </si>
  <si>
    <t>j7117</t>
  </si>
  <si>
    <t>j7118</t>
  </si>
  <si>
    <t>j7119</t>
  </si>
  <si>
    <t>j7120</t>
  </si>
  <si>
    <t>j7121</t>
  </si>
  <si>
    <t>j7122</t>
  </si>
  <si>
    <t>j7123</t>
  </si>
  <si>
    <t>j7124</t>
  </si>
  <si>
    <t>j7125</t>
  </si>
  <si>
    <t>j7126</t>
  </si>
  <si>
    <t>j7127</t>
  </si>
  <si>
    <t>j7128</t>
  </si>
  <si>
    <t>j7129</t>
  </si>
  <si>
    <t>j7130</t>
  </si>
  <si>
    <t>j7131</t>
  </si>
  <si>
    <t>j7132</t>
  </si>
  <si>
    <t>j7133</t>
  </si>
  <si>
    <t>j7134</t>
  </si>
  <si>
    <t>j7135</t>
  </si>
  <si>
    <t>j7136</t>
  </si>
  <si>
    <t>j7137</t>
  </si>
  <si>
    <t>j7138</t>
  </si>
  <si>
    <t>j7139</t>
  </si>
  <si>
    <t>j7140</t>
  </si>
  <si>
    <t>j7141</t>
  </si>
  <si>
    <t>j7142</t>
  </si>
  <si>
    <t>j7143</t>
  </si>
  <si>
    <t>j7144</t>
  </si>
  <si>
    <t>j7145</t>
  </si>
  <si>
    <t>j7146</t>
  </si>
  <si>
    <t>j7147</t>
  </si>
  <si>
    <t>j7148</t>
  </si>
  <si>
    <t>j7149</t>
  </si>
  <si>
    <t>j7150</t>
  </si>
  <si>
    <t>j7151</t>
  </si>
  <si>
    <t>j7152</t>
  </si>
  <si>
    <t>j7153</t>
  </si>
  <si>
    <t>j7154</t>
  </si>
  <si>
    <t>j7155</t>
  </si>
  <si>
    <t>j7156</t>
  </si>
  <si>
    <t>j7157</t>
  </si>
  <si>
    <t>j7158</t>
  </si>
  <si>
    <t>j7159</t>
  </si>
  <si>
    <t>j7160</t>
  </si>
  <si>
    <t>j7161</t>
  </si>
  <si>
    <t>j7162</t>
  </si>
  <si>
    <t>j7163</t>
  </si>
  <si>
    <t>j7164</t>
  </si>
  <si>
    <t>j7165</t>
  </si>
  <si>
    <t>j7166</t>
  </si>
  <si>
    <t>j7167</t>
  </si>
  <si>
    <t>j7168</t>
  </si>
  <si>
    <t>j7169</t>
  </si>
  <si>
    <t>j7170</t>
  </si>
  <si>
    <t>j7171</t>
  </si>
  <si>
    <t>j7172</t>
  </si>
  <si>
    <t>j7173</t>
  </si>
  <si>
    <t>j7174</t>
  </si>
  <si>
    <t>j7175</t>
  </si>
  <si>
    <t>j7176</t>
  </si>
  <si>
    <t>j7177</t>
  </si>
  <si>
    <t>j7178</t>
  </si>
  <si>
    <t>j7179</t>
  </si>
  <si>
    <t>j7180</t>
  </si>
  <si>
    <t>j7181</t>
  </si>
  <si>
    <t>j7182</t>
  </si>
  <si>
    <t>j7183</t>
  </si>
  <si>
    <t>j7184</t>
  </si>
  <si>
    <t>j7185</t>
  </si>
  <si>
    <t>j7186</t>
  </si>
  <si>
    <t>j7187</t>
  </si>
  <si>
    <t>j7188</t>
  </si>
  <si>
    <t>j7189</t>
  </si>
  <si>
    <t>j7190</t>
  </si>
  <si>
    <t>j7191</t>
  </si>
  <si>
    <t>j7192</t>
  </si>
  <si>
    <t>j7193</t>
  </si>
  <si>
    <t>j7194</t>
  </si>
  <si>
    <t>j7195</t>
  </si>
  <si>
    <t>j7196</t>
  </si>
  <si>
    <t>j7197</t>
  </si>
  <si>
    <t>j7198</t>
  </si>
  <si>
    <t>j7199</t>
  </si>
  <si>
    <t>j7200</t>
  </si>
  <si>
    <t>j7201</t>
  </si>
  <si>
    <t>j7202</t>
  </si>
  <si>
    <t>j7203</t>
  </si>
  <si>
    <t>j7204</t>
  </si>
  <si>
    <t>j7205</t>
  </si>
  <si>
    <t>j7206</t>
  </si>
  <si>
    <t>j7207</t>
  </si>
  <si>
    <t>j7208</t>
  </si>
  <si>
    <t>j7209</t>
  </si>
  <si>
    <t>j7210</t>
  </si>
  <si>
    <t>j7211</t>
  </si>
  <si>
    <t>j7212</t>
  </si>
  <si>
    <t>j7213</t>
  </si>
  <si>
    <t>j7214</t>
  </si>
  <si>
    <t>j7215</t>
  </si>
  <si>
    <t>j7216</t>
  </si>
  <si>
    <t>j7217</t>
  </si>
  <si>
    <t>j7218</t>
  </si>
  <si>
    <t>j7219</t>
  </si>
  <si>
    <t>j7220</t>
  </si>
  <si>
    <t>j7221</t>
  </si>
  <si>
    <t>j7222</t>
  </si>
  <si>
    <t>j7223</t>
  </si>
  <si>
    <t>j7224</t>
  </si>
  <si>
    <t>j7225</t>
  </si>
  <si>
    <t>j7226</t>
  </si>
  <si>
    <t>j7227</t>
  </si>
  <si>
    <t>j7228</t>
  </si>
  <si>
    <t>j7229</t>
  </si>
  <si>
    <t>j7230</t>
  </si>
  <si>
    <t>j7231</t>
  </si>
  <si>
    <t>j7232</t>
  </si>
  <si>
    <t>j7233</t>
  </si>
  <si>
    <t>j7234</t>
  </si>
  <si>
    <t>j7235</t>
  </si>
  <si>
    <t>j7236</t>
  </si>
  <si>
    <t>j7237</t>
  </si>
  <si>
    <t>j7238</t>
  </si>
  <si>
    <t>j7239</t>
  </si>
  <si>
    <t>j7240</t>
  </si>
  <si>
    <t>j7241</t>
  </si>
  <si>
    <t>j7242</t>
  </si>
  <si>
    <t>j7243</t>
  </si>
  <si>
    <t>j7244</t>
  </si>
  <si>
    <t>j7245</t>
  </si>
  <si>
    <t>j7246</t>
  </si>
  <si>
    <t>j7247</t>
  </si>
  <si>
    <t>j7248</t>
  </si>
  <si>
    <t>j7249</t>
  </si>
  <si>
    <t>j7250</t>
  </si>
  <si>
    <t>j7251</t>
  </si>
  <si>
    <t>j7252</t>
  </si>
  <si>
    <t>j7253</t>
  </si>
  <si>
    <t>j7254</t>
  </si>
  <si>
    <t>j7255</t>
  </si>
  <si>
    <t>j7256</t>
  </si>
  <si>
    <t>j7257</t>
  </si>
  <si>
    <t>j7258</t>
  </si>
  <si>
    <t>j7259</t>
  </si>
  <si>
    <t>j7260</t>
  </si>
  <si>
    <t>j7261</t>
  </si>
  <si>
    <t>j7262</t>
  </si>
  <si>
    <t>j7263</t>
  </si>
  <si>
    <t>j7264</t>
  </si>
  <si>
    <t>j7265</t>
  </si>
  <si>
    <t>j7266</t>
  </si>
  <si>
    <t>j7267</t>
  </si>
  <si>
    <t>j7268</t>
  </si>
  <si>
    <t>j7269</t>
  </si>
  <si>
    <t>j7270</t>
  </si>
  <si>
    <t>j7271</t>
  </si>
  <si>
    <t>j7272</t>
  </si>
  <si>
    <t>j7273</t>
  </si>
  <si>
    <t>j7274</t>
  </si>
  <si>
    <t>j7275</t>
  </si>
  <si>
    <t>j7276</t>
  </si>
  <si>
    <t>j7277</t>
  </si>
  <si>
    <t>j7278</t>
  </si>
  <si>
    <t>j7279</t>
  </si>
  <si>
    <t>j7280</t>
  </si>
  <si>
    <t>j7281</t>
  </si>
  <si>
    <t>j7282</t>
  </si>
  <si>
    <t>j7283</t>
  </si>
  <si>
    <t>j7284</t>
  </si>
  <si>
    <t>j7285</t>
  </si>
  <si>
    <t>j7286</t>
  </si>
  <si>
    <t>j7287</t>
  </si>
  <si>
    <t>j7288</t>
  </si>
  <si>
    <t>j7289</t>
  </si>
  <si>
    <t>j7290</t>
  </si>
  <si>
    <t>j7291</t>
  </si>
  <si>
    <t>j7292</t>
  </si>
  <si>
    <t>j7293</t>
  </si>
  <si>
    <t>j7294</t>
  </si>
  <si>
    <t>j7295</t>
  </si>
  <si>
    <t>j7296</t>
  </si>
  <si>
    <t>j7297</t>
  </si>
  <si>
    <t>j7298</t>
  </si>
  <si>
    <t>j7299</t>
  </si>
  <si>
    <t>j7300</t>
  </si>
  <si>
    <t>j7301</t>
  </si>
  <si>
    <t>j7302</t>
  </si>
  <si>
    <t>j7303</t>
  </si>
  <si>
    <t>j7304</t>
  </si>
  <si>
    <t>j7305</t>
  </si>
  <si>
    <t>j7306</t>
  </si>
  <si>
    <t>j7307</t>
  </si>
  <si>
    <t>j7308</t>
  </si>
  <si>
    <t>j7309</t>
  </si>
  <si>
    <t>j7310</t>
  </si>
  <si>
    <t>j7311</t>
  </si>
  <si>
    <t>j7312</t>
  </si>
  <si>
    <t>j7313</t>
  </si>
  <si>
    <t>j7314</t>
  </si>
  <si>
    <t>j7315</t>
  </si>
  <si>
    <t>j7316</t>
  </si>
  <si>
    <t>j7317</t>
  </si>
  <si>
    <t>j7318</t>
  </si>
  <si>
    <t>j7319</t>
  </si>
  <si>
    <t>j7320</t>
  </si>
  <si>
    <t>j7321</t>
  </si>
  <si>
    <t>j7322</t>
  </si>
  <si>
    <t>j7323</t>
  </si>
  <si>
    <t>j7324</t>
  </si>
  <si>
    <t>j7325</t>
  </si>
  <si>
    <t>j7326</t>
  </si>
  <si>
    <t>j7327</t>
  </si>
  <si>
    <t>j7328</t>
  </si>
  <si>
    <t>j7329</t>
  </si>
  <si>
    <t>j7330</t>
  </si>
  <si>
    <t>j7331</t>
  </si>
  <si>
    <t>j7332</t>
  </si>
  <si>
    <t>j7333</t>
  </si>
  <si>
    <t>j7334</t>
  </si>
  <si>
    <t>j7335</t>
  </si>
  <si>
    <t>j7336</t>
  </si>
  <si>
    <t>j7337</t>
  </si>
  <si>
    <t>j7338</t>
  </si>
  <si>
    <t>j7339</t>
  </si>
  <si>
    <t>j7340</t>
  </si>
  <si>
    <t>j7341</t>
  </si>
  <si>
    <t>j7342</t>
  </si>
  <si>
    <t>j7343</t>
  </si>
  <si>
    <t>j7344</t>
  </si>
  <si>
    <t>j7345</t>
  </si>
  <si>
    <t>j7346</t>
  </si>
  <si>
    <t>j7347</t>
  </si>
  <si>
    <t>j7348</t>
  </si>
  <si>
    <t>j7349</t>
  </si>
  <si>
    <t>j7350</t>
  </si>
  <si>
    <t>j7351</t>
  </si>
  <si>
    <t>j7352</t>
  </si>
  <si>
    <t>j7353</t>
  </si>
  <si>
    <t>j7354</t>
  </si>
  <si>
    <t>j7355</t>
  </si>
  <si>
    <t>j7356</t>
  </si>
  <si>
    <t>j7357</t>
  </si>
  <si>
    <t>j7358</t>
  </si>
  <si>
    <t>j7359</t>
  </si>
  <si>
    <t>j7360</t>
  </si>
  <si>
    <t>j7361</t>
  </si>
  <si>
    <t>j7362</t>
  </si>
  <si>
    <t>j7363</t>
  </si>
  <si>
    <t>j7364</t>
  </si>
  <si>
    <t>j7365</t>
  </si>
  <si>
    <t>j7366</t>
  </si>
  <si>
    <t>j7367</t>
  </si>
  <si>
    <t>j7368</t>
  </si>
  <si>
    <t>j7369</t>
  </si>
  <si>
    <t>j7370</t>
  </si>
  <si>
    <t>j7371</t>
  </si>
  <si>
    <t>j7372</t>
  </si>
  <si>
    <t>j7373</t>
  </si>
  <si>
    <t>j7374</t>
  </si>
  <si>
    <t>j7375</t>
  </si>
  <si>
    <t>j7376</t>
  </si>
  <si>
    <t>j7377</t>
  </si>
  <si>
    <t>j7378</t>
  </si>
  <si>
    <t>j7379</t>
  </si>
  <si>
    <t>j7380</t>
  </si>
  <si>
    <t>j7381</t>
  </si>
  <si>
    <t>j7382</t>
  </si>
  <si>
    <t>j7383</t>
  </si>
  <si>
    <t>j7384</t>
  </si>
  <si>
    <t>j7385</t>
  </si>
  <si>
    <t>j7386</t>
  </si>
  <si>
    <t>j7387</t>
  </si>
  <si>
    <t>j7388</t>
  </si>
  <si>
    <t>j7389</t>
  </si>
  <si>
    <t>j7390</t>
  </si>
  <si>
    <t>j7391</t>
  </si>
  <si>
    <t>j7392</t>
  </si>
  <si>
    <t>j7393</t>
  </si>
  <si>
    <t>j7394</t>
  </si>
  <si>
    <t>j7395</t>
  </si>
  <si>
    <t>j7396</t>
  </si>
  <si>
    <t>j7397</t>
  </si>
  <si>
    <t>j7398</t>
  </si>
  <si>
    <t>j7399</t>
  </si>
  <si>
    <t>j7400</t>
  </si>
  <si>
    <t>j7401</t>
  </si>
  <si>
    <t>j7402</t>
  </si>
  <si>
    <t>j7403</t>
  </si>
  <si>
    <t>j7404</t>
  </si>
  <si>
    <t>j7405</t>
  </si>
  <si>
    <t>j7406</t>
  </si>
  <si>
    <t>j7407</t>
  </si>
  <si>
    <t>j7408</t>
  </si>
  <si>
    <t>j7409</t>
  </si>
  <si>
    <t>j7410</t>
  </si>
  <si>
    <t>j7411</t>
  </si>
  <si>
    <t>j7412</t>
  </si>
  <si>
    <t>j7413</t>
  </si>
  <si>
    <t>j7414</t>
  </si>
  <si>
    <t>j7415</t>
  </si>
  <si>
    <t>j7416</t>
  </si>
  <si>
    <t>j7417</t>
  </si>
  <si>
    <t>j7418</t>
  </si>
  <si>
    <t>j7419</t>
  </si>
  <si>
    <t>j7420</t>
  </si>
  <si>
    <t>j7421</t>
  </si>
  <si>
    <t>j7422</t>
  </si>
  <si>
    <t>j7423</t>
  </si>
  <si>
    <t>j7424</t>
  </si>
  <si>
    <t>j7425</t>
  </si>
  <si>
    <t>j7426</t>
  </si>
  <si>
    <t>j7427</t>
  </si>
  <si>
    <t>j7428</t>
  </si>
  <si>
    <t>j7429</t>
  </si>
  <si>
    <t>j7430</t>
  </si>
  <si>
    <t>j7431</t>
  </si>
  <si>
    <t>j7432</t>
  </si>
  <si>
    <t>j7433</t>
  </si>
  <si>
    <t>j7434</t>
  </si>
  <si>
    <t>j7435</t>
  </si>
  <si>
    <t>j7436</t>
  </si>
  <si>
    <t>j7437</t>
  </si>
  <si>
    <t>j7438</t>
  </si>
  <si>
    <t>j7439</t>
  </si>
  <si>
    <t>j7440</t>
  </si>
  <si>
    <t>j7441</t>
  </si>
  <si>
    <t>j7442</t>
  </si>
  <si>
    <t>j7443</t>
  </si>
  <si>
    <t>j7444</t>
  </si>
  <si>
    <t>j7445</t>
  </si>
  <si>
    <t>j7446</t>
  </si>
  <si>
    <t>j7447</t>
  </si>
  <si>
    <t>j7448</t>
  </si>
  <si>
    <t>j7449</t>
  </si>
  <si>
    <t>j7450</t>
  </si>
  <si>
    <t>j7451</t>
  </si>
  <si>
    <t>j7452</t>
  </si>
  <si>
    <t>j7453</t>
  </si>
  <si>
    <t>j7454</t>
  </si>
  <si>
    <t>j7455</t>
  </si>
  <si>
    <t>j7456</t>
  </si>
  <si>
    <t>j7457</t>
  </si>
  <si>
    <t>j7458</t>
  </si>
  <si>
    <t>j7459</t>
  </si>
  <si>
    <t>j7460</t>
  </si>
  <si>
    <t>j7461</t>
  </si>
  <si>
    <t>j7462</t>
  </si>
  <si>
    <t>j7463</t>
  </si>
  <si>
    <t>j7464</t>
  </si>
  <si>
    <t>j7465</t>
  </si>
  <si>
    <t>j7466</t>
  </si>
  <si>
    <t>j7467</t>
  </si>
  <si>
    <t>j7468</t>
  </si>
  <si>
    <t>j7469</t>
  </si>
  <si>
    <t>j7470</t>
  </si>
  <si>
    <t>j7471</t>
  </si>
  <si>
    <t>j7472</t>
  </si>
  <si>
    <t>j7473</t>
  </si>
  <si>
    <t>j7474</t>
  </si>
  <si>
    <t>j7475</t>
  </si>
  <si>
    <t>j7476</t>
  </si>
  <si>
    <t>j7477</t>
  </si>
  <si>
    <t>j7478</t>
  </si>
  <si>
    <t>j7479</t>
  </si>
  <si>
    <t>j7480</t>
  </si>
  <si>
    <t>j7481</t>
  </si>
  <si>
    <t>j7482</t>
  </si>
  <si>
    <t>j7483</t>
  </si>
  <si>
    <t>j7484</t>
  </si>
  <si>
    <t>j7485</t>
  </si>
  <si>
    <t>j7486</t>
  </si>
  <si>
    <t>j7487</t>
  </si>
  <si>
    <t>j7488</t>
  </si>
  <si>
    <t>j7489</t>
  </si>
  <si>
    <t>j7490</t>
  </si>
  <si>
    <t>j7491</t>
  </si>
  <si>
    <t>j7492</t>
  </si>
  <si>
    <t>j7493</t>
  </si>
  <si>
    <t>j7494</t>
  </si>
  <si>
    <t>j7495</t>
  </si>
  <si>
    <t>j7496</t>
  </si>
  <si>
    <t>j7497</t>
  </si>
  <si>
    <t>j7498</t>
  </si>
  <si>
    <t>j7499</t>
  </si>
  <si>
    <t>j7500</t>
  </si>
  <si>
    <t>j7501</t>
  </si>
  <si>
    <t>j7502</t>
  </si>
  <si>
    <t>j7503</t>
  </si>
  <si>
    <t>j7504</t>
  </si>
  <si>
    <t>j7505</t>
  </si>
  <si>
    <t>j7506</t>
  </si>
  <si>
    <t>j7507</t>
  </si>
  <si>
    <t>j7508</t>
  </si>
  <si>
    <t>j7509</t>
  </si>
  <si>
    <t>j7510</t>
  </si>
  <si>
    <t>j7511</t>
  </si>
  <si>
    <t>j7512</t>
  </si>
  <si>
    <t>j7513</t>
  </si>
  <si>
    <t>j7514</t>
  </si>
  <si>
    <t>j7515</t>
  </si>
  <si>
    <t>j7516</t>
  </si>
  <si>
    <t>j7517</t>
  </si>
  <si>
    <t>j7518</t>
  </si>
  <si>
    <t>j7519</t>
  </si>
  <si>
    <t>j7520</t>
  </si>
  <si>
    <t>j7521</t>
  </si>
  <si>
    <t>j7522</t>
  </si>
  <si>
    <t>j7523</t>
  </si>
  <si>
    <t>j7524</t>
  </si>
  <si>
    <t>j7525</t>
  </si>
  <si>
    <t>j7526</t>
  </si>
  <si>
    <t>j7527</t>
  </si>
  <si>
    <t>j7528</t>
  </si>
  <si>
    <t>j7529</t>
  </si>
  <si>
    <t>j7530</t>
  </si>
  <si>
    <t>j7531</t>
  </si>
  <si>
    <t>j7532</t>
  </si>
  <si>
    <t>j7533</t>
  </si>
  <si>
    <t>j7534</t>
  </si>
  <si>
    <t>j7535</t>
  </si>
  <si>
    <t>j7536</t>
  </si>
  <si>
    <t>j7537</t>
  </si>
  <si>
    <t>j7538</t>
  </si>
  <si>
    <t>j7539</t>
  </si>
  <si>
    <t>j7540</t>
  </si>
  <si>
    <t>j7541</t>
  </si>
  <si>
    <t>j7542</t>
  </si>
  <si>
    <t>j7543</t>
  </si>
  <si>
    <t>j7544</t>
  </si>
  <si>
    <t>j7545</t>
  </si>
  <si>
    <t>j7546</t>
  </si>
  <si>
    <t>j7547</t>
  </si>
  <si>
    <t>j7548</t>
  </si>
  <si>
    <t>j7549</t>
  </si>
  <si>
    <t>j7550</t>
  </si>
  <si>
    <t>j7551</t>
  </si>
  <si>
    <t>j7552</t>
  </si>
  <si>
    <t>j7553</t>
  </si>
  <si>
    <t>j7554</t>
  </si>
  <si>
    <t>j7555</t>
  </si>
  <si>
    <t>j7556</t>
  </si>
  <si>
    <t>j7557</t>
  </si>
  <si>
    <t>j7558</t>
  </si>
  <si>
    <t>j7559</t>
  </si>
  <si>
    <t>j7560</t>
  </si>
  <si>
    <t>j7561</t>
  </si>
  <si>
    <t>j7562</t>
  </si>
  <si>
    <t>j7563</t>
  </si>
  <si>
    <t>j7564</t>
  </si>
  <si>
    <t>j7565</t>
  </si>
  <si>
    <t>j7566</t>
  </si>
  <si>
    <t>j7567</t>
  </si>
  <si>
    <t>j7568</t>
  </si>
  <si>
    <t>j7569</t>
  </si>
  <si>
    <t>j7570</t>
  </si>
  <si>
    <t>j7571</t>
  </si>
  <si>
    <t>j7572</t>
  </si>
  <si>
    <t>j7573</t>
  </si>
  <si>
    <t>j7574</t>
  </si>
  <si>
    <t>j7575</t>
  </si>
  <si>
    <t>j7576</t>
  </si>
  <si>
    <t>j7577</t>
  </si>
  <si>
    <t>j7578</t>
  </si>
  <si>
    <t>j7579</t>
  </si>
  <si>
    <t>j7580</t>
  </si>
  <si>
    <t>j7581</t>
  </si>
  <si>
    <t>j7582</t>
  </si>
  <si>
    <t>j7583</t>
  </si>
  <si>
    <t>j7584</t>
  </si>
  <si>
    <t>j7585</t>
  </si>
  <si>
    <t>j7586</t>
  </si>
  <si>
    <t>j7587</t>
  </si>
  <si>
    <t>j7588</t>
  </si>
  <si>
    <t>j7589</t>
  </si>
  <si>
    <t>j7590</t>
  </si>
  <si>
    <t>j7591</t>
  </si>
  <si>
    <t>j7592</t>
  </si>
  <si>
    <t>j7593</t>
  </si>
  <si>
    <t>j7594</t>
  </si>
  <si>
    <t>j7595</t>
  </si>
  <si>
    <t>j7596</t>
  </si>
  <si>
    <t>j7597</t>
  </si>
  <si>
    <t>j7598</t>
  </si>
  <si>
    <t>j7599</t>
  </si>
  <si>
    <t>j7600</t>
  </si>
  <si>
    <t>j7601</t>
  </si>
  <si>
    <t>j7602</t>
  </si>
  <si>
    <t>j7603</t>
  </si>
  <si>
    <t>j7604</t>
  </si>
  <si>
    <t>j7605</t>
  </si>
  <si>
    <t>j7606</t>
  </si>
  <si>
    <t>j7607</t>
  </si>
  <si>
    <t>j7608</t>
  </si>
  <si>
    <t>j7609</t>
  </si>
  <si>
    <t>j7610</t>
  </si>
  <si>
    <t>j7611</t>
  </si>
  <si>
    <t>j7612</t>
  </si>
  <si>
    <t>j7613</t>
  </si>
  <si>
    <t>j7614</t>
  </si>
  <si>
    <t>j7615</t>
  </si>
  <si>
    <t>j7616</t>
  </si>
  <si>
    <t>j7617</t>
  </si>
  <si>
    <t>j7618</t>
  </si>
  <si>
    <t>j7619</t>
  </si>
  <si>
    <t>j7620</t>
  </si>
  <si>
    <t>j7621</t>
  </si>
  <si>
    <t>j7622</t>
  </si>
  <si>
    <t>j7623</t>
  </si>
  <si>
    <t>j7624</t>
  </si>
  <si>
    <t>j7625</t>
  </si>
  <si>
    <t>j7626</t>
  </si>
  <si>
    <t>j7627</t>
  </si>
  <si>
    <t>j7628</t>
  </si>
  <si>
    <t>j7629</t>
  </si>
  <si>
    <t>j7630</t>
  </si>
  <si>
    <t>j7631</t>
  </si>
  <si>
    <t>j7632</t>
  </si>
  <si>
    <t>j7633</t>
  </si>
  <si>
    <t>j7634</t>
  </si>
  <si>
    <t>j7635</t>
  </si>
  <si>
    <t>j7636</t>
  </si>
  <si>
    <t>j7637</t>
  </si>
  <si>
    <t>j7638</t>
  </si>
  <si>
    <t>j7639</t>
  </si>
  <si>
    <t>j7640</t>
  </si>
  <si>
    <t>j7641</t>
  </si>
  <si>
    <t>j7642</t>
  </si>
  <si>
    <t>j7643</t>
  </si>
  <si>
    <t>j7644</t>
  </si>
  <si>
    <t>j7645</t>
  </si>
  <si>
    <t>j7646</t>
  </si>
  <si>
    <t>j7647</t>
  </si>
  <si>
    <t>j7648</t>
  </si>
  <si>
    <t>j7649</t>
  </si>
  <si>
    <t>j7650</t>
  </si>
  <si>
    <t>j7651</t>
  </si>
  <si>
    <t>j7652</t>
  </si>
  <si>
    <t>j7653</t>
  </si>
  <si>
    <t>j7654</t>
  </si>
  <si>
    <t>j7655</t>
  </si>
  <si>
    <t>j7656</t>
  </si>
  <si>
    <t>j7657</t>
  </si>
  <si>
    <t>j7658</t>
  </si>
  <si>
    <t>j7659</t>
  </si>
  <si>
    <t>j7660</t>
  </si>
  <si>
    <t>j7661</t>
  </si>
  <si>
    <t>j7662</t>
  </si>
  <si>
    <t>j7663</t>
  </si>
  <si>
    <t>j7664</t>
  </si>
  <si>
    <t>j7665</t>
  </si>
  <si>
    <t>j7666</t>
  </si>
  <si>
    <t>j7667</t>
  </si>
  <si>
    <t>j7668</t>
  </si>
  <si>
    <t>j7669</t>
  </si>
  <si>
    <t>j7670</t>
  </si>
  <si>
    <t>j7671</t>
  </si>
  <si>
    <t>j7672</t>
  </si>
  <si>
    <t>j7673</t>
  </si>
  <si>
    <t>j7674</t>
  </si>
  <si>
    <t>j7675</t>
  </si>
  <si>
    <t>j7676</t>
  </si>
  <si>
    <t>j7677</t>
  </si>
  <si>
    <t>j7678</t>
  </si>
  <si>
    <t>j7679</t>
  </si>
  <si>
    <t>j7680</t>
  </si>
  <si>
    <t>j7681</t>
  </si>
  <si>
    <t>j7682</t>
  </si>
  <si>
    <t>j7683</t>
  </si>
  <si>
    <t>j7684</t>
  </si>
  <si>
    <t>j7685</t>
  </si>
  <si>
    <t>j7686</t>
  </si>
  <si>
    <t>j7687</t>
  </si>
  <si>
    <t>j7688</t>
  </si>
  <si>
    <t>j7689</t>
  </si>
  <si>
    <t>j7690</t>
  </si>
  <si>
    <t>j7691</t>
  </si>
  <si>
    <t>j7692</t>
  </si>
  <si>
    <t>j7693</t>
  </si>
  <si>
    <t>j7694</t>
  </si>
  <si>
    <t>j7695</t>
  </si>
  <si>
    <t>j7696</t>
  </si>
  <si>
    <t>j7697</t>
  </si>
  <si>
    <t>j7698</t>
  </si>
  <si>
    <t>j7699</t>
  </si>
  <si>
    <t>j7700</t>
  </si>
  <si>
    <t>j7701</t>
  </si>
  <si>
    <t>j7702</t>
  </si>
  <si>
    <t>j7703</t>
  </si>
  <si>
    <t>j7704</t>
  </si>
  <si>
    <t>j7705</t>
  </si>
  <si>
    <t>j7706</t>
  </si>
  <si>
    <t>j7707</t>
  </si>
  <si>
    <t>j7708</t>
  </si>
  <si>
    <t>j7709</t>
  </si>
  <si>
    <t>j7710</t>
  </si>
  <si>
    <t>j7711</t>
  </si>
  <si>
    <t>j7712</t>
  </si>
  <si>
    <t>j7713</t>
  </si>
  <si>
    <t>j7714</t>
  </si>
  <si>
    <t>j7715</t>
  </si>
  <si>
    <t>j7716</t>
  </si>
  <si>
    <t>j7717</t>
  </si>
  <si>
    <t>j7718</t>
  </si>
  <si>
    <t>j7719</t>
  </si>
  <si>
    <t>j7720</t>
  </si>
  <si>
    <t>j7721</t>
  </si>
  <si>
    <t>j7722</t>
  </si>
  <si>
    <t>j7723</t>
  </si>
  <si>
    <t>j7724</t>
  </si>
  <si>
    <t>j7725</t>
  </si>
  <si>
    <t>j7726</t>
  </si>
  <si>
    <t>j7727</t>
  </si>
  <si>
    <t>j7728</t>
  </si>
  <si>
    <t>j7729</t>
  </si>
  <si>
    <t>j7730</t>
  </si>
  <si>
    <t>j7731</t>
  </si>
  <si>
    <t>j7732</t>
  </si>
  <si>
    <t>j7733</t>
  </si>
  <si>
    <t>j7734</t>
  </si>
  <si>
    <t>j7735</t>
  </si>
  <si>
    <t>j7736</t>
  </si>
  <si>
    <t>j7737</t>
  </si>
  <si>
    <t>j7738</t>
  </si>
  <si>
    <t>j7739</t>
  </si>
  <si>
    <t>j7740</t>
  </si>
  <si>
    <t>j7741</t>
  </si>
  <si>
    <t>j7742</t>
  </si>
  <si>
    <t>j7743</t>
  </si>
  <si>
    <t>j7744</t>
  </si>
  <si>
    <t>j7745</t>
  </si>
  <si>
    <t>j7746</t>
  </si>
  <si>
    <t>j7747</t>
  </si>
  <si>
    <t>j7748</t>
  </si>
  <si>
    <t>j7749</t>
  </si>
  <si>
    <t>j7750</t>
  </si>
  <si>
    <t>j7751</t>
  </si>
  <si>
    <t>j7752</t>
  </si>
  <si>
    <t>j7753</t>
  </si>
  <si>
    <t>j7754</t>
  </si>
  <si>
    <t>j7755</t>
  </si>
  <si>
    <t>j7756</t>
  </si>
  <si>
    <t>j7757</t>
  </si>
  <si>
    <t>j7758</t>
  </si>
  <si>
    <t>j7759</t>
  </si>
  <si>
    <t>j7760</t>
  </si>
  <si>
    <t>j7761</t>
  </si>
  <si>
    <t>j7762</t>
  </si>
  <si>
    <t>j7763</t>
  </si>
  <si>
    <t>j7764</t>
  </si>
  <si>
    <t>j7765</t>
  </si>
  <si>
    <t>j7766</t>
  </si>
  <si>
    <t>j7767</t>
  </si>
  <si>
    <t>j7768</t>
  </si>
  <si>
    <t>j7769</t>
  </si>
  <si>
    <t>j7770</t>
  </si>
  <si>
    <t>j7771</t>
  </si>
  <si>
    <t>j7772</t>
  </si>
  <si>
    <t>j7773</t>
  </si>
  <si>
    <t>j7774</t>
  </si>
  <si>
    <t>j7775</t>
  </si>
  <si>
    <t>j7776</t>
  </si>
  <si>
    <t>j7777</t>
  </si>
  <si>
    <t>j7778</t>
  </si>
  <si>
    <t>j7779</t>
  </si>
  <si>
    <t>j7780</t>
  </si>
  <si>
    <t>j7781</t>
  </si>
  <si>
    <t>j7782</t>
  </si>
  <si>
    <t>j7783</t>
  </si>
  <si>
    <t>j7784</t>
  </si>
  <si>
    <t>j7785</t>
  </si>
  <si>
    <t>j7786</t>
  </si>
  <si>
    <t>j7787</t>
  </si>
  <si>
    <t>j7788</t>
  </si>
  <si>
    <t>j7789</t>
  </si>
  <si>
    <t>j7790</t>
  </si>
  <si>
    <t>j7791</t>
  </si>
  <si>
    <t>j7792</t>
  </si>
  <si>
    <t>j7793</t>
  </si>
  <si>
    <t>j7794</t>
  </si>
  <si>
    <t>j7795</t>
  </si>
  <si>
    <t>j7796</t>
  </si>
  <si>
    <t>j7797</t>
  </si>
  <si>
    <t>j7798</t>
  </si>
  <si>
    <t>j7799</t>
  </si>
  <si>
    <t>j7800</t>
  </si>
  <si>
    <t>j7801</t>
  </si>
  <si>
    <t>j7802</t>
  </si>
  <si>
    <t>j7803</t>
  </si>
  <si>
    <t>j7804</t>
  </si>
  <si>
    <t>j7805</t>
  </si>
  <si>
    <t>j7806</t>
  </si>
  <si>
    <t>j7807</t>
  </si>
  <si>
    <t>j7808</t>
  </si>
  <si>
    <t>j7809</t>
  </si>
  <si>
    <t>j7810</t>
  </si>
  <si>
    <t>j7811</t>
  </si>
  <si>
    <t>j7812</t>
  </si>
  <si>
    <t>j7813</t>
  </si>
  <si>
    <t>j7814</t>
  </si>
  <si>
    <t>j7815</t>
  </si>
  <si>
    <t>j7816</t>
  </si>
  <si>
    <t>j7817</t>
  </si>
  <si>
    <t>j7818</t>
  </si>
  <si>
    <t>j7819</t>
  </si>
  <si>
    <t>j7820</t>
  </si>
  <si>
    <t>j7821</t>
  </si>
  <si>
    <t>j7822</t>
  </si>
  <si>
    <t>j7823</t>
  </si>
  <si>
    <t>j7824</t>
  </si>
  <si>
    <t>j7825</t>
  </si>
  <si>
    <t>j7826</t>
  </si>
  <si>
    <t>j7827</t>
  </si>
  <si>
    <t>j7828</t>
  </si>
  <si>
    <t>j7829</t>
  </si>
  <si>
    <t>j7830</t>
  </si>
  <si>
    <t>j7831</t>
  </si>
  <si>
    <t>j7832</t>
  </si>
  <si>
    <t>j7833</t>
  </si>
  <si>
    <t>j7834</t>
  </si>
  <si>
    <t>j7835</t>
  </si>
  <si>
    <t>j7836</t>
  </si>
  <si>
    <t>j7837</t>
  </si>
  <si>
    <t>j7838</t>
  </si>
  <si>
    <t>j7839</t>
  </si>
  <si>
    <t>j7840</t>
  </si>
  <si>
    <t>j7841</t>
  </si>
  <si>
    <t>j7842</t>
  </si>
  <si>
    <t>j7843</t>
  </si>
  <si>
    <t>j7844</t>
  </si>
  <si>
    <t>j7845</t>
  </si>
  <si>
    <t>j7846</t>
  </si>
  <si>
    <t>j7847</t>
  </si>
  <si>
    <t>j7848</t>
  </si>
  <si>
    <t>j7849</t>
  </si>
  <si>
    <t>j7850</t>
  </si>
  <si>
    <t>j7851</t>
  </si>
  <si>
    <t>j7852</t>
  </si>
  <si>
    <t>j7853</t>
  </si>
  <si>
    <t>j7854</t>
  </si>
  <si>
    <t>j7855</t>
  </si>
  <si>
    <t>j7856</t>
  </si>
  <si>
    <t>j7857</t>
  </si>
  <si>
    <t>j7858</t>
  </si>
  <si>
    <t>j7859</t>
  </si>
  <si>
    <t>j7860</t>
  </si>
  <si>
    <t>j7861</t>
  </si>
  <si>
    <t>j7862</t>
  </si>
  <si>
    <t>j7863</t>
  </si>
  <si>
    <t>j7864</t>
  </si>
  <si>
    <t>j7865</t>
  </si>
  <si>
    <t>j7866</t>
  </si>
  <si>
    <t>j7867</t>
  </si>
  <si>
    <t>j7868</t>
  </si>
  <si>
    <t>j7869</t>
  </si>
  <si>
    <t>j7870</t>
  </si>
  <si>
    <t>j7871</t>
  </si>
  <si>
    <t>j7872</t>
  </si>
  <si>
    <t>j7873</t>
  </si>
  <si>
    <t>j7874</t>
  </si>
  <si>
    <t>j7875</t>
  </si>
  <si>
    <t>j7876</t>
  </si>
  <si>
    <t>j7877</t>
  </si>
  <si>
    <t>j7878</t>
  </si>
  <si>
    <t>j7879</t>
  </si>
  <si>
    <t>j7880</t>
  </si>
  <si>
    <t>j7881</t>
  </si>
  <si>
    <t>j7882</t>
  </si>
  <si>
    <t>j7883</t>
  </si>
  <si>
    <t>j7884</t>
  </si>
  <si>
    <t>j7885</t>
  </si>
  <si>
    <t>j7886</t>
  </si>
  <si>
    <t>j7887</t>
  </si>
  <si>
    <t>j7888</t>
  </si>
  <si>
    <t>j7889</t>
  </si>
  <si>
    <t>j7890</t>
  </si>
  <si>
    <t>j7891</t>
  </si>
  <si>
    <t>j7892</t>
  </si>
  <si>
    <t>j7893</t>
  </si>
  <si>
    <t>j7894</t>
  </si>
  <si>
    <t>j7895</t>
  </si>
  <si>
    <t>j7896</t>
  </si>
  <si>
    <t>j7897</t>
  </si>
  <si>
    <t>j7898</t>
  </si>
  <si>
    <t>j7899</t>
  </si>
  <si>
    <t>j7900</t>
  </si>
  <si>
    <t>j7901</t>
  </si>
  <si>
    <t>j7902</t>
  </si>
  <si>
    <t>j7903</t>
  </si>
  <si>
    <t>j7904</t>
  </si>
  <si>
    <t>j7905</t>
  </si>
  <si>
    <t>j7906</t>
  </si>
  <si>
    <t>j7907</t>
  </si>
  <si>
    <t>j7908</t>
  </si>
  <si>
    <t>j7909</t>
  </si>
  <si>
    <t>j7910</t>
  </si>
  <si>
    <t>j7911</t>
  </si>
  <si>
    <t>j7912</t>
  </si>
  <si>
    <t>j7913</t>
  </si>
  <si>
    <t>j7914</t>
  </si>
  <si>
    <t>j7915</t>
  </si>
  <si>
    <t>j7916</t>
  </si>
  <si>
    <t>j7917</t>
  </si>
  <si>
    <t>j7918</t>
  </si>
  <si>
    <t>j7919</t>
  </si>
  <si>
    <t>j7920</t>
  </si>
  <si>
    <t>j7921</t>
  </si>
  <si>
    <t>j7922</t>
  </si>
  <si>
    <t>j7923</t>
  </si>
  <si>
    <t>j7924</t>
  </si>
  <si>
    <t>j7925</t>
  </si>
  <si>
    <t>j7926</t>
  </si>
  <si>
    <t>j7927</t>
  </si>
  <si>
    <t>j7928</t>
  </si>
  <si>
    <t>j7929</t>
  </si>
  <si>
    <t>j7930</t>
  </si>
  <si>
    <t>j7931</t>
  </si>
  <si>
    <t>j7932</t>
  </si>
  <si>
    <t>j7933</t>
  </si>
  <si>
    <t>j7934</t>
  </si>
  <si>
    <t>j7935</t>
  </si>
  <si>
    <t>j7936</t>
  </si>
  <si>
    <t>j7937</t>
  </si>
  <si>
    <t>j7938</t>
  </si>
  <si>
    <t>j7939</t>
  </si>
  <si>
    <t>j7940</t>
  </si>
  <si>
    <t>j7941</t>
  </si>
  <si>
    <t>j7942</t>
  </si>
  <si>
    <t>j7943</t>
  </si>
  <si>
    <t>j7944</t>
  </si>
  <si>
    <t>j7945</t>
  </si>
  <si>
    <t>j7946</t>
  </si>
  <si>
    <t>j7947</t>
  </si>
  <si>
    <t>j7948</t>
  </si>
  <si>
    <t>j7949</t>
  </si>
  <si>
    <t>j7950</t>
  </si>
  <si>
    <t>j7951</t>
  </si>
  <si>
    <t>j7952</t>
  </si>
  <si>
    <t>j7953</t>
  </si>
  <si>
    <t>j7954</t>
  </si>
  <si>
    <t>j7955</t>
  </si>
  <si>
    <t>j7956</t>
  </si>
  <si>
    <t>j7957</t>
  </si>
  <si>
    <t>j7958</t>
  </si>
  <si>
    <t>j7959</t>
  </si>
  <si>
    <t>j7960</t>
  </si>
  <si>
    <t>j7961</t>
  </si>
  <si>
    <t>j7962</t>
  </si>
  <si>
    <t>j7963</t>
  </si>
  <si>
    <t>j7964</t>
  </si>
  <si>
    <t>j7965</t>
  </si>
  <si>
    <t>j7966</t>
  </si>
  <si>
    <t>j7967</t>
  </si>
  <si>
    <t>j7968</t>
  </si>
  <si>
    <t>j7969</t>
  </si>
  <si>
    <t>j7970</t>
  </si>
  <si>
    <t>j7971</t>
  </si>
  <si>
    <t>j7972</t>
  </si>
  <si>
    <t>j7973</t>
  </si>
  <si>
    <t>j7974</t>
  </si>
  <si>
    <t>j7975</t>
  </si>
  <si>
    <t>j7976</t>
  </si>
  <si>
    <t>j7977</t>
  </si>
  <si>
    <t>j7978</t>
  </si>
  <si>
    <t>j7979</t>
  </si>
  <si>
    <t>j7980</t>
  </si>
  <si>
    <t>j7981</t>
  </si>
  <si>
    <t>j7982</t>
  </si>
  <si>
    <t>j7983</t>
  </si>
  <si>
    <t>j7984</t>
  </si>
  <si>
    <t>j7985</t>
  </si>
  <si>
    <t>j7986</t>
  </si>
  <si>
    <t>j7987</t>
  </si>
  <si>
    <t>j7988</t>
  </si>
  <si>
    <t>j7989</t>
  </si>
  <si>
    <t>j7990</t>
  </si>
  <si>
    <t>j7991</t>
  </si>
  <si>
    <t>j7992</t>
  </si>
  <si>
    <t>j7993</t>
  </si>
  <si>
    <t>j7994</t>
  </si>
  <si>
    <t>j7995</t>
  </si>
  <si>
    <t>j7996</t>
  </si>
  <si>
    <t>j7997</t>
  </si>
  <si>
    <t>j7998</t>
  </si>
  <si>
    <t>j7999</t>
  </si>
  <si>
    <t>j8000</t>
  </si>
  <si>
    <t>j8001</t>
  </si>
  <si>
    <t>j8002</t>
  </si>
  <si>
    <t>j8003</t>
  </si>
  <si>
    <t>j8004</t>
  </si>
  <si>
    <t>j8005</t>
  </si>
  <si>
    <t>j8006</t>
  </si>
  <si>
    <t>j8007</t>
  </si>
  <si>
    <t>j8008</t>
  </si>
  <si>
    <t>j8009</t>
  </si>
  <si>
    <t>j8010</t>
  </si>
  <si>
    <t>j8011</t>
  </si>
  <si>
    <t>j8012</t>
  </si>
  <si>
    <t>j8013</t>
  </si>
  <si>
    <t>j8014</t>
  </si>
  <si>
    <t>j8015</t>
  </si>
  <si>
    <t>j8016</t>
  </si>
  <si>
    <t>j8017</t>
  </si>
  <si>
    <t>j8018</t>
  </si>
  <si>
    <t>j8019</t>
  </si>
  <si>
    <t>j8020</t>
  </si>
  <si>
    <t>j8021</t>
  </si>
  <si>
    <t>j8022</t>
  </si>
  <si>
    <t>j8023</t>
  </si>
  <si>
    <t>j8024</t>
  </si>
  <si>
    <t>j8025</t>
  </si>
  <si>
    <t>j8026</t>
  </si>
  <si>
    <t>j8027</t>
  </si>
  <si>
    <t>j8028</t>
  </si>
  <si>
    <t>j8029</t>
  </si>
  <si>
    <t>j8030</t>
  </si>
  <si>
    <t>j8031</t>
  </si>
  <si>
    <t>j8032</t>
  </si>
  <si>
    <t>j8033</t>
  </si>
  <si>
    <t>j8034</t>
  </si>
  <si>
    <t>j8035</t>
  </si>
  <si>
    <t>j8036</t>
  </si>
  <si>
    <t>j8037</t>
  </si>
  <si>
    <t>j8038</t>
  </si>
  <si>
    <t>j8039</t>
  </si>
  <si>
    <t>j8040</t>
  </si>
  <si>
    <t>j8041</t>
  </si>
  <si>
    <t>j8042</t>
  </si>
  <si>
    <t>j8043</t>
  </si>
  <si>
    <t>j8044</t>
  </si>
  <si>
    <t>j8045</t>
  </si>
  <si>
    <t>j8046</t>
  </si>
  <si>
    <t>j8047</t>
  </si>
  <si>
    <t>j8048</t>
  </si>
  <si>
    <t>j8049</t>
  </si>
  <si>
    <t>j8050</t>
  </si>
  <si>
    <t>j8051</t>
  </si>
  <si>
    <t>j8052</t>
  </si>
  <si>
    <t>j8053</t>
  </si>
  <si>
    <t>j8054</t>
  </si>
  <si>
    <t>j8055</t>
  </si>
  <si>
    <t>j8056</t>
  </si>
  <si>
    <t>j8057</t>
  </si>
  <si>
    <t>j8058</t>
  </si>
  <si>
    <t>j8059</t>
  </si>
  <si>
    <t>j8060</t>
  </si>
  <si>
    <t>j8061</t>
  </si>
  <si>
    <t>j8062</t>
  </si>
  <si>
    <t>j8063</t>
  </si>
  <si>
    <t>j8064</t>
  </si>
  <si>
    <t>j8065</t>
  </si>
  <si>
    <t>j8066</t>
  </si>
  <si>
    <t>j8067</t>
  </si>
  <si>
    <t>j8068</t>
  </si>
  <si>
    <t>j8069</t>
  </si>
  <si>
    <t>j8070</t>
  </si>
  <si>
    <t>j8071</t>
  </si>
  <si>
    <t>j8072</t>
  </si>
  <si>
    <t>j8073</t>
  </si>
  <si>
    <t>j8074</t>
  </si>
  <si>
    <t>j8075</t>
  </si>
  <si>
    <t>j8076</t>
  </si>
  <si>
    <t>j8077</t>
  </si>
  <si>
    <t>j8078</t>
  </si>
  <si>
    <t>j8079</t>
  </si>
  <si>
    <t>j8080</t>
  </si>
  <si>
    <t>j8081</t>
  </si>
  <si>
    <t>j8082</t>
  </si>
  <si>
    <t>j8083</t>
  </si>
  <si>
    <t>j8084</t>
  </si>
  <si>
    <t>j8085</t>
  </si>
  <si>
    <t>j8086</t>
  </si>
  <si>
    <t>j8087</t>
  </si>
  <si>
    <t>j8088</t>
  </si>
  <si>
    <t>j8089</t>
  </si>
  <si>
    <t>j8090</t>
  </si>
  <si>
    <t>j8091</t>
  </si>
  <si>
    <t>j8092</t>
  </si>
  <si>
    <t>j8093</t>
  </si>
  <si>
    <t>j8094</t>
  </si>
  <si>
    <t>j8095</t>
  </si>
  <si>
    <t>j8096</t>
  </si>
  <si>
    <t>j8097</t>
  </si>
  <si>
    <t>j8098</t>
  </si>
  <si>
    <t>j8099</t>
  </si>
  <si>
    <t>j8100</t>
  </si>
  <si>
    <t>j8101</t>
  </si>
  <si>
    <t>j8102</t>
  </si>
  <si>
    <t>j8103</t>
  </si>
  <si>
    <t>j8104</t>
  </si>
  <si>
    <t>j8105</t>
  </si>
  <si>
    <t>j8106</t>
  </si>
  <si>
    <t>j8107</t>
  </si>
  <si>
    <t>j8108</t>
  </si>
  <si>
    <t>j8109</t>
  </si>
  <si>
    <t>j8110</t>
  </si>
  <si>
    <t>j8111</t>
  </si>
  <si>
    <t>j8112</t>
  </si>
  <si>
    <t>j8113</t>
  </si>
  <si>
    <t>j8114</t>
  </si>
  <si>
    <t>j8115</t>
  </si>
  <si>
    <t>j8116</t>
  </si>
  <si>
    <t>j8117</t>
  </si>
  <si>
    <t>j8118</t>
  </si>
  <si>
    <t>j8119</t>
  </si>
  <si>
    <t>j8120</t>
  </si>
  <si>
    <t>j8121</t>
  </si>
  <si>
    <t>j8122</t>
  </si>
  <si>
    <t>j8123</t>
  </si>
  <si>
    <t>j8124</t>
  </si>
  <si>
    <t>j8125</t>
  </si>
  <si>
    <t>j8126</t>
  </si>
  <si>
    <t>j8127</t>
  </si>
  <si>
    <t>j8128</t>
  </si>
  <si>
    <t>j8129</t>
  </si>
  <si>
    <t>j8130</t>
  </si>
  <si>
    <t>j8131</t>
  </si>
  <si>
    <t>j8132</t>
  </si>
  <si>
    <t>j8133</t>
  </si>
  <si>
    <t>j8134</t>
  </si>
  <si>
    <t>j8135</t>
  </si>
  <si>
    <t>j8136</t>
  </si>
  <si>
    <t>j8137</t>
  </si>
  <si>
    <t>j8138</t>
  </si>
  <si>
    <t>j8139</t>
  </si>
  <si>
    <t>j8140</t>
  </si>
  <si>
    <t>j8141</t>
  </si>
  <si>
    <t>j8142</t>
  </si>
  <si>
    <t>j8143</t>
  </si>
  <si>
    <t>j8144</t>
  </si>
  <si>
    <t>j8145</t>
  </si>
  <si>
    <t>j8146</t>
  </si>
  <si>
    <t>j8147</t>
  </si>
  <si>
    <t>j8148</t>
  </si>
  <si>
    <t>j8149</t>
  </si>
  <si>
    <t>j8150</t>
  </si>
  <si>
    <t>j8151</t>
  </si>
  <si>
    <t>j8152</t>
  </si>
  <si>
    <t>j8153</t>
  </si>
  <si>
    <t>j8154</t>
  </si>
  <si>
    <t>j8155</t>
  </si>
  <si>
    <t>j8156</t>
  </si>
  <si>
    <t>j8157</t>
  </si>
  <si>
    <t>j8158</t>
  </si>
  <si>
    <t>j8159</t>
  </si>
  <si>
    <t>j8160</t>
  </si>
  <si>
    <t>j8161</t>
  </si>
  <si>
    <t>j8162</t>
  </si>
  <si>
    <t>j8163</t>
  </si>
  <si>
    <t>j8164</t>
  </si>
  <si>
    <t>j8165</t>
  </si>
  <si>
    <t>j8166</t>
  </si>
  <si>
    <t>j8167</t>
  </si>
  <si>
    <t>j8168</t>
  </si>
  <si>
    <t>j8169</t>
  </si>
  <si>
    <t>j8170</t>
  </si>
  <si>
    <t>j8171</t>
  </si>
  <si>
    <t>j8172</t>
  </si>
  <si>
    <t>j8173</t>
  </si>
  <si>
    <t>j8174</t>
  </si>
  <si>
    <t>j8175</t>
  </si>
  <si>
    <t>j8176</t>
  </si>
  <si>
    <t>j8177</t>
  </si>
  <si>
    <t>j8178</t>
  </si>
  <si>
    <t>j8179</t>
  </si>
  <si>
    <t>j8180</t>
  </si>
  <si>
    <t>j8181</t>
  </si>
  <si>
    <t>j8182</t>
  </si>
  <si>
    <t>j8183</t>
  </si>
  <si>
    <t>j8184</t>
  </si>
  <si>
    <t>j8185</t>
  </si>
  <si>
    <t>j8186</t>
  </si>
  <si>
    <t>j8187</t>
  </si>
  <si>
    <t>j8188</t>
  </si>
  <si>
    <t>j8189</t>
  </si>
  <si>
    <t>j8190</t>
  </si>
  <si>
    <t>j8191</t>
  </si>
  <si>
    <t>j8192</t>
  </si>
  <si>
    <t>j8193</t>
  </si>
  <si>
    <t>j8194</t>
  </si>
  <si>
    <t>j8195</t>
  </si>
  <si>
    <t>j8196</t>
  </si>
  <si>
    <t>j8197</t>
  </si>
  <si>
    <t>j8198</t>
  </si>
  <si>
    <t>j8199</t>
  </si>
  <si>
    <t>j8200</t>
  </si>
  <si>
    <t>j8201</t>
  </si>
  <si>
    <t>j8202</t>
  </si>
  <si>
    <t>j8203</t>
  </si>
  <si>
    <t>j8204</t>
  </si>
  <si>
    <t>j8205</t>
  </si>
  <si>
    <t>j8206</t>
  </si>
  <si>
    <t>j8207</t>
  </si>
  <si>
    <t>j8208</t>
  </si>
  <si>
    <t>j8209</t>
  </si>
  <si>
    <t>j8210</t>
  </si>
  <si>
    <t>j8211</t>
  </si>
  <si>
    <t>j8212</t>
  </si>
  <si>
    <t>j8213</t>
  </si>
  <si>
    <t>j8214</t>
  </si>
  <si>
    <t>j8215</t>
  </si>
  <si>
    <t>j8216</t>
  </si>
  <si>
    <t>j8217</t>
  </si>
  <si>
    <t>j8218</t>
  </si>
  <si>
    <t>j8219</t>
  </si>
  <si>
    <t>j8220</t>
  </si>
  <si>
    <t>j8221</t>
  </si>
  <si>
    <t>j8222</t>
  </si>
  <si>
    <t>j8223</t>
  </si>
  <si>
    <t>j8224</t>
  </si>
  <si>
    <t>j8225</t>
  </si>
  <si>
    <t>j8226</t>
  </si>
  <si>
    <t>j8227</t>
  </si>
  <si>
    <t>j8228</t>
  </si>
  <si>
    <t>j8229</t>
  </si>
  <si>
    <t>j8230</t>
  </si>
  <si>
    <t>j8231</t>
  </si>
  <si>
    <t>j8232</t>
  </si>
  <si>
    <t>j8233</t>
  </si>
  <si>
    <t>j8234</t>
  </si>
  <si>
    <t>j8235</t>
  </si>
  <si>
    <t>j8236</t>
  </si>
  <si>
    <t>j8237</t>
  </si>
  <si>
    <t>j8238</t>
  </si>
  <si>
    <t>j8239</t>
  </si>
  <si>
    <t>j8240</t>
  </si>
  <si>
    <t>j8241</t>
  </si>
  <si>
    <t>j8242</t>
  </si>
  <si>
    <t>j8243</t>
  </si>
  <si>
    <t>j8244</t>
  </si>
  <si>
    <t>j8245</t>
  </si>
  <si>
    <t>j8246</t>
  </si>
  <si>
    <t>j8247</t>
  </si>
  <si>
    <t>j8248</t>
  </si>
  <si>
    <t>j8249</t>
  </si>
  <si>
    <t>j8250</t>
  </si>
  <si>
    <t>j8251</t>
  </si>
  <si>
    <t>j8252</t>
  </si>
  <si>
    <t>j8253</t>
  </si>
  <si>
    <t>j8254</t>
  </si>
  <si>
    <t>j8255</t>
  </si>
  <si>
    <t>j8256</t>
  </si>
  <si>
    <t>j8257</t>
  </si>
  <si>
    <t>j8258</t>
  </si>
  <si>
    <t>j8259</t>
  </si>
  <si>
    <t>j8260</t>
  </si>
  <si>
    <t>j8261</t>
  </si>
  <si>
    <t>j8262</t>
  </si>
  <si>
    <t>j8263</t>
  </si>
  <si>
    <t>j8264</t>
  </si>
  <si>
    <t>j8265</t>
  </si>
  <si>
    <t>j8266</t>
  </si>
  <si>
    <t>j8267</t>
  </si>
  <si>
    <t>j8268</t>
  </si>
  <si>
    <t>j8269</t>
  </si>
  <si>
    <t>j8270</t>
  </si>
  <si>
    <t>j8271</t>
  </si>
  <si>
    <t>j8272</t>
  </si>
  <si>
    <t>j8273</t>
  </si>
  <si>
    <t>j8274</t>
  </si>
  <si>
    <t>j8275</t>
  </si>
  <si>
    <t>j8276</t>
  </si>
  <si>
    <t>j8277</t>
  </si>
  <si>
    <t>j8278</t>
  </si>
  <si>
    <t>j8279</t>
  </si>
  <si>
    <t>j8280</t>
  </si>
  <si>
    <t>j8281</t>
  </si>
  <si>
    <t>j8282</t>
  </si>
  <si>
    <t>j8283</t>
  </si>
  <si>
    <t>j8284</t>
  </si>
  <si>
    <t>j8285</t>
  </si>
  <si>
    <t>j8286</t>
  </si>
  <si>
    <t>j8287</t>
  </si>
  <si>
    <t>j8288</t>
  </si>
  <si>
    <t>j8289</t>
  </si>
  <si>
    <t>j8290</t>
  </si>
  <si>
    <t>j8291</t>
  </si>
  <si>
    <t>j8292</t>
  </si>
  <si>
    <t>j8293</t>
  </si>
  <si>
    <t>j8294</t>
  </si>
  <si>
    <t>j8295</t>
  </si>
  <si>
    <t>j8296</t>
  </si>
  <si>
    <t>j8297</t>
  </si>
  <si>
    <t>j8298</t>
  </si>
  <si>
    <t>j8299</t>
  </si>
  <si>
    <t>j8300</t>
  </si>
  <si>
    <t>j8301</t>
  </si>
  <si>
    <t>j8302</t>
  </si>
  <si>
    <t>j8303</t>
  </si>
  <si>
    <t>j8304</t>
  </si>
  <si>
    <t>j8305</t>
  </si>
  <si>
    <t>j8306</t>
  </si>
  <si>
    <t>j8307</t>
  </si>
  <si>
    <t>j8308</t>
  </si>
  <si>
    <t>j8309</t>
  </si>
  <si>
    <t>j8310</t>
  </si>
  <si>
    <t>j8311</t>
  </si>
  <si>
    <t>j8312</t>
  </si>
  <si>
    <t>j8313</t>
  </si>
  <si>
    <t>j8314</t>
  </si>
  <si>
    <t>j8315</t>
  </si>
  <si>
    <t>j8316</t>
  </si>
  <si>
    <t>j8317</t>
  </si>
  <si>
    <t>j8318</t>
  </si>
  <si>
    <t>j8319</t>
  </si>
  <si>
    <t>j8320</t>
  </si>
  <si>
    <t>j8321</t>
  </si>
  <si>
    <t>j8322</t>
  </si>
  <si>
    <t>j8323</t>
  </si>
  <si>
    <t>j8324</t>
  </si>
  <si>
    <t>j8325</t>
  </si>
  <si>
    <t>j8326</t>
  </si>
  <si>
    <t>j8327</t>
  </si>
  <si>
    <t>j8328</t>
  </si>
  <si>
    <t>j8329</t>
  </si>
  <si>
    <t>j8330</t>
  </si>
  <si>
    <t>j8331</t>
  </si>
  <si>
    <t>j8332</t>
  </si>
  <si>
    <t>j8333</t>
  </si>
  <si>
    <t>j8334</t>
  </si>
  <si>
    <t>j8335</t>
  </si>
  <si>
    <t>j8336</t>
  </si>
  <si>
    <t>j8337</t>
  </si>
  <si>
    <t>j8338</t>
  </si>
  <si>
    <t>j8339</t>
  </si>
  <si>
    <t>j8340</t>
  </si>
  <si>
    <t>j8341</t>
  </si>
  <si>
    <t>j8342</t>
  </si>
  <si>
    <t>j8343</t>
  </si>
  <si>
    <t>j8344</t>
  </si>
  <si>
    <t>j8345</t>
  </si>
  <si>
    <t>j8346</t>
  </si>
  <si>
    <t>j8347</t>
  </si>
  <si>
    <t>j8348</t>
  </si>
  <si>
    <t>j8349</t>
  </si>
  <si>
    <t>j8350</t>
  </si>
  <si>
    <t>j8351</t>
  </si>
  <si>
    <t>j8352</t>
  </si>
  <si>
    <t>j8353</t>
  </si>
  <si>
    <t>j8354</t>
  </si>
  <si>
    <t>j8355</t>
  </si>
  <si>
    <t>j8356</t>
  </si>
  <si>
    <t>j8357</t>
  </si>
  <si>
    <t>j8358</t>
  </si>
  <si>
    <t>j8359</t>
  </si>
  <si>
    <t>j8360</t>
  </si>
  <si>
    <t>j8361</t>
  </si>
  <si>
    <t>j8362</t>
  </si>
  <si>
    <t>j8363</t>
  </si>
  <si>
    <t>j8364</t>
  </si>
  <si>
    <t>j8365</t>
  </si>
  <si>
    <t>j8366</t>
  </si>
  <si>
    <t>j8367</t>
  </si>
  <si>
    <t>j8368</t>
  </si>
  <si>
    <t>j8369</t>
  </si>
  <si>
    <t>j8370</t>
  </si>
  <si>
    <t>j8371</t>
  </si>
  <si>
    <t>j8372</t>
  </si>
  <si>
    <t>j8373</t>
  </si>
  <si>
    <t>j8374</t>
  </si>
  <si>
    <t>j8375</t>
  </si>
  <si>
    <t>j8376</t>
  </si>
  <si>
    <t>j8377</t>
  </si>
  <si>
    <t>j8378</t>
  </si>
  <si>
    <t>j8379</t>
  </si>
  <si>
    <t>j8380</t>
  </si>
  <si>
    <t>j8381</t>
  </si>
  <si>
    <t>j8382</t>
  </si>
  <si>
    <t>j8383</t>
  </si>
  <si>
    <t>j8384</t>
  </si>
  <si>
    <t>j8385</t>
  </si>
  <si>
    <t>j8386</t>
  </si>
  <si>
    <t>j8387</t>
  </si>
  <si>
    <t>j8388</t>
  </si>
  <si>
    <t>j8389</t>
  </si>
  <si>
    <t>j8390</t>
  </si>
  <si>
    <t>j8391</t>
  </si>
  <si>
    <t>j8392</t>
  </si>
  <si>
    <t>j8393</t>
  </si>
  <si>
    <t>j8394</t>
  </si>
  <si>
    <t>j8395</t>
  </si>
  <si>
    <t>j8396</t>
  </si>
  <si>
    <t>j8397</t>
  </si>
  <si>
    <t>j8398</t>
  </si>
  <si>
    <t>j8399</t>
  </si>
  <si>
    <t>j8400</t>
  </si>
  <si>
    <t>j8401</t>
  </si>
  <si>
    <t>j8402</t>
  </si>
  <si>
    <t>j8403</t>
  </si>
  <si>
    <t>j8404</t>
  </si>
  <si>
    <t>j8405</t>
  </si>
  <si>
    <t>j8406</t>
  </si>
  <si>
    <t>j8407</t>
  </si>
  <si>
    <t>j8408</t>
  </si>
  <si>
    <t>j8409</t>
  </si>
  <si>
    <t>j8410</t>
  </si>
  <si>
    <t>j8411</t>
  </si>
  <si>
    <t>j8412</t>
  </si>
  <si>
    <t>j8413</t>
  </si>
  <si>
    <t>j8414</t>
  </si>
  <si>
    <t>j8415</t>
  </si>
  <si>
    <t>j8416</t>
  </si>
  <si>
    <t>j8417</t>
  </si>
  <si>
    <t>j8418</t>
  </si>
  <si>
    <t>j8419</t>
  </si>
  <si>
    <t>j8420</t>
  </si>
  <si>
    <t>j8421</t>
  </si>
  <si>
    <t>j8422</t>
  </si>
  <si>
    <t>j8423</t>
  </si>
  <si>
    <t>j8424</t>
  </si>
  <si>
    <t>j8425</t>
  </si>
  <si>
    <t>j8426</t>
  </si>
  <si>
    <t>j8427</t>
  </si>
  <si>
    <t>j8428</t>
  </si>
  <si>
    <t>j8429</t>
  </si>
  <si>
    <t>j8430</t>
  </si>
  <si>
    <t>j8431</t>
  </si>
  <si>
    <t>j8432</t>
  </si>
  <si>
    <t>j8433</t>
  </si>
  <si>
    <t>j8434</t>
  </si>
  <si>
    <t>j8435</t>
  </si>
  <si>
    <t>j8436</t>
  </si>
  <si>
    <t>j8437</t>
  </si>
  <si>
    <t>j8438</t>
  </si>
  <si>
    <t>j8439</t>
  </si>
  <si>
    <t>j8440</t>
  </si>
  <si>
    <t>j8441</t>
  </si>
  <si>
    <t>j8442</t>
  </si>
  <si>
    <t>j8443</t>
  </si>
  <si>
    <t>j8444</t>
  </si>
  <si>
    <t>j8445</t>
  </si>
  <si>
    <t>j8446</t>
  </si>
  <si>
    <t>j8447</t>
  </si>
  <si>
    <t>j8448</t>
  </si>
  <si>
    <t>j8449</t>
  </si>
  <si>
    <t>j8450</t>
  </si>
  <si>
    <t>j8451</t>
  </si>
  <si>
    <t>j8452</t>
  </si>
  <si>
    <t>j8453</t>
  </si>
  <si>
    <t>j8454</t>
  </si>
  <si>
    <t>j8455</t>
  </si>
  <si>
    <t>j8456</t>
  </si>
  <si>
    <t>j8457</t>
  </si>
  <si>
    <t>j8458</t>
  </si>
  <si>
    <t>j8459</t>
  </si>
  <si>
    <t>j8460</t>
  </si>
  <si>
    <t>j8461</t>
  </si>
  <si>
    <t>j8462</t>
  </si>
  <si>
    <t>j8463</t>
  </si>
  <si>
    <t>j8464</t>
  </si>
  <si>
    <t>j8465</t>
  </si>
  <si>
    <t>j8466</t>
  </si>
  <si>
    <t>j8467</t>
  </si>
  <si>
    <t>j8468</t>
  </si>
  <si>
    <t>j8469</t>
  </si>
  <si>
    <t>j8470</t>
  </si>
  <si>
    <t>j8471</t>
  </si>
  <si>
    <t>j8472</t>
  </si>
  <si>
    <t>j8473</t>
  </si>
  <si>
    <t>j8474</t>
  </si>
  <si>
    <t>j8475</t>
  </si>
  <si>
    <t>j8476</t>
  </si>
  <si>
    <t>j8477</t>
  </si>
  <si>
    <t>j8478</t>
  </si>
  <si>
    <t>j8479</t>
  </si>
  <si>
    <t>j8480</t>
  </si>
  <si>
    <t>j8481</t>
  </si>
  <si>
    <t>j8482</t>
  </si>
  <si>
    <t>j8483</t>
  </si>
  <si>
    <t>j8484</t>
  </si>
  <si>
    <t>j8485</t>
  </si>
  <si>
    <t>j8486</t>
  </si>
  <si>
    <t>j8487</t>
  </si>
  <si>
    <t>j8488</t>
  </si>
  <si>
    <t>j8489</t>
  </si>
  <si>
    <t>j8490</t>
  </si>
  <si>
    <t>j8491</t>
  </si>
  <si>
    <t>j8492</t>
  </si>
  <si>
    <t>j8493</t>
  </si>
  <si>
    <t>j8494</t>
  </si>
  <si>
    <t>j8495</t>
  </si>
  <si>
    <t>j8496</t>
  </si>
  <si>
    <t>j8497</t>
  </si>
  <si>
    <t>j8498</t>
  </si>
  <si>
    <t>j8499</t>
  </si>
  <si>
    <t>j8500</t>
  </si>
  <si>
    <t>j8501</t>
  </si>
  <si>
    <t>j8502</t>
  </si>
  <si>
    <t>j8503</t>
  </si>
  <si>
    <t>j8504</t>
  </si>
  <si>
    <t>j8505</t>
  </si>
  <si>
    <t>j8506</t>
  </si>
  <si>
    <t>j8507</t>
  </si>
  <si>
    <t>j8508</t>
  </si>
  <si>
    <t>j8509</t>
  </si>
  <si>
    <t>j8510</t>
  </si>
  <si>
    <t>j8511</t>
  </si>
  <si>
    <t>j8512</t>
  </si>
  <si>
    <t>j8513</t>
  </si>
  <si>
    <t>j8514</t>
  </si>
  <si>
    <t>j8515</t>
  </si>
  <si>
    <t>j8516</t>
  </si>
  <si>
    <t>j8517</t>
  </si>
  <si>
    <t>j8518</t>
  </si>
  <si>
    <t>j8519</t>
  </si>
  <si>
    <t>j8520</t>
  </si>
  <si>
    <t>j8521</t>
  </si>
  <si>
    <t>j8522</t>
  </si>
  <si>
    <t>j8523</t>
  </si>
  <si>
    <t>j8524</t>
  </si>
  <si>
    <t>j8525</t>
  </si>
  <si>
    <t>j8526</t>
  </si>
  <si>
    <t>j8527</t>
  </si>
  <si>
    <t>j8528</t>
  </si>
  <si>
    <t>j8529</t>
  </si>
  <si>
    <t>j8530</t>
  </si>
  <si>
    <t>j8531</t>
  </si>
  <si>
    <t>j8532</t>
  </si>
  <si>
    <t>j8533</t>
  </si>
  <si>
    <t>j8534</t>
  </si>
  <si>
    <t>j8535</t>
  </si>
  <si>
    <t>j8536</t>
  </si>
  <si>
    <t>j8537</t>
  </si>
  <si>
    <t>j8538</t>
  </si>
  <si>
    <t>j8539</t>
  </si>
  <si>
    <t>j8540</t>
  </si>
  <si>
    <t>j8541</t>
  </si>
  <si>
    <t>j8542</t>
  </si>
  <si>
    <t>j8543</t>
  </si>
  <si>
    <t>j8544</t>
  </si>
  <si>
    <t>j8545</t>
  </si>
  <si>
    <t>j8546</t>
  </si>
  <si>
    <t>j8547</t>
  </si>
  <si>
    <t>j8548</t>
  </si>
  <si>
    <t>j8549</t>
  </si>
  <si>
    <t>j8550</t>
  </si>
  <si>
    <t>j8551</t>
  </si>
  <si>
    <t>j8552</t>
  </si>
  <si>
    <t>j8553</t>
  </si>
  <si>
    <t>j8554</t>
  </si>
  <si>
    <t>j8555</t>
  </si>
  <si>
    <t>j8556</t>
  </si>
  <si>
    <t>j8557</t>
  </si>
  <si>
    <t>j8558</t>
  </si>
  <si>
    <t>j8559</t>
  </si>
  <si>
    <t>j8560</t>
  </si>
  <si>
    <t>j8561</t>
  </si>
  <si>
    <t>j8562</t>
  </si>
  <si>
    <t>j8563</t>
  </si>
  <si>
    <t>j8564</t>
  </si>
  <si>
    <t>j8565</t>
  </si>
  <si>
    <t>j8566</t>
  </si>
  <si>
    <t>j8567</t>
  </si>
  <si>
    <t>j8568</t>
  </si>
  <si>
    <t>j8569</t>
  </si>
  <si>
    <t>j8570</t>
  </si>
  <si>
    <t>j8571</t>
  </si>
  <si>
    <t>j8572</t>
  </si>
  <si>
    <t>j8573</t>
  </si>
  <si>
    <t>j8574</t>
  </si>
  <si>
    <t>j8575</t>
  </si>
  <si>
    <t>j8576</t>
  </si>
  <si>
    <t>j8577</t>
  </si>
  <si>
    <t>j8578</t>
  </si>
  <si>
    <t>j8579</t>
  </si>
  <si>
    <t>j8580</t>
  </si>
  <si>
    <t>j8581</t>
  </si>
  <si>
    <t>j8582</t>
  </si>
  <si>
    <t>j8583</t>
  </si>
  <si>
    <t>j8584</t>
  </si>
  <si>
    <t>j8585</t>
  </si>
  <si>
    <t>j8586</t>
  </si>
  <si>
    <t>j8587</t>
  </si>
  <si>
    <t>j8588</t>
  </si>
  <si>
    <t>j8589</t>
  </si>
  <si>
    <t>j8590</t>
  </si>
  <si>
    <t>j8591</t>
  </si>
  <si>
    <t>j8592</t>
  </si>
  <si>
    <t>j8593</t>
  </si>
  <si>
    <t>j8594</t>
  </si>
  <si>
    <t>j8595</t>
  </si>
  <si>
    <t>j8596</t>
  </si>
  <si>
    <t>j8597</t>
  </si>
  <si>
    <t>j8598</t>
  </si>
  <si>
    <t>j8599</t>
  </si>
  <si>
    <t>j8600</t>
  </si>
  <si>
    <t>j8601</t>
  </si>
  <si>
    <t>j8602</t>
  </si>
  <si>
    <t>j8603</t>
  </si>
  <si>
    <t>j8604</t>
  </si>
  <si>
    <t>j8605</t>
  </si>
  <si>
    <t>j8606</t>
  </si>
  <si>
    <t>j8607</t>
  </si>
  <si>
    <t>j8608</t>
  </si>
  <si>
    <t>j8609</t>
  </si>
  <si>
    <t>j8610</t>
  </si>
  <si>
    <t>j8611</t>
  </si>
  <si>
    <t>j8612</t>
  </si>
  <si>
    <t>j8613</t>
  </si>
  <si>
    <t>j8614</t>
  </si>
  <si>
    <t>j8615</t>
  </si>
  <si>
    <t>j8616</t>
  </si>
  <si>
    <t>j8617</t>
  </si>
  <si>
    <t>j8618</t>
  </si>
  <si>
    <t>j8619</t>
  </si>
  <si>
    <t>j8620</t>
  </si>
  <si>
    <t>j8621</t>
  </si>
  <si>
    <t>j8622</t>
  </si>
  <si>
    <t>j8623</t>
  </si>
  <si>
    <t>j8624</t>
  </si>
  <si>
    <t>j8625</t>
  </si>
  <si>
    <t>j8626</t>
  </si>
  <si>
    <t>j8627</t>
  </si>
  <si>
    <t>j8628</t>
  </si>
  <si>
    <t>j8629</t>
  </si>
  <si>
    <t>j8630</t>
  </si>
  <si>
    <t>j8631</t>
  </si>
  <si>
    <t>j8632</t>
  </si>
  <si>
    <t>j8633</t>
  </si>
  <si>
    <t>j8634</t>
  </si>
  <si>
    <t>j8635</t>
  </si>
  <si>
    <t>j8636</t>
  </si>
  <si>
    <t>j8637</t>
  </si>
  <si>
    <t>j8638</t>
  </si>
  <si>
    <t>j8639</t>
  </si>
  <si>
    <t>j8640</t>
  </si>
  <si>
    <t>j8641</t>
  </si>
  <si>
    <t>j8642</t>
  </si>
  <si>
    <t>j8643</t>
  </si>
  <si>
    <t>j8644</t>
  </si>
  <si>
    <t>j8645</t>
  </si>
  <si>
    <t>j8646</t>
  </si>
  <si>
    <t>j8647</t>
  </si>
  <si>
    <t>j8648</t>
  </si>
  <si>
    <t>j8649</t>
  </si>
  <si>
    <t>j8650</t>
  </si>
  <si>
    <t>j8651</t>
  </si>
  <si>
    <t>j8652</t>
  </si>
  <si>
    <t>j8653</t>
  </si>
  <si>
    <t>j8654</t>
  </si>
  <si>
    <t>j8655</t>
  </si>
  <si>
    <t>j8656</t>
  </si>
  <si>
    <t>j8657</t>
  </si>
  <si>
    <t>j8658</t>
  </si>
  <si>
    <t>j8659</t>
  </si>
  <si>
    <t>j8660</t>
  </si>
  <si>
    <t>j8661</t>
  </si>
  <si>
    <t>j8662</t>
  </si>
  <si>
    <t>j8663</t>
  </si>
  <si>
    <t>j8664</t>
  </si>
  <si>
    <t>j8665</t>
  </si>
  <si>
    <t>j8666</t>
  </si>
  <si>
    <t>j8667</t>
  </si>
  <si>
    <t>j8668</t>
  </si>
  <si>
    <t>j8669</t>
  </si>
  <si>
    <t>j8670</t>
  </si>
  <si>
    <t>j8671</t>
  </si>
  <si>
    <t>j8672</t>
  </si>
  <si>
    <t>j8673</t>
  </si>
  <si>
    <t>j8674</t>
  </si>
  <si>
    <t>j8675</t>
  </si>
  <si>
    <t>j8676</t>
  </si>
  <si>
    <t>j8677</t>
  </si>
  <si>
    <t>j8678</t>
  </si>
  <si>
    <t>j8679</t>
  </si>
  <si>
    <t>j8680</t>
  </si>
  <si>
    <t>j8681</t>
  </si>
  <si>
    <t>j8682</t>
  </si>
  <si>
    <t>j8683</t>
  </si>
  <si>
    <t>j8684</t>
  </si>
  <si>
    <t>j8685</t>
  </si>
  <si>
    <t>j8686</t>
  </si>
  <si>
    <t>j8687</t>
  </si>
  <si>
    <t>j8688</t>
  </si>
  <si>
    <t>j8689</t>
  </si>
  <si>
    <t>j8690</t>
  </si>
  <si>
    <t>j8691</t>
  </si>
  <si>
    <t>j8692</t>
  </si>
  <si>
    <t>j8693</t>
  </si>
  <si>
    <t>j8694</t>
  </si>
  <si>
    <t>j8695</t>
  </si>
  <si>
    <t>j8696</t>
  </si>
  <si>
    <t>j8697</t>
  </si>
  <si>
    <t>j8698</t>
  </si>
  <si>
    <t>j8699</t>
  </si>
  <si>
    <t>j8700</t>
  </si>
  <si>
    <t>j8701</t>
  </si>
  <si>
    <t>j8702</t>
  </si>
  <si>
    <t>j8703</t>
  </si>
  <si>
    <t>j8704</t>
  </si>
  <si>
    <t>j8705</t>
  </si>
  <si>
    <t>j8706</t>
  </si>
  <si>
    <t>j8707</t>
  </si>
  <si>
    <t>j8708</t>
  </si>
  <si>
    <t>j8709</t>
  </si>
  <si>
    <t>j8710</t>
  </si>
  <si>
    <t>j8711</t>
  </si>
  <si>
    <t>j8712</t>
  </si>
  <si>
    <t>j8713</t>
  </si>
  <si>
    <t>j8714</t>
  </si>
  <si>
    <t>j8715</t>
  </si>
  <si>
    <t>j8716</t>
  </si>
  <si>
    <t>j8717</t>
  </si>
  <si>
    <t>j8718</t>
  </si>
  <si>
    <t>j8719</t>
  </si>
  <si>
    <t>j8720</t>
  </si>
  <si>
    <t>j8721</t>
  </si>
  <si>
    <t>j8722</t>
  </si>
  <si>
    <t>j8723</t>
  </si>
  <si>
    <t>j8724</t>
  </si>
  <si>
    <t>j8725</t>
  </si>
  <si>
    <t>j8726</t>
  </si>
  <si>
    <t>j8727</t>
  </si>
  <si>
    <t>j8728</t>
  </si>
  <si>
    <t>j8729</t>
  </si>
  <si>
    <t>j8730</t>
  </si>
  <si>
    <t>j8731</t>
  </si>
  <si>
    <t>j8732</t>
  </si>
  <si>
    <t>j8733</t>
  </si>
  <si>
    <t>j8734</t>
  </si>
  <si>
    <t>j8735</t>
  </si>
  <si>
    <t>j8736</t>
  </si>
  <si>
    <t>j8737</t>
  </si>
  <si>
    <t>j8738</t>
  </si>
  <si>
    <t>j8739</t>
  </si>
  <si>
    <t>j8740</t>
  </si>
  <si>
    <t>j8741</t>
  </si>
  <si>
    <t>j8742</t>
  </si>
  <si>
    <t>j8743</t>
  </si>
  <si>
    <t>j8744</t>
  </si>
  <si>
    <t>j8745</t>
  </si>
  <si>
    <t>j8746</t>
  </si>
  <si>
    <t>j8747</t>
  </si>
  <si>
    <t>j8748</t>
  </si>
  <si>
    <t>j8749</t>
  </si>
  <si>
    <t>j8750</t>
  </si>
  <si>
    <t>j8751</t>
  </si>
  <si>
    <t>j8752</t>
  </si>
  <si>
    <t>j8753</t>
  </si>
  <si>
    <t>j8754</t>
  </si>
  <si>
    <t>j8755</t>
  </si>
  <si>
    <t>j8756</t>
  </si>
  <si>
    <t>j8757</t>
  </si>
  <si>
    <t>j8758</t>
  </si>
  <si>
    <t>j8759</t>
  </si>
  <si>
    <t>j8760</t>
  </si>
  <si>
    <t>j8761</t>
  </si>
  <si>
    <t>j8762</t>
  </si>
  <si>
    <t>j8763</t>
  </si>
  <si>
    <t>j8764</t>
  </si>
  <si>
    <t>j8765</t>
  </si>
  <si>
    <t>j8766</t>
  </si>
  <si>
    <t>j8767</t>
  </si>
  <si>
    <t>j8768</t>
  </si>
  <si>
    <t>j8769</t>
  </si>
  <si>
    <t>j8770</t>
  </si>
  <si>
    <t>j8771</t>
  </si>
  <si>
    <t>j8772</t>
  </si>
  <si>
    <t>j8773</t>
  </si>
  <si>
    <t>j8774</t>
  </si>
  <si>
    <t>j8775</t>
  </si>
  <si>
    <t>j8776</t>
  </si>
  <si>
    <t>j8777</t>
  </si>
  <si>
    <t>j8778</t>
  </si>
  <si>
    <t>j8779</t>
  </si>
  <si>
    <t>j8780</t>
  </si>
  <si>
    <t>j8781</t>
  </si>
  <si>
    <t>j8782</t>
  </si>
  <si>
    <t>j8783</t>
  </si>
  <si>
    <t>j8784</t>
  </si>
  <si>
    <t>j8785</t>
  </si>
  <si>
    <t>j8786</t>
  </si>
  <si>
    <t>j8787</t>
  </si>
  <si>
    <t>j8788</t>
  </si>
  <si>
    <t>j8789</t>
  </si>
  <si>
    <t>j8790</t>
  </si>
  <si>
    <t>j8791</t>
  </si>
  <si>
    <t>j8792</t>
  </si>
  <si>
    <t>j8793</t>
  </si>
  <si>
    <t>j8794</t>
  </si>
  <si>
    <t>j8795</t>
  </si>
  <si>
    <t>j8796</t>
  </si>
  <si>
    <t>j8797</t>
  </si>
  <si>
    <t>j8798</t>
  </si>
  <si>
    <t>j8799</t>
  </si>
  <si>
    <t>j8800</t>
  </si>
  <si>
    <t>j8801</t>
  </si>
  <si>
    <t>j8802</t>
  </si>
  <si>
    <t>j8803</t>
  </si>
  <si>
    <t>j8804</t>
  </si>
  <si>
    <t>j8805</t>
  </si>
  <si>
    <t>j8806</t>
  </si>
  <si>
    <t>j8807</t>
  </si>
  <si>
    <t>j8808</t>
  </si>
  <si>
    <t>j8809</t>
  </si>
  <si>
    <t>j8810</t>
  </si>
  <si>
    <t>j8811</t>
  </si>
  <si>
    <t>j8812</t>
  </si>
  <si>
    <t>j8813</t>
  </si>
  <si>
    <t>j8814</t>
  </si>
  <si>
    <t>j8815</t>
  </si>
  <si>
    <t>j8816</t>
  </si>
  <si>
    <t>j8817</t>
  </si>
  <si>
    <t>j8818</t>
  </si>
  <si>
    <t>j8819</t>
  </si>
  <si>
    <t>j8820</t>
  </si>
  <si>
    <t>j8821</t>
  </si>
  <si>
    <t>j8822</t>
  </si>
  <si>
    <t>j8823</t>
  </si>
  <si>
    <t>j8824</t>
  </si>
  <si>
    <t>j8825</t>
  </si>
  <si>
    <t>j8826</t>
  </si>
  <si>
    <t>j8827</t>
  </si>
  <si>
    <t>j8828</t>
  </si>
  <si>
    <t>j8829</t>
  </si>
  <si>
    <t>j8830</t>
  </si>
  <si>
    <t>j8831</t>
  </si>
  <si>
    <t>j8832</t>
  </si>
  <si>
    <t>j8833</t>
  </si>
  <si>
    <t>j8834</t>
  </si>
  <si>
    <t>j8835</t>
  </si>
  <si>
    <t>j8836</t>
  </si>
  <si>
    <t>j8837</t>
  </si>
  <si>
    <t>j8838</t>
  </si>
  <si>
    <t>j8839</t>
  </si>
  <si>
    <t>j8840</t>
  </si>
  <si>
    <t>j8841</t>
  </si>
  <si>
    <t>j8842</t>
  </si>
  <si>
    <t>j8843</t>
  </si>
  <si>
    <t>j8844</t>
  </si>
  <si>
    <t>j8845</t>
  </si>
  <si>
    <t>j8846</t>
  </si>
  <si>
    <t>j8847</t>
  </si>
  <si>
    <t>j8848</t>
  </si>
  <si>
    <t>j8849</t>
  </si>
  <si>
    <t>j8850</t>
  </si>
  <si>
    <t>j8851</t>
  </si>
  <si>
    <t>j8852</t>
  </si>
  <si>
    <t>j8853</t>
  </si>
  <si>
    <t>j8854</t>
  </si>
  <si>
    <t>j8855</t>
  </si>
  <si>
    <t>j8856</t>
  </si>
  <si>
    <t>j8857</t>
  </si>
  <si>
    <t>j8858</t>
  </si>
  <si>
    <t>j8859</t>
  </si>
  <si>
    <t>j8860</t>
  </si>
  <si>
    <t>j8861</t>
  </si>
  <si>
    <t>j8862</t>
  </si>
  <si>
    <t>j8863</t>
  </si>
  <si>
    <t>j8864</t>
  </si>
  <si>
    <t>j8865</t>
  </si>
  <si>
    <t>j8866</t>
  </si>
  <si>
    <t>j8867</t>
  </si>
  <si>
    <t>j8868</t>
  </si>
  <si>
    <t>j8869</t>
  </si>
  <si>
    <t>j8870</t>
  </si>
  <si>
    <t>j8871</t>
  </si>
  <si>
    <t>j8872</t>
  </si>
  <si>
    <t>j8873</t>
  </si>
  <si>
    <t>j8874</t>
  </si>
  <si>
    <t>j8875</t>
  </si>
  <si>
    <t>j8876</t>
  </si>
  <si>
    <t>j8877</t>
  </si>
  <si>
    <t>j8878</t>
  </si>
  <si>
    <t>j8879</t>
  </si>
  <si>
    <t>j8880</t>
  </si>
  <si>
    <t>j8881</t>
  </si>
  <si>
    <t>j8882</t>
  </si>
  <si>
    <t>j8883</t>
  </si>
  <si>
    <t>j8884</t>
  </si>
  <si>
    <t>j8885</t>
  </si>
  <si>
    <t>j8886</t>
  </si>
  <si>
    <t>j8887</t>
  </si>
  <si>
    <t>j8888</t>
  </si>
  <si>
    <t>j8889</t>
  </si>
  <si>
    <t>j8890</t>
  </si>
  <si>
    <t>j8891</t>
  </si>
  <si>
    <t>j8892</t>
  </si>
  <si>
    <t>j8893</t>
  </si>
  <si>
    <t>j8894</t>
  </si>
  <si>
    <t>j8895</t>
  </si>
  <si>
    <t>j8896</t>
  </si>
  <si>
    <t>j8897</t>
  </si>
  <si>
    <t>j8898</t>
  </si>
  <si>
    <t>j8899</t>
  </si>
  <si>
    <t>j8900</t>
  </si>
  <si>
    <t>j8901</t>
  </si>
  <si>
    <t>j8902</t>
  </si>
  <si>
    <t>j8903</t>
  </si>
  <si>
    <t>j8904</t>
  </si>
  <si>
    <t>j8905</t>
  </si>
  <si>
    <t>j8906</t>
  </si>
  <si>
    <t>j8907</t>
  </si>
  <si>
    <t>j8908</t>
  </si>
  <si>
    <t>j8909</t>
  </si>
  <si>
    <t>j8910</t>
  </si>
  <si>
    <t>j8911</t>
  </si>
  <si>
    <t>j8912</t>
  </si>
  <si>
    <t>j8913</t>
  </si>
  <si>
    <t>j8914</t>
  </si>
  <si>
    <t>j8915</t>
  </si>
  <si>
    <t>j8916</t>
  </si>
  <si>
    <t>j8917</t>
  </si>
  <si>
    <t>j8918</t>
  </si>
  <si>
    <t>j8919</t>
  </si>
  <si>
    <t>j8920</t>
  </si>
  <si>
    <t>j8921</t>
  </si>
  <si>
    <t>j8922</t>
  </si>
  <si>
    <t>j8923</t>
  </si>
  <si>
    <t>j8924</t>
  </si>
  <si>
    <t>j8925</t>
  </si>
  <si>
    <t>j8926</t>
  </si>
  <si>
    <t>j8927</t>
  </si>
  <si>
    <t>j8928</t>
  </si>
  <si>
    <t>j8929</t>
  </si>
  <si>
    <t>j8930</t>
  </si>
  <si>
    <t>j8931</t>
  </si>
  <si>
    <t>j8932</t>
  </si>
  <si>
    <t>j8933</t>
  </si>
  <si>
    <t>j8934</t>
  </si>
  <si>
    <t>j8935</t>
  </si>
  <si>
    <t>j8936</t>
  </si>
  <si>
    <t>j8937</t>
  </si>
  <si>
    <t>j8938</t>
  </si>
  <si>
    <t>j8939</t>
  </si>
  <si>
    <t>j8940</t>
  </si>
  <si>
    <t>j8941</t>
  </si>
  <si>
    <t>j8942</t>
  </si>
  <si>
    <t>j8943</t>
  </si>
  <si>
    <t>j8944</t>
  </si>
  <si>
    <t>j8945</t>
  </si>
  <si>
    <t>j8946</t>
  </si>
  <si>
    <t>j8947</t>
  </si>
  <si>
    <t>j8948</t>
  </si>
  <si>
    <t>j8949</t>
  </si>
  <si>
    <t>j8950</t>
  </si>
  <si>
    <t>j8951</t>
  </si>
  <si>
    <t>j8952</t>
  </si>
  <si>
    <t>j8953</t>
  </si>
  <si>
    <t>j8954</t>
  </si>
  <si>
    <t>j8955</t>
  </si>
  <si>
    <t>j8956</t>
  </si>
  <si>
    <t>j8957</t>
  </si>
  <si>
    <t>j8958</t>
  </si>
  <si>
    <t>j8959</t>
  </si>
  <si>
    <t>j8960</t>
  </si>
  <si>
    <t>j8961</t>
  </si>
  <si>
    <t>j8962</t>
  </si>
  <si>
    <t>j8963</t>
  </si>
  <si>
    <t>j8964</t>
  </si>
  <si>
    <t>j8965</t>
  </si>
  <si>
    <t>j8966</t>
  </si>
  <si>
    <t>j8967</t>
  </si>
  <si>
    <t>j8968</t>
  </si>
  <si>
    <t>j8969</t>
  </si>
  <si>
    <t>j8970</t>
  </si>
  <si>
    <t>j8971</t>
  </si>
  <si>
    <t>j8972</t>
  </si>
  <si>
    <t>j8973</t>
  </si>
  <si>
    <t>j8974</t>
  </si>
  <si>
    <t>j8975</t>
  </si>
  <si>
    <t>j8976</t>
  </si>
  <si>
    <t>j8977</t>
  </si>
  <si>
    <t>j8978</t>
  </si>
  <si>
    <t>j8979</t>
  </si>
  <si>
    <t>j8980</t>
  </si>
  <si>
    <t>j8981</t>
  </si>
  <si>
    <t>j8982</t>
  </si>
  <si>
    <t>j8983</t>
  </si>
  <si>
    <t>j8984</t>
  </si>
  <si>
    <t>j8985</t>
  </si>
  <si>
    <t>j8986</t>
  </si>
  <si>
    <t>j8987</t>
  </si>
  <si>
    <t>j8988</t>
  </si>
  <si>
    <t>j8989</t>
  </si>
  <si>
    <t>j8990</t>
  </si>
  <si>
    <t>j8991</t>
  </si>
  <si>
    <t>j8992</t>
  </si>
  <si>
    <t>j8993</t>
  </si>
  <si>
    <t>j8994</t>
  </si>
  <si>
    <t>j8995</t>
  </si>
  <si>
    <t>j8996</t>
  </si>
  <si>
    <t>j8997</t>
  </si>
  <si>
    <t>j8998</t>
  </si>
  <si>
    <t>j8999</t>
  </si>
  <si>
    <t>j9000</t>
  </si>
  <si>
    <t>j9001</t>
  </si>
  <si>
    <t>j9002</t>
  </si>
  <si>
    <t>j9003</t>
  </si>
  <si>
    <t>j9004</t>
  </si>
  <si>
    <t>j9005</t>
  </si>
  <si>
    <t>j9006</t>
  </si>
  <si>
    <t>j9007</t>
  </si>
  <si>
    <t>j9008</t>
  </si>
  <si>
    <t>j9009</t>
  </si>
  <si>
    <t>j9010</t>
  </si>
  <si>
    <t>j9011</t>
  </si>
  <si>
    <t>j9012</t>
  </si>
  <si>
    <t>j9013</t>
  </si>
  <si>
    <t>j9014</t>
  </si>
  <si>
    <t>j9015</t>
  </si>
  <si>
    <t>j9016</t>
  </si>
  <si>
    <t>j9017</t>
  </si>
  <si>
    <t>j9018</t>
  </si>
  <si>
    <t>j9019</t>
  </si>
  <si>
    <t>j9020</t>
  </si>
  <si>
    <t>j9021</t>
  </si>
  <si>
    <t>j9022</t>
  </si>
  <si>
    <t>j9023</t>
  </si>
  <si>
    <t>j9024</t>
  </si>
  <si>
    <t>j9025</t>
  </si>
  <si>
    <t>j9026</t>
  </si>
  <si>
    <t>j9027</t>
  </si>
  <si>
    <t>j9028</t>
  </si>
  <si>
    <t>j9029</t>
  </si>
  <si>
    <t>j9030</t>
  </si>
  <si>
    <t>j9031</t>
  </si>
  <si>
    <t>j9032</t>
  </si>
  <si>
    <t>j9033</t>
  </si>
  <si>
    <t>j9034</t>
  </si>
  <si>
    <t>j9035</t>
  </si>
  <si>
    <t>j9036</t>
  </si>
  <si>
    <t>j9037</t>
  </si>
  <si>
    <t>j9038</t>
  </si>
  <si>
    <t>j9039</t>
  </si>
  <si>
    <t>j9040</t>
  </si>
  <si>
    <t>j9041</t>
  </si>
  <si>
    <t>j9042</t>
  </si>
  <si>
    <t>j9043</t>
  </si>
  <si>
    <t>j9044</t>
  </si>
  <si>
    <t>j9045</t>
  </si>
  <si>
    <t>j9046</t>
  </si>
  <si>
    <t>j9047</t>
  </si>
  <si>
    <t>j9048</t>
  </si>
  <si>
    <t>j9049</t>
  </si>
  <si>
    <t>j9050</t>
  </si>
  <si>
    <t>j9051</t>
  </si>
  <si>
    <t>j9052</t>
  </si>
  <si>
    <t>j9053</t>
  </si>
  <si>
    <t>j9054</t>
  </si>
  <si>
    <t>j9055</t>
  </si>
  <si>
    <t>j9056</t>
  </si>
  <si>
    <t>j9057</t>
  </si>
  <si>
    <t>j9058</t>
  </si>
  <si>
    <t>j9059</t>
  </si>
  <si>
    <t>j9060</t>
  </si>
  <si>
    <t>j9061</t>
  </si>
  <si>
    <t>j9062</t>
  </si>
  <si>
    <t>j9063</t>
  </si>
  <si>
    <t>j9064</t>
  </si>
  <si>
    <t>j9065</t>
  </si>
  <si>
    <t>j9066</t>
  </si>
  <si>
    <t>j9067</t>
  </si>
  <si>
    <t>j9068</t>
  </si>
  <si>
    <t>j9069</t>
  </si>
  <si>
    <t>j9070</t>
  </si>
  <si>
    <t>j9071</t>
  </si>
  <si>
    <t>j9072</t>
  </si>
  <si>
    <t>j9073</t>
  </si>
  <si>
    <t>j9074</t>
  </si>
  <si>
    <t>j9075</t>
  </si>
  <si>
    <t>j9076</t>
  </si>
  <si>
    <t>j9077</t>
  </si>
  <si>
    <t>j9078</t>
  </si>
  <si>
    <t>j9079</t>
  </si>
  <si>
    <t>j9080</t>
  </si>
  <si>
    <t>j9081</t>
  </si>
  <si>
    <t>j9082</t>
  </si>
  <si>
    <t>j9083</t>
  </si>
  <si>
    <t>j9084</t>
  </si>
  <si>
    <t>j9085</t>
  </si>
  <si>
    <t>j9086</t>
  </si>
  <si>
    <t>j9087</t>
  </si>
  <si>
    <t>j9088</t>
  </si>
  <si>
    <t>j9089</t>
  </si>
  <si>
    <t>j9090</t>
  </si>
  <si>
    <t>j9091</t>
  </si>
  <si>
    <t>j9092</t>
  </si>
  <si>
    <t>j9093</t>
  </si>
  <si>
    <t>j9094</t>
  </si>
  <si>
    <t>j9095</t>
  </si>
  <si>
    <t>j9096</t>
  </si>
  <si>
    <t>j9097</t>
  </si>
  <si>
    <t>j9098</t>
  </si>
  <si>
    <t>j9099</t>
  </si>
  <si>
    <t>j9100</t>
  </si>
  <si>
    <t>j9101</t>
  </si>
  <si>
    <t>j9102</t>
  </si>
  <si>
    <t>j9103</t>
  </si>
  <si>
    <t>j9104</t>
  </si>
  <si>
    <t>j9105</t>
  </si>
  <si>
    <t>j9106</t>
  </si>
  <si>
    <t>j9107</t>
  </si>
  <si>
    <t>j9108</t>
  </si>
  <si>
    <t>j9109</t>
  </si>
  <si>
    <t>j9110</t>
  </si>
  <si>
    <t>j9111</t>
  </si>
  <si>
    <t>j9112</t>
  </si>
  <si>
    <t>j9113</t>
  </si>
  <si>
    <t>j9114</t>
  </si>
  <si>
    <t>j9115</t>
  </si>
  <si>
    <t>j9116</t>
  </si>
  <si>
    <t>j9117</t>
  </si>
  <si>
    <t>j9118</t>
  </si>
  <si>
    <t>j9119</t>
  </si>
  <si>
    <t>j9120</t>
  </si>
  <si>
    <t>j9121</t>
  </si>
  <si>
    <t>j9122</t>
  </si>
  <si>
    <t>j9123</t>
  </si>
  <si>
    <t>j9124</t>
  </si>
  <si>
    <t>j9125</t>
  </si>
  <si>
    <t>j9126</t>
  </si>
  <si>
    <t>j9127</t>
  </si>
  <si>
    <t>j9128</t>
  </si>
  <si>
    <t>j9129</t>
  </si>
  <si>
    <t>j9130</t>
  </si>
  <si>
    <t>j9131</t>
  </si>
  <si>
    <t>j9132</t>
  </si>
  <si>
    <t>j9133</t>
  </si>
  <si>
    <t>j9134</t>
  </si>
  <si>
    <t>j9135</t>
  </si>
  <si>
    <t>j9136</t>
  </si>
  <si>
    <t>j9137</t>
  </si>
  <si>
    <t>j9138</t>
  </si>
  <si>
    <t>j9139</t>
  </si>
  <si>
    <t>j9140</t>
  </si>
  <si>
    <t>j9141</t>
  </si>
  <si>
    <t>j9142</t>
  </si>
  <si>
    <t>j9143</t>
  </si>
  <si>
    <t>j9144</t>
  </si>
  <si>
    <t>j9145</t>
  </si>
  <si>
    <t>j9146</t>
  </si>
  <si>
    <t>j9147</t>
  </si>
  <si>
    <t>j9148</t>
  </si>
  <si>
    <t>j9149</t>
  </si>
  <si>
    <t>j9150</t>
  </si>
  <si>
    <t>j9151</t>
  </si>
  <si>
    <t>j9152</t>
  </si>
  <si>
    <t>j9153</t>
  </si>
  <si>
    <t>j9154</t>
  </si>
  <si>
    <t>j9155</t>
  </si>
  <si>
    <t>j9156</t>
  </si>
  <si>
    <t>j9157</t>
  </si>
  <si>
    <t>j9158</t>
  </si>
  <si>
    <t>j9159</t>
  </si>
  <si>
    <t>j9160</t>
  </si>
  <si>
    <t>j9161</t>
  </si>
  <si>
    <t>j9162</t>
  </si>
  <si>
    <t>j9163</t>
  </si>
  <si>
    <t>j9164</t>
  </si>
  <si>
    <t>j9165</t>
  </si>
  <si>
    <t>j9166</t>
  </si>
  <si>
    <t>j9167</t>
  </si>
  <si>
    <t>j9168</t>
  </si>
  <si>
    <t>j9169</t>
  </si>
  <si>
    <t>j9170</t>
  </si>
  <si>
    <t>j9171</t>
  </si>
  <si>
    <t>j9172</t>
  </si>
  <si>
    <t>j9173</t>
  </si>
  <si>
    <t>j9174</t>
  </si>
  <si>
    <t>j9175</t>
  </si>
  <si>
    <t>j9176</t>
  </si>
  <si>
    <t>j9177</t>
  </si>
  <si>
    <t>j9178</t>
  </si>
  <si>
    <t>j9179</t>
  </si>
  <si>
    <t>j9180</t>
  </si>
  <si>
    <t>j9181</t>
  </si>
  <si>
    <t>j9182</t>
  </si>
  <si>
    <t>j9183</t>
  </si>
  <si>
    <t>j9184</t>
  </si>
  <si>
    <t>j9185</t>
  </si>
  <si>
    <t>j9186</t>
  </si>
  <si>
    <t>j9187</t>
  </si>
  <si>
    <t>j9188</t>
  </si>
  <si>
    <t>j9189</t>
  </si>
  <si>
    <t>j9190</t>
  </si>
  <si>
    <t>j9191</t>
  </si>
  <si>
    <t>j9192</t>
  </si>
  <si>
    <t>j9193</t>
  </si>
  <si>
    <t>j9194</t>
  </si>
  <si>
    <t>j9195</t>
  </si>
  <si>
    <t>j9196</t>
  </si>
  <si>
    <t>j9197</t>
  </si>
  <si>
    <t>j9198</t>
  </si>
  <si>
    <t>j9199</t>
  </si>
  <si>
    <t>j9200</t>
  </si>
  <si>
    <t>j9201</t>
  </si>
  <si>
    <t>j9202</t>
  </si>
  <si>
    <t>j9203</t>
  </si>
  <si>
    <t>j9204</t>
  </si>
  <si>
    <t>j9205</t>
  </si>
  <si>
    <t>j9206</t>
  </si>
  <si>
    <t>j9207</t>
  </si>
  <si>
    <t>j9208</t>
  </si>
  <si>
    <t>j9209</t>
  </si>
  <si>
    <t>j9210</t>
  </si>
  <si>
    <t>j9211</t>
  </si>
  <si>
    <t>j9212</t>
  </si>
  <si>
    <t>j9213</t>
  </si>
  <si>
    <t>j9214</t>
  </si>
  <si>
    <t>j9215</t>
  </si>
  <si>
    <t>j9216</t>
  </si>
  <si>
    <t>j9217</t>
  </si>
  <si>
    <t>j9218</t>
  </si>
  <si>
    <t>j9219</t>
  </si>
  <si>
    <t>j9220</t>
  </si>
  <si>
    <t>j9221</t>
  </si>
  <si>
    <t>j9222</t>
  </si>
  <si>
    <t>j9223</t>
  </si>
  <si>
    <t>j9224</t>
  </si>
  <si>
    <t>j9225</t>
  </si>
  <si>
    <t>j9226</t>
  </si>
  <si>
    <t>j9227</t>
  </si>
  <si>
    <t>j9228</t>
  </si>
  <si>
    <t>j9229</t>
  </si>
  <si>
    <t>j9230</t>
  </si>
  <si>
    <t>j9231</t>
  </si>
  <si>
    <t>j9232</t>
  </si>
  <si>
    <t>j9233</t>
  </si>
  <si>
    <t>j9234</t>
  </si>
  <si>
    <t>j9235</t>
  </si>
  <si>
    <t>j9236</t>
  </si>
  <si>
    <t>j9237</t>
  </si>
  <si>
    <t>j9238</t>
  </si>
  <si>
    <t>j9239</t>
  </si>
  <si>
    <t>j9240</t>
  </si>
  <si>
    <t>j9241</t>
  </si>
  <si>
    <t>j9242</t>
  </si>
  <si>
    <t>j9243</t>
  </si>
  <si>
    <t>j9244</t>
  </si>
  <si>
    <t>j9245</t>
  </si>
  <si>
    <t>j9246</t>
  </si>
  <si>
    <t>j9247</t>
  </si>
  <si>
    <t>j9248</t>
  </si>
  <si>
    <t>j9249</t>
  </si>
  <si>
    <t>j9250</t>
  </si>
  <si>
    <t>j9251</t>
  </si>
  <si>
    <t>j9252</t>
  </si>
  <si>
    <t>j9253</t>
  </si>
  <si>
    <t>j9254</t>
  </si>
  <si>
    <t>j9255</t>
  </si>
  <si>
    <t>j9256</t>
  </si>
  <si>
    <t>j9257</t>
  </si>
  <si>
    <t>j9258</t>
  </si>
  <si>
    <t>j9259</t>
  </si>
  <si>
    <t>j9260</t>
  </si>
  <si>
    <t>j9261</t>
  </si>
  <si>
    <t>j9262</t>
  </si>
  <si>
    <t>j9263</t>
  </si>
  <si>
    <t>j9264</t>
  </si>
  <si>
    <t>j9265</t>
  </si>
  <si>
    <t>j9266</t>
  </si>
  <si>
    <t>j9267</t>
  </si>
  <si>
    <t>j9268</t>
  </si>
  <si>
    <t>j9269</t>
  </si>
  <si>
    <t>j9270</t>
  </si>
  <si>
    <t>j9271</t>
  </si>
  <si>
    <t>j9272</t>
  </si>
  <si>
    <t>j9273</t>
  </si>
  <si>
    <t>j9274</t>
  </si>
  <si>
    <t>j9275</t>
  </si>
  <si>
    <t>j9276</t>
  </si>
  <si>
    <t>j9277</t>
  </si>
  <si>
    <t>j9278</t>
  </si>
  <si>
    <t>j9279</t>
  </si>
  <si>
    <t>j9280</t>
  </si>
  <si>
    <t>j9281</t>
  </si>
  <si>
    <t>j9282</t>
  </si>
  <si>
    <t>j9283</t>
  </si>
  <si>
    <t>j9284</t>
  </si>
  <si>
    <t>j9285</t>
  </si>
  <si>
    <t>j9286</t>
  </si>
  <si>
    <t>j9287</t>
  </si>
  <si>
    <t>j9288</t>
  </si>
  <si>
    <t>j9289</t>
  </si>
  <si>
    <t>j9290</t>
  </si>
  <si>
    <t>j9291</t>
  </si>
  <si>
    <t>j9292</t>
  </si>
  <si>
    <t>j9293</t>
  </si>
  <si>
    <t>j9294</t>
  </si>
  <si>
    <t>j9295</t>
  </si>
  <si>
    <t>j9296</t>
  </si>
  <si>
    <t>j9297</t>
  </si>
  <si>
    <t>j9298</t>
  </si>
  <si>
    <t>j9299</t>
  </si>
  <si>
    <t>j9300</t>
  </si>
  <si>
    <t>j9301</t>
  </si>
  <si>
    <t>j9302</t>
  </si>
  <si>
    <t>j9303</t>
  </si>
  <si>
    <t>j9304</t>
  </si>
  <si>
    <t>j9305</t>
  </si>
  <si>
    <t>j9306</t>
  </si>
  <si>
    <t>j9307</t>
  </si>
  <si>
    <t>j9308</t>
  </si>
  <si>
    <t>j9309</t>
  </si>
  <si>
    <t>j9310</t>
  </si>
  <si>
    <t>j9311</t>
  </si>
  <si>
    <t>j9312</t>
  </si>
  <si>
    <t>j9313</t>
  </si>
  <si>
    <t>j9314</t>
  </si>
  <si>
    <t>j9315</t>
  </si>
  <si>
    <t>j9316</t>
  </si>
  <si>
    <t>j9317</t>
  </si>
  <si>
    <t>j9318</t>
  </si>
  <si>
    <t>j9319</t>
  </si>
  <si>
    <t>j9320</t>
  </si>
  <si>
    <t>j9321</t>
  </si>
  <si>
    <t>j9322</t>
  </si>
  <si>
    <t>j9323</t>
  </si>
  <si>
    <t>j9324</t>
  </si>
  <si>
    <t>j9325</t>
  </si>
  <si>
    <t>j9326</t>
  </si>
  <si>
    <t>j9327</t>
  </si>
  <si>
    <t>j9328</t>
  </si>
  <si>
    <t>j9329</t>
  </si>
  <si>
    <t>j9330</t>
  </si>
  <si>
    <t>j9331</t>
  </si>
  <si>
    <t>j9332</t>
  </si>
  <si>
    <t>j9333</t>
  </si>
  <si>
    <t>j9334</t>
  </si>
  <si>
    <t>j9335</t>
  </si>
  <si>
    <t>j9336</t>
  </si>
  <si>
    <t>j9337</t>
  </si>
  <si>
    <t>j9338</t>
  </si>
  <si>
    <t>j9339</t>
  </si>
  <si>
    <t>j9340</t>
  </si>
  <si>
    <t>j9341</t>
  </si>
  <si>
    <t>j9342</t>
  </si>
  <si>
    <t>j9343</t>
  </si>
  <si>
    <t>j9344</t>
  </si>
  <si>
    <t>j9345</t>
  </si>
  <si>
    <t>j9346</t>
  </si>
  <si>
    <t>j9347</t>
  </si>
  <si>
    <t>j9348</t>
  </si>
  <si>
    <t>j9349</t>
  </si>
  <si>
    <t>j9350</t>
  </si>
  <si>
    <t>j9351</t>
  </si>
  <si>
    <t>j9352</t>
  </si>
  <si>
    <t>j9353</t>
  </si>
  <si>
    <t>j9354</t>
  </si>
  <si>
    <t>j9355</t>
  </si>
  <si>
    <t>j9356</t>
  </si>
  <si>
    <t>j9357</t>
  </si>
  <si>
    <t>j9358</t>
  </si>
  <si>
    <t>j9359</t>
  </si>
  <si>
    <t>j9360</t>
  </si>
  <si>
    <t>j9361</t>
  </si>
  <si>
    <t>j9362</t>
  </si>
  <si>
    <t>j9363</t>
  </si>
  <si>
    <t>j9364</t>
  </si>
  <si>
    <t>j9365</t>
  </si>
  <si>
    <t>j9366</t>
  </si>
  <si>
    <t>j9367</t>
  </si>
  <si>
    <t>j9368</t>
  </si>
  <si>
    <t>j9369</t>
  </si>
  <si>
    <t>j9370</t>
  </si>
  <si>
    <t>j9371</t>
  </si>
  <si>
    <t>j9372</t>
  </si>
  <si>
    <t>j9373</t>
  </si>
  <si>
    <t>j9374</t>
  </si>
  <si>
    <t>j9375</t>
  </si>
  <si>
    <t>j9376</t>
  </si>
  <si>
    <t>j9377</t>
  </si>
  <si>
    <t>j9378</t>
  </si>
  <si>
    <t>j9379</t>
  </si>
  <si>
    <t>j9380</t>
  </si>
  <si>
    <t>j9381</t>
  </si>
  <si>
    <t>j9382</t>
  </si>
  <si>
    <t>j9383</t>
  </si>
  <si>
    <t>j9384</t>
  </si>
  <si>
    <t>j9385</t>
  </si>
  <si>
    <t>j9386</t>
  </si>
  <si>
    <t>j9387</t>
  </si>
  <si>
    <t>j9388</t>
  </si>
  <si>
    <t>j9389</t>
  </si>
  <si>
    <t>j9390</t>
  </si>
  <si>
    <t>j9391</t>
  </si>
  <si>
    <t>j9392</t>
  </si>
  <si>
    <t>j9393</t>
  </si>
  <si>
    <t>j9394</t>
  </si>
  <si>
    <t>j9395</t>
  </si>
  <si>
    <t>j9396</t>
  </si>
  <si>
    <t>j9397</t>
  </si>
  <si>
    <t>j9398</t>
  </si>
  <si>
    <t>j9399</t>
  </si>
  <si>
    <t>j9400</t>
  </si>
  <si>
    <t>j9401</t>
  </si>
  <si>
    <t>j9402</t>
  </si>
  <si>
    <t>j9403</t>
  </si>
  <si>
    <t>j9404</t>
  </si>
  <si>
    <t>j9405</t>
  </si>
  <si>
    <t>j9406</t>
  </si>
  <si>
    <t>j9407</t>
  </si>
  <si>
    <t>j9408</t>
  </si>
  <si>
    <t>j9409</t>
  </si>
  <si>
    <t>j9410</t>
  </si>
  <si>
    <t>j9411</t>
  </si>
  <si>
    <t>j9412</t>
  </si>
  <si>
    <t>j9413</t>
  </si>
  <si>
    <t>j9414</t>
  </si>
  <si>
    <t>j9415</t>
  </si>
  <si>
    <t>j9416</t>
  </si>
  <si>
    <t>j9417</t>
  </si>
  <si>
    <t>j9418</t>
  </si>
  <si>
    <t>j9419</t>
  </si>
  <si>
    <t>j9420</t>
  </si>
  <si>
    <t>j9421</t>
  </si>
  <si>
    <t>j9422</t>
  </si>
  <si>
    <t>j9423</t>
  </si>
  <si>
    <t>j9424</t>
  </si>
  <si>
    <t>j9425</t>
  </si>
  <si>
    <t>j9426</t>
  </si>
  <si>
    <t>j9427</t>
  </si>
  <si>
    <t>j9428</t>
  </si>
  <si>
    <t>j9429</t>
  </si>
  <si>
    <t>j9430</t>
  </si>
  <si>
    <t>j9431</t>
  </si>
  <si>
    <t>j9432</t>
  </si>
  <si>
    <t>j9433</t>
  </si>
  <si>
    <t>j9434</t>
  </si>
  <si>
    <t>j9435</t>
  </si>
  <si>
    <t>j9436</t>
  </si>
  <si>
    <t>j9437</t>
  </si>
  <si>
    <t>j9438</t>
  </si>
  <si>
    <t>j9439</t>
  </si>
  <si>
    <t>j9440</t>
  </si>
  <si>
    <t>j9441</t>
  </si>
  <si>
    <t>j9442</t>
  </si>
  <si>
    <t>j9443</t>
  </si>
  <si>
    <t>j9444</t>
  </si>
  <si>
    <t>j9445</t>
  </si>
  <si>
    <t>j9446</t>
  </si>
  <si>
    <t>j9447</t>
  </si>
  <si>
    <t>j9448</t>
  </si>
  <si>
    <t>j9449</t>
  </si>
  <si>
    <t>j9450</t>
  </si>
  <si>
    <t>j9451</t>
  </si>
  <si>
    <t>j9452</t>
  </si>
  <si>
    <t>j9453</t>
  </si>
  <si>
    <t>j9454</t>
  </si>
  <si>
    <t>j9455</t>
  </si>
  <si>
    <t>j9456</t>
  </si>
  <si>
    <t>j9457</t>
  </si>
  <si>
    <t>j9458</t>
  </si>
  <si>
    <t>j9459</t>
  </si>
  <si>
    <t>j9460</t>
  </si>
  <si>
    <t>j9461</t>
  </si>
  <si>
    <t>j9462</t>
  </si>
  <si>
    <t>j9463</t>
  </si>
  <si>
    <t>j9464</t>
  </si>
  <si>
    <t>j9465</t>
  </si>
  <si>
    <t>j9466</t>
  </si>
  <si>
    <t>j9467</t>
  </si>
  <si>
    <t>j9468</t>
  </si>
  <si>
    <t>j9469</t>
  </si>
  <si>
    <t>j9470</t>
  </si>
  <si>
    <t>j9471</t>
  </si>
  <si>
    <t>j9472</t>
  </si>
  <si>
    <t>j9473</t>
  </si>
  <si>
    <t>j9474</t>
  </si>
  <si>
    <t>j9475</t>
  </si>
  <si>
    <t>j9476</t>
  </si>
  <si>
    <t>j9477</t>
  </si>
  <si>
    <t>j9478</t>
  </si>
  <si>
    <t>j9479</t>
  </si>
  <si>
    <t>j9480</t>
  </si>
  <si>
    <t>j9481</t>
  </si>
  <si>
    <t>j9482</t>
  </si>
  <si>
    <t>j9483</t>
  </si>
  <si>
    <t>j9484</t>
  </si>
  <si>
    <t>j9485</t>
  </si>
  <si>
    <t>j9486</t>
  </si>
  <si>
    <t>j9487</t>
  </si>
  <si>
    <t>j9488</t>
  </si>
  <si>
    <t>j9489</t>
  </si>
  <si>
    <t>j9490</t>
  </si>
  <si>
    <t>j9491</t>
  </si>
  <si>
    <t>j9492</t>
  </si>
  <si>
    <t>j9493</t>
  </si>
  <si>
    <t>j9494</t>
  </si>
  <si>
    <t>j9495</t>
  </si>
  <si>
    <t>j9496</t>
  </si>
  <si>
    <t>j9497</t>
  </si>
  <si>
    <t>j9498</t>
  </si>
  <si>
    <t>j9499</t>
  </si>
  <si>
    <t>j9500</t>
  </si>
  <si>
    <t>j9501</t>
  </si>
  <si>
    <t>j9502</t>
  </si>
  <si>
    <t>j9503</t>
  </si>
  <si>
    <t>j9504</t>
  </si>
  <si>
    <t>j9505</t>
  </si>
  <si>
    <t>j9506</t>
  </si>
  <si>
    <t>j9507</t>
  </si>
  <si>
    <t>j9508</t>
  </si>
  <si>
    <t>j9509</t>
  </si>
  <si>
    <t>j9510</t>
  </si>
  <si>
    <t>j9511</t>
  </si>
  <si>
    <t>j9512</t>
  </si>
  <si>
    <t>j9513</t>
  </si>
  <si>
    <t>j9514</t>
  </si>
  <si>
    <t>j9515</t>
  </si>
  <si>
    <t>j9516</t>
  </si>
  <si>
    <t>j9517</t>
  </si>
  <si>
    <t>j9518</t>
  </si>
  <si>
    <t>j9519</t>
  </si>
  <si>
    <t>j9520</t>
  </si>
  <si>
    <t>j9521</t>
  </si>
  <si>
    <t>j9522</t>
  </si>
  <si>
    <t>j9523</t>
  </si>
  <si>
    <t>j9524</t>
  </si>
  <si>
    <t>j9525</t>
  </si>
  <si>
    <t>j9526</t>
  </si>
  <si>
    <t>j9527</t>
  </si>
  <si>
    <t>j9528</t>
  </si>
  <si>
    <t>j9529</t>
  </si>
  <si>
    <t>j9530</t>
  </si>
  <si>
    <t>j9531</t>
  </si>
  <si>
    <t>j9532</t>
  </si>
  <si>
    <t>j9533</t>
  </si>
  <si>
    <t>j9534</t>
  </si>
  <si>
    <t>j9535</t>
  </si>
  <si>
    <t>j9536</t>
  </si>
  <si>
    <t>j9537</t>
  </si>
  <si>
    <t>j9538</t>
  </si>
  <si>
    <t>j9539</t>
  </si>
  <si>
    <t>j9540</t>
  </si>
  <si>
    <t>j9541</t>
  </si>
  <si>
    <t>j9542</t>
  </si>
  <si>
    <t>j9543</t>
  </si>
  <si>
    <t>j9544</t>
  </si>
  <si>
    <t>j9545</t>
  </si>
  <si>
    <t>j9546</t>
  </si>
  <si>
    <t>j9547</t>
  </si>
  <si>
    <t>j9548</t>
  </si>
  <si>
    <t>j9549</t>
  </si>
  <si>
    <t>j9550</t>
  </si>
  <si>
    <t>j9551</t>
  </si>
  <si>
    <t>j9552</t>
  </si>
  <si>
    <t>j9553</t>
  </si>
  <si>
    <t>j9554</t>
  </si>
  <si>
    <t>j9555</t>
  </si>
  <si>
    <t>j9556</t>
  </si>
  <si>
    <t>j9557</t>
  </si>
  <si>
    <t>j9558</t>
  </si>
  <si>
    <t>j9559</t>
  </si>
  <si>
    <t>j9560</t>
  </si>
  <si>
    <t>j9561</t>
  </si>
  <si>
    <t>j9562</t>
  </si>
  <si>
    <t>j9563</t>
  </si>
  <si>
    <t>j9564</t>
  </si>
  <si>
    <t>j9565</t>
  </si>
  <si>
    <t>j9566</t>
  </si>
  <si>
    <t>j9567</t>
  </si>
  <si>
    <t>j9568</t>
  </si>
  <si>
    <t>j9569</t>
  </si>
  <si>
    <t>j9570</t>
  </si>
  <si>
    <t>j9571</t>
  </si>
  <si>
    <t>j9572</t>
  </si>
  <si>
    <t>j9573</t>
  </si>
  <si>
    <t>j9574</t>
  </si>
  <si>
    <t>j9575</t>
  </si>
  <si>
    <t>j9576</t>
  </si>
  <si>
    <t>j9577</t>
  </si>
  <si>
    <t>j9578</t>
  </si>
  <si>
    <t>j9579</t>
  </si>
  <si>
    <t>j9580</t>
  </si>
  <si>
    <t>j9581</t>
  </si>
  <si>
    <t>j9582</t>
  </si>
  <si>
    <t>j9583</t>
  </si>
  <si>
    <t>j9584</t>
  </si>
  <si>
    <t>j9585</t>
  </si>
  <si>
    <t>j9586</t>
  </si>
  <si>
    <t>j9587</t>
  </si>
  <si>
    <t>j9588</t>
  </si>
  <si>
    <t>j9589</t>
  </si>
  <si>
    <t>j9590</t>
  </si>
  <si>
    <t>j9591</t>
  </si>
  <si>
    <t>j9592</t>
  </si>
  <si>
    <t>j9593</t>
  </si>
  <si>
    <t>j9594</t>
  </si>
  <si>
    <t>j9595</t>
  </si>
  <si>
    <t>j9596</t>
  </si>
  <si>
    <t>j9597</t>
  </si>
  <si>
    <t>j9598</t>
  </si>
  <si>
    <t>j9599</t>
  </si>
  <si>
    <t>j9600</t>
  </si>
  <si>
    <t>j9601</t>
  </si>
  <si>
    <t>j9602</t>
  </si>
  <si>
    <t>j9603</t>
  </si>
  <si>
    <t>j9604</t>
  </si>
  <si>
    <t>j9605</t>
  </si>
  <si>
    <t>j9606</t>
  </si>
  <si>
    <t>j9607</t>
  </si>
  <si>
    <t>j9608</t>
  </si>
  <si>
    <t>j9609</t>
  </si>
  <si>
    <t>j9610</t>
  </si>
  <si>
    <t>j9611</t>
  </si>
  <si>
    <t>j9612</t>
  </si>
  <si>
    <t>j9613</t>
  </si>
  <si>
    <t>j9614</t>
  </si>
  <si>
    <t>j9615</t>
  </si>
  <si>
    <t>j9616</t>
  </si>
  <si>
    <t>j9617</t>
  </si>
  <si>
    <t>j9618</t>
  </si>
  <si>
    <t>j9619</t>
  </si>
  <si>
    <t>j9620</t>
  </si>
  <si>
    <t>j9621</t>
  </si>
  <si>
    <t>j9622</t>
  </si>
  <si>
    <t>j9623</t>
  </si>
  <si>
    <t>j9624</t>
  </si>
  <si>
    <t>j9625</t>
  </si>
  <si>
    <t>j9626</t>
  </si>
  <si>
    <t>j9627</t>
  </si>
  <si>
    <t>j9628</t>
  </si>
  <si>
    <t>j9629</t>
  </si>
  <si>
    <t>j9630</t>
  </si>
  <si>
    <t>j9631</t>
  </si>
  <si>
    <t>j9632</t>
  </si>
  <si>
    <t>j9633</t>
  </si>
  <si>
    <t>j9634</t>
  </si>
  <si>
    <t>j9635</t>
  </si>
  <si>
    <t>j9636</t>
  </si>
  <si>
    <t>j9637</t>
  </si>
  <si>
    <t>j9638</t>
  </si>
  <si>
    <t>j9639</t>
  </si>
  <si>
    <t>j9640</t>
  </si>
  <si>
    <t>j9641</t>
  </si>
  <si>
    <t>j9642</t>
  </si>
  <si>
    <t>j9643</t>
  </si>
  <si>
    <t>j9644</t>
  </si>
  <si>
    <t>j9645</t>
  </si>
  <si>
    <t>j9646</t>
  </si>
  <si>
    <t>j9647</t>
  </si>
  <si>
    <t>j9648</t>
  </si>
  <si>
    <t>j9649</t>
  </si>
  <si>
    <t>j9650</t>
  </si>
  <si>
    <t>j9651</t>
  </si>
  <si>
    <t>j9652</t>
  </si>
  <si>
    <t>j9653</t>
  </si>
  <si>
    <t>j9654</t>
  </si>
  <si>
    <t>j9655</t>
  </si>
  <si>
    <t>j9656</t>
  </si>
  <si>
    <t>j9657</t>
  </si>
  <si>
    <t>j9658</t>
  </si>
  <si>
    <t>j9659</t>
  </si>
  <si>
    <t>j9660</t>
  </si>
  <si>
    <t>j9661</t>
  </si>
  <si>
    <t>j9662</t>
  </si>
  <si>
    <t>j9663</t>
  </si>
  <si>
    <t>j9664</t>
  </si>
  <si>
    <t>j9665</t>
  </si>
  <si>
    <t>j9666</t>
  </si>
  <si>
    <t>j9667</t>
  </si>
  <si>
    <t>j9668</t>
  </si>
  <si>
    <t>j9669</t>
  </si>
  <si>
    <t>j9670</t>
  </si>
  <si>
    <t>j9671</t>
  </si>
  <si>
    <t>j9672</t>
  </si>
  <si>
    <t>j9673</t>
  </si>
  <si>
    <t>j9674</t>
  </si>
  <si>
    <t>j9675</t>
  </si>
  <si>
    <t>j9676</t>
  </si>
  <si>
    <t>j9677</t>
  </si>
  <si>
    <t>j9678</t>
  </si>
  <si>
    <t>j9679</t>
  </si>
  <si>
    <t>j9680</t>
  </si>
  <si>
    <t>j9681</t>
  </si>
  <si>
    <t>j9682</t>
  </si>
  <si>
    <t>j9683</t>
  </si>
  <si>
    <t>j9684</t>
  </si>
  <si>
    <t>j9685</t>
  </si>
  <si>
    <t>j9686</t>
  </si>
  <si>
    <t>j9687</t>
  </si>
  <si>
    <t>j9688</t>
  </si>
  <si>
    <t>j9689</t>
  </si>
  <si>
    <t>j9690</t>
  </si>
  <si>
    <t>j9691</t>
  </si>
  <si>
    <t>j9692</t>
  </si>
  <si>
    <t>j9693</t>
  </si>
  <si>
    <t>j9694</t>
  </si>
  <si>
    <t>j9695</t>
  </si>
  <si>
    <t>j9696</t>
  </si>
  <si>
    <t>j9697</t>
  </si>
  <si>
    <t>j9698</t>
  </si>
  <si>
    <t>j9699</t>
  </si>
  <si>
    <t>j9700</t>
  </si>
  <si>
    <t>j9701</t>
  </si>
  <si>
    <t>j9702</t>
  </si>
  <si>
    <t>j9703</t>
  </si>
  <si>
    <t>j9704</t>
  </si>
  <si>
    <t>j9705</t>
  </si>
  <si>
    <t>j9706</t>
  </si>
  <si>
    <t>j9707</t>
  </si>
  <si>
    <t>j9708</t>
  </si>
  <si>
    <t>j9709</t>
  </si>
  <si>
    <t>j9710</t>
  </si>
  <si>
    <t>j9711</t>
  </si>
  <si>
    <t>j9712</t>
  </si>
  <si>
    <t>j9713</t>
  </si>
  <si>
    <t>j9714</t>
  </si>
  <si>
    <t>j9715</t>
  </si>
  <si>
    <t>j9716</t>
  </si>
  <si>
    <t>j9717</t>
  </si>
  <si>
    <t>j9718</t>
  </si>
  <si>
    <t>j9719</t>
  </si>
  <si>
    <t>j9720</t>
  </si>
  <si>
    <t>j9721</t>
  </si>
  <si>
    <t>j9722</t>
  </si>
  <si>
    <t>j9723</t>
  </si>
  <si>
    <t>j9724</t>
  </si>
  <si>
    <t>j9725</t>
  </si>
  <si>
    <t>j9726</t>
  </si>
  <si>
    <t>j9727</t>
  </si>
  <si>
    <t>j9728</t>
  </si>
  <si>
    <t>j9729</t>
  </si>
  <si>
    <t>j9730</t>
  </si>
  <si>
    <t>j9731</t>
  </si>
  <si>
    <t>j9732</t>
  </si>
  <si>
    <t>j9733</t>
  </si>
  <si>
    <t>j9734</t>
  </si>
  <si>
    <t>j9735</t>
  </si>
  <si>
    <t>j9736</t>
  </si>
  <si>
    <t>j9737</t>
  </si>
  <si>
    <t>j9738</t>
  </si>
  <si>
    <t>j9739</t>
  </si>
  <si>
    <t>j9740</t>
  </si>
  <si>
    <t>j9741</t>
  </si>
  <si>
    <t>j9742</t>
  </si>
  <si>
    <t>j9743</t>
  </si>
  <si>
    <t>j9744</t>
  </si>
  <si>
    <t>j9745</t>
  </si>
  <si>
    <t>j9746</t>
  </si>
  <si>
    <t>j9747</t>
  </si>
  <si>
    <t>j9748</t>
  </si>
  <si>
    <t>j9749</t>
  </si>
  <si>
    <t>j9750</t>
  </si>
  <si>
    <t>j9751</t>
  </si>
  <si>
    <t>j9752</t>
  </si>
  <si>
    <t>j9753</t>
  </si>
  <si>
    <t>j9754</t>
  </si>
  <si>
    <t>j9755</t>
  </si>
  <si>
    <t>j9756</t>
  </si>
  <si>
    <t>j9757</t>
  </si>
  <si>
    <t>j9758</t>
  </si>
  <si>
    <t>j9759</t>
  </si>
  <si>
    <t>j9760</t>
  </si>
  <si>
    <t>j9761</t>
  </si>
  <si>
    <t>j9762</t>
  </si>
  <si>
    <t>j9763</t>
  </si>
  <si>
    <t>j9764</t>
  </si>
  <si>
    <t>j9765</t>
  </si>
  <si>
    <t>j9766</t>
  </si>
  <si>
    <t>j9767</t>
  </si>
  <si>
    <t>j9768</t>
  </si>
  <si>
    <t>j9769</t>
  </si>
  <si>
    <t>j9770</t>
  </si>
  <si>
    <t>j9771</t>
  </si>
  <si>
    <t>j9772</t>
  </si>
  <si>
    <t>j9773</t>
  </si>
  <si>
    <t>j9774</t>
  </si>
  <si>
    <t>j9775</t>
  </si>
  <si>
    <t>j9776</t>
  </si>
  <si>
    <t>j9777</t>
  </si>
  <si>
    <t>j9778</t>
  </si>
  <si>
    <t>j9779</t>
  </si>
  <si>
    <t>j9780</t>
  </si>
  <si>
    <t>j9781</t>
  </si>
  <si>
    <t>j9782</t>
  </si>
  <si>
    <t>j9783</t>
  </si>
  <si>
    <t>j9784</t>
  </si>
  <si>
    <t>j9785</t>
  </si>
  <si>
    <t>j9786</t>
  </si>
  <si>
    <t>j9787</t>
  </si>
  <si>
    <t>j9788</t>
  </si>
  <si>
    <t>j9789</t>
  </si>
  <si>
    <t>j9790</t>
  </si>
  <si>
    <t>j9791</t>
  </si>
  <si>
    <t>j9792</t>
  </si>
  <si>
    <t>j9793</t>
  </si>
  <si>
    <t>j9794</t>
  </si>
  <si>
    <t>j9795</t>
  </si>
  <si>
    <t>j9796</t>
  </si>
  <si>
    <t>j9797</t>
  </si>
  <si>
    <t>j9798</t>
  </si>
  <si>
    <t>j9799</t>
  </si>
  <si>
    <t>j9800</t>
  </si>
  <si>
    <t>j9801</t>
  </si>
  <si>
    <t>j9802</t>
  </si>
  <si>
    <t>j9803</t>
  </si>
  <si>
    <t>j9804</t>
  </si>
  <si>
    <t>j9805</t>
  </si>
  <si>
    <t>j9806</t>
  </si>
  <si>
    <t>j9807</t>
  </si>
  <si>
    <t>j9808</t>
  </si>
  <si>
    <t>j9809</t>
  </si>
  <si>
    <t>j9810</t>
  </si>
  <si>
    <t>j9811</t>
  </si>
  <si>
    <t>j9812</t>
  </si>
  <si>
    <t>j9813</t>
  </si>
  <si>
    <t>j9814</t>
  </si>
  <si>
    <t>j9815</t>
  </si>
  <si>
    <t>j9816</t>
  </si>
  <si>
    <t>j9817</t>
  </si>
  <si>
    <t>j9818</t>
  </si>
  <si>
    <t>j9819</t>
  </si>
  <si>
    <t>j9820</t>
  </si>
  <si>
    <t>j9821</t>
  </si>
  <si>
    <t>j9822</t>
  </si>
  <si>
    <t>j9823</t>
  </si>
  <si>
    <t>j9824</t>
  </si>
  <si>
    <t>j9825</t>
  </si>
  <si>
    <t>j9826</t>
  </si>
  <si>
    <t>j9827</t>
  </si>
  <si>
    <t>j9828</t>
  </si>
  <si>
    <t>j9829</t>
  </si>
  <si>
    <t>j9830</t>
  </si>
  <si>
    <t>j9831</t>
  </si>
  <si>
    <t>j9832</t>
  </si>
  <si>
    <t>j9833</t>
  </si>
  <si>
    <t>j9834</t>
  </si>
  <si>
    <t>j9835</t>
  </si>
  <si>
    <t>j9836</t>
  </si>
  <si>
    <t>j9837</t>
  </si>
  <si>
    <t>j9838</t>
  </si>
  <si>
    <t>j9839</t>
  </si>
  <si>
    <t>j9840</t>
  </si>
  <si>
    <t>j9841</t>
  </si>
  <si>
    <t>j9842</t>
  </si>
  <si>
    <t>j9843</t>
  </si>
  <si>
    <t>j9844</t>
  </si>
  <si>
    <t>j9845</t>
  </si>
  <si>
    <t>j9846</t>
  </si>
  <si>
    <t>j9847</t>
  </si>
  <si>
    <t>j9848</t>
  </si>
  <si>
    <t>j9849</t>
  </si>
  <si>
    <t>j9850</t>
  </si>
  <si>
    <t>j9851</t>
  </si>
  <si>
    <t>j9852</t>
  </si>
  <si>
    <t>j9853</t>
  </si>
  <si>
    <t>j9854</t>
  </si>
  <si>
    <t>j9855</t>
  </si>
  <si>
    <t>j9856</t>
  </si>
  <si>
    <t>j9857</t>
  </si>
  <si>
    <t>j9858</t>
  </si>
  <si>
    <t>j9859</t>
  </si>
  <si>
    <t>j9860</t>
  </si>
  <si>
    <t>j9861</t>
  </si>
  <si>
    <t>j9862</t>
  </si>
  <si>
    <t>j9863</t>
  </si>
  <si>
    <t>j9864</t>
  </si>
  <si>
    <t>j9865</t>
  </si>
  <si>
    <t>j9866</t>
  </si>
  <si>
    <t>j9867</t>
  </si>
  <si>
    <t>j9868</t>
  </si>
  <si>
    <t>j9869</t>
  </si>
  <si>
    <t>j9870</t>
  </si>
  <si>
    <t>j9871</t>
  </si>
  <si>
    <t>j9872</t>
  </si>
  <si>
    <t>j9873</t>
  </si>
  <si>
    <t>j9874</t>
  </si>
  <si>
    <t>j9875</t>
  </si>
  <si>
    <t>j9876</t>
  </si>
  <si>
    <t>j9877</t>
  </si>
  <si>
    <t>j9878</t>
  </si>
  <si>
    <t>j9879</t>
  </si>
  <si>
    <t>j9880</t>
  </si>
  <si>
    <t>j9881</t>
  </si>
  <si>
    <t>j9882</t>
  </si>
  <si>
    <t>j9883</t>
  </si>
  <si>
    <t>j9884</t>
  </si>
  <si>
    <t>j9885</t>
  </si>
  <si>
    <t>j9886</t>
  </si>
  <si>
    <t>j9887</t>
  </si>
  <si>
    <t>j9888</t>
  </si>
  <si>
    <t>j9889</t>
  </si>
  <si>
    <t>j9890</t>
  </si>
  <si>
    <t>j9891</t>
  </si>
  <si>
    <t>j9892</t>
  </si>
  <si>
    <t>j9893</t>
  </si>
  <si>
    <t>j9894</t>
  </si>
  <si>
    <t>j9895</t>
  </si>
  <si>
    <t>j9896</t>
  </si>
  <si>
    <t>j9897</t>
  </si>
  <si>
    <t>j9898</t>
  </si>
  <si>
    <t>j9899</t>
  </si>
  <si>
    <t>j9900</t>
  </si>
  <si>
    <t>j9901</t>
  </si>
  <si>
    <t>j9902</t>
  </si>
  <si>
    <t>j9903</t>
  </si>
  <si>
    <t>j9904</t>
  </si>
  <si>
    <t>j9905</t>
  </si>
  <si>
    <t>j9906</t>
  </si>
  <si>
    <t>j9907</t>
  </si>
  <si>
    <t>j9908</t>
  </si>
  <si>
    <t>j9909</t>
  </si>
  <si>
    <t>j9910</t>
  </si>
  <si>
    <t>j9911</t>
  </si>
  <si>
    <t>j9912</t>
  </si>
  <si>
    <t>j9913</t>
  </si>
  <si>
    <t>j9914</t>
  </si>
  <si>
    <t>j9915</t>
  </si>
  <si>
    <t>j9916</t>
  </si>
  <si>
    <t>j9917</t>
  </si>
  <si>
    <t>j9918</t>
  </si>
  <si>
    <t>j9919</t>
  </si>
  <si>
    <t>j9920</t>
  </si>
  <si>
    <t>j9921</t>
  </si>
  <si>
    <t>j9922</t>
  </si>
  <si>
    <t>j9923</t>
  </si>
  <si>
    <t>j9924</t>
  </si>
  <si>
    <t>j9925</t>
  </si>
  <si>
    <t>j9926</t>
  </si>
  <si>
    <t>j9927</t>
  </si>
  <si>
    <t>j9928</t>
  </si>
  <si>
    <t>j9929</t>
  </si>
  <si>
    <t>j9930</t>
  </si>
  <si>
    <t>j9931</t>
  </si>
  <si>
    <t>j9932</t>
  </si>
  <si>
    <t>j9933</t>
  </si>
  <si>
    <t>j9934</t>
  </si>
  <si>
    <t>j9935</t>
  </si>
  <si>
    <t>j9936</t>
  </si>
  <si>
    <t>j9937</t>
  </si>
  <si>
    <t>j9938</t>
  </si>
  <si>
    <t>j9939</t>
  </si>
  <si>
    <t>j9940</t>
  </si>
  <si>
    <t>j9941</t>
  </si>
  <si>
    <t>j9942</t>
  </si>
  <si>
    <t>j9943</t>
  </si>
  <si>
    <t>j9944</t>
  </si>
  <si>
    <t>j9945</t>
  </si>
  <si>
    <t>j9946</t>
  </si>
  <si>
    <t>j9947</t>
  </si>
  <si>
    <t>j9948</t>
  </si>
  <si>
    <t>j9949</t>
  </si>
  <si>
    <t>j9950</t>
  </si>
  <si>
    <t>j9951</t>
  </si>
  <si>
    <t>j9952</t>
  </si>
  <si>
    <t>j9953</t>
  </si>
  <si>
    <t>j9954</t>
  </si>
  <si>
    <t>j9955</t>
  </si>
  <si>
    <t>j9956</t>
  </si>
  <si>
    <t>j9957</t>
  </si>
  <si>
    <t>j9958</t>
  </si>
  <si>
    <t>j9959</t>
  </si>
  <si>
    <t>j9960</t>
  </si>
  <si>
    <t>j9961</t>
  </si>
  <si>
    <t>j9962</t>
  </si>
  <si>
    <t>j9963</t>
  </si>
  <si>
    <t>j9964</t>
  </si>
  <si>
    <t>j9965</t>
  </si>
  <si>
    <t>j9966</t>
  </si>
  <si>
    <t>j9967</t>
  </si>
  <si>
    <t>j9968</t>
  </si>
  <si>
    <t>j9969</t>
  </si>
  <si>
    <t>j9970</t>
  </si>
  <si>
    <t>j9971</t>
  </si>
  <si>
    <t>j9972</t>
  </si>
  <si>
    <t>j9973</t>
  </si>
  <si>
    <t>j9974</t>
  </si>
  <si>
    <t>j9975</t>
  </si>
  <si>
    <t>j9976</t>
  </si>
  <si>
    <t>j9977</t>
  </si>
  <si>
    <t>j9978</t>
  </si>
  <si>
    <t>j9979</t>
  </si>
  <si>
    <t>j9980</t>
  </si>
  <si>
    <t>j9981</t>
  </si>
  <si>
    <t>j9982</t>
  </si>
  <si>
    <t>j9983</t>
  </si>
  <si>
    <t>j9984</t>
  </si>
  <si>
    <t>j9985</t>
  </si>
  <si>
    <t>j9986</t>
  </si>
  <si>
    <t>j9987</t>
  </si>
  <si>
    <t>j9988</t>
  </si>
  <si>
    <t>j9989</t>
  </si>
  <si>
    <t>j9990</t>
  </si>
  <si>
    <t>j9991</t>
  </si>
  <si>
    <t>j9992</t>
  </si>
  <si>
    <t>j9993</t>
  </si>
  <si>
    <t>j9994</t>
  </si>
  <si>
    <t>j9995</t>
  </si>
  <si>
    <t>j9996</t>
  </si>
  <si>
    <t>j9997</t>
  </si>
  <si>
    <t>j9998</t>
  </si>
  <si>
    <t>j9999</t>
  </si>
  <si>
    <t>j10000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</si>
</sst>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1" fillId="2" borderId="0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004"/>
  <sheetViews>
    <sheetView workbookViewId="0">
      <selection activeCell="E23" sqref="E23"/>
    </sheetView>
  </sheetViews>
  <sheetFormatPr baseColWidth="10" defaultRowHeight="15" x14ac:dyDescent="0.25"/>
  <cols>
    <col min="5" max="5" width="70" bestFit="1" customWidth="1"/>
  </cols>
  <sheetData>
    <row r="3" spans="1:5" x14ac:dyDescent="0.25">
      <c r="A3" t="s">
        <v>1</v>
      </c>
      <c r="B3" t="s">
        <v>4</v>
      </c>
      <c r="C3" t="s">
        <v>1006</v>
      </c>
      <c r="D3" t="s">
        <v>1005</v>
      </c>
    </row>
    <row r="4" spans="1:5" x14ac:dyDescent="0.25">
      <c r="A4">
        <v>1</v>
      </c>
      <c r="B4" t="s">
        <v>1012</v>
      </c>
      <c r="C4">
        <v>0</v>
      </c>
      <c r="D4" t="str">
        <f>B4</f>
        <v>j0</v>
      </c>
      <c r="E4" t="str">
        <f>"&lt;item index="""&amp;A4&amp;""""&amp;" value="""&amp;B4&amp;""" cost="""&amp;C4&amp;""" description="""&amp;D4&amp;"""&gt;&lt;/item&gt;"</f>
        <v>&lt;item index="1" value="j0" cost="0" description="j0"&gt;&lt;/item&gt;</v>
      </c>
    </row>
    <row r="5" spans="1:5" x14ac:dyDescent="0.25">
      <c r="A5">
        <v>2</v>
      </c>
      <c r="B5" t="s">
        <v>1013</v>
      </c>
      <c r="C5">
        <v>0</v>
      </c>
      <c r="D5" t="str">
        <f t="shared" ref="D5:D68" si="0">B5</f>
        <v>j1</v>
      </c>
      <c r="E5" t="str">
        <f t="shared" ref="E5:E68" si="1">"&lt;item index="""&amp;A5&amp;""""&amp;" value="""&amp;B5&amp;""" cost="""&amp;C5&amp;""" description="""&amp;D5&amp;"""&gt;&lt;/item&gt;"</f>
        <v>&lt;item index="2" value="j1" cost="0" description="j1"&gt;&lt;/item&gt;</v>
      </c>
    </row>
    <row r="6" spans="1:5" x14ac:dyDescent="0.25">
      <c r="A6">
        <v>3</v>
      </c>
      <c r="B6" t="s">
        <v>1014</v>
      </c>
      <c r="C6">
        <v>0</v>
      </c>
      <c r="D6" t="str">
        <f t="shared" si="0"/>
        <v>j2</v>
      </c>
      <c r="E6" t="str">
        <f t="shared" si="1"/>
        <v>&lt;item index="3" value="j2" cost="0" description="j2"&gt;&lt;/item&gt;</v>
      </c>
    </row>
    <row r="7" spans="1:5" x14ac:dyDescent="0.25">
      <c r="A7">
        <v>4</v>
      </c>
      <c r="B7" t="s">
        <v>1015</v>
      </c>
      <c r="C7">
        <v>0</v>
      </c>
      <c r="D7" t="str">
        <f t="shared" si="0"/>
        <v>j3</v>
      </c>
      <c r="E7" t="str">
        <f t="shared" si="1"/>
        <v>&lt;item index="4" value="j3" cost="0" description="j3"&gt;&lt;/item&gt;</v>
      </c>
    </row>
    <row r="8" spans="1:5" x14ac:dyDescent="0.25">
      <c r="A8">
        <v>5</v>
      </c>
      <c r="B8" t="s">
        <v>1016</v>
      </c>
      <c r="C8">
        <v>0</v>
      </c>
      <c r="D8" t="str">
        <f t="shared" si="0"/>
        <v>j4</v>
      </c>
      <c r="E8" t="str">
        <f t="shared" si="1"/>
        <v>&lt;item index="5" value="j4" cost="0" description="j4"&gt;&lt;/item&gt;</v>
      </c>
    </row>
    <row r="9" spans="1:5" x14ac:dyDescent="0.25">
      <c r="A9">
        <v>6</v>
      </c>
      <c r="B9" t="s">
        <v>1017</v>
      </c>
      <c r="C9">
        <v>0</v>
      </c>
      <c r="D9" t="str">
        <f t="shared" si="0"/>
        <v>j5</v>
      </c>
      <c r="E9" t="str">
        <f t="shared" si="1"/>
        <v>&lt;item index="6" value="j5" cost="0" description="j5"&gt;&lt;/item&gt;</v>
      </c>
    </row>
    <row r="10" spans="1:5" x14ac:dyDescent="0.25">
      <c r="A10">
        <v>7</v>
      </c>
      <c r="B10" t="s">
        <v>1018</v>
      </c>
      <c r="C10">
        <v>0</v>
      </c>
      <c r="D10" t="str">
        <f t="shared" si="0"/>
        <v>j6</v>
      </c>
      <c r="E10" t="str">
        <f t="shared" si="1"/>
        <v>&lt;item index="7" value="j6" cost="0" description="j6"&gt;&lt;/item&gt;</v>
      </c>
    </row>
    <row r="11" spans="1:5" x14ac:dyDescent="0.25">
      <c r="A11">
        <v>8</v>
      </c>
      <c r="B11" t="s">
        <v>1019</v>
      </c>
      <c r="C11">
        <v>0</v>
      </c>
      <c r="D11" t="str">
        <f t="shared" si="0"/>
        <v>j7</v>
      </c>
      <c r="E11" t="str">
        <f t="shared" si="1"/>
        <v>&lt;item index="8" value="j7" cost="0" description="j7"&gt;&lt;/item&gt;</v>
      </c>
    </row>
    <row r="12" spans="1:5" x14ac:dyDescent="0.25">
      <c r="A12">
        <v>9</v>
      </c>
      <c r="B12" t="s">
        <v>1020</v>
      </c>
      <c r="C12">
        <v>0</v>
      </c>
      <c r="D12" t="str">
        <f t="shared" si="0"/>
        <v>j8</v>
      </c>
      <c r="E12" t="str">
        <f t="shared" si="1"/>
        <v>&lt;item index="9" value="j8" cost="0" description="j8"&gt;&lt;/item&gt;</v>
      </c>
    </row>
    <row r="13" spans="1:5" x14ac:dyDescent="0.25">
      <c r="A13">
        <v>10</v>
      </c>
      <c r="B13" t="s">
        <v>1021</v>
      </c>
      <c r="C13">
        <v>0</v>
      </c>
      <c r="D13" t="str">
        <f t="shared" si="0"/>
        <v>j9</v>
      </c>
      <c r="E13" t="str">
        <f t="shared" si="1"/>
        <v>&lt;item index="10" value="j9" cost="0" description="j9"&gt;&lt;/item&gt;</v>
      </c>
    </row>
    <row r="14" spans="1:5" x14ac:dyDescent="0.25">
      <c r="A14">
        <v>11</v>
      </c>
      <c r="B14" t="s">
        <v>1022</v>
      </c>
      <c r="C14">
        <v>0</v>
      </c>
      <c r="D14" t="str">
        <f t="shared" si="0"/>
        <v>j10</v>
      </c>
      <c r="E14" t="str">
        <f t="shared" si="1"/>
        <v>&lt;item index="11" value="j10" cost="0" description="j10"&gt;&lt;/item&gt;</v>
      </c>
    </row>
    <row r="15" spans="1:5" x14ac:dyDescent="0.25">
      <c r="A15">
        <v>12</v>
      </c>
      <c r="B15" t="s">
        <v>1023</v>
      </c>
      <c r="C15">
        <v>0</v>
      </c>
      <c r="D15" t="str">
        <f t="shared" si="0"/>
        <v>j11</v>
      </c>
      <c r="E15" t="str">
        <f t="shared" si="1"/>
        <v>&lt;item index="12" value="j11" cost="0" description="j11"&gt;&lt;/item&gt;</v>
      </c>
    </row>
    <row r="16" spans="1:5" x14ac:dyDescent="0.25">
      <c r="A16">
        <v>13</v>
      </c>
      <c r="B16" t="s">
        <v>1024</v>
      </c>
      <c r="C16">
        <v>0</v>
      </c>
      <c r="D16" t="str">
        <f t="shared" si="0"/>
        <v>j12</v>
      </c>
      <c r="E16" t="str">
        <f t="shared" si="1"/>
        <v>&lt;item index="13" value="j12" cost="0" description="j12"&gt;&lt;/item&gt;</v>
      </c>
    </row>
    <row r="17" spans="1:5" x14ac:dyDescent="0.25">
      <c r="A17">
        <v>14</v>
      </c>
      <c r="B17" t="s">
        <v>1025</v>
      </c>
      <c r="C17">
        <v>0</v>
      </c>
      <c r="D17" t="str">
        <f t="shared" si="0"/>
        <v>j13</v>
      </c>
      <c r="E17" t="str">
        <f t="shared" si="1"/>
        <v>&lt;item index="14" value="j13" cost="0" description="j13"&gt;&lt;/item&gt;</v>
      </c>
    </row>
    <row r="18" spans="1:5" x14ac:dyDescent="0.25">
      <c r="A18">
        <v>15</v>
      </c>
      <c r="B18" t="s">
        <v>1026</v>
      </c>
      <c r="C18">
        <v>0</v>
      </c>
      <c r="D18" t="str">
        <f t="shared" si="0"/>
        <v>j14</v>
      </c>
      <c r="E18" t="str">
        <f t="shared" si="1"/>
        <v>&lt;item index="15" value="j14" cost="0" description="j14"&gt;&lt;/item&gt;</v>
      </c>
    </row>
    <row r="19" spans="1:5" x14ac:dyDescent="0.25">
      <c r="A19">
        <v>16</v>
      </c>
      <c r="B19" t="s">
        <v>1027</v>
      </c>
      <c r="C19">
        <v>0</v>
      </c>
      <c r="D19" t="str">
        <f t="shared" si="0"/>
        <v>j15</v>
      </c>
      <c r="E19" t="str">
        <f t="shared" si="1"/>
        <v>&lt;item index="16" value="j15" cost="0" description="j15"&gt;&lt;/item&gt;</v>
      </c>
    </row>
    <row r="20" spans="1:5" x14ac:dyDescent="0.25">
      <c r="A20">
        <v>17</v>
      </c>
      <c r="B20" t="s">
        <v>1028</v>
      </c>
      <c r="C20">
        <v>0</v>
      </c>
      <c r="D20" t="str">
        <f t="shared" si="0"/>
        <v>j16</v>
      </c>
      <c r="E20" t="str">
        <f t="shared" si="1"/>
        <v>&lt;item index="17" value="j16" cost="0" description="j16"&gt;&lt;/item&gt;</v>
      </c>
    </row>
    <row r="21" spans="1:5" x14ac:dyDescent="0.25">
      <c r="A21">
        <v>18</v>
      </c>
      <c r="B21" t="s">
        <v>1029</v>
      </c>
      <c r="C21">
        <v>0</v>
      </c>
      <c r="D21" t="str">
        <f t="shared" si="0"/>
        <v>j17</v>
      </c>
      <c r="E21" t="str">
        <f t="shared" si="1"/>
        <v>&lt;item index="18" value="j17" cost="0" description="j17"&gt;&lt;/item&gt;</v>
      </c>
    </row>
    <row r="22" spans="1:5" x14ac:dyDescent="0.25">
      <c r="A22">
        <v>19</v>
      </c>
      <c r="B22" t="s">
        <v>1030</v>
      </c>
      <c r="C22">
        <v>0</v>
      </c>
      <c r="D22" t="str">
        <f t="shared" si="0"/>
        <v>j18</v>
      </c>
      <c r="E22" t="str">
        <f t="shared" si="1"/>
        <v>&lt;item index="19" value="j18" cost="0" description="j18"&gt;&lt;/item&gt;</v>
      </c>
    </row>
    <row r="23" spans="1:5" x14ac:dyDescent="0.25">
      <c r="A23">
        <v>20</v>
      </c>
      <c r="B23" t="s">
        <v>1031</v>
      </c>
      <c r="C23">
        <v>0</v>
      </c>
      <c r="D23" t="str">
        <f t="shared" si="0"/>
        <v>j19</v>
      </c>
      <c r="E23" t="str">
        <f t="shared" si="1"/>
        <v>&lt;item index="20" value="j19" cost="0" description="j19"&gt;&lt;/item&gt;</v>
      </c>
    </row>
    <row r="24" spans="1:5" x14ac:dyDescent="0.25">
      <c r="A24">
        <v>21</v>
      </c>
      <c r="B24" t="s">
        <v>1032</v>
      </c>
      <c r="C24">
        <v>0</v>
      </c>
      <c r="D24" t="str">
        <f t="shared" si="0"/>
        <v>j20</v>
      </c>
      <c r="E24" t="str">
        <f t="shared" si="1"/>
        <v>&lt;item index="21" value="j20" cost="0" description="j20"&gt;&lt;/item&gt;</v>
      </c>
    </row>
    <row r="25" spans="1:5" x14ac:dyDescent="0.25">
      <c r="A25">
        <v>22</v>
      </c>
      <c r="B25" t="s">
        <v>1033</v>
      </c>
      <c r="C25">
        <v>0</v>
      </c>
      <c r="D25" t="str">
        <f t="shared" si="0"/>
        <v>j21</v>
      </c>
      <c r="E25" t="str">
        <f t="shared" si="1"/>
        <v>&lt;item index="22" value="j21" cost="0" description="j21"&gt;&lt;/item&gt;</v>
      </c>
    </row>
    <row r="26" spans="1:5" x14ac:dyDescent="0.25">
      <c r="A26">
        <v>23</v>
      </c>
      <c r="B26" t="s">
        <v>1034</v>
      </c>
      <c r="C26">
        <v>0</v>
      </c>
      <c r="D26" t="str">
        <f t="shared" si="0"/>
        <v>j22</v>
      </c>
      <c r="E26" t="str">
        <f t="shared" si="1"/>
        <v>&lt;item index="23" value="j22" cost="0" description="j22"&gt;&lt;/item&gt;</v>
      </c>
    </row>
    <row r="27" spans="1:5" x14ac:dyDescent="0.25">
      <c r="A27">
        <v>24</v>
      </c>
      <c r="B27" t="s">
        <v>1035</v>
      </c>
      <c r="C27">
        <v>0</v>
      </c>
      <c r="D27" t="str">
        <f t="shared" si="0"/>
        <v>j23</v>
      </c>
      <c r="E27" t="str">
        <f t="shared" si="1"/>
        <v>&lt;item index="24" value="j23" cost="0" description="j23"&gt;&lt;/item&gt;</v>
      </c>
    </row>
    <row r="28" spans="1:5" x14ac:dyDescent="0.25">
      <c r="A28">
        <v>25</v>
      </c>
      <c r="B28" t="s">
        <v>1036</v>
      </c>
      <c r="C28">
        <v>0</v>
      </c>
      <c r="D28" t="str">
        <f t="shared" si="0"/>
        <v>j24</v>
      </c>
      <c r="E28" t="str">
        <f t="shared" si="1"/>
        <v>&lt;item index="25" value="j24" cost="0" description="j24"&gt;&lt;/item&gt;</v>
      </c>
    </row>
    <row r="29" spans="1:5" x14ac:dyDescent="0.25">
      <c r="A29">
        <v>26</v>
      </c>
      <c r="B29" t="s">
        <v>1037</v>
      </c>
      <c r="C29">
        <v>0</v>
      </c>
      <c r="D29" t="str">
        <f t="shared" si="0"/>
        <v>j25</v>
      </c>
      <c r="E29" t="str">
        <f t="shared" si="1"/>
        <v>&lt;item index="26" value="j25" cost="0" description="j25"&gt;&lt;/item&gt;</v>
      </c>
    </row>
    <row r="30" spans="1:5" x14ac:dyDescent="0.25">
      <c r="A30">
        <v>27</v>
      </c>
      <c r="B30" t="s">
        <v>1038</v>
      </c>
      <c r="C30">
        <v>0</v>
      </c>
      <c r="D30" t="str">
        <f t="shared" si="0"/>
        <v>j26</v>
      </c>
      <c r="E30" t="str">
        <f t="shared" si="1"/>
        <v>&lt;item index="27" value="j26" cost="0" description="j26"&gt;&lt;/item&gt;</v>
      </c>
    </row>
    <row r="31" spans="1:5" x14ac:dyDescent="0.25">
      <c r="A31">
        <v>28</v>
      </c>
      <c r="B31" t="s">
        <v>1039</v>
      </c>
      <c r="C31">
        <v>0</v>
      </c>
      <c r="D31" t="str">
        <f t="shared" si="0"/>
        <v>j27</v>
      </c>
      <c r="E31" t="str">
        <f t="shared" si="1"/>
        <v>&lt;item index="28" value="j27" cost="0" description="j27"&gt;&lt;/item&gt;</v>
      </c>
    </row>
    <row r="32" spans="1:5" x14ac:dyDescent="0.25">
      <c r="A32">
        <v>29</v>
      </c>
      <c r="B32" t="s">
        <v>1040</v>
      </c>
      <c r="C32">
        <v>0</v>
      </c>
      <c r="D32" t="str">
        <f t="shared" si="0"/>
        <v>j28</v>
      </c>
      <c r="E32" t="str">
        <f t="shared" si="1"/>
        <v>&lt;item index="29" value="j28" cost="0" description="j28"&gt;&lt;/item&gt;</v>
      </c>
    </row>
    <row r="33" spans="1:5" x14ac:dyDescent="0.25">
      <c r="A33">
        <v>30</v>
      </c>
      <c r="B33" t="s">
        <v>1041</v>
      </c>
      <c r="C33">
        <v>0</v>
      </c>
      <c r="D33" t="str">
        <f t="shared" si="0"/>
        <v>j29</v>
      </c>
      <c r="E33" t="str">
        <f t="shared" si="1"/>
        <v>&lt;item index="30" value="j29" cost="0" description="j29"&gt;&lt;/item&gt;</v>
      </c>
    </row>
    <row r="34" spans="1:5" x14ac:dyDescent="0.25">
      <c r="A34">
        <v>31</v>
      </c>
      <c r="B34" t="s">
        <v>1042</v>
      </c>
      <c r="C34">
        <v>0</v>
      </c>
      <c r="D34" t="str">
        <f t="shared" si="0"/>
        <v>j30</v>
      </c>
      <c r="E34" t="str">
        <f t="shared" si="1"/>
        <v>&lt;item index="31" value="j30" cost="0" description="j30"&gt;&lt;/item&gt;</v>
      </c>
    </row>
    <row r="35" spans="1:5" x14ac:dyDescent="0.25">
      <c r="A35">
        <v>32</v>
      </c>
      <c r="B35" t="s">
        <v>1043</v>
      </c>
      <c r="C35">
        <v>0</v>
      </c>
      <c r="D35" t="str">
        <f t="shared" si="0"/>
        <v>j31</v>
      </c>
      <c r="E35" t="str">
        <f t="shared" si="1"/>
        <v>&lt;item index="32" value="j31" cost="0" description="j31"&gt;&lt;/item&gt;</v>
      </c>
    </row>
    <row r="36" spans="1:5" x14ac:dyDescent="0.25">
      <c r="A36">
        <v>33</v>
      </c>
      <c r="B36" t="s">
        <v>1044</v>
      </c>
      <c r="C36">
        <v>0</v>
      </c>
      <c r="D36" t="str">
        <f t="shared" si="0"/>
        <v>j32</v>
      </c>
      <c r="E36" t="str">
        <f t="shared" si="1"/>
        <v>&lt;item index="33" value="j32" cost="0" description="j32"&gt;&lt;/item&gt;</v>
      </c>
    </row>
    <row r="37" spans="1:5" x14ac:dyDescent="0.25">
      <c r="A37">
        <v>34</v>
      </c>
      <c r="B37" t="s">
        <v>1045</v>
      </c>
      <c r="C37">
        <v>0</v>
      </c>
      <c r="D37" t="str">
        <f t="shared" si="0"/>
        <v>j33</v>
      </c>
      <c r="E37" t="str">
        <f t="shared" si="1"/>
        <v>&lt;item index="34" value="j33" cost="0" description="j33"&gt;&lt;/item&gt;</v>
      </c>
    </row>
    <row r="38" spans="1:5" x14ac:dyDescent="0.25">
      <c r="A38">
        <v>35</v>
      </c>
      <c r="B38" t="s">
        <v>1046</v>
      </c>
      <c r="C38">
        <v>0</v>
      </c>
      <c r="D38" t="str">
        <f t="shared" si="0"/>
        <v>j34</v>
      </c>
      <c r="E38" t="str">
        <f t="shared" si="1"/>
        <v>&lt;item index="35" value="j34" cost="0" description="j34"&gt;&lt;/item&gt;</v>
      </c>
    </row>
    <row r="39" spans="1:5" x14ac:dyDescent="0.25">
      <c r="A39">
        <v>36</v>
      </c>
      <c r="B39" t="s">
        <v>1047</v>
      </c>
      <c r="C39">
        <v>0</v>
      </c>
      <c r="D39" t="str">
        <f t="shared" si="0"/>
        <v>j35</v>
      </c>
      <c r="E39" t="str">
        <f t="shared" si="1"/>
        <v>&lt;item index="36" value="j35" cost="0" description="j35"&gt;&lt;/item&gt;</v>
      </c>
    </row>
    <row r="40" spans="1:5" x14ac:dyDescent="0.25">
      <c r="A40">
        <v>37</v>
      </c>
      <c r="B40" t="s">
        <v>1048</v>
      </c>
      <c r="C40">
        <v>0</v>
      </c>
      <c r="D40" t="str">
        <f t="shared" si="0"/>
        <v>j36</v>
      </c>
      <c r="E40" t="str">
        <f t="shared" si="1"/>
        <v>&lt;item index="37" value="j36" cost="0" description="j36"&gt;&lt;/item&gt;</v>
      </c>
    </row>
    <row r="41" spans="1:5" x14ac:dyDescent="0.25">
      <c r="A41">
        <v>38</v>
      </c>
      <c r="B41" t="s">
        <v>1049</v>
      </c>
      <c r="C41">
        <v>0</v>
      </c>
      <c r="D41" t="str">
        <f t="shared" si="0"/>
        <v>j37</v>
      </c>
      <c r="E41" t="str">
        <f t="shared" si="1"/>
        <v>&lt;item index="38" value="j37" cost="0" description="j37"&gt;&lt;/item&gt;</v>
      </c>
    </row>
    <row r="42" spans="1:5" x14ac:dyDescent="0.25">
      <c r="A42">
        <v>39</v>
      </c>
      <c r="B42" t="s">
        <v>1050</v>
      </c>
      <c r="C42">
        <v>0</v>
      </c>
      <c r="D42" t="str">
        <f t="shared" si="0"/>
        <v>j38</v>
      </c>
      <c r="E42" t="str">
        <f t="shared" si="1"/>
        <v>&lt;item index="39" value="j38" cost="0" description="j38"&gt;&lt;/item&gt;</v>
      </c>
    </row>
    <row r="43" spans="1:5" x14ac:dyDescent="0.25">
      <c r="A43">
        <v>40</v>
      </c>
      <c r="B43" t="s">
        <v>1051</v>
      </c>
      <c r="C43">
        <v>0</v>
      </c>
      <c r="D43" t="str">
        <f t="shared" si="0"/>
        <v>j39</v>
      </c>
      <c r="E43" t="str">
        <f t="shared" si="1"/>
        <v>&lt;item index="40" value="j39" cost="0" description="j39"&gt;&lt;/item&gt;</v>
      </c>
    </row>
    <row r="44" spans="1:5" x14ac:dyDescent="0.25">
      <c r="A44">
        <v>41</v>
      </c>
      <c r="B44" t="s">
        <v>1052</v>
      </c>
      <c r="C44">
        <v>0</v>
      </c>
      <c r="D44" t="str">
        <f t="shared" si="0"/>
        <v>j40</v>
      </c>
      <c r="E44" t="str">
        <f t="shared" si="1"/>
        <v>&lt;item index="41" value="j40" cost="0" description="j40"&gt;&lt;/item&gt;</v>
      </c>
    </row>
    <row r="45" spans="1:5" x14ac:dyDescent="0.25">
      <c r="A45">
        <v>42</v>
      </c>
      <c r="B45" t="s">
        <v>1053</v>
      </c>
      <c r="C45">
        <v>0</v>
      </c>
      <c r="D45" t="str">
        <f t="shared" si="0"/>
        <v>j41</v>
      </c>
      <c r="E45" t="str">
        <f t="shared" si="1"/>
        <v>&lt;item index="42" value="j41" cost="0" description="j41"&gt;&lt;/item&gt;</v>
      </c>
    </row>
    <row r="46" spans="1:5" x14ac:dyDescent="0.25">
      <c r="A46">
        <v>43</v>
      </c>
      <c r="B46" t="s">
        <v>1054</v>
      </c>
      <c r="C46">
        <v>0</v>
      </c>
      <c r="D46" t="str">
        <f t="shared" si="0"/>
        <v>j42</v>
      </c>
      <c r="E46" t="str">
        <f t="shared" si="1"/>
        <v>&lt;item index="43" value="j42" cost="0" description="j42"&gt;&lt;/item&gt;</v>
      </c>
    </row>
    <row r="47" spans="1:5" x14ac:dyDescent="0.25">
      <c r="A47">
        <v>44</v>
      </c>
      <c r="B47" t="s">
        <v>1055</v>
      </c>
      <c r="C47">
        <v>0</v>
      </c>
      <c r="D47" t="str">
        <f t="shared" si="0"/>
        <v>j43</v>
      </c>
      <c r="E47" t="str">
        <f t="shared" si="1"/>
        <v>&lt;item index="44" value="j43" cost="0" description="j43"&gt;&lt;/item&gt;</v>
      </c>
    </row>
    <row r="48" spans="1:5" x14ac:dyDescent="0.25">
      <c r="A48">
        <v>45</v>
      </c>
      <c r="B48" t="s">
        <v>1056</v>
      </c>
      <c r="C48">
        <v>0</v>
      </c>
      <c r="D48" t="str">
        <f t="shared" si="0"/>
        <v>j44</v>
      </c>
      <c r="E48" t="str">
        <f t="shared" si="1"/>
        <v>&lt;item index="45" value="j44" cost="0" description="j44"&gt;&lt;/item&gt;</v>
      </c>
    </row>
    <row r="49" spans="1:5" x14ac:dyDescent="0.25">
      <c r="A49">
        <v>46</v>
      </c>
      <c r="B49" t="s">
        <v>1057</v>
      </c>
      <c r="C49">
        <v>0</v>
      </c>
      <c r="D49" t="str">
        <f t="shared" si="0"/>
        <v>j45</v>
      </c>
      <c r="E49" t="str">
        <f t="shared" si="1"/>
        <v>&lt;item index="46" value="j45" cost="0" description="j45"&gt;&lt;/item&gt;</v>
      </c>
    </row>
    <row r="50" spans="1:5" x14ac:dyDescent="0.25">
      <c r="A50">
        <v>47</v>
      </c>
      <c r="B50" t="s">
        <v>1058</v>
      </c>
      <c r="C50">
        <v>0</v>
      </c>
      <c r="D50" t="str">
        <f t="shared" si="0"/>
        <v>j46</v>
      </c>
      <c r="E50" t="str">
        <f t="shared" si="1"/>
        <v>&lt;item index="47" value="j46" cost="0" description="j46"&gt;&lt;/item&gt;</v>
      </c>
    </row>
    <row r="51" spans="1:5" x14ac:dyDescent="0.25">
      <c r="A51">
        <v>48</v>
      </c>
      <c r="B51" t="s">
        <v>1059</v>
      </c>
      <c r="C51">
        <v>0</v>
      </c>
      <c r="D51" t="str">
        <f t="shared" si="0"/>
        <v>j47</v>
      </c>
      <c r="E51" t="str">
        <f t="shared" si="1"/>
        <v>&lt;item index="48" value="j47" cost="0" description="j47"&gt;&lt;/item&gt;</v>
      </c>
    </row>
    <row r="52" spans="1:5" x14ac:dyDescent="0.25">
      <c r="A52">
        <v>49</v>
      </c>
      <c r="B52" t="s">
        <v>1060</v>
      </c>
      <c r="C52">
        <v>0</v>
      </c>
      <c r="D52" t="str">
        <f t="shared" si="0"/>
        <v>j48</v>
      </c>
      <c r="E52" t="str">
        <f t="shared" si="1"/>
        <v>&lt;item index="49" value="j48" cost="0" description="j48"&gt;&lt;/item&gt;</v>
      </c>
    </row>
    <row r="53" spans="1:5" x14ac:dyDescent="0.25">
      <c r="A53">
        <v>50</v>
      </c>
      <c r="B53" t="s">
        <v>1061</v>
      </c>
      <c r="C53">
        <v>0</v>
      </c>
      <c r="D53" t="str">
        <f t="shared" si="0"/>
        <v>j49</v>
      </c>
      <c r="E53" t="str">
        <f t="shared" si="1"/>
        <v>&lt;item index="50" value="j49" cost="0" description="j49"&gt;&lt;/item&gt;</v>
      </c>
    </row>
    <row r="54" spans="1:5" x14ac:dyDescent="0.25">
      <c r="A54">
        <v>51</v>
      </c>
      <c r="B54" t="s">
        <v>1062</v>
      </c>
      <c r="C54">
        <v>0</v>
      </c>
      <c r="D54" t="str">
        <f t="shared" si="0"/>
        <v>j50</v>
      </c>
      <c r="E54" t="str">
        <f t="shared" si="1"/>
        <v>&lt;item index="51" value="j50" cost="0" description="j50"&gt;&lt;/item&gt;</v>
      </c>
    </row>
    <row r="55" spans="1:5" x14ac:dyDescent="0.25">
      <c r="A55">
        <v>52</v>
      </c>
      <c r="B55" t="s">
        <v>1063</v>
      </c>
      <c r="C55">
        <v>0</v>
      </c>
      <c r="D55" t="str">
        <f t="shared" si="0"/>
        <v>j51</v>
      </c>
      <c r="E55" t="str">
        <f t="shared" si="1"/>
        <v>&lt;item index="52" value="j51" cost="0" description="j51"&gt;&lt;/item&gt;</v>
      </c>
    </row>
    <row r="56" spans="1:5" x14ac:dyDescent="0.25">
      <c r="A56">
        <v>53</v>
      </c>
      <c r="B56" t="s">
        <v>1064</v>
      </c>
      <c r="C56">
        <v>0</v>
      </c>
      <c r="D56" t="str">
        <f t="shared" si="0"/>
        <v>j52</v>
      </c>
      <c r="E56" t="str">
        <f t="shared" si="1"/>
        <v>&lt;item index="53" value="j52" cost="0" description="j52"&gt;&lt;/item&gt;</v>
      </c>
    </row>
    <row r="57" spans="1:5" x14ac:dyDescent="0.25">
      <c r="A57">
        <v>54</v>
      </c>
      <c r="B57" t="s">
        <v>1065</v>
      </c>
      <c r="C57">
        <v>0</v>
      </c>
      <c r="D57" t="str">
        <f t="shared" si="0"/>
        <v>j53</v>
      </c>
      <c r="E57" t="str">
        <f t="shared" si="1"/>
        <v>&lt;item index="54" value="j53" cost="0" description="j53"&gt;&lt;/item&gt;</v>
      </c>
    </row>
    <row r="58" spans="1:5" x14ac:dyDescent="0.25">
      <c r="A58">
        <v>55</v>
      </c>
      <c r="B58" t="s">
        <v>1066</v>
      </c>
      <c r="C58">
        <v>0</v>
      </c>
      <c r="D58" t="str">
        <f t="shared" si="0"/>
        <v>j54</v>
      </c>
      <c r="E58" t="str">
        <f t="shared" si="1"/>
        <v>&lt;item index="55" value="j54" cost="0" description="j54"&gt;&lt;/item&gt;</v>
      </c>
    </row>
    <row r="59" spans="1:5" x14ac:dyDescent="0.25">
      <c r="A59">
        <v>56</v>
      </c>
      <c r="B59" t="s">
        <v>1067</v>
      </c>
      <c r="C59">
        <v>0</v>
      </c>
      <c r="D59" t="str">
        <f t="shared" si="0"/>
        <v>j55</v>
      </c>
      <c r="E59" t="str">
        <f t="shared" si="1"/>
        <v>&lt;item index="56" value="j55" cost="0" description="j55"&gt;&lt;/item&gt;</v>
      </c>
    </row>
    <row r="60" spans="1:5" x14ac:dyDescent="0.25">
      <c r="A60">
        <v>57</v>
      </c>
      <c r="B60" t="s">
        <v>1068</v>
      </c>
      <c r="C60">
        <v>0</v>
      </c>
      <c r="D60" t="str">
        <f t="shared" si="0"/>
        <v>j56</v>
      </c>
      <c r="E60" t="str">
        <f t="shared" si="1"/>
        <v>&lt;item index="57" value="j56" cost="0" description="j56"&gt;&lt;/item&gt;</v>
      </c>
    </row>
    <row r="61" spans="1:5" x14ac:dyDescent="0.25">
      <c r="A61">
        <v>58</v>
      </c>
      <c r="B61" t="s">
        <v>1069</v>
      </c>
      <c r="C61">
        <v>0</v>
      </c>
      <c r="D61" t="str">
        <f t="shared" si="0"/>
        <v>j57</v>
      </c>
      <c r="E61" t="str">
        <f t="shared" si="1"/>
        <v>&lt;item index="58" value="j57" cost="0" description="j57"&gt;&lt;/item&gt;</v>
      </c>
    </row>
    <row r="62" spans="1:5" x14ac:dyDescent="0.25">
      <c r="A62">
        <v>59</v>
      </c>
      <c r="B62" t="s">
        <v>1070</v>
      </c>
      <c r="C62">
        <v>0</v>
      </c>
      <c r="D62" t="str">
        <f t="shared" si="0"/>
        <v>j58</v>
      </c>
      <c r="E62" t="str">
        <f t="shared" si="1"/>
        <v>&lt;item index="59" value="j58" cost="0" description="j58"&gt;&lt;/item&gt;</v>
      </c>
    </row>
    <row r="63" spans="1:5" x14ac:dyDescent="0.25">
      <c r="A63">
        <v>60</v>
      </c>
      <c r="B63" t="s">
        <v>1071</v>
      </c>
      <c r="C63">
        <v>0</v>
      </c>
      <c r="D63" t="str">
        <f t="shared" si="0"/>
        <v>j59</v>
      </c>
      <c r="E63" t="str">
        <f t="shared" si="1"/>
        <v>&lt;item index="60" value="j59" cost="0" description="j59"&gt;&lt;/item&gt;</v>
      </c>
    </row>
    <row r="64" spans="1:5" x14ac:dyDescent="0.25">
      <c r="A64">
        <v>61</v>
      </c>
      <c r="B64" t="s">
        <v>1072</v>
      </c>
      <c r="C64">
        <v>0</v>
      </c>
      <c r="D64" t="str">
        <f t="shared" si="0"/>
        <v>j60</v>
      </c>
      <c r="E64" t="str">
        <f t="shared" si="1"/>
        <v>&lt;item index="61" value="j60" cost="0" description="j60"&gt;&lt;/item&gt;</v>
      </c>
    </row>
    <row r="65" spans="1:5" x14ac:dyDescent="0.25">
      <c r="A65">
        <v>62</v>
      </c>
      <c r="B65" t="s">
        <v>1073</v>
      </c>
      <c r="C65">
        <v>0</v>
      </c>
      <c r="D65" t="str">
        <f t="shared" si="0"/>
        <v>j61</v>
      </c>
      <c r="E65" t="str">
        <f t="shared" si="1"/>
        <v>&lt;item index="62" value="j61" cost="0" description="j61"&gt;&lt;/item&gt;</v>
      </c>
    </row>
    <row r="66" spans="1:5" x14ac:dyDescent="0.25">
      <c r="A66">
        <v>63</v>
      </c>
      <c r="B66" t="s">
        <v>1074</v>
      </c>
      <c r="C66">
        <v>0</v>
      </c>
      <c r="D66" t="str">
        <f t="shared" si="0"/>
        <v>j62</v>
      </c>
      <c r="E66" t="str">
        <f t="shared" si="1"/>
        <v>&lt;item index="63" value="j62" cost="0" description="j62"&gt;&lt;/item&gt;</v>
      </c>
    </row>
    <row r="67" spans="1:5" x14ac:dyDescent="0.25">
      <c r="A67">
        <v>64</v>
      </c>
      <c r="B67" t="s">
        <v>1075</v>
      </c>
      <c r="C67">
        <v>0</v>
      </c>
      <c r="D67" t="str">
        <f t="shared" si="0"/>
        <v>j63</v>
      </c>
      <c r="E67" t="str">
        <f t="shared" si="1"/>
        <v>&lt;item index="64" value="j63" cost="0" description="j63"&gt;&lt;/item&gt;</v>
      </c>
    </row>
    <row r="68" spans="1:5" x14ac:dyDescent="0.25">
      <c r="A68">
        <v>65</v>
      </c>
      <c r="B68" t="s">
        <v>1076</v>
      </c>
      <c r="C68">
        <v>0</v>
      </c>
      <c r="D68" t="str">
        <f t="shared" si="0"/>
        <v>j64</v>
      </c>
      <c r="E68" t="str">
        <f t="shared" si="1"/>
        <v>&lt;item index="65" value="j64" cost="0" description="j64"&gt;&lt;/item&gt;</v>
      </c>
    </row>
    <row r="69" spans="1:5" x14ac:dyDescent="0.25">
      <c r="A69">
        <v>66</v>
      </c>
      <c r="B69" t="s">
        <v>1077</v>
      </c>
      <c r="C69">
        <v>0</v>
      </c>
      <c r="D69" t="str">
        <f t="shared" ref="D69:D132" si="2">B69</f>
        <v>j65</v>
      </c>
      <c r="E69" t="str">
        <f t="shared" ref="E69:E132" si="3">"&lt;item index="""&amp;A69&amp;""""&amp;" value="""&amp;B69&amp;""" cost="""&amp;C69&amp;""" description="""&amp;D69&amp;"""&gt;&lt;/item&gt;"</f>
        <v>&lt;item index="66" value="j65" cost="0" description="j65"&gt;&lt;/item&gt;</v>
      </c>
    </row>
    <row r="70" spans="1:5" x14ac:dyDescent="0.25">
      <c r="A70">
        <v>67</v>
      </c>
      <c r="B70" t="s">
        <v>1078</v>
      </c>
      <c r="C70">
        <v>0</v>
      </c>
      <c r="D70" t="str">
        <f t="shared" si="2"/>
        <v>j66</v>
      </c>
      <c r="E70" t="str">
        <f t="shared" si="3"/>
        <v>&lt;item index="67" value="j66" cost="0" description="j66"&gt;&lt;/item&gt;</v>
      </c>
    </row>
    <row r="71" spans="1:5" x14ac:dyDescent="0.25">
      <c r="A71">
        <v>68</v>
      </c>
      <c r="B71" t="s">
        <v>1079</v>
      </c>
      <c r="C71">
        <v>0</v>
      </c>
      <c r="D71" t="str">
        <f t="shared" si="2"/>
        <v>j67</v>
      </c>
      <c r="E71" t="str">
        <f t="shared" si="3"/>
        <v>&lt;item index="68" value="j67" cost="0" description="j67"&gt;&lt;/item&gt;</v>
      </c>
    </row>
    <row r="72" spans="1:5" x14ac:dyDescent="0.25">
      <c r="A72">
        <v>69</v>
      </c>
      <c r="B72" t="s">
        <v>1080</v>
      </c>
      <c r="C72">
        <v>0</v>
      </c>
      <c r="D72" t="str">
        <f t="shared" si="2"/>
        <v>j68</v>
      </c>
      <c r="E72" t="str">
        <f t="shared" si="3"/>
        <v>&lt;item index="69" value="j68" cost="0" description="j68"&gt;&lt;/item&gt;</v>
      </c>
    </row>
    <row r="73" spans="1:5" x14ac:dyDescent="0.25">
      <c r="A73">
        <v>70</v>
      </c>
      <c r="B73" t="s">
        <v>1081</v>
      </c>
      <c r="C73">
        <v>0</v>
      </c>
      <c r="D73" t="str">
        <f t="shared" si="2"/>
        <v>j69</v>
      </c>
      <c r="E73" t="str">
        <f t="shared" si="3"/>
        <v>&lt;item index="70" value="j69" cost="0" description="j69"&gt;&lt;/item&gt;</v>
      </c>
    </row>
    <row r="74" spans="1:5" x14ac:dyDescent="0.25">
      <c r="A74">
        <v>71</v>
      </c>
      <c r="B74" t="s">
        <v>1082</v>
      </c>
      <c r="C74">
        <v>0</v>
      </c>
      <c r="D74" t="str">
        <f t="shared" si="2"/>
        <v>j70</v>
      </c>
      <c r="E74" t="str">
        <f t="shared" si="3"/>
        <v>&lt;item index="71" value="j70" cost="0" description="j70"&gt;&lt;/item&gt;</v>
      </c>
    </row>
    <row r="75" spans="1:5" x14ac:dyDescent="0.25">
      <c r="A75">
        <v>72</v>
      </c>
      <c r="B75" t="s">
        <v>1083</v>
      </c>
      <c r="C75">
        <v>0</v>
      </c>
      <c r="D75" t="str">
        <f t="shared" si="2"/>
        <v>j71</v>
      </c>
      <c r="E75" t="str">
        <f t="shared" si="3"/>
        <v>&lt;item index="72" value="j71" cost="0" description="j71"&gt;&lt;/item&gt;</v>
      </c>
    </row>
    <row r="76" spans="1:5" x14ac:dyDescent="0.25">
      <c r="A76">
        <v>73</v>
      </c>
      <c r="B76" t="s">
        <v>1084</v>
      </c>
      <c r="C76">
        <v>0</v>
      </c>
      <c r="D76" t="str">
        <f t="shared" si="2"/>
        <v>j72</v>
      </c>
      <c r="E76" t="str">
        <f t="shared" si="3"/>
        <v>&lt;item index="73" value="j72" cost="0" description="j72"&gt;&lt;/item&gt;</v>
      </c>
    </row>
    <row r="77" spans="1:5" x14ac:dyDescent="0.25">
      <c r="A77">
        <v>74</v>
      </c>
      <c r="B77" t="s">
        <v>1085</v>
      </c>
      <c r="C77">
        <v>0</v>
      </c>
      <c r="D77" t="str">
        <f t="shared" si="2"/>
        <v>j73</v>
      </c>
      <c r="E77" t="str">
        <f t="shared" si="3"/>
        <v>&lt;item index="74" value="j73" cost="0" description="j73"&gt;&lt;/item&gt;</v>
      </c>
    </row>
    <row r="78" spans="1:5" x14ac:dyDescent="0.25">
      <c r="A78">
        <v>75</v>
      </c>
      <c r="B78" t="s">
        <v>1086</v>
      </c>
      <c r="C78">
        <v>0</v>
      </c>
      <c r="D78" t="str">
        <f t="shared" si="2"/>
        <v>j74</v>
      </c>
      <c r="E78" t="str">
        <f t="shared" si="3"/>
        <v>&lt;item index="75" value="j74" cost="0" description="j74"&gt;&lt;/item&gt;</v>
      </c>
    </row>
    <row r="79" spans="1:5" x14ac:dyDescent="0.25">
      <c r="A79">
        <v>76</v>
      </c>
      <c r="B79" t="s">
        <v>1087</v>
      </c>
      <c r="C79">
        <v>0</v>
      </c>
      <c r="D79" t="str">
        <f t="shared" si="2"/>
        <v>j75</v>
      </c>
      <c r="E79" t="str">
        <f t="shared" si="3"/>
        <v>&lt;item index="76" value="j75" cost="0" description="j75"&gt;&lt;/item&gt;</v>
      </c>
    </row>
    <row r="80" spans="1:5" x14ac:dyDescent="0.25">
      <c r="A80">
        <v>77</v>
      </c>
      <c r="B80" t="s">
        <v>1088</v>
      </c>
      <c r="C80">
        <v>0</v>
      </c>
      <c r="D80" t="str">
        <f t="shared" si="2"/>
        <v>j76</v>
      </c>
      <c r="E80" t="str">
        <f t="shared" si="3"/>
        <v>&lt;item index="77" value="j76" cost="0" description="j76"&gt;&lt;/item&gt;</v>
      </c>
    </row>
    <row r="81" spans="1:5" x14ac:dyDescent="0.25">
      <c r="A81">
        <v>78</v>
      </c>
      <c r="B81" t="s">
        <v>1089</v>
      </c>
      <c r="C81">
        <v>0</v>
      </c>
      <c r="D81" t="str">
        <f t="shared" si="2"/>
        <v>j77</v>
      </c>
      <c r="E81" t="str">
        <f t="shared" si="3"/>
        <v>&lt;item index="78" value="j77" cost="0" description="j77"&gt;&lt;/item&gt;</v>
      </c>
    </row>
    <row r="82" spans="1:5" x14ac:dyDescent="0.25">
      <c r="A82">
        <v>79</v>
      </c>
      <c r="B82" t="s">
        <v>1090</v>
      </c>
      <c r="C82">
        <v>0</v>
      </c>
      <c r="D82" t="str">
        <f t="shared" si="2"/>
        <v>j78</v>
      </c>
      <c r="E82" t="str">
        <f t="shared" si="3"/>
        <v>&lt;item index="79" value="j78" cost="0" description="j78"&gt;&lt;/item&gt;</v>
      </c>
    </row>
    <row r="83" spans="1:5" x14ac:dyDescent="0.25">
      <c r="A83">
        <v>80</v>
      </c>
      <c r="B83" t="s">
        <v>1091</v>
      </c>
      <c r="C83">
        <v>0</v>
      </c>
      <c r="D83" t="str">
        <f t="shared" si="2"/>
        <v>j79</v>
      </c>
      <c r="E83" t="str">
        <f t="shared" si="3"/>
        <v>&lt;item index="80" value="j79" cost="0" description="j79"&gt;&lt;/item&gt;</v>
      </c>
    </row>
    <row r="84" spans="1:5" x14ac:dyDescent="0.25">
      <c r="A84">
        <v>81</v>
      </c>
      <c r="B84" t="s">
        <v>1092</v>
      </c>
      <c r="C84">
        <v>0</v>
      </c>
      <c r="D84" t="str">
        <f t="shared" si="2"/>
        <v>j80</v>
      </c>
      <c r="E84" t="str">
        <f t="shared" si="3"/>
        <v>&lt;item index="81" value="j80" cost="0" description="j80"&gt;&lt;/item&gt;</v>
      </c>
    </row>
    <row r="85" spans="1:5" x14ac:dyDescent="0.25">
      <c r="A85">
        <v>82</v>
      </c>
      <c r="B85" t="s">
        <v>1093</v>
      </c>
      <c r="C85">
        <v>0</v>
      </c>
      <c r="D85" t="str">
        <f t="shared" si="2"/>
        <v>j81</v>
      </c>
      <c r="E85" t="str">
        <f t="shared" si="3"/>
        <v>&lt;item index="82" value="j81" cost="0" description="j81"&gt;&lt;/item&gt;</v>
      </c>
    </row>
    <row r="86" spans="1:5" x14ac:dyDescent="0.25">
      <c r="A86">
        <v>83</v>
      </c>
      <c r="B86" t="s">
        <v>1094</v>
      </c>
      <c r="C86">
        <v>0</v>
      </c>
      <c r="D86" t="str">
        <f t="shared" si="2"/>
        <v>j82</v>
      </c>
      <c r="E86" t="str">
        <f t="shared" si="3"/>
        <v>&lt;item index="83" value="j82" cost="0" description="j82"&gt;&lt;/item&gt;</v>
      </c>
    </row>
    <row r="87" spans="1:5" x14ac:dyDescent="0.25">
      <c r="A87">
        <v>84</v>
      </c>
      <c r="B87" t="s">
        <v>1095</v>
      </c>
      <c r="C87">
        <v>0</v>
      </c>
      <c r="D87" t="str">
        <f t="shared" si="2"/>
        <v>j83</v>
      </c>
      <c r="E87" t="str">
        <f t="shared" si="3"/>
        <v>&lt;item index="84" value="j83" cost="0" description="j83"&gt;&lt;/item&gt;</v>
      </c>
    </row>
    <row r="88" spans="1:5" x14ac:dyDescent="0.25">
      <c r="A88">
        <v>85</v>
      </c>
      <c r="B88" t="s">
        <v>1096</v>
      </c>
      <c r="C88">
        <v>0</v>
      </c>
      <c r="D88" t="str">
        <f t="shared" si="2"/>
        <v>j84</v>
      </c>
      <c r="E88" t="str">
        <f t="shared" si="3"/>
        <v>&lt;item index="85" value="j84" cost="0" description="j84"&gt;&lt;/item&gt;</v>
      </c>
    </row>
    <row r="89" spans="1:5" x14ac:dyDescent="0.25">
      <c r="A89">
        <v>86</v>
      </c>
      <c r="B89" t="s">
        <v>1097</v>
      </c>
      <c r="C89">
        <v>0</v>
      </c>
      <c r="D89" t="str">
        <f t="shared" si="2"/>
        <v>j85</v>
      </c>
      <c r="E89" t="str">
        <f t="shared" si="3"/>
        <v>&lt;item index="86" value="j85" cost="0" description="j85"&gt;&lt;/item&gt;</v>
      </c>
    </row>
    <row r="90" spans="1:5" x14ac:dyDescent="0.25">
      <c r="A90">
        <v>87</v>
      </c>
      <c r="B90" t="s">
        <v>1098</v>
      </c>
      <c r="C90">
        <v>0</v>
      </c>
      <c r="D90" t="str">
        <f t="shared" si="2"/>
        <v>j86</v>
      </c>
      <c r="E90" t="str">
        <f t="shared" si="3"/>
        <v>&lt;item index="87" value="j86" cost="0" description="j86"&gt;&lt;/item&gt;</v>
      </c>
    </row>
    <row r="91" spans="1:5" x14ac:dyDescent="0.25">
      <c r="A91">
        <v>88</v>
      </c>
      <c r="B91" t="s">
        <v>1099</v>
      </c>
      <c r="C91">
        <v>0</v>
      </c>
      <c r="D91" t="str">
        <f t="shared" si="2"/>
        <v>j87</v>
      </c>
      <c r="E91" t="str">
        <f t="shared" si="3"/>
        <v>&lt;item index="88" value="j87" cost="0" description="j87"&gt;&lt;/item&gt;</v>
      </c>
    </row>
    <row r="92" spans="1:5" x14ac:dyDescent="0.25">
      <c r="A92">
        <v>89</v>
      </c>
      <c r="B92" t="s">
        <v>1100</v>
      </c>
      <c r="C92">
        <v>0</v>
      </c>
      <c r="D92" t="str">
        <f t="shared" si="2"/>
        <v>j88</v>
      </c>
      <c r="E92" t="str">
        <f t="shared" si="3"/>
        <v>&lt;item index="89" value="j88" cost="0" description="j88"&gt;&lt;/item&gt;</v>
      </c>
    </row>
    <row r="93" spans="1:5" x14ac:dyDescent="0.25">
      <c r="A93">
        <v>90</v>
      </c>
      <c r="B93" t="s">
        <v>1101</v>
      </c>
      <c r="C93">
        <v>0</v>
      </c>
      <c r="D93" t="str">
        <f t="shared" si="2"/>
        <v>j89</v>
      </c>
      <c r="E93" t="str">
        <f t="shared" si="3"/>
        <v>&lt;item index="90" value="j89" cost="0" description="j89"&gt;&lt;/item&gt;</v>
      </c>
    </row>
    <row r="94" spans="1:5" x14ac:dyDescent="0.25">
      <c r="A94">
        <v>91</v>
      </c>
      <c r="B94" t="s">
        <v>1102</v>
      </c>
      <c r="C94">
        <v>0</v>
      </c>
      <c r="D94" t="str">
        <f t="shared" si="2"/>
        <v>j90</v>
      </c>
      <c r="E94" t="str">
        <f t="shared" si="3"/>
        <v>&lt;item index="91" value="j90" cost="0" description="j90"&gt;&lt;/item&gt;</v>
      </c>
    </row>
    <row r="95" spans="1:5" x14ac:dyDescent="0.25">
      <c r="A95">
        <v>92</v>
      </c>
      <c r="B95" t="s">
        <v>1103</v>
      </c>
      <c r="C95">
        <v>0</v>
      </c>
      <c r="D95" t="str">
        <f t="shared" si="2"/>
        <v>j91</v>
      </c>
      <c r="E95" t="str">
        <f t="shared" si="3"/>
        <v>&lt;item index="92" value="j91" cost="0" description="j91"&gt;&lt;/item&gt;</v>
      </c>
    </row>
    <row r="96" spans="1:5" x14ac:dyDescent="0.25">
      <c r="A96">
        <v>93</v>
      </c>
      <c r="B96" t="s">
        <v>1104</v>
      </c>
      <c r="C96">
        <v>0</v>
      </c>
      <c r="D96" t="str">
        <f t="shared" si="2"/>
        <v>j92</v>
      </c>
      <c r="E96" t="str">
        <f t="shared" si="3"/>
        <v>&lt;item index="93" value="j92" cost="0" description="j92"&gt;&lt;/item&gt;</v>
      </c>
    </row>
    <row r="97" spans="1:5" x14ac:dyDescent="0.25">
      <c r="A97">
        <v>94</v>
      </c>
      <c r="B97" t="s">
        <v>1105</v>
      </c>
      <c r="C97">
        <v>0</v>
      </c>
      <c r="D97" t="str">
        <f t="shared" si="2"/>
        <v>j93</v>
      </c>
      <c r="E97" t="str">
        <f t="shared" si="3"/>
        <v>&lt;item index="94" value="j93" cost="0" description="j93"&gt;&lt;/item&gt;</v>
      </c>
    </row>
    <row r="98" spans="1:5" x14ac:dyDescent="0.25">
      <c r="A98">
        <v>95</v>
      </c>
      <c r="B98" t="s">
        <v>1106</v>
      </c>
      <c r="C98">
        <v>0</v>
      </c>
      <c r="D98" t="str">
        <f t="shared" si="2"/>
        <v>j94</v>
      </c>
      <c r="E98" t="str">
        <f t="shared" si="3"/>
        <v>&lt;item index="95" value="j94" cost="0" description="j94"&gt;&lt;/item&gt;</v>
      </c>
    </row>
    <row r="99" spans="1:5" x14ac:dyDescent="0.25">
      <c r="A99">
        <v>96</v>
      </c>
      <c r="B99" t="s">
        <v>1107</v>
      </c>
      <c r="C99">
        <v>0</v>
      </c>
      <c r="D99" t="str">
        <f t="shared" si="2"/>
        <v>j95</v>
      </c>
      <c r="E99" t="str">
        <f t="shared" si="3"/>
        <v>&lt;item index="96" value="j95" cost="0" description="j95"&gt;&lt;/item&gt;</v>
      </c>
    </row>
    <row r="100" spans="1:5" x14ac:dyDescent="0.25">
      <c r="A100">
        <v>97</v>
      </c>
      <c r="B100" t="s">
        <v>1108</v>
      </c>
      <c r="C100">
        <v>0</v>
      </c>
      <c r="D100" t="str">
        <f t="shared" si="2"/>
        <v>j96</v>
      </c>
      <c r="E100" t="str">
        <f t="shared" si="3"/>
        <v>&lt;item index="97" value="j96" cost="0" description="j96"&gt;&lt;/item&gt;</v>
      </c>
    </row>
    <row r="101" spans="1:5" x14ac:dyDescent="0.25">
      <c r="A101">
        <v>98</v>
      </c>
      <c r="B101" t="s">
        <v>1109</v>
      </c>
      <c r="C101">
        <v>0</v>
      </c>
      <c r="D101" t="str">
        <f t="shared" si="2"/>
        <v>j97</v>
      </c>
      <c r="E101" t="str">
        <f t="shared" si="3"/>
        <v>&lt;item index="98" value="j97" cost="0" description="j97"&gt;&lt;/item&gt;</v>
      </c>
    </row>
    <row r="102" spans="1:5" x14ac:dyDescent="0.25">
      <c r="A102">
        <v>99</v>
      </c>
      <c r="B102" t="s">
        <v>1110</v>
      </c>
      <c r="C102">
        <v>0</v>
      </c>
      <c r="D102" t="str">
        <f t="shared" si="2"/>
        <v>j98</v>
      </c>
      <c r="E102" t="str">
        <f t="shared" si="3"/>
        <v>&lt;item index="99" value="j98" cost="0" description="j98"&gt;&lt;/item&gt;</v>
      </c>
    </row>
    <row r="103" spans="1:5" x14ac:dyDescent="0.25">
      <c r="A103">
        <v>100</v>
      </c>
      <c r="B103" t="s">
        <v>1111</v>
      </c>
      <c r="C103">
        <v>0</v>
      </c>
      <c r="D103" t="str">
        <f t="shared" si="2"/>
        <v>j99</v>
      </c>
      <c r="E103" t="str">
        <f t="shared" si="3"/>
        <v>&lt;item index="100" value="j99" cost="0" description="j99"&gt;&lt;/item&gt;</v>
      </c>
    </row>
    <row r="104" spans="1:5" x14ac:dyDescent="0.25">
      <c r="A104">
        <v>101</v>
      </c>
      <c r="B104" t="s">
        <v>1112</v>
      </c>
      <c r="C104">
        <v>0</v>
      </c>
      <c r="D104" t="str">
        <f t="shared" si="2"/>
        <v>j100</v>
      </c>
      <c r="E104" t="str">
        <f t="shared" si="3"/>
        <v>&lt;item index="101" value="j100" cost="0" description="j100"&gt;&lt;/item&gt;</v>
      </c>
    </row>
    <row r="105" spans="1:5" x14ac:dyDescent="0.25">
      <c r="A105">
        <v>102</v>
      </c>
      <c r="B105" t="s">
        <v>1113</v>
      </c>
      <c r="C105">
        <v>0</v>
      </c>
      <c r="D105" t="str">
        <f t="shared" si="2"/>
        <v>j101</v>
      </c>
      <c r="E105" t="str">
        <f t="shared" si="3"/>
        <v>&lt;item index="102" value="j101" cost="0" description="j101"&gt;&lt;/item&gt;</v>
      </c>
    </row>
    <row r="106" spans="1:5" x14ac:dyDescent="0.25">
      <c r="A106">
        <v>103</v>
      </c>
      <c r="B106" t="s">
        <v>1114</v>
      </c>
      <c r="C106">
        <v>0</v>
      </c>
      <c r="D106" t="str">
        <f t="shared" si="2"/>
        <v>j102</v>
      </c>
      <c r="E106" t="str">
        <f t="shared" si="3"/>
        <v>&lt;item index="103" value="j102" cost="0" description="j102"&gt;&lt;/item&gt;</v>
      </c>
    </row>
    <row r="107" spans="1:5" x14ac:dyDescent="0.25">
      <c r="A107">
        <v>104</v>
      </c>
      <c r="B107" t="s">
        <v>1115</v>
      </c>
      <c r="C107">
        <v>0</v>
      </c>
      <c r="D107" t="str">
        <f t="shared" si="2"/>
        <v>j103</v>
      </c>
      <c r="E107" t="str">
        <f t="shared" si="3"/>
        <v>&lt;item index="104" value="j103" cost="0" description="j103"&gt;&lt;/item&gt;</v>
      </c>
    </row>
    <row r="108" spans="1:5" x14ac:dyDescent="0.25">
      <c r="A108">
        <v>105</v>
      </c>
      <c r="B108" t="s">
        <v>1116</v>
      </c>
      <c r="C108">
        <v>0</v>
      </c>
      <c r="D108" t="str">
        <f t="shared" si="2"/>
        <v>j104</v>
      </c>
      <c r="E108" t="str">
        <f t="shared" si="3"/>
        <v>&lt;item index="105" value="j104" cost="0" description="j104"&gt;&lt;/item&gt;</v>
      </c>
    </row>
    <row r="109" spans="1:5" x14ac:dyDescent="0.25">
      <c r="A109">
        <v>106</v>
      </c>
      <c r="B109" t="s">
        <v>1117</v>
      </c>
      <c r="C109">
        <v>0</v>
      </c>
      <c r="D109" t="str">
        <f t="shared" si="2"/>
        <v>j105</v>
      </c>
      <c r="E109" t="str">
        <f t="shared" si="3"/>
        <v>&lt;item index="106" value="j105" cost="0" description="j105"&gt;&lt;/item&gt;</v>
      </c>
    </row>
    <row r="110" spans="1:5" x14ac:dyDescent="0.25">
      <c r="A110">
        <v>107</v>
      </c>
      <c r="B110" t="s">
        <v>1118</v>
      </c>
      <c r="C110">
        <v>0</v>
      </c>
      <c r="D110" t="str">
        <f t="shared" si="2"/>
        <v>j106</v>
      </c>
      <c r="E110" t="str">
        <f t="shared" si="3"/>
        <v>&lt;item index="107" value="j106" cost="0" description="j106"&gt;&lt;/item&gt;</v>
      </c>
    </row>
    <row r="111" spans="1:5" x14ac:dyDescent="0.25">
      <c r="A111">
        <v>108</v>
      </c>
      <c r="B111" t="s">
        <v>1119</v>
      </c>
      <c r="C111">
        <v>0</v>
      </c>
      <c r="D111" t="str">
        <f t="shared" si="2"/>
        <v>j107</v>
      </c>
      <c r="E111" t="str">
        <f t="shared" si="3"/>
        <v>&lt;item index="108" value="j107" cost="0" description="j107"&gt;&lt;/item&gt;</v>
      </c>
    </row>
    <row r="112" spans="1:5" x14ac:dyDescent="0.25">
      <c r="A112">
        <v>109</v>
      </c>
      <c r="B112" t="s">
        <v>1120</v>
      </c>
      <c r="C112">
        <v>0</v>
      </c>
      <c r="D112" t="str">
        <f t="shared" si="2"/>
        <v>j108</v>
      </c>
      <c r="E112" t="str">
        <f t="shared" si="3"/>
        <v>&lt;item index="109" value="j108" cost="0" description="j108"&gt;&lt;/item&gt;</v>
      </c>
    </row>
    <row r="113" spans="1:5" x14ac:dyDescent="0.25">
      <c r="A113">
        <v>110</v>
      </c>
      <c r="B113" t="s">
        <v>1121</v>
      </c>
      <c r="C113">
        <v>0</v>
      </c>
      <c r="D113" t="str">
        <f t="shared" si="2"/>
        <v>j109</v>
      </c>
      <c r="E113" t="str">
        <f t="shared" si="3"/>
        <v>&lt;item index="110" value="j109" cost="0" description="j109"&gt;&lt;/item&gt;</v>
      </c>
    </row>
    <row r="114" spans="1:5" x14ac:dyDescent="0.25">
      <c r="A114">
        <v>111</v>
      </c>
      <c r="B114" t="s">
        <v>1122</v>
      </c>
      <c r="C114">
        <v>0</v>
      </c>
      <c r="D114" t="str">
        <f t="shared" si="2"/>
        <v>j110</v>
      </c>
      <c r="E114" t="str">
        <f t="shared" si="3"/>
        <v>&lt;item index="111" value="j110" cost="0" description="j110"&gt;&lt;/item&gt;</v>
      </c>
    </row>
    <row r="115" spans="1:5" x14ac:dyDescent="0.25">
      <c r="A115">
        <v>112</v>
      </c>
      <c r="B115" t="s">
        <v>1123</v>
      </c>
      <c r="C115">
        <v>0</v>
      </c>
      <c r="D115" t="str">
        <f t="shared" si="2"/>
        <v>j111</v>
      </c>
      <c r="E115" t="str">
        <f t="shared" si="3"/>
        <v>&lt;item index="112" value="j111" cost="0" description="j111"&gt;&lt;/item&gt;</v>
      </c>
    </row>
    <row r="116" spans="1:5" x14ac:dyDescent="0.25">
      <c r="A116">
        <v>113</v>
      </c>
      <c r="B116" t="s">
        <v>1124</v>
      </c>
      <c r="C116">
        <v>0</v>
      </c>
      <c r="D116" t="str">
        <f t="shared" si="2"/>
        <v>j112</v>
      </c>
      <c r="E116" t="str">
        <f t="shared" si="3"/>
        <v>&lt;item index="113" value="j112" cost="0" description="j112"&gt;&lt;/item&gt;</v>
      </c>
    </row>
    <row r="117" spans="1:5" x14ac:dyDescent="0.25">
      <c r="A117">
        <v>114</v>
      </c>
      <c r="B117" t="s">
        <v>1125</v>
      </c>
      <c r="C117">
        <v>0</v>
      </c>
      <c r="D117" t="str">
        <f t="shared" si="2"/>
        <v>j113</v>
      </c>
      <c r="E117" t="str">
        <f t="shared" si="3"/>
        <v>&lt;item index="114" value="j113" cost="0" description="j113"&gt;&lt;/item&gt;</v>
      </c>
    </row>
    <row r="118" spans="1:5" x14ac:dyDescent="0.25">
      <c r="A118">
        <v>115</v>
      </c>
      <c r="B118" t="s">
        <v>1126</v>
      </c>
      <c r="C118">
        <v>0</v>
      </c>
      <c r="D118" t="str">
        <f t="shared" si="2"/>
        <v>j114</v>
      </c>
      <c r="E118" t="str">
        <f t="shared" si="3"/>
        <v>&lt;item index="115" value="j114" cost="0" description="j114"&gt;&lt;/item&gt;</v>
      </c>
    </row>
    <row r="119" spans="1:5" x14ac:dyDescent="0.25">
      <c r="A119">
        <v>116</v>
      </c>
      <c r="B119" t="s">
        <v>1127</v>
      </c>
      <c r="C119">
        <v>0</v>
      </c>
      <c r="D119" t="str">
        <f t="shared" si="2"/>
        <v>j115</v>
      </c>
      <c r="E119" t="str">
        <f t="shared" si="3"/>
        <v>&lt;item index="116" value="j115" cost="0" description="j115"&gt;&lt;/item&gt;</v>
      </c>
    </row>
    <row r="120" spans="1:5" x14ac:dyDescent="0.25">
      <c r="A120">
        <v>117</v>
      </c>
      <c r="B120" t="s">
        <v>1128</v>
      </c>
      <c r="C120">
        <v>0</v>
      </c>
      <c r="D120" t="str">
        <f t="shared" si="2"/>
        <v>j116</v>
      </c>
      <c r="E120" t="str">
        <f t="shared" si="3"/>
        <v>&lt;item index="117" value="j116" cost="0" description="j116"&gt;&lt;/item&gt;</v>
      </c>
    </row>
    <row r="121" spans="1:5" x14ac:dyDescent="0.25">
      <c r="A121">
        <v>118</v>
      </c>
      <c r="B121" t="s">
        <v>1129</v>
      </c>
      <c r="C121">
        <v>0</v>
      </c>
      <c r="D121" t="str">
        <f t="shared" si="2"/>
        <v>j117</v>
      </c>
      <c r="E121" t="str">
        <f t="shared" si="3"/>
        <v>&lt;item index="118" value="j117" cost="0" description="j117"&gt;&lt;/item&gt;</v>
      </c>
    </row>
    <row r="122" spans="1:5" x14ac:dyDescent="0.25">
      <c r="A122">
        <v>119</v>
      </c>
      <c r="B122" t="s">
        <v>1130</v>
      </c>
      <c r="C122">
        <v>0</v>
      </c>
      <c r="D122" t="str">
        <f t="shared" si="2"/>
        <v>j118</v>
      </c>
      <c r="E122" t="str">
        <f t="shared" si="3"/>
        <v>&lt;item index="119" value="j118" cost="0" description="j118"&gt;&lt;/item&gt;</v>
      </c>
    </row>
    <row r="123" spans="1:5" x14ac:dyDescent="0.25">
      <c r="A123">
        <v>120</v>
      </c>
      <c r="B123" t="s">
        <v>1131</v>
      </c>
      <c r="C123">
        <v>0</v>
      </c>
      <c r="D123" t="str">
        <f t="shared" si="2"/>
        <v>j119</v>
      </c>
      <c r="E123" t="str">
        <f t="shared" si="3"/>
        <v>&lt;item index="120" value="j119" cost="0" description="j119"&gt;&lt;/item&gt;</v>
      </c>
    </row>
    <row r="124" spans="1:5" x14ac:dyDescent="0.25">
      <c r="A124">
        <v>121</v>
      </c>
      <c r="B124" t="s">
        <v>1132</v>
      </c>
      <c r="C124">
        <v>0</v>
      </c>
      <c r="D124" t="str">
        <f t="shared" si="2"/>
        <v>j120</v>
      </c>
      <c r="E124" t="str">
        <f t="shared" si="3"/>
        <v>&lt;item index="121" value="j120" cost="0" description="j120"&gt;&lt;/item&gt;</v>
      </c>
    </row>
    <row r="125" spans="1:5" x14ac:dyDescent="0.25">
      <c r="A125">
        <v>122</v>
      </c>
      <c r="B125" t="s">
        <v>1133</v>
      </c>
      <c r="C125">
        <v>0</v>
      </c>
      <c r="D125" t="str">
        <f t="shared" si="2"/>
        <v>j121</v>
      </c>
      <c r="E125" t="str">
        <f t="shared" si="3"/>
        <v>&lt;item index="122" value="j121" cost="0" description="j121"&gt;&lt;/item&gt;</v>
      </c>
    </row>
    <row r="126" spans="1:5" x14ac:dyDescent="0.25">
      <c r="A126">
        <v>123</v>
      </c>
      <c r="B126" t="s">
        <v>1134</v>
      </c>
      <c r="C126">
        <v>0</v>
      </c>
      <c r="D126" t="str">
        <f t="shared" si="2"/>
        <v>j122</v>
      </c>
      <c r="E126" t="str">
        <f t="shared" si="3"/>
        <v>&lt;item index="123" value="j122" cost="0" description="j122"&gt;&lt;/item&gt;</v>
      </c>
    </row>
    <row r="127" spans="1:5" x14ac:dyDescent="0.25">
      <c r="A127">
        <v>124</v>
      </c>
      <c r="B127" t="s">
        <v>1135</v>
      </c>
      <c r="C127">
        <v>0</v>
      </c>
      <c r="D127" t="str">
        <f t="shared" si="2"/>
        <v>j123</v>
      </c>
      <c r="E127" t="str">
        <f t="shared" si="3"/>
        <v>&lt;item index="124" value="j123" cost="0" description="j123"&gt;&lt;/item&gt;</v>
      </c>
    </row>
    <row r="128" spans="1:5" x14ac:dyDescent="0.25">
      <c r="A128">
        <v>125</v>
      </c>
      <c r="B128" t="s">
        <v>1136</v>
      </c>
      <c r="C128">
        <v>0</v>
      </c>
      <c r="D128" t="str">
        <f t="shared" si="2"/>
        <v>j124</v>
      </c>
      <c r="E128" t="str">
        <f t="shared" si="3"/>
        <v>&lt;item index="125" value="j124" cost="0" description="j124"&gt;&lt;/item&gt;</v>
      </c>
    </row>
    <row r="129" spans="1:5" x14ac:dyDescent="0.25">
      <c r="A129">
        <v>126</v>
      </c>
      <c r="B129" t="s">
        <v>1137</v>
      </c>
      <c r="C129">
        <v>0</v>
      </c>
      <c r="D129" t="str">
        <f t="shared" si="2"/>
        <v>j125</v>
      </c>
      <c r="E129" t="str">
        <f t="shared" si="3"/>
        <v>&lt;item index="126" value="j125" cost="0" description="j125"&gt;&lt;/item&gt;</v>
      </c>
    </row>
    <row r="130" spans="1:5" x14ac:dyDescent="0.25">
      <c r="A130">
        <v>127</v>
      </c>
      <c r="B130" t="s">
        <v>1138</v>
      </c>
      <c r="C130">
        <v>0</v>
      </c>
      <c r="D130" t="str">
        <f t="shared" si="2"/>
        <v>j126</v>
      </c>
      <c r="E130" t="str">
        <f t="shared" si="3"/>
        <v>&lt;item index="127" value="j126" cost="0" description="j126"&gt;&lt;/item&gt;</v>
      </c>
    </row>
    <row r="131" spans="1:5" x14ac:dyDescent="0.25">
      <c r="A131">
        <v>128</v>
      </c>
      <c r="B131" t="s">
        <v>1139</v>
      </c>
      <c r="C131">
        <v>0</v>
      </c>
      <c r="D131" t="str">
        <f t="shared" si="2"/>
        <v>j127</v>
      </c>
      <c r="E131" t="str">
        <f t="shared" si="3"/>
        <v>&lt;item index="128" value="j127" cost="0" description="j127"&gt;&lt;/item&gt;</v>
      </c>
    </row>
    <row r="132" spans="1:5" x14ac:dyDescent="0.25">
      <c r="A132">
        <v>129</v>
      </c>
      <c r="B132" t="s">
        <v>1140</v>
      </c>
      <c r="C132">
        <v>0</v>
      </c>
      <c r="D132" t="str">
        <f t="shared" si="2"/>
        <v>j128</v>
      </c>
      <c r="E132" t="str">
        <f t="shared" si="3"/>
        <v>&lt;item index="129" value="j128" cost="0" description="j128"&gt;&lt;/item&gt;</v>
      </c>
    </row>
    <row r="133" spans="1:5" x14ac:dyDescent="0.25">
      <c r="A133">
        <v>130</v>
      </c>
      <c r="B133" t="s">
        <v>1141</v>
      </c>
      <c r="C133">
        <v>0</v>
      </c>
      <c r="D133" t="str">
        <f t="shared" ref="D133:D196" si="4">B133</f>
        <v>j129</v>
      </c>
      <c r="E133" t="str">
        <f t="shared" ref="E133:E196" si="5">"&lt;item index="""&amp;A133&amp;""""&amp;" value="""&amp;B133&amp;""" cost="""&amp;C133&amp;""" description="""&amp;D133&amp;"""&gt;&lt;/item&gt;"</f>
        <v>&lt;item index="130" value="j129" cost="0" description="j129"&gt;&lt;/item&gt;</v>
      </c>
    </row>
    <row r="134" spans="1:5" x14ac:dyDescent="0.25">
      <c r="A134">
        <v>131</v>
      </c>
      <c r="B134" t="s">
        <v>1142</v>
      </c>
      <c r="C134">
        <v>0</v>
      </c>
      <c r="D134" t="str">
        <f t="shared" si="4"/>
        <v>j130</v>
      </c>
      <c r="E134" t="str">
        <f t="shared" si="5"/>
        <v>&lt;item index="131" value="j130" cost="0" description="j130"&gt;&lt;/item&gt;</v>
      </c>
    </row>
    <row r="135" spans="1:5" x14ac:dyDescent="0.25">
      <c r="A135">
        <v>132</v>
      </c>
      <c r="B135" t="s">
        <v>1143</v>
      </c>
      <c r="C135">
        <v>0</v>
      </c>
      <c r="D135" t="str">
        <f t="shared" si="4"/>
        <v>j131</v>
      </c>
      <c r="E135" t="str">
        <f t="shared" si="5"/>
        <v>&lt;item index="132" value="j131" cost="0" description="j131"&gt;&lt;/item&gt;</v>
      </c>
    </row>
    <row r="136" spans="1:5" x14ac:dyDescent="0.25">
      <c r="A136">
        <v>133</v>
      </c>
      <c r="B136" t="s">
        <v>1144</v>
      </c>
      <c r="C136">
        <v>0</v>
      </c>
      <c r="D136" t="str">
        <f t="shared" si="4"/>
        <v>j132</v>
      </c>
      <c r="E136" t="str">
        <f t="shared" si="5"/>
        <v>&lt;item index="133" value="j132" cost="0" description="j132"&gt;&lt;/item&gt;</v>
      </c>
    </row>
    <row r="137" spans="1:5" x14ac:dyDescent="0.25">
      <c r="A137">
        <v>134</v>
      </c>
      <c r="B137" t="s">
        <v>1145</v>
      </c>
      <c r="C137">
        <v>0</v>
      </c>
      <c r="D137" t="str">
        <f t="shared" si="4"/>
        <v>j133</v>
      </c>
      <c r="E137" t="str">
        <f t="shared" si="5"/>
        <v>&lt;item index="134" value="j133" cost="0" description="j133"&gt;&lt;/item&gt;</v>
      </c>
    </row>
    <row r="138" spans="1:5" x14ac:dyDescent="0.25">
      <c r="A138">
        <v>135</v>
      </c>
      <c r="B138" t="s">
        <v>1146</v>
      </c>
      <c r="C138">
        <v>0</v>
      </c>
      <c r="D138" t="str">
        <f t="shared" si="4"/>
        <v>j134</v>
      </c>
      <c r="E138" t="str">
        <f t="shared" si="5"/>
        <v>&lt;item index="135" value="j134" cost="0" description="j134"&gt;&lt;/item&gt;</v>
      </c>
    </row>
    <row r="139" spans="1:5" x14ac:dyDescent="0.25">
      <c r="A139">
        <v>136</v>
      </c>
      <c r="B139" t="s">
        <v>1147</v>
      </c>
      <c r="C139">
        <v>0</v>
      </c>
      <c r="D139" t="str">
        <f t="shared" si="4"/>
        <v>j135</v>
      </c>
      <c r="E139" t="str">
        <f t="shared" si="5"/>
        <v>&lt;item index="136" value="j135" cost="0" description="j135"&gt;&lt;/item&gt;</v>
      </c>
    </row>
    <row r="140" spans="1:5" x14ac:dyDescent="0.25">
      <c r="A140">
        <v>137</v>
      </c>
      <c r="B140" t="s">
        <v>1148</v>
      </c>
      <c r="C140">
        <v>0</v>
      </c>
      <c r="D140" t="str">
        <f t="shared" si="4"/>
        <v>j136</v>
      </c>
      <c r="E140" t="str">
        <f t="shared" si="5"/>
        <v>&lt;item index="137" value="j136" cost="0" description="j136"&gt;&lt;/item&gt;</v>
      </c>
    </row>
    <row r="141" spans="1:5" x14ac:dyDescent="0.25">
      <c r="A141">
        <v>138</v>
      </c>
      <c r="B141" t="s">
        <v>1149</v>
      </c>
      <c r="C141">
        <v>0</v>
      </c>
      <c r="D141" t="str">
        <f t="shared" si="4"/>
        <v>j137</v>
      </c>
      <c r="E141" t="str">
        <f t="shared" si="5"/>
        <v>&lt;item index="138" value="j137" cost="0" description="j137"&gt;&lt;/item&gt;</v>
      </c>
    </row>
    <row r="142" spans="1:5" x14ac:dyDescent="0.25">
      <c r="A142">
        <v>139</v>
      </c>
      <c r="B142" t="s">
        <v>1150</v>
      </c>
      <c r="C142">
        <v>0</v>
      </c>
      <c r="D142" t="str">
        <f t="shared" si="4"/>
        <v>j138</v>
      </c>
      <c r="E142" t="str">
        <f t="shared" si="5"/>
        <v>&lt;item index="139" value="j138" cost="0" description="j138"&gt;&lt;/item&gt;</v>
      </c>
    </row>
    <row r="143" spans="1:5" x14ac:dyDescent="0.25">
      <c r="A143">
        <v>140</v>
      </c>
      <c r="B143" t="s">
        <v>1151</v>
      </c>
      <c r="C143">
        <v>0</v>
      </c>
      <c r="D143" t="str">
        <f t="shared" si="4"/>
        <v>j139</v>
      </c>
      <c r="E143" t="str">
        <f t="shared" si="5"/>
        <v>&lt;item index="140" value="j139" cost="0" description="j139"&gt;&lt;/item&gt;</v>
      </c>
    </row>
    <row r="144" spans="1:5" x14ac:dyDescent="0.25">
      <c r="A144">
        <v>141</v>
      </c>
      <c r="B144" t="s">
        <v>1152</v>
      </c>
      <c r="C144">
        <v>0</v>
      </c>
      <c r="D144" t="str">
        <f t="shared" si="4"/>
        <v>j140</v>
      </c>
      <c r="E144" t="str">
        <f t="shared" si="5"/>
        <v>&lt;item index="141" value="j140" cost="0" description="j140"&gt;&lt;/item&gt;</v>
      </c>
    </row>
    <row r="145" spans="1:5" x14ac:dyDescent="0.25">
      <c r="A145">
        <v>142</v>
      </c>
      <c r="B145" t="s">
        <v>1153</v>
      </c>
      <c r="C145">
        <v>0</v>
      </c>
      <c r="D145" t="str">
        <f t="shared" si="4"/>
        <v>j141</v>
      </c>
      <c r="E145" t="str">
        <f t="shared" si="5"/>
        <v>&lt;item index="142" value="j141" cost="0" description="j141"&gt;&lt;/item&gt;</v>
      </c>
    </row>
    <row r="146" spans="1:5" x14ac:dyDescent="0.25">
      <c r="A146">
        <v>143</v>
      </c>
      <c r="B146" t="s">
        <v>1154</v>
      </c>
      <c r="C146">
        <v>0</v>
      </c>
      <c r="D146" t="str">
        <f t="shared" si="4"/>
        <v>j142</v>
      </c>
      <c r="E146" t="str">
        <f t="shared" si="5"/>
        <v>&lt;item index="143" value="j142" cost="0" description="j142"&gt;&lt;/item&gt;</v>
      </c>
    </row>
    <row r="147" spans="1:5" x14ac:dyDescent="0.25">
      <c r="A147">
        <v>144</v>
      </c>
      <c r="B147" t="s">
        <v>1155</v>
      </c>
      <c r="C147">
        <v>0</v>
      </c>
      <c r="D147" t="str">
        <f t="shared" si="4"/>
        <v>j143</v>
      </c>
      <c r="E147" t="str">
        <f t="shared" si="5"/>
        <v>&lt;item index="144" value="j143" cost="0" description="j143"&gt;&lt;/item&gt;</v>
      </c>
    </row>
    <row r="148" spans="1:5" x14ac:dyDescent="0.25">
      <c r="A148">
        <v>145</v>
      </c>
      <c r="B148" t="s">
        <v>1156</v>
      </c>
      <c r="C148">
        <v>0</v>
      </c>
      <c r="D148" t="str">
        <f t="shared" si="4"/>
        <v>j144</v>
      </c>
      <c r="E148" t="str">
        <f t="shared" si="5"/>
        <v>&lt;item index="145" value="j144" cost="0" description="j144"&gt;&lt;/item&gt;</v>
      </c>
    </row>
    <row r="149" spans="1:5" x14ac:dyDescent="0.25">
      <c r="A149">
        <v>146</v>
      </c>
      <c r="B149" t="s">
        <v>1157</v>
      </c>
      <c r="C149">
        <v>0</v>
      </c>
      <c r="D149" t="str">
        <f t="shared" si="4"/>
        <v>j145</v>
      </c>
      <c r="E149" t="str">
        <f t="shared" si="5"/>
        <v>&lt;item index="146" value="j145" cost="0" description="j145"&gt;&lt;/item&gt;</v>
      </c>
    </row>
    <row r="150" spans="1:5" x14ac:dyDescent="0.25">
      <c r="A150">
        <v>147</v>
      </c>
      <c r="B150" t="s">
        <v>1158</v>
      </c>
      <c r="C150">
        <v>0</v>
      </c>
      <c r="D150" t="str">
        <f t="shared" si="4"/>
        <v>j146</v>
      </c>
      <c r="E150" t="str">
        <f t="shared" si="5"/>
        <v>&lt;item index="147" value="j146" cost="0" description="j146"&gt;&lt;/item&gt;</v>
      </c>
    </row>
    <row r="151" spans="1:5" x14ac:dyDescent="0.25">
      <c r="A151">
        <v>148</v>
      </c>
      <c r="B151" t="s">
        <v>1159</v>
      </c>
      <c r="C151">
        <v>0</v>
      </c>
      <c r="D151" t="str">
        <f t="shared" si="4"/>
        <v>j147</v>
      </c>
      <c r="E151" t="str">
        <f t="shared" si="5"/>
        <v>&lt;item index="148" value="j147" cost="0" description="j147"&gt;&lt;/item&gt;</v>
      </c>
    </row>
    <row r="152" spans="1:5" x14ac:dyDescent="0.25">
      <c r="A152">
        <v>149</v>
      </c>
      <c r="B152" t="s">
        <v>1160</v>
      </c>
      <c r="C152">
        <v>0</v>
      </c>
      <c r="D152" t="str">
        <f t="shared" si="4"/>
        <v>j148</v>
      </c>
      <c r="E152" t="str">
        <f t="shared" si="5"/>
        <v>&lt;item index="149" value="j148" cost="0" description="j148"&gt;&lt;/item&gt;</v>
      </c>
    </row>
    <row r="153" spans="1:5" x14ac:dyDescent="0.25">
      <c r="A153">
        <v>150</v>
      </c>
      <c r="B153" t="s">
        <v>1161</v>
      </c>
      <c r="C153">
        <v>0</v>
      </c>
      <c r="D153" t="str">
        <f t="shared" si="4"/>
        <v>j149</v>
      </c>
      <c r="E153" t="str">
        <f t="shared" si="5"/>
        <v>&lt;item index="150" value="j149" cost="0" description="j149"&gt;&lt;/item&gt;</v>
      </c>
    </row>
    <row r="154" spans="1:5" x14ac:dyDescent="0.25">
      <c r="A154">
        <v>151</v>
      </c>
      <c r="B154" t="s">
        <v>1162</v>
      </c>
      <c r="C154">
        <v>0</v>
      </c>
      <c r="D154" t="str">
        <f t="shared" si="4"/>
        <v>j150</v>
      </c>
      <c r="E154" t="str">
        <f t="shared" si="5"/>
        <v>&lt;item index="151" value="j150" cost="0" description="j150"&gt;&lt;/item&gt;</v>
      </c>
    </row>
    <row r="155" spans="1:5" x14ac:dyDescent="0.25">
      <c r="A155">
        <v>152</v>
      </c>
      <c r="B155" t="s">
        <v>1163</v>
      </c>
      <c r="C155">
        <v>0</v>
      </c>
      <c r="D155" t="str">
        <f t="shared" si="4"/>
        <v>j151</v>
      </c>
      <c r="E155" t="str">
        <f t="shared" si="5"/>
        <v>&lt;item index="152" value="j151" cost="0" description="j151"&gt;&lt;/item&gt;</v>
      </c>
    </row>
    <row r="156" spans="1:5" x14ac:dyDescent="0.25">
      <c r="A156">
        <v>153</v>
      </c>
      <c r="B156" t="s">
        <v>1164</v>
      </c>
      <c r="C156">
        <v>0</v>
      </c>
      <c r="D156" t="str">
        <f t="shared" si="4"/>
        <v>j152</v>
      </c>
      <c r="E156" t="str">
        <f t="shared" si="5"/>
        <v>&lt;item index="153" value="j152" cost="0" description="j152"&gt;&lt;/item&gt;</v>
      </c>
    </row>
    <row r="157" spans="1:5" x14ac:dyDescent="0.25">
      <c r="A157">
        <v>154</v>
      </c>
      <c r="B157" t="s">
        <v>1165</v>
      </c>
      <c r="C157">
        <v>0</v>
      </c>
      <c r="D157" t="str">
        <f t="shared" si="4"/>
        <v>j153</v>
      </c>
      <c r="E157" t="str">
        <f t="shared" si="5"/>
        <v>&lt;item index="154" value="j153" cost="0" description="j153"&gt;&lt;/item&gt;</v>
      </c>
    </row>
    <row r="158" spans="1:5" x14ac:dyDescent="0.25">
      <c r="A158">
        <v>155</v>
      </c>
      <c r="B158" t="s">
        <v>1166</v>
      </c>
      <c r="C158">
        <v>0</v>
      </c>
      <c r="D158" t="str">
        <f t="shared" si="4"/>
        <v>j154</v>
      </c>
      <c r="E158" t="str">
        <f t="shared" si="5"/>
        <v>&lt;item index="155" value="j154" cost="0" description="j154"&gt;&lt;/item&gt;</v>
      </c>
    </row>
    <row r="159" spans="1:5" x14ac:dyDescent="0.25">
      <c r="A159">
        <v>156</v>
      </c>
      <c r="B159" t="s">
        <v>1167</v>
      </c>
      <c r="C159">
        <v>0</v>
      </c>
      <c r="D159" t="str">
        <f t="shared" si="4"/>
        <v>j155</v>
      </c>
      <c r="E159" t="str">
        <f t="shared" si="5"/>
        <v>&lt;item index="156" value="j155" cost="0" description="j155"&gt;&lt;/item&gt;</v>
      </c>
    </row>
    <row r="160" spans="1:5" x14ac:dyDescent="0.25">
      <c r="A160">
        <v>157</v>
      </c>
      <c r="B160" t="s">
        <v>1168</v>
      </c>
      <c r="C160">
        <v>0</v>
      </c>
      <c r="D160" t="str">
        <f t="shared" si="4"/>
        <v>j156</v>
      </c>
      <c r="E160" t="str">
        <f t="shared" si="5"/>
        <v>&lt;item index="157" value="j156" cost="0" description="j156"&gt;&lt;/item&gt;</v>
      </c>
    </row>
    <row r="161" spans="1:5" x14ac:dyDescent="0.25">
      <c r="A161">
        <v>158</v>
      </c>
      <c r="B161" t="s">
        <v>1169</v>
      </c>
      <c r="C161">
        <v>0</v>
      </c>
      <c r="D161" t="str">
        <f t="shared" si="4"/>
        <v>j157</v>
      </c>
      <c r="E161" t="str">
        <f t="shared" si="5"/>
        <v>&lt;item index="158" value="j157" cost="0" description="j157"&gt;&lt;/item&gt;</v>
      </c>
    </row>
    <row r="162" spans="1:5" x14ac:dyDescent="0.25">
      <c r="A162">
        <v>159</v>
      </c>
      <c r="B162" t="s">
        <v>1170</v>
      </c>
      <c r="C162">
        <v>0</v>
      </c>
      <c r="D162" t="str">
        <f t="shared" si="4"/>
        <v>j158</v>
      </c>
      <c r="E162" t="str">
        <f t="shared" si="5"/>
        <v>&lt;item index="159" value="j158" cost="0" description="j158"&gt;&lt;/item&gt;</v>
      </c>
    </row>
    <row r="163" spans="1:5" x14ac:dyDescent="0.25">
      <c r="A163">
        <v>160</v>
      </c>
      <c r="B163" t="s">
        <v>1171</v>
      </c>
      <c r="C163">
        <v>0</v>
      </c>
      <c r="D163" t="str">
        <f t="shared" si="4"/>
        <v>j159</v>
      </c>
      <c r="E163" t="str">
        <f t="shared" si="5"/>
        <v>&lt;item index="160" value="j159" cost="0" description="j159"&gt;&lt;/item&gt;</v>
      </c>
    </row>
    <row r="164" spans="1:5" x14ac:dyDescent="0.25">
      <c r="A164">
        <v>161</v>
      </c>
      <c r="B164" t="s">
        <v>1172</v>
      </c>
      <c r="C164">
        <v>0</v>
      </c>
      <c r="D164" t="str">
        <f t="shared" si="4"/>
        <v>j160</v>
      </c>
      <c r="E164" t="str">
        <f t="shared" si="5"/>
        <v>&lt;item index="161" value="j160" cost="0" description="j160"&gt;&lt;/item&gt;</v>
      </c>
    </row>
    <row r="165" spans="1:5" x14ac:dyDescent="0.25">
      <c r="A165">
        <v>162</v>
      </c>
      <c r="B165" t="s">
        <v>1173</v>
      </c>
      <c r="C165">
        <v>0</v>
      </c>
      <c r="D165" t="str">
        <f t="shared" si="4"/>
        <v>j161</v>
      </c>
      <c r="E165" t="str">
        <f t="shared" si="5"/>
        <v>&lt;item index="162" value="j161" cost="0" description="j161"&gt;&lt;/item&gt;</v>
      </c>
    </row>
    <row r="166" spans="1:5" x14ac:dyDescent="0.25">
      <c r="A166">
        <v>163</v>
      </c>
      <c r="B166" t="s">
        <v>1174</v>
      </c>
      <c r="C166">
        <v>0</v>
      </c>
      <c r="D166" t="str">
        <f t="shared" si="4"/>
        <v>j162</v>
      </c>
      <c r="E166" t="str">
        <f t="shared" si="5"/>
        <v>&lt;item index="163" value="j162" cost="0" description="j162"&gt;&lt;/item&gt;</v>
      </c>
    </row>
    <row r="167" spans="1:5" x14ac:dyDescent="0.25">
      <c r="A167">
        <v>164</v>
      </c>
      <c r="B167" t="s">
        <v>1175</v>
      </c>
      <c r="C167">
        <v>0</v>
      </c>
      <c r="D167" t="str">
        <f t="shared" si="4"/>
        <v>j163</v>
      </c>
      <c r="E167" t="str">
        <f t="shared" si="5"/>
        <v>&lt;item index="164" value="j163" cost="0" description="j163"&gt;&lt;/item&gt;</v>
      </c>
    </row>
    <row r="168" spans="1:5" x14ac:dyDescent="0.25">
      <c r="A168">
        <v>165</v>
      </c>
      <c r="B168" t="s">
        <v>1176</v>
      </c>
      <c r="C168">
        <v>0</v>
      </c>
      <c r="D168" t="str">
        <f t="shared" si="4"/>
        <v>j164</v>
      </c>
      <c r="E168" t="str">
        <f t="shared" si="5"/>
        <v>&lt;item index="165" value="j164" cost="0" description="j164"&gt;&lt;/item&gt;</v>
      </c>
    </row>
    <row r="169" spans="1:5" x14ac:dyDescent="0.25">
      <c r="A169">
        <v>166</v>
      </c>
      <c r="B169" t="s">
        <v>1177</v>
      </c>
      <c r="C169">
        <v>0</v>
      </c>
      <c r="D169" t="str">
        <f t="shared" si="4"/>
        <v>j165</v>
      </c>
      <c r="E169" t="str">
        <f t="shared" si="5"/>
        <v>&lt;item index="166" value="j165" cost="0" description="j165"&gt;&lt;/item&gt;</v>
      </c>
    </row>
    <row r="170" spans="1:5" x14ac:dyDescent="0.25">
      <c r="A170">
        <v>167</v>
      </c>
      <c r="B170" t="s">
        <v>1178</v>
      </c>
      <c r="C170">
        <v>0</v>
      </c>
      <c r="D170" t="str">
        <f t="shared" si="4"/>
        <v>j166</v>
      </c>
      <c r="E170" t="str">
        <f t="shared" si="5"/>
        <v>&lt;item index="167" value="j166" cost="0" description="j166"&gt;&lt;/item&gt;</v>
      </c>
    </row>
    <row r="171" spans="1:5" x14ac:dyDescent="0.25">
      <c r="A171">
        <v>168</v>
      </c>
      <c r="B171" t="s">
        <v>1179</v>
      </c>
      <c r="C171">
        <v>0</v>
      </c>
      <c r="D171" t="str">
        <f t="shared" si="4"/>
        <v>j167</v>
      </c>
      <c r="E171" t="str">
        <f t="shared" si="5"/>
        <v>&lt;item index="168" value="j167" cost="0" description="j167"&gt;&lt;/item&gt;</v>
      </c>
    </row>
    <row r="172" spans="1:5" x14ac:dyDescent="0.25">
      <c r="A172">
        <v>169</v>
      </c>
      <c r="B172" t="s">
        <v>1180</v>
      </c>
      <c r="C172">
        <v>0</v>
      </c>
      <c r="D172" t="str">
        <f t="shared" si="4"/>
        <v>j168</v>
      </c>
      <c r="E172" t="str">
        <f t="shared" si="5"/>
        <v>&lt;item index="169" value="j168" cost="0" description="j168"&gt;&lt;/item&gt;</v>
      </c>
    </row>
    <row r="173" spans="1:5" x14ac:dyDescent="0.25">
      <c r="A173">
        <v>170</v>
      </c>
      <c r="B173" t="s">
        <v>1181</v>
      </c>
      <c r="C173">
        <v>0</v>
      </c>
      <c r="D173" t="str">
        <f t="shared" si="4"/>
        <v>j169</v>
      </c>
      <c r="E173" t="str">
        <f t="shared" si="5"/>
        <v>&lt;item index="170" value="j169" cost="0" description="j169"&gt;&lt;/item&gt;</v>
      </c>
    </row>
    <row r="174" spans="1:5" x14ac:dyDescent="0.25">
      <c r="A174">
        <v>171</v>
      </c>
      <c r="B174" t="s">
        <v>1182</v>
      </c>
      <c r="C174">
        <v>0</v>
      </c>
      <c r="D174" t="str">
        <f t="shared" si="4"/>
        <v>j170</v>
      </c>
      <c r="E174" t="str">
        <f t="shared" si="5"/>
        <v>&lt;item index="171" value="j170" cost="0" description="j170"&gt;&lt;/item&gt;</v>
      </c>
    </row>
    <row r="175" spans="1:5" x14ac:dyDescent="0.25">
      <c r="A175">
        <v>172</v>
      </c>
      <c r="B175" t="s">
        <v>1183</v>
      </c>
      <c r="C175">
        <v>0</v>
      </c>
      <c r="D175" t="str">
        <f t="shared" si="4"/>
        <v>j171</v>
      </c>
      <c r="E175" t="str">
        <f t="shared" si="5"/>
        <v>&lt;item index="172" value="j171" cost="0" description="j171"&gt;&lt;/item&gt;</v>
      </c>
    </row>
    <row r="176" spans="1:5" x14ac:dyDescent="0.25">
      <c r="A176">
        <v>173</v>
      </c>
      <c r="B176" t="s">
        <v>1184</v>
      </c>
      <c r="C176">
        <v>0</v>
      </c>
      <c r="D176" t="str">
        <f t="shared" si="4"/>
        <v>j172</v>
      </c>
      <c r="E176" t="str">
        <f t="shared" si="5"/>
        <v>&lt;item index="173" value="j172" cost="0" description="j172"&gt;&lt;/item&gt;</v>
      </c>
    </row>
    <row r="177" spans="1:5" x14ac:dyDescent="0.25">
      <c r="A177">
        <v>174</v>
      </c>
      <c r="B177" t="s">
        <v>1185</v>
      </c>
      <c r="C177">
        <v>0</v>
      </c>
      <c r="D177" t="str">
        <f t="shared" si="4"/>
        <v>j173</v>
      </c>
      <c r="E177" t="str">
        <f t="shared" si="5"/>
        <v>&lt;item index="174" value="j173" cost="0" description="j173"&gt;&lt;/item&gt;</v>
      </c>
    </row>
    <row r="178" spans="1:5" x14ac:dyDescent="0.25">
      <c r="A178">
        <v>175</v>
      </c>
      <c r="B178" t="s">
        <v>1186</v>
      </c>
      <c r="C178">
        <v>0</v>
      </c>
      <c r="D178" t="str">
        <f t="shared" si="4"/>
        <v>j174</v>
      </c>
      <c r="E178" t="str">
        <f t="shared" si="5"/>
        <v>&lt;item index="175" value="j174" cost="0" description="j174"&gt;&lt;/item&gt;</v>
      </c>
    </row>
    <row r="179" spans="1:5" x14ac:dyDescent="0.25">
      <c r="A179">
        <v>176</v>
      </c>
      <c r="B179" t="s">
        <v>1187</v>
      </c>
      <c r="C179">
        <v>0</v>
      </c>
      <c r="D179" t="str">
        <f t="shared" si="4"/>
        <v>j175</v>
      </c>
      <c r="E179" t="str">
        <f t="shared" si="5"/>
        <v>&lt;item index="176" value="j175" cost="0" description="j175"&gt;&lt;/item&gt;</v>
      </c>
    </row>
    <row r="180" spans="1:5" x14ac:dyDescent="0.25">
      <c r="A180">
        <v>177</v>
      </c>
      <c r="B180" t="s">
        <v>1188</v>
      </c>
      <c r="C180">
        <v>0</v>
      </c>
      <c r="D180" t="str">
        <f t="shared" si="4"/>
        <v>j176</v>
      </c>
      <c r="E180" t="str">
        <f t="shared" si="5"/>
        <v>&lt;item index="177" value="j176" cost="0" description="j176"&gt;&lt;/item&gt;</v>
      </c>
    </row>
    <row r="181" spans="1:5" x14ac:dyDescent="0.25">
      <c r="A181">
        <v>178</v>
      </c>
      <c r="B181" t="s">
        <v>1189</v>
      </c>
      <c r="C181">
        <v>0</v>
      </c>
      <c r="D181" t="str">
        <f t="shared" si="4"/>
        <v>j177</v>
      </c>
      <c r="E181" t="str">
        <f t="shared" si="5"/>
        <v>&lt;item index="178" value="j177" cost="0" description="j177"&gt;&lt;/item&gt;</v>
      </c>
    </row>
    <row r="182" spans="1:5" x14ac:dyDescent="0.25">
      <c r="A182">
        <v>179</v>
      </c>
      <c r="B182" t="s">
        <v>1190</v>
      </c>
      <c r="C182">
        <v>0</v>
      </c>
      <c r="D182" t="str">
        <f t="shared" si="4"/>
        <v>j178</v>
      </c>
      <c r="E182" t="str">
        <f t="shared" si="5"/>
        <v>&lt;item index="179" value="j178" cost="0" description="j178"&gt;&lt;/item&gt;</v>
      </c>
    </row>
    <row r="183" spans="1:5" x14ac:dyDescent="0.25">
      <c r="A183">
        <v>180</v>
      </c>
      <c r="B183" t="s">
        <v>1191</v>
      </c>
      <c r="C183">
        <v>0</v>
      </c>
      <c r="D183" t="str">
        <f t="shared" si="4"/>
        <v>j179</v>
      </c>
      <c r="E183" t="str">
        <f t="shared" si="5"/>
        <v>&lt;item index="180" value="j179" cost="0" description="j179"&gt;&lt;/item&gt;</v>
      </c>
    </row>
    <row r="184" spans="1:5" x14ac:dyDescent="0.25">
      <c r="A184">
        <v>181</v>
      </c>
      <c r="B184" t="s">
        <v>1192</v>
      </c>
      <c r="C184">
        <v>0</v>
      </c>
      <c r="D184" t="str">
        <f t="shared" si="4"/>
        <v>j180</v>
      </c>
      <c r="E184" t="str">
        <f t="shared" si="5"/>
        <v>&lt;item index="181" value="j180" cost="0" description="j180"&gt;&lt;/item&gt;</v>
      </c>
    </row>
    <row r="185" spans="1:5" x14ac:dyDescent="0.25">
      <c r="A185">
        <v>182</v>
      </c>
      <c r="B185" t="s">
        <v>1193</v>
      </c>
      <c r="C185">
        <v>0</v>
      </c>
      <c r="D185" t="str">
        <f t="shared" si="4"/>
        <v>j181</v>
      </c>
      <c r="E185" t="str">
        <f t="shared" si="5"/>
        <v>&lt;item index="182" value="j181" cost="0" description="j181"&gt;&lt;/item&gt;</v>
      </c>
    </row>
    <row r="186" spans="1:5" x14ac:dyDescent="0.25">
      <c r="A186">
        <v>183</v>
      </c>
      <c r="B186" t="s">
        <v>1194</v>
      </c>
      <c r="C186">
        <v>0</v>
      </c>
      <c r="D186" t="str">
        <f t="shared" si="4"/>
        <v>j182</v>
      </c>
      <c r="E186" t="str">
        <f t="shared" si="5"/>
        <v>&lt;item index="183" value="j182" cost="0" description="j182"&gt;&lt;/item&gt;</v>
      </c>
    </row>
    <row r="187" spans="1:5" x14ac:dyDescent="0.25">
      <c r="A187">
        <v>184</v>
      </c>
      <c r="B187" t="s">
        <v>1195</v>
      </c>
      <c r="C187">
        <v>0</v>
      </c>
      <c r="D187" t="str">
        <f t="shared" si="4"/>
        <v>j183</v>
      </c>
      <c r="E187" t="str">
        <f t="shared" si="5"/>
        <v>&lt;item index="184" value="j183" cost="0" description="j183"&gt;&lt;/item&gt;</v>
      </c>
    </row>
    <row r="188" spans="1:5" x14ac:dyDescent="0.25">
      <c r="A188">
        <v>185</v>
      </c>
      <c r="B188" t="s">
        <v>1196</v>
      </c>
      <c r="C188">
        <v>0</v>
      </c>
      <c r="D188" t="str">
        <f t="shared" si="4"/>
        <v>j184</v>
      </c>
      <c r="E188" t="str">
        <f t="shared" si="5"/>
        <v>&lt;item index="185" value="j184" cost="0" description="j184"&gt;&lt;/item&gt;</v>
      </c>
    </row>
    <row r="189" spans="1:5" x14ac:dyDescent="0.25">
      <c r="A189">
        <v>186</v>
      </c>
      <c r="B189" t="s">
        <v>1197</v>
      </c>
      <c r="C189">
        <v>0</v>
      </c>
      <c r="D189" t="str">
        <f t="shared" si="4"/>
        <v>j185</v>
      </c>
      <c r="E189" t="str">
        <f t="shared" si="5"/>
        <v>&lt;item index="186" value="j185" cost="0" description="j185"&gt;&lt;/item&gt;</v>
      </c>
    </row>
    <row r="190" spans="1:5" x14ac:dyDescent="0.25">
      <c r="A190">
        <v>187</v>
      </c>
      <c r="B190" t="s">
        <v>1198</v>
      </c>
      <c r="C190">
        <v>0</v>
      </c>
      <c r="D190" t="str">
        <f t="shared" si="4"/>
        <v>j186</v>
      </c>
      <c r="E190" t="str">
        <f t="shared" si="5"/>
        <v>&lt;item index="187" value="j186" cost="0" description="j186"&gt;&lt;/item&gt;</v>
      </c>
    </row>
    <row r="191" spans="1:5" x14ac:dyDescent="0.25">
      <c r="A191">
        <v>188</v>
      </c>
      <c r="B191" t="s">
        <v>1199</v>
      </c>
      <c r="C191">
        <v>0</v>
      </c>
      <c r="D191" t="str">
        <f t="shared" si="4"/>
        <v>j187</v>
      </c>
      <c r="E191" t="str">
        <f t="shared" si="5"/>
        <v>&lt;item index="188" value="j187" cost="0" description="j187"&gt;&lt;/item&gt;</v>
      </c>
    </row>
    <row r="192" spans="1:5" x14ac:dyDescent="0.25">
      <c r="A192">
        <v>189</v>
      </c>
      <c r="B192" t="s">
        <v>1200</v>
      </c>
      <c r="C192">
        <v>0</v>
      </c>
      <c r="D192" t="str">
        <f t="shared" si="4"/>
        <v>j188</v>
      </c>
      <c r="E192" t="str">
        <f t="shared" si="5"/>
        <v>&lt;item index="189" value="j188" cost="0" description="j188"&gt;&lt;/item&gt;</v>
      </c>
    </row>
    <row r="193" spans="1:5" x14ac:dyDescent="0.25">
      <c r="A193">
        <v>190</v>
      </c>
      <c r="B193" t="s">
        <v>1201</v>
      </c>
      <c r="C193">
        <v>0</v>
      </c>
      <c r="D193" t="str">
        <f t="shared" si="4"/>
        <v>j189</v>
      </c>
      <c r="E193" t="str">
        <f t="shared" si="5"/>
        <v>&lt;item index="190" value="j189" cost="0" description="j189"&gt;&lt;/item&gt;</v>
      </c>
    </row>
    <row r="194" spans="1:5" x14ac:dyDescent="0.25">
      <c r="A194">
        <v>191</v>
      </c>
      <c r="B194" t="s">
        <v>1202</v>
      </c>
      <c r="C194">
        <v>0</v>
      </c>
      <c r="D194" t="str">
        <f t="shared" si="4"/>
        <v>j190</v>
      </c>
      <c r="E194" t="str">
        <f t="shared" si="5"/>
        <v>&lt;item index="191" value="j190" cost="0" description="j190"&gt;&lt;/item&gt;</v>
      </c>
    </row>
    <row r="195" spans="1:5" x14ac:dyDescent="0.25">
      <c r="A195">
        <v>192</v>
      </c>
      <c r="B195" t="s">
        <v>1203</v>
      </c>
      <c r="C195">
        <v>0</v>
      </c>
      <c r="D195" t="str">
        <f t="shared" si="4"/>
        <v>j191</v>
      </c>
      <c r="E195" t="str">
        <f t="shared" si="5"/>
        <v>&lt;item index="192" value="j191" cost="0" description="j191"&gt;&lt;/item&gt;</v>
      </c>
    </row>
    <row r="196" spans="1:5" x14ac:dyDescent="0.25">
      <c r="A196">
        <v>193</v>
      </c>
      <c r="B196" t="s">
        <v>1204</v>
      </c>
      <c r="C196">
        <v>0</v>
      </c>
      <c r="D196" t="str">
        <f t="shared" si="4"/>
        <v>j192</v>
      </c>
      <c r="E196" t="str">
        <f t="shared" si="5"/>
        <v>&lt;item index="193" value="j192" cost="0" description="j192"&gt;&lt;/item&gt;</v>
      </c>
    </row>
    <row r="197" spans="1:5" x14ac:dyDescent="0.25">
      <c r="A197">
        <v>194</v>
      </c>
      <c r="B197" t="s">
        <v>1205</v>
      </c>
      <c r="C197">
        <v>0</v>
      </c>
      <c r="D197" t="str">
        <f t="shared" ref="D197:D260" si="6">B197</f>
        <v>j193</v>
      </c>
      <c r="E197" t="str">
        <f t="shared" ref="E197:E260" si="7">"&lt;item index="""&amp;A197&amp;""""&amp;" value="""&amp;B197&amp;""" cost="""&amp;C197&amp;""" description="""&amp;D197&amp;"""&gt;&lt;/item&gt;"</f>
        <v>&lt;item index="194" value="j193" cost="0" description="j193"&gt;&lt;/item&gt;</v>
      </c>
    </row>
    <row r="198" spans="1:5" x14ac:dyDescent="0.25">
      <c r="A198">
        <v>195</v>
      </c>
      <c r="B198" t="s">
        <v>1206</v>
      </c>
      <c r="C198">
        <v>0</v>
      </c>
      <c r="D198" t="str">
        <f t="shared" si="6"/>
        <v>j194</v>
      </c>
      <c r="E198" t="str">
        <f t="shared" si="7"/>
        <v>&lt;item index="195" value="j194" cost="0" description="j194"&gt;&lt;/item&gt;</v>
      </c>
    </row>
    <row r="199" spans="1:5" x14ac:dyDescent="0.25">
      <c r="A199">
        <v>196</v>
      </c>
      <c r="B199" t="s">
        <v>1207</v>
      </c>
      <c r="C199">
        <v>0</v>
      </c>
      <c r="D199" t="str">
        <f t="shared" si="6"/>
        <v>j195</v>
      </c>
      <c r="E199" t="str">
        <f t="shared" si="7"/>
        <v>&lt;item index="196" value="j195" cost="0" description="j195"&gt;&lt;/item&gt;</v>
      </c>
    </row>
    <row r="200" spans="1:5" x14ac:dyDescent="0.25">
      <c r="A200">
        <v>197</v>
      </c>
      <c r="B200" t="s">
        <v>1208</v>
      </c>
      <c r="C200">
        <v>0</v>
      </c>
      <c r="D200" t="str">
        <f t="shared" si="6"/>
        <v>j196</v>
      </c>
      <c r="E200" t="str">
        <f t="shared" si="7"/>
        <v>&lt;item index="197" value="j196" cost="0" description="j196"&gt;&lt;/item&gt;</v>
      </c>
    </row>
    <row r="201" spans="1:5" x14ac:dyDescent="0.25">
      <c r="A201">
        <v>198</v>
      </c>
      <c r="B201" t="s">
        <v>1209</v>
      </c>
      <c r="C201">
        <v>0</v>
      </c>
      <c r="D201" t="str">
        <f t="shared" si="6"/>
        <v>j197</v>
      </c>
      <c r="E201" t="str">
        <f t="shared" si="7"/>
        <v>&lt;item index="198" value="j197" cost="0" description="j197"&gt;&lt;/item&gt;</v>
      </c>
    </row>
    <row r="202" spans="1:5" x14ac:dyDescent="0.25">
      <c r="A202">
        <v>199</v>
      </c>
      <c r="B202" t="s">
        <v>1210</v>
      </c>
      <c r="C202">
        <v>0</v>
      </c>
      <c r="D202" t="str">
        <f t="shared" si="6"/>
        <v>j198</v>
      </c>
      <c r="E202" t="str">
        <f t="shared" si="7"/>
        <v>&lt;item index="199" value="j198" cost="0" description="j198"&gt;&lt;/item&gt;</v>
      </c>
    </row>
    <row r="203" spans="1:5" x14ac:dyDescent="0.25">
      <c r="A203">
        <v>200</v>
      </c>
      <c r="B203" t="s">
        <v>1211</v>
      </c>
      <c r="C203">
        <v>0</v>
      </c>
      <c r="D203" t="str">
        <f t="shared" si="6"/>
        <v>j199</v>
      </c>
      <c r="E203" t="str">
        <f t="shared" si="7"/>
        <v>&lt;item index="200" value="j199" cost="0" description="j199"&gt;&lt;/item&gt;</v>
      </c>
    </row>
    <row r="204" spans="1:5" x14ac:dyDescent="0.25">
      <c r="A204">
        <v>201</v>
      </c>
      <c r="B204" t="s">
        <v>1212</v>
      </c>
      <c r="C204">
        <v>0</v>
      </c>
      <c r="D204" t="str">
        <f t="shared" si="6"/>
        <v>j200</v>
      </c>
      <c r="E204" t="str">
        <f t="shared" si="7"/>
        <v>&lt;item index="201" value="j200" cost="0" description="j200"&gt;&lt;/item&gt;</v>
      </c>
    </row>
    <row r="205" spans="1:5" x14ac:dyDescent="0.25">
      <c r="A205">
        <v>202</v>
      </c>
      <c r="B205" t="s">
        <v>1213</v>
      </c>
      <c r="C205">
        <v>0</v>
      </c>
      <c r="D205" t="str">
        <f t="shared" si="6"/>
        <v>j201</v>
      </c>
      <c r="E205" t="str">
        <f t="shared" si="7"/>
        <v>&lt;item index="202" value="j201" cost="0" description="j201"&gt;&lt;/item&gt;</v>
      </c>
    </row>
    <row r="206" spans="1:5" x14ac:dyDescent="0.25">
      <c r="A206">
        <v>203</v>
      </c>
      <c r="B206" t="s">
        <v>1214</v>
      </c>
      <c r="C206">
        <v>0</v>
      </c>
      <c r="D206" t="str">
        <f t="shared" si="6"/>
        <v>j202</v>
      </c>
      <c r="E206" t="str">
        <f t="shared" si="7"/>
        <v>&lt;item index="203" value="j202" cost="0" description="j202"&gt;&lt;/item&gt;</v>
      </c>
    </row>
    <row r="207" spans="1:5" x14ac:dyDescent="0.25">
      <c r="A207">
        <v>204</v>
      </c>
      <c r="B207" t="s">
        <v>1215</v>
      </c>
      <c r="C207">
        <v>0</v>
      </c>
      <c r="D207" t="str">
        <f t="shared" si="6"/>
        <v>j203</v>
      </c>
      <c r="E207" t="str">
        <f t="shared" si="7"/>
        <v>&lt;item index="204" value="j203" cost="0" description="j203"&gt;&lt;/item&gt;</v>
      </c>
    </row>
    <row r="208" spans="1:5" x14ac:dyDescent="0.25">
      <c r="A208">
        <v>205</v>
      </c>
      <c r="B208" t="s">
        <v>1216</v>
      </c>
      <c r="C208">
        <v>0</v>
      </c>
      <c r="D208" t="str">
        <f t="shared" si="6"/>
        <v>j204</v>
      </c>
      <c r="E208" t="str">
        <f t="shared" si="7"/>
        <v>&lt;item index="205" value="j204" cost="0" description="j204"&gt;&lt;/item&gt;</v>
      </c>
    </row>
    <row r="209" spans="1:5" x14ac:dyDescent="0.25">
      <c r="A209">
        <v>206</v>
      </c>
      <c r="B209" t="s">
        <v>1217</v>
      </c>
      <c r="C209">
        <v>0</v>
      </c>
      <c r="D209" t="str">
        <f t="shared" si="6"/>
        <v>j205</v>
      </c>
      <c r="E209" t="str">
        <f t="shared" si="7"/>
        <v>&lt;item index="206" value="j205" cost="0" description="j205"&gt;&lt;/item&gt;</v>
      </c>
    </row>
    <row r="210" spans="1:5" x14ac:dyDescent="0.25">
      <c r="A210">
        <v>207</v>
      </c>
      <c r="B210" t="s">
        <v>1218</v>
      </c>
      <c r="C210">
        <v>0</v>
      </c>
      <c r="D210" t="str">
        <f t="shared" si="6"/>
        <v>j206</v>
      </c>
      <c r="E210" t="str">
        <f t="shared" si="7"/>
        <v>&lt;item index="207" value="j206" cost="0" description="j206"&gt;&lt;/item&gt;</v>
      </c>
    </row>
    <row r="211" spans="1:5" x14ac:dyDescent="0.25">
      <c r="A211">
        <v>208</v>
      </c>
      <c r="B211" t="s">
        <v>1219</v>
      </c>
      <c r="C211">
        <v>0</v>
      </c>
      <c r="D211" t="str">
        <f t="shared" si="6"/>
        <v>j207</v>
      </c>
      <c r="E211" t="str">
        <f t="shared" si="7"/>
        <v>&lt;item index="208" value="j207" cost="0" description="j207"&gt;&lt;/item&gt;</v>
      </c>
    </row>
    <row r="212" spans="1:5" x14ac:dyDescent="0.25">
      <c r="A212">
        <v>209</v>
      </c>
      <c r="B212" t="s">
        <v>1220</v>
      </c>
      <c r="C212">
        <v>0</v>
      </c>
      <c r="D212" t="str">
        <f t="shared" si="6"/>
        <v>j208</v>
      </c>
      <c r="E212" t="str">
        <f t="shared" si="7"/>
        <v>&lt;item index="209" value="j208" cost="0" description="j208"&gt;&lt;/item&gt;</v>
      </c>
    </row>
    <row r="213" spans="1:5" x14ac:dyDescent="0.25">
      <c r="A213">
        <v>210</v>
      </c>
      <c r="B213" t="s">
        <v>1221</v>
      </c>
      <c r="C213">
        <v>0</v>
      </c>
      <c r="D213" t="str">
        <f t="shared" si="6"/>
        <v>j209</v>
      </c>
      <c r="E213" t="str">
        <f t="shared" si="7"/>
        <v>&lt;item index="210" value="j209" cost="0" description="j209"&gt;&lt;/item&gt;</v>
      </c>
    </row>
    <row r="214" spans="1:5" x14ac:dyDescent="0.25">
      <c r="A214">
        <v>211</v>
      </c>
      <c r="B214" t="s">
        <v>1222</v>
      </c>
      <c r="C214">
        <v>0</v>
      </c>
      <c r="D214" t="str">
        <f t="shared" si="6"/>
        <v>j210</v>
      </c>
      <c r="E214" t="str">
        <f t="shared" si="7"/>
        <v>&lt;item index="211" value="j210" cost="0" description="j210"&gt;&lt;/item&gt;</v>
      </c>
    </row>
    <row r="215" spans="1:5" x14ac:dyDescent="0.25">
      <c r="A215">
        <v>212</v>
      </c>
      <c r="B215" t="s">
        <v>1223</v>
      </c>
      <c r="C215">
        <v>0</v>
      </c>
      <c r="D215" t="str">
        <f t="shared" si="6"/>
        <v>j211</v>
      </c>
      <c r="E215" t="str">
        <f t="shared" si="7"/>
        <v>&lt;item index="212" value="j211" cost="0" description="j211"&gt;&lt;/item&gt;</v>
      </c>
    </row>
    <row r="216" spans="1:5" x14ac:dyDescent="0.25">
      <c r="A216">
        <v>213</v>
      </c>
      <c r="B216" t="s">
        <v>1224</v>
      </c>
      <c r="C216">
        <v>0</v>
      </c>
      <c r="D216" t="str">
        <f t="shared" si="6"/>
        <v>j212</v>
      </c>
      <c r="E216" t="str">
        <f t="shared" si="7"/>
        <v>&lt;item index="213" value="j212" cost="0" description="j212"&gt;&lt;/item&gt;</v>
      </c>
    </row>
    <row r="217" spans="1:5" x14ac:dyDescent="0.25">
      <c r="A217">
        <v>214</v>
      </c>
      <c r="B217" t="s">
        <v>1225</v>
      </c>
      <c r="C217">
        <v>0</v>
      </c>
      <c r="D217" t="str">
        <f t="shared" si="6"/>
        <v>j213</v>
      </c>
      <c r="E217" t="str">
        <f t="shared" si="7"/>
        <v>&lt;item index="214" value="j213" cost="0" description="j213"&gt;&lt;/item&gt;</v>
      </c>
    </row>
    <row r="218" spans="1:5" x14ac:dyDescent="0.25">
      <c r="A218">
        <v>215</v>
      </c>
      <c r="B218" t="s">
        <v>1226</v>
      </c>
      <c r="C218">
        <v>0</v>
      </c>
      <c r="D218" t="str">
        <f t="shared" si="6"/>
        <v>j214</v>
      </c>
      <c r="E218" t="str">
        <f t="shared" si="7"/>
        <v>&lt;item index="215" value="j214" cost="0" description="j214"&gt;&lt;/item&gt;</v>
      </c>
    </row>
    <row r="219" spans="1:5" x14ac:dyDescent="0.25">
      <c r="A219">
        <v>216</v>
      </c>
      <c r="B219" t="s">
        <v>1227</v>
      </c>
      <c r="C219">
        <v>0</v>
      </c>
      <c r="D219" t="str">
        <f t="shared" si="6"/>
        <v>j215</v>
      </c>
      <c r="E219" t="str">
        <f t="shared" si="7"/>
        <v>&lt;item index="216" value="j215" cost="0" description="j215"&gt;&lt;/item&gt;</v>
      </c>
    </row>
    <row r="220" spans="1:5" x14ac:dyDescent="0.25">
      <c r="A220">
        <v>217</v>
      </c>
      <c r="B220" t="s">
        <v>1228</v>
      </c>
      <c r="C220">
        <v>0</v>
      </c>
      <c r="D220" t="str">
        <f t="shared" si="6"/>
        <v>j216</v>
      </c>
      <c r="E220" t="str">
        <f t="shared" si="7"/>
        <v>&lt;item index="217" value="j216" cost="0" description="j216"&gt;&lt;/item&gt;</v>
      </c>
    </row>
    <row r="221" spans="1:5" x14ac:dyDescent="0.25">
      <c r="A221">
        <v>218</v>
      </c>
      <c r="B221" t="s">
        <v>1229</v>
      </c>
      <c r="C221">
        <v>0</v>
      </c>
      <c r="D221" t="str">
        <f t="shared" si="6"/>
        <v>j217</v>
      </c>
      <c r="E221" t="str">
        <f t="shared" si="7"/>
        <v>&lt;item index="218" value="j217" cost="0" description="j217"&gt;&lt;/item&gt;</v>
      </c>
    </row>
    <row r="222" spans="1:5" x14ac:dyDescent="0.25">
      <c r="A222">
        <v>219</v>
      </c>
      <c r="B222" t="s">
        <v>1230</v>
      </c>
      <c r="C222">
        <v>0</v>
      </c>
      <c r="D222" t="str">
        <f t="shared" si="6"/>
        <v>j218</v>
      </c>
      <c r="E222" t="str">
        <f t="shared" si="7"/>
        <v>&lt;item index="219" value="j218" cost="0" description="j218"&gt;&lt;/item&gt;</v>
      </c>
    </row>
    <row r="223" spans="1:5" x14ac:dyDescent="0.25">
      <c r="A223">
        <v>220</v>
      </c>
      <c r="B223" t="s">
        <v>1231</v>
      </c>
      <c r="C223">
        <v>0</v>
      </c>
      <c r="D223" t="str">
        <f t="shared" si="6"/>
        <v>j219</v>
      </c>
      <c r="E223" t="str">
        <f t="shared" si="7"/>
        <v>&lt;item index="220" value="j219" cost="0" description="j219"&gt;&lt;/item&gt;</v>
      </c>
    </row>
    <row r="224" spans="1:5" x14ac:dyDescent="0.25">
      <c r="A224">
        <v>221</v>
      </c>
      <c r="B224" t="s">
        <v>1232</v>
      </c>
      <c r="C224">
        <v>0</v>
      </c>
      <c r="D224" t="str">
        <f t="shared" si="6"/>
        <v>j220</v>
      </c>
      <c r="E224" t="str">
        <f t="shared" si="7"/>
        <v>&lt;item index="221" value="j220" cost="0" description="j220"&gt;&lt;/item&gt;</v>
      </c>
    </row>
    <row r="225" spans="1:5" x14ac:dyDescent="0.25">
      <c r="A225">
        <v>222</v>
      </c>
      <c r="B225" t="s">
        <v>1233</v>
      </c>
      <c r="C225">
        <v>0</v>
      </c>
      <c r="D225" t="str">
        <f t="shared" si="6"/>
        <v>j221</v>
      </c>
      <c r="E225" t="str">
        <f t="shared" si="7"/>
        <v>&lt;item index="222" value="j221" cost="0" description="j221"&gt;&lt;/item&gt;</v>
      </c>
    </row>
    <row r="226" spans="1:5" x14ac:dyDescent="0.25">
      <c r="A226">
        <v>223</v>
      </c>
      <c r="B226" t="s">
        <v>1234</v>
      </c>
      <c r="C226">
        <v>0</v>
      </c>
      <c r="D226" t="str">
        <f t="shared" si="6"/>
        <v>j222</v>
      </c>
      <c r="E226" t="str">
        <f t="shared" si="7"/>
        <v>&lt;item index="223" value="j222" cost="0" description="j222"&gt;&lt;/item&gt;</v>
      </c>
    </row>
    <row r="227" spans="1:5" x14ac:dyDescent="0.25">
      <c r="A227">
        <v>224</v>
      </c>
      <c r="B227" t="s">
        <v>1235</v>
      </c>
      <c r="C227">
        <v>0</v>
      </c>
      <c r="D227" t="str">
        <f t="shared" si="6"/>
        <v>j223</v>
      </c>
      <c r="E227" t="str">
        <f t="shared" si="7"/>
        <v>&lt;item index="224" value="j223" cost="0" description="j223"&gt;&lt;/item&gt;</v>
      </c>
    </row>
    <row r="228" spans="1:5" x14ac:dyDescent="0.25">
      <c r="A228">
        <v>225</v>
      </c>
      <c r="B228" t="s">
        <v>1236</v>
      </c>
      <c r="C228">
        <v>0</v>
      </c>
      <c r="D228" t="str">
        <f t="shared" si="6"/>
        <v>j224</v>
      </c>
      <c r="E228" t="str">
        <f t="shared" si="7"/>
        <v>&lt;item index="225" value="j224" cost="0" description="j224"&gt;&lt;/item&gt;</v>
      </c>
    </row>
    <row r="229" spans="1:5" x14ac:dyDescent="0.25">
      <c r="A229">
        <v>226</v>
      </c>
      <c r="B229" t="s">
        <v>1237</v>
      </c>
      <c r="C229">
        <v>0</v>
      </c>
      <c r="D229" t="str">
        <f t="shared" si="6"/>
        <v>j225</v>
      </c>
      <c r="E229" t="str">
        <f t="shared" si="7"/>
        <v>&lt;item index="226" value="j225" cost="0" description="j225"&gt;&lt;/item&gt;</v>
      </c>
    </row>
    <row r="230" spans="1:5" x14ac:dyDescent="0.25">
      <c r="A230">
        <v>227</v>
      </c>
      <c r="B230" t="s">
        <v>1238</v>
      </c>
      <c r="C230">
        <v>0</v>
      </c>
      <c r="D230" t="str">
        <f t="shared" si="6"/>
        <v>j226</v>
      </c>
      <c r="E230" t="str">
        <f t="shared" si="7"/>
        <v>&lt;item index="227" value="j226" cost="0" description="j226"&gt;&lt;/item&gt;</v>
      </c>
    </row>
    <row r="231" spans="1:5" x14ac:dyDescent="0.25">
      <c r="A231">
        <v>228</v>
      </c>
      <c r="B231" t="s">
        <v>1239</v>
      </c>
      <c r="C231">
        <v>0</v>
      </c>
      <c r="D231" t="str">
        <f t="shared" si="6"/>
        <v>j227</v>
      </c>
      <c r="E231" t="str">
        <f t="shared" si="7"/>
        <v>&lt;item index="228" value="j227" cost="0" description="j227"&gt;&lt;/item&gt;</v>
      </c>
    </row>
    <row r="232" spans="1:5" x14ac:dyDescent="0.25">
      <c r="A232">
        <v>229</v>
      </c>
      <c r="B232" t="s">
        <v>1240</v>
      </c>
      <c r="C232">
        <v>0</v>
      </c>
      <c r="D232" t="str">
        <f t="shared" si="6"/>
        <v>j228</v>
      </c>
      <c r="E232" t="str">
        <f t="shared" si="7"/>
        <v>&lt;item index="229" value="j228" cost="0" description="j228"&gt;&lt;/item&gt;</v>
      </c>
    </row>
    <row r="233" spans="1:5" x14ac:dyDescent="0.25">
      <c r="A233">
        <v>230</v>
      </c>
      <c r="B233" t="s">
        <v>1241</v>
      </c>
      <c r="C233">
        <v>0</v>
      </c>
      <c r="D233" t="str">
        <f t="shared" si="6"/>
        <v>j229</v>
      </c>
      <c r="E233" t="str">
        <f t="shared" si="7"/>
        <v>&lt;item index="230" value="j229" cost="0" description="j229"&gt;&lt;/item&gt;</v>
      </c>
    </row>
    <row r="234" spans="1:5" x14ac:dyDescent="0.25">
      <c r="A234">
        <v>231</v>
      </c>
      <c r="B234" t="s">
        <v>1242</v>
      </c>
      <c r="C234">
        <v>0</v>
      </c>
      <c r="D234" t="str">
        <f t="shared" si="6"/>
        <v>j230</v>
      </c>
      <c r="E234" t="str">
        <f t="shared" si="7"/>
        <v>&lt;item index="231" value="j230" cost="0" description="j230"&gt;&lt;/item&gt;</v>
      </c>
    </row>
    <row r="235" spans="1:5" x14ac:dyDescent="0.25">
      <c r="A235">
        <v>232</v>
      </c>
      <c r="B235" t="s">
        <v>1243</v>
      </c>
      <c r="C235">
        <v>0</v>
      </c>
      <c r="D235" t="str">
        <f t="shared" si="6"/>
        <v>j231</v>
      </c>
      <c r="E235" t="str">
        <f t="shared" si="7"/>
        <v>&lt;item index="232" value="j231" cost="0" description="j231"&gt;&lt;/item&gt;</v>
      </c>
    </row>
    <row r="236" spans="1:5" x14ac:dyDescent="0.25">
      <c r="A236">
        <v>233</v>
      </c>
      <c r="B236" t="s">
        <v>1244</v>
      </c>
      <c r="C236">
        <v>0</v>
      </c>
      <c r="D236" t="str">
        <f t="shared" si="6"/>
        <v>j232</v>
      </c>
      <c r="E236" t="str">
        <f t="shared" si="7"/>
        <v>&lt;item index="233" value="j232" cost="0" description="j232"&gt;&lt;/item&gt;</v>
      </c>
    </row>
    <row r="237" spans="1:5" x14ac:dyDescent="0.25">
      <c r="A237">
        <v>234</v>
      </c>
      <c r="B237" t="s">
        <v>1245</v>
      </c>
      <c r="C237">
        <v>0</v>
      </c>
      <c r="D237" t="str">
        <f t="shared" si="6"/>
        <v>j233</v>
      </c>
      <c r="E237" t="str">
        <f t="shared" si="7"/>
        <v>&lt;item index="234" value="j233" cost="0" description="j233"&gt;&lt;/item&gt;</v>
      </c>
    </row>
    <row r="238" spans="1:5" x14ac:dyDescent="0.25">
      <c r="A238">
        <v>235</v>
      </c>
      <c r="B238" t="s">
        <v>1246</v>
      </c>
      <c r="C238">
        <v>0</v>
      </c>
      <c r="D238" t="str">
        <f t="shared" si="6"/>
        <v>j234</v>
      </c>
      <c r="E238" t="str">
        <f t="shared" si="7"/>
        <v>&lt;item index="235" value="j234" cost="0" description="j234"&gt;&lt;/item&gt;</v>
      </c>
    </row>
    <row r="239" spans="1:5" x14ac:dyDescent="0.25">
      <c r="A239">
        <v>236</v>
      </c>
      <c r="B239" t="s">
        <v>1247</v>
      </c>
      <c r="C239">
        <v>0</v>
      </c>
      <c r="D239" t="str">
        <f t="shared" si="6"/>
        <v>j235</v>
      </c>
      <c r="E239" t="str">
        <f t="shared" si="7"/>
        <v>&lt;item index="236" value="j235" cost="0" description="j235"&gt;&lt;/item&gt;</v>
      </c>
    </row>
    <row r="240" spans="1:5" x14ac:dyDescent="0.25">
      <c r="A240">
        <v>237</v>
      </c>
      <c r="B240" t="s">
        <v>1248</v>
      </c>
      <c r="C240">
        <v>0</v>
      </c>
      <c r="D240" t="str">
        <f t="shared" si="6"/>
        <v>j236</v>
      </c>
      <c r="E240" t="str">
        <f t="shared" si="7"/>
        <v>&lt;item index="237" value="j236" cost="0" description="j236"&gt;&lt;/item&gt;</v>
      </c>
    </row>
    <row r="241" spans="1:5" x14ac:dyDescent="0.25">
      <c r="A241">
        <v>238</v>
      </c>
      <c r="B241" t="s">
        <v>1249</v>
      </c>
      <c r="C241">
        <v>0</v>
      </c>
      <c r="D241" t="str">
        <f t="shared" si="6"/>
        <v>j237</v>
      </c>
      <c r="E241" t="str">
        <f t="shared" si="7"/>
        <v>&lt;item index="238" value="j237" cost="0" description="j237"&gt;&lt;/item&gt;</v>
      </c>
    </row>
    <row r="242" spans="1:5" x14ac:dyDescent="0.25">
      <c r="A242">
        <v>239</v>
      </c>
      <c r="B242" t="s">
        <v>1250</v>
      </c>
      <c r="C242">
        <v>0</v>
      </c>
      <c r="D242" t="str">
        <f t="shared" si="6"/>
        <v>j238</v>
      </c>
      <c r="E242" t="str">
        <f t="shared" si="7"/>
        <v>&lt;item index="239" value="j238" cost="0" description="j238"&gt;&lt;/item&gt;</v>
      </c>
    </row>
    <row r="243" spans="1:5" x14ac:dyDescent="0.25">
      <c r="A243">
        <v>240</v>
      </c>
      <c r="B243" t="s">
        <v>1251</v>
      </c>
      <c r="C243">
        <v>0</v>
      </c>
      <c r="D243" t="str">
        <f t="shared" si="6"/>
        <v>j239</v>
      </c>
      <c r="E243" t="str">
        <f t="shared" si="7"/>
        <v>&lt;item index="240" value="j239" cost="0" description="j239"&gt;&lt;/item&gt;</v>
      </c>
    </row>
    <row r="244" spans="1:5" x14ac:dyDescent="0.25">
      <c r="A244">
        <v>241</v>
      </c>
      <c r="B244" t="s">
        <v>1252</v>
      </c>
      <c r="C244">
        <v>0</v>
      </c>
      <c r="D244" t="str">
        <f t="shared" si="6"/>
        <v>j240</v>
      </c>
      <c r="E244" t="str">
        <f t="shared" si="7"/>
        <v>&lt;item index="241" value="j240" cost="0" description="j240"&gt;&lt;/item&gt;</v>
      </c>
    </row>
    <row r="245" spans="1:5" x14ac:dyDescent="0.25">
      <c r="A245">
        <v>242</v>
      </c>
      <c r="B245" t="s">
        <v>1253</v>
      </c>
      <c r="C245">
        <v>0</v>
      </c>
      <c r="D245" t="str">
        <f t="shared" si="6"/>
        <v>j241</v>
      </c>
      <c r="E245" t="str">
        <f t="shared" si="7"/>
        <v>&lt;item index="242" value="j241" cost="0" description="j241"&gt;&lt;/item&gt;</v>
      </c>
    </row>
    <row r="246" spans="1:5" x14ac:dyDescent="0.25">
      <c r="A246">
        <v>243</v>
      </c>
      <c r="B246" t="s">
        <v>1254</v>
      </c>
      <c r="C246">
        <v>0</v>
      </c>
      <c r="D246" t="str">
        <f t="shared" si="6"/>
        <v>j242</v>
      </c>
      <c r="E246" t="str">
        <f t="shared" si="7"/>
        <v>&lt;item index="243" value="j242" cost="0" description="j242"&gt;&lt;/item&gt;</v>
      </c>
    </row>
    <row r="247" spans="1:5" x14ac:dyDescent="0.25">
      <c r="A247">
        <v>244</v>
      </c>
      <c r="B247" t="s">
        <v>1255</v>
      </c>
      <c r="C247">
        <v>0</v>
      </c>
      <c r="D247" t="str">
        <f t="shared" si="6"/>
        <v>j243</v>
      </c>
      <c r="E247" t="str">
        <f t="shared" si="7"/>
        <v>&lt;item index="244" value="j243" cost="0" description="j243"&gt;&lt;/item&gt;</v>
      </c>
    </row>
    <row r="248" spans="1:5" x14ac:dyDescent="0.25">
      <c r="A248">
        <v>245</v>
      </c>
      <c r="B248" t="s">
        <v>1256</v>
      </c>
      <c r="C248">
        <v>0</v>
      </c>
      <c r="D248" t="str">
        <f t="shared" si="6"/>
        <v>j244</v>
      </c>
      <c r="E248" t="str">
        <f t="shared" si="7"/>
        <v>&lt;item index="245" value="j244" cost="0" description="j244"&gt;&lt;/item&gt;</v>
      </c>
    </row>
    <row r="249" spans="1:5" x14ac:dyDescent="0.25">
      <c r="A249">
        <v>246</v>
      </c>
      <c r="B249" t="s">
        <v>1257</v>
      </c>
      <c r="C249">
        <v>0</v>
      </c>
      <c r="D249" t="str">
        <f t="shared" si="6"/>
        <v>j245</v>
      </c>
      <c r="E249" t="str">
        <f t="shared" si="7"/>
        <v>&lt;item index="246" value="j245" cost="0" description="j245"&gt;&lt;/item&gt;</v>
      </c>
    </row>
    <row r="250" spans="1:5" x14ac:dyDescent="0.25">
      <c r="A250">
        <v>247</v>
      </c>
      <c r="B250" t="s">
        <v>1258</v>
      </c>
      <c r="C250">
        <v>0</v>
      </c>
      <c r="D250" t="str">
        <f t="shared" si="6"/>
        <v>j246</v>
      </c>
      <c r="E250" t="str">
        <f t="shared" si="7"/>
        <v>&lt;item index="247" value="j246" cost="0" description="j246"&gt;&lt;/item&gt;</v>
      </c>
    </row>
    <row r="251" spans="1:5" x14ac:dyDescent="0.25">
      <c r="A251">
        <v>248</v>
      </c>
      <c r="B251" t="s">
        <v>1259</v>
      </c>
      <c r="C251">
        <v>0</v>
      </c>
      <c r="D251" t="str">
        <f t="shared" si="6"/>
        <v>j247</v>
      </c>
      <c r="E251" t="str">
        <f t="shared" si="7"/>
        <v>&lt;item index="248" value="j247" cost="0" description="j247"&gt;&lt;/item&gt;</v>
      </c>
    </row>
    <row r="252" spans="1:5" x14ac:dyDescent="0.25">
      <c r="A252">
        <v>249</v>
      </c>
      <c r="B252" t="s">
        <v>1260</v>
      </c>
      <c r="C252">
        <v>0</v>
      </c>
      <c r="D252" t="str">
        <f t="shared" si="6"/>
        <v>j248</v>
      </c>
      <c r="E252" t="str">
        <f t="shared" si="7"/>
        <v>&lt;item index="249" value="j248" cost="0" description="j248"&gt;&lt;/item&gt;</v>
      </c>
    </row>
    <row r="253" spans="1:5" x14ac:dyDescent="0.25">
      <c r="A253">
        <v>250</v>
      </c>
      <c r="B253" t="s">
        <v>1261</v>
      </c>
      <c r="C253">
        <v>0</v>
      </c>
      <c r="D253" t="str">
        <f t="shared" si="6"/>
        <v>j249</v>
      </c>
      <c r="E253" t="str">
        <f t="shared" si="7"/>
        <v>&lt;item index="250" value="j249" cost="0" description="j249"&gt;&lt;/item&gt;</v>
      </c>
    </row>
    <row r="254" spans="1:5" x14ac:dyDescent="0.25">
      <c r="A254">
        <v>251</v>
      </c>
      <c r="B254" t="s">
        <v>1262</v>
      </c>
      <c r="C254">
        <v>0</v>
      </c>
      <c r="D254" t="str">
        <f t="shared" si="6"/>
        <v>j250</v>
      </c>
      <c r="E254" t="str">
        <f t="shared" si="7"/>
        <v>&lt;item index="251" value="j250" cost="0" description="j250"&gt;&lt;/item&gt;</v>
      </c>
    </row>
    <row r="255" spans="1:5" x14ac:dyDescent="0.25">
      <c r="A255">
        <v>252</v>
      </c>
      <c r="B255" t="s">
        <v>1263</v>
      </c>
      <c r="C255">
        <v>0</v>
      </c>
      <c r="D255" t="str">
        <f t="shared" si="6"/>
        <v>j251</v>
      </c>
      <c r="E255" t="str">
        <f t="shared" si="7"/>
        <v>&lt;item index="252" value="j251" cost="0" description="j251"&gt;&lt;/item&gt;</v>
      </c>
    </row>
    <row r="256" spans="1:5" x14ac:dyDescent="0.25">
      <c r="A256">
        <v>253</v>
      </c>
      <c r="B256" t="s">
        <v>1264</v>
      </c>
      <c r="C256">
        <v>0</v>
      </c>
      <c r="D256" t="str">
        <f t="shared" si="6"/>
        <v>j252</v>
      </c>
      <c r="E256" t="str">
        <f t="shared" si="7"/>
        <v>&lt;item index="253" value="j252" cost="0" description="j252"&gt;&lt;/item&gt;</v>
      </c>
    </row>
    <row r="257" spans="1:5" x14ac:dyDescent="0.25">
      <c r="A257">
        <v>254</v>
      </c>
      <c r="B257" t="s">
        <v>1265</v>
      </c>
      <c r="C257">
        <v>0</v>
      </c>
      <c r="D257" t="str">
        <f t="shared" si="6"/>
        <v>j253</v>
      </c>
      <c r="E257" t="str">
        <f t="shared" si="7"/>
        <v>&lt;item index="254" value="j253" cost="0" description="j253"&gt;&lt;/item&gt;</v>
      </c>
    </row>
    <row r="258" spans="1:5" x14ac:dyDescent="0.25">
      <c r="A258">
        <v>255</v>
      </c>
      <c r="B258" t="s">
        <v>1266</v>
      </c>
      <c r="C258">
        <v>0</v>
      </c>
      <c r="D258" t="str">
        <f t="shared" si="6"/>
        <v>j254</v>
      </c>
      <c r="E258" t="str">
        <f t="shared" si="7"/>
        <v>&lt;item index="255" value="j254" cost="0" description="j254"&gt;&lt;/item&gt;</v>
      </c>
    </row>
    <row r="259" spans="1:5" x14ac:dyDescent="0.25">
      <c r="A259">
        <v>256</v>
      </c>
      <c r="B259" t="s">
        <v>1267</v>
      </c>
      <c r="C259">
        <v>0</v>
      </c>
      <c r="D259" t="str">
        <f t="shared" si="6"/>
        <v>j255</v>
      </c>
      <c r="E259" t="str">
        <f t="shared" si="7"/>
        <v>&lt;item index="256" value="j255" cost="0" description="j255"&gt;&lt;/item&gt;</v>
      </c>
    </row>
    <row r="260" spans="1:5" x14ac:dyDescent="0.25">
      <c r="A260">
        <v>257</v>
      </c>
      <c r="B260" t="s">
        <v>1268</v>
      </c>
      <c r="C260">
        <v>0</v>
      </c>
      <c r="D260" t="str">
        <f t="shared" si="6"/>
        <v>j256</v>
      </c>
      <c r="E260" t="str">
        <f t="shared" si="7"/>
        <v>&lt;item index="257" value="j256" cost="0" description="j256"&gt;&lt;/item&gt;</v>
      </c>
    </row>
    <row r="261" spans="1:5" x14ac:dyDescent="0.25">
      <c r="A261">
        <v>258</v>
      </c>
      <c r="B261" t="s">
        <v>1269</v>
      </c>
      <c r="C261">
        <v>0</v>
      </c>
      <c r="D261" t="str">
        <f t="shared" ref="D261:D324" si="8">B261</f>
        <v>j257</v>
      </c>
      <c r="E261" t="str">
        <f t="shared" ref="E261:E324" si="9">"&lt;item index="""&amp;A261&amp;""""&amp;" value="""&amp;B261&amp;""" cost="""&amp;C261&amp;""" description="""&amp;D261&amp;"""&gt;&lt;/item&gt;"</f>
        <v>&lt;item index="258" value="j257" cost="0" description="j257"&gt;&lt;/item&gt;</v>
      </c>
    </row>
    <row r="262" spans="1:5" x14ac:dyDescent="0.25">
      <c r="A262">
        <v>259</v>
      </c>
      <c r="B262" t="s">
        <v>1270</v>
      </c>
      <c r="C262">
        <v>0</v>
      </c>
      <c r="D262" t="str">
        <f t="shared" si="8"/>
        <v>j258</v>
      </c>
      <c r="E262" t="str">
        <f t="shared" si="9"/>
        <v>&lt;item index="259" value="j258" cost="0" description="j258"&gt;&lt;/item&gt;</v>
      </c>
    </row>
    <row r="263" spans="1:5" x14ac:dyDescent="0.25">
      <c r="A263">
        <v>260</v>
      </c>
      <c r="B263" t="s">
        <v>1271</v>
      </c>
      <c r="C263">
        <v>0</v>
      </c>
      <c r="D263" t="str">
        <f t="shared" si="8"/>
        <v>j259</v>
      </c>
      <c r="E263" t="str">
        <f t="shared" si="9"/>
        <v>&lt;item index="260" value="j259" cost="0" description="j259"&gt;&lt;/item&gt;</v>
      </c>
    </row>
    <row r="264" spans="1:5" x14ac:dyDescent="0.25">
      <c r="A264">
        <v>261</v>
      </c>
      <c r="B264" t="s">
        <v>1272</v>
      </c>
      <c r="C264">
        <v>0</v>
      </c>
      <c r="D264" t="str">
        <f t="shared" si="8"/>
        <v>j260</v>
      </c>
      <c r="E264" t="str">
        <f t="shared" si="9"/>
        <v>&lt;item index="261" value="j260" cost="0" description="j260"&gt;&lt;/item&gt;</v>
      </c>
    </row>
    <row r="265" spans="1:5" x14ac:dyDescent="0.25">
      <c r="A265">
        <v>262</v>
      </c>
      <c r="B265" t="s">
        <v>1273</v>
      </c>
      <c r="C265">
        <v>0</v>
      </c>
      <c r="D265" t="str">
        <f t="shared" si="8"/>
        <v>j261</v>
      </c>
      <c r="E265" t="str">
        <f t="shared" si="9"/>
        <v>&lt;item index="262" value="j261" cost="0" description="j261"&gt;&lt;/item&gt;</v>
      </c>
    </row>
    <row r="266" spans="1:5" x14ac:dyDescent="0.25">
      <c r="A266">
        <v>263</v>
      </c>
      <c r="B266" t="s">
        <v>1274</v>
      </c>
      <c r="C266">
        <v>0</v>
      </c>
      <c r="D266" t="str">
        <f t="shared" si="8"/>
        <v>j262</v>
      </c>
      <c r="E266" t="str">
        <f t="shared" si="9"/>
        <v>&lt;item index="263" value="j262" cost="0" description="j262"&gt;&lt;/item&gt;</v>
      </c>
    </row>
    <row r="267" spans="1:5" x14ac:dyDescent="0.25">
      <c r="A267">
        <v>264</v>
      </c>
      <c r="B267" t="s">
        <v>1275</v>
      </c>
      <c r="C267">
        <v>0</v>
      </c>
      <c r="D267" t="str">
        <f t="shared" si="8"/>
        <v>j263</v>
      </c>
      <c r="E267" t="str">
        <f t="shared" si="9"/>
        <v>&lt;item index="264" value="j263" cost="0" description="j263"&gt;&lt;/item&gt;</v>
      </c>
    </row>
    <row r="268" spans="1:5" x14ac:dyDescent="0.25">
      <c r="A268">
        <v>265</v>
      </c>
      <c r="B268" t="s">
        <v>1276</v>
      </c>
      <c r="C268">
        <v>0</v>
      </c>
      <c r="D268" t="str">
        <f t="shared" si="8"/>
        <v>j264</v>
      </c>
      <c r="E268" t="str">
        <f t="shared" si="9"/>
        <v>&lt;item index="265" value="j264" cost="0" description="j264"&gt;&lt;/item&gt;</v>
      </c>
    </row>
    <row r="269" spans="1:5" x14ac:dyDescent="0.25">
      <c r="A269">
        <v>266</v>
      </c>
      <c r="B269" t="s">
        <v>1277</v>
      </c>
      <c r="C269">
        <v>0</v>
      </c>
      <c r="D269" t="str">
        <f t="shared" si="8"/>
        <v>j265</v>
      </c>
      <c r="E269" t="str">
        <f t="shared" si="9"/>
        <v>&lt;item index="266" value="j265" cost="0" description="j265"&gt;&lt;/item&gt;</v>
      </c>
    </row>
    <row r="270" spans="1:5" x14ac:dyDescent="0.25">
      <c r="A270">
        <v>267</v>
      </c>
      <c r="B270" t="s">
        <v>1278</v>
      </c>
      <c r="C270">
        <v>0</v>
      </c>
      <c r="D270" t="str">
        <f t="shared" si="8"/>
        <v>j266</v>
      </c>
      <c r="E270" t="str">
        <f t="shared" si="9"/>
        <v>&lt;item index="267" value="j266" cost="0" description="j266"&gt;&lt;/item&gt;</v>
      </c>
    </row>
    <row r="271" spans="1:5" x14ac:dyDescent="0.25">
      <c r="A271">
        <v>268</v>
      </c>
      <c r="B271" t="s">
        <v>1279</v>
      </c>
      <c r="C271">
        <v>0</v>
      </c>
      <c r="D271" t="str">
        <f t="shared" si="8"/>
        <v>j267</v>
      </c>
      <c r="E271" t="str">
        <f t="shared" si="9"/>
        <v>&lt;item index="268" value="j267" cost="0" description="j267"&gt;&lt;/item&gt;</v>
      </c>
    </row>
    <row r="272" spans="1:5" x14ac:dyDescent="0.25">
      <c r="A272">
        <v>269</v>
      </c>
      <c r="B272" t="s">
        <v>1280</v>
      </c>
      <c r="C272">
        <v>0</v>
      </c>
      <c r="D272" t="str">
        <f t="shared" si="8"/>
        <v>j268</v>
      </c>
      <c r="E272" t="str">
        <f t="shared" si="9"/>
        <v>&lt;item index="269" value="j268" cost="0" description="j268"&gt;&lt;/item&gt;</v>
      </c>
    </row>
    <row r="273" spans="1:5" x14ac:dyDescent="0.25">
      <c r="A273">
        <v>270</v>
      </c>
      <c r="B273" t="s">
        <v>1281</v>
      </c>
      <c r="C273">
        <v>0</v>
      </c>
      <c r="D273" t="str">
        <f t="shared" si="8"/>
        <v>j269</v>
      </c>
      <c r="E273" t="str">
        <f t="shared" si="9"/>
        <v>&lt;item index="270" value="j269" cost="0" description="j269"&gt;&lt;/item&gt;</v>
      </c>
    </row>
    <row r="274" spans="1:5" x14ac:dyDescent="0.25">
      <c r="A274">
        <v>271</v>
      </c>
      <c r="B274" t="s">
        <v>1282</v>
      </c>
      <c r="C274">
        <v>0</v>
      </c>
      <c r="D274" t="str">
        <f t="shared" si="8"/>
        <v>j270</v>
      </c>
      <c r="E274" t="str">
        <f t="shared" si="9"/>
        <v>&lt;item index="271" value="j270" cost="0" description="j270"&gt;&lt;/item&gt;</v>
      </c>
    </row>
    <row r="275" spans="1:5" x14ac:dyDescent="0.25">
      <c r="A275">
        <v>272</v>
      </c>
      <c r="B275" t="s">
        <v>1283</v>
      </c>
      <c r="C275">
        <v>0</v>
      </c>
      <c r="D275" t="str">
        <f t="shared" si="8"/>
        <v>j271</v>
      </c>
      <c r="E275" t="str">
        <f t="shared" si="9"/>
        <v>&lt;item index="272" value="j271" cost="0" description="j271"&gt;&lt;/item&gt;</v>
      </c>
    </row>
    <row r="276" spans="1:5" x14ac:dyDescent="0.25">
      <c r="A276">
        <v>273</v>
      </c>
      <c r="B276" t="s">
        <v>1284</v>
      </c>
      <c r="C276">
        <v>0</v>
      </c>
      <c r="D276" t="str">
        <f t="shared" si="8"/>
        <v>j272</v>
      </c>
      <c r="E276" t="str">
        <f t="shared" si="9"/>
        <v>&lt;item index="273" value="j272" cost="0" description="j272"&gt;&lt;/item&gt;</v>
      </c>
    </row>
    <row r="277" spans="1:5" x14ac:dyDescent="0.25">
      <c r="A277">
        <v>274</v>
      </c>
      <c r="B277" t="s">
        <v>1285</v>
      </c>
      <c r="C277">
        <v>0</v>
      </c>
      <c r="D277" t="str">
        <f t="shared" si="8"/>
        <v>j273</v>
      </c>
      <c r="E277" t="str">
        <f t="shared" si="9"/>
        <v>&lt;item index="274" value="j273" cost="0" description="j273"&gt;&lt;/item&gt;</v>
      </c>
    </row>
    <row r="278" spans="1:5" x14ac:dyDescent="0.25">
      <c r="A278">
        <v>275</v>
      </c>
      <c r="B278" t="s">
        <v>1286</v>
      </c>
      <c r="C278">
        <v>0</v>
      </c>
      <c r="D278" t="str">
        <f t="shared" si="8"/>
        <v>j274</v>
      </c>
      <c r="E278" t="str">
        <f t="shared" si="9"/>
        <v>&lt;item index="275" value="j274" cost="0" description="j274"&gt;&lt;/item&gt;</v>
      </c>
    </row>
    <row r="279" spans="1:5" x14ac:dyDescent="0.25">
      <c r="A279">
        <v>276</v>
      </c>
      <c r="B279" t="s">
        <v>1287</v>
      </c>
      <c r="C279">
        <v>0</v>
      </c>
      <c r="D279" t="str">
        <f t="shared" si="8"/>
        <v>j275</v>
      </c>
      <c r="E279" t="str">
        <f t="shared" si="9"/>
        <v>&lt;item index="276" value="j275" cost="0" description="j275"&gt;&lt;/item&gt;</v>
      </c>
    </row>
    <row r="280" spans="1:5" x14ac:dyDescent="0.25">
      <c r="A280">
        <v>277</v>
      </c>
      <c r="B280" t="s">
        <v>1288</v>
      </c>
      <c r="C280">
        <v>0</v>
      </c>
      <c r="D280" t="str">
        <f t="shared" si="8"/>
        <v>j276</v>
      </c>
      <c r="E280" t="str">
        <f t="shared" si="9"/>
        <v>&lt;item index="277" value="j276" cost="0" description="j276"&gt;&lt;/item&gt;</v>
      </c>
    </row>
    <row r="281" spans="1:5" x14ac:dyDescent="0.25">
      <c r="A281">
        <v>278</v>
      </c>
      <c r="B281" t="s">
        <v>1289</v>
      </c>
      <c r="C281">
        <v>0</v>
      </c>
      <c r="D281" t="str">
        <f t="shared" si="8"/>
        <v>j277</v>
      </c>
      <c r="E281" t="str">
        <f t="shared" si="9"/>
        <v>&lt;item index="278" value="j277" cost="0" description="j277"&gt;&lt;/item&gt;</v>
      </c>
    </row>
    <row r="282" spans="1:5" x14ac:dyDescent="0.25">
      <c r="A282">
        <v>279</v>
      </c>
      <c r="B282" t="s">
        <v>1290</v>
      </c>
      <c r="C282">
        <v>0</v>
      </c>
      <c r="D282" t="str">
        <f t="shared" si="8"/>
        <v>j278</v>
      </c>
      <c r="E282" t="str">
        <f t="shared" si="9"/>
        <v>&lt;item index="279" value="j278" cost="0" description="j278"&gt;&lt;/item&gt;</v>
      </c>
    </row>
    <row r="283" spans="1:5" x14ac:dyDescent="0.25">
      <c r="A283">
        <v>280</v>
      </c>
      <c r="B283" t="s">
        <v>1291</v>
      </c>
      <c r="C283">
        <v>0</v>
      </c>
      <c r="D283" t="str">
        <f t="shared" si="8"/>
        <v>j279</v>
      </c>
      <c r="E283" t="str">
        <f t="shared" si="9"/>
        <v>&lt;item index="280" value="j279" cost="0" description="j279"&gt;&lt;/item&gt;</v>
      </c>
    </row>
    <row r="284" spans="1:5" x14ac:dyDescent="0.25">
      <c r="A284">
        <v>281</v>
      </c>
      <c r="B284" t="s">
        <v>1292</v>
      </c>
      <c r="C284">
        <v>0</v>
      </c>
      <c r="D284" t="str">
        <f t="shared" si="8"/>
        <v>j280</v>
      </c>
      <c r="E284" t="str">
        <f t="shared" si="9"/>
        <v>&lt;item index="281" value="j280" cost="0" description="j280"&gt;&lt;/item&gt;</v>
      </c>
    </row>
    <row r="285" spans="1:5" x14ac:dyDescent="0.25">
      <c r="A285">
        <v>282</v>
      </c>
      <c r="B285" t="s">
        <v>1293</v>
      </c>
      <c r="C285">
        <v>0</v>
      </c>
      <c r="D285" t="str">
        <f t="shared" si="8"/>
        <v>j281</v>
      </c>
      <c r="E285" t="str">
        <f t="shared" si="9"/>
        <v>&lt;item index="282" value="j281" cost="0" description="j281"&gt;&lt;/item&gt;</v>
      </c>
    </row>
    <row r="286" spans="1:5" x14ac:dyDescent="0.25">
      <c r="A286">
        <v>283</v>
      </c>
      <c r="B286" t="s">
        <v>1294</v>
      </c>
      <c r="C286">
        <v>0</v>
      </c>
      <c r="D286" t="str">
        <f t="shared" si="8"/>
        <v>j282</v>
      </c>
      <c r="E286" t="str">
        <f t="shared" si="9"/>
        <v>&lt;item index="283" value="j282" cost="0" description="j282"&gt;&lt;/item&gt;</v>
      </c>
    </row>
    <row r="287" spans="1:5" x14ac:dyDescent="0.25">
      <c r="A287">
        <v>284</v>
      </c>
      <c r="B287" t="s">
        <v>1295</v>
      </c>
      <c r="C287">
        <v>0</v>
      </c>
      <c r="D287" t="str">
        <f t="shared" si="8"/>
        <v>j283</v>
      </c>
      <c r="E287" t="str">
        <f t="shared" si="9"/>
        <v>&lt;item index="284" value="j283" cost="0" description="j283"&gt;&lt;/item&gt;</v>
      </c>
    </row>
    <row r="288" spans="1:5" x14ac:dyDescent="0.25">
      <c r="A288">
        <v>285</v>
      </c>
      <c r="B288" t="s">
        <v>1296</v>
      </c>
      <c r="C288">
        <v>0</v>
      </c>
      <c r="D288" t="str">
        <f t="shared" si="8"/>
        <v>j284</v>
      </c>
      <c r="E288" t="str">
        <f t="shared" si="9"/>
        <v>&lt;item index="285" value="j284" cost="0" description="j284"&gt;&lt;/item&gt;</v>
      </c>
    </row>
    <row r="289" spans="1:5" x14ac:dyDescent="0.25">
      <c r="A289">
        <v>286</v>
      </c>
      <c r="B289" t="s">
        <v>1297</v>
      </c>
      <c r="C289">
        <v>0</v>
      </c>
      <c r="D289" t="str">
        <f t="shared" si="8"/>
        <v>j285</v>
      </c>
      <c r="E289" t="str">
        <f t="shared" si="9"/>
        <v>&lt;item index="286" value="j285" cost="0" description="j285"&gt;&lt;/item&gt;</v>
      </c>
    </row>
    <row r="290" spans="1:5" x14ac:dyDescent="0.25">
      <c r="A290">
        <v>287</v>
      </c>
      <c r="B290" t="s">
        <v>1298</v>
      </c>
      <c r="C290">
        <v>0</v>
      </c>
      <c r="D290" t="str">
        <f t="shared" si="8"/>
        <v>j286</v>
      </c>
      <c r="E290" t="str">
        <f t="shared" si="9"/>
        <v>&lt;item index="287" value="j286" cost="0" description="j286"&gt;&lt;/item&gt;</v>
      </c>
    </row>
    <row r="291" spans="1:5" x14ac:dyDescent="0.25">
      <c r="A291">
        <v>288</v>
      </c>
      <c r="B291" t="s">
        <v>1299</v>
      </c>
      <c r="C291">
        <v>0</v>
      </c>
      <c r="D291" t="str">
        <f t="shared" si="8"/>
        <v>j287</v>
      </c>
      <c r="E291" t="str">
        <f t="shared" si="9"/>
        <v>&lt;item index="288" value="j287" cost="0" description="j287"&gt;&lt;/item&gt;</v>
      </c>
    </row>
    <row r="292" spans="1:5" x14ac:dyDescent="0.25">
      <c r="A292">
        <v>289</v>
      </c>
      <c r="B292" t="s">
        <v>1300</v>
      </c>
      <c r="C292">
        <v>0</v>
      </c>
      <c r="D292" t="str">
        <f t="shared" si="8"/>
        <v>j288</v>
      </c>
      <c r="E292" t="str">
        <f t="shared" si="9"/>
        <v>&lt;item index="289" value="j288" cost="0" description="j288"&gt;&lt;/item&gt;</v>
      </c>
    </row>
    <row r="293" spans="1:5" x14ac:dyDescent="0.25">
      <c r="A293">
        <v>290</v>
      </c>
      <c r="B293" t="s">
        <v>1301</v>
      </c>
      <c r="C293">
        <v>0</v>
      </c>
      <c r="D293" t="str">
        <f t="shared" si="8"/>
        <v>j289</v>
      </c>
      <c r="E293" t="str">
        <f t="shared" si="9"/>
        <v>&lt;item index="290" value="j289" cost="0" description="j289"&gt;&lt;/item&gt;</v>
      </c>
    </row>
    <row r="294" spans="1:5" x14ac:dyDescent="0.25">
      <c r="A294">
        <v>291</v>
      </c>
      <c r="B294" t="s">
        <v>1302</v>
      </c>
      <c r="C294">
        <v>0</v>
      </c>
      <c r="D294" t="str">
        <f t="shared" si="8"/>
        <v>j290</v>
      </c>
      <c r="E294" t="str">
        <f t="shared" si="9"/>
        <v>&lt;item index="291" value="j290" cost="0" description="j290"&gt;&lt;/item&gt;</v>
      </c>
    </row>
    <row r="295" spans="1:5" x14ac:dyDescent="0.25">
      <c r="A295">
        <v>292</v>
      </c>
      <c r="B295" t="s">
        <v>1303</v>
      </c>
      <c r="C295">
        <v>0</v>
      </c>
      <c r="D295" t="str">
        <f t="shared" si="8"/>
        <v>j291</v>
      </c>
      <c r="E295" t="str">
        <f t="shared" si="9"/>
        <v>&lt;item index="292" value="j291" cost="0" description="j291"&gt;&lt;/item&gt;</v>
      </c>
    </row>
    <row r="296" spans="1:5" x14ac:dyDescent="0.25">
      <c r="A296">
        <v>293</v>
      </c>
      <c r="B296" t="s">
        <v>1304</v>
      </c>
      <c r="C296">
        <v>0</v>
      </c>
      <c r="D296" t="str">
        <f t="shared" si="8"/>
        <v>j292</v>
      </c>
      <c r="E296" t="str">
        <f t="shared" si="9"/>
        <v>&lt;item index="293" value="j292" cost="0" description="j292"&gt;&lt;/item&gt;</v>
      </c>
    </row>
    <row r="297" spans="1:5" x14ac:dyDescent="0.25">
      <c r="A297">
        <v>294</v>
      </c>
      <c r="B297" t="s">
        <v>1305</v>
      </c>
      <c r="C297">
        <v>0</v>
      </c>
      <c r="D297" t="str">
        <f t="shared" si="8"/>
        <v>j293</v>
      </c>
      <c r="E297" t="str">
        <f t="shared" si="9"/>
        <v>&lt;item index="294" value="j293" cost="0" description="j293"&gt;&lt;/item&gt;</v>
      </c>
    </row>
    <row r="298" spans="1:5" x14ac:dyDescent="0.25">
      <c r="A298">
        <v>295</v>
      </c>
      <c r="B298" t="s">
        <v>1306</v>
      </c>
      <c r="C298">
        <v>0</v>
      </c>
      <c r="D298" t="str">
        <f t="shared" si="8"/>
        <v>j294</v>
      </c>
      <c r="E298" t="str">
        <f t="shared" si="9"/>
        <v>&lt;item index="295" value="j294" cost="0" description="j294"&gt;&lt;/item&gt;</v>
      </c>
    </row>
    <row r="299" spans="1:5" x14ac:dyDescent="0.25">
      <c r="A299">
        <v>296</v>
      </c>
      <c r="B299" t="s">
        <v>1307</v>
      </c>
      <c r="C299">
        <v>0</v>
      </c>
      <c r="D299" t="str">
        <f t="shared" si="8"/>
        <v>j295</v>
      </c>
      <c r="E299" t="str">
        <f t="shared" si="9"/>
        <v>&lt;item index="296" value="j295" cost="0" description="j295"&gt;&lt;/item&gt;</v>
      </c>
    </row>
    <row r="300" spans="1:5" x14ac:dyDescent="0.25">
      <c r="A300">
        <v>297</v>
      </c>
      <c r="B300" t="s">
        <v>1308</v>
      </c>
      <c r="C300">
        <v>0</v>
      </c>
      <c r="D300" t="str">
        <f t="shared" si="8"/>
        <v>j296</v>
      </c>
      <c r="E300" t="str">
        <f t="shared" si="9"/>
        <v>&lt;item index="297" value="j296" cost="0" description="j296"&gt;&lt;/item&gt;</v>
      </c>
    </row>
    <row r="301" spans="1:5" x14ac:dyDescent="0.25">
      <c r="A301">
        <v>298</v>
      </c>
      <c r="B301" t="s">
        <v>1309</v>
      </c>
      <c r="C301">
        <v>0</v>
      </c>
      <c r="D301" t="str">
        <f t="shared" si="8"/>
        <v>j297</v>
      </c>
      <c r="E301" t="str">
        <f t="shared" si="9"/>
        <v>&lt;item index="298" value="j297" cost="0" description="j297"&gt;&lt;/item&gt;</v>
      </c>
    </row>
    <row r="302" spans="1:5" x14ac:dyDescent="0.25">
      <c r="A302">
        <v>299</v>
      </c>
      <c r="B302" t="s">
        <v>1310</v>
      </c>
      <c r="C302">
        <v>0</v>
      </c>
      <c r="D302" t="str">
        <f t="shared" si="8"/>
        <v>j298</v>
      </c>
      <c r="E302" t="str">
        <f t="shared" si="9"/>
        <v>&lt;item index="299" value="j298" cost="0" description="j298"&gt;&lt;/item&gt;</v>
      </c>
    </row>
    <row r="303" spans="1:5" x14ac:dyDescent="0.25">
      <c r="A303">
        <v>300</v>
      </c>
      <c r="B303" t="s">
        <v>1311</v>
      </c>
      <c r="C303">
        <v>0</v>
      </c>
      <c r="D303" t="str">
        <f t="shared" si="8"/>
        <v>j299</v>
      </c>
      <c r="E303" t="str">
        <f t="shared" si="9"/>
        <v>&lt;item index="300" value="j299" cost="0" description="j299"&gt;&lt;/item&gt;</v>
      </c>
    </row>
    <row r="304" spans="1:5" x14ac:dyDescent="0.25">
      <c r="A304">
        <v>301</v>
      </c>
      <c r="B304" t="s">
        <v>1312</v>
      </c>
      <c r="C304">
        <v>0</v>
      </c>
      <c r="D304" t="str">
        <f t="shared" si="8"/>
        <v>j300</v>
      </c>
      <c r="E304" t="str">
        <f t="shared" si="9"/>
        <v>&lt;item index="301" value="j300" cost="0" description="j300"&gt;&lt;/item&gt;</v>
      </c>
    </row>
    <row r="305" spans="1:5" x14ac:dyDescent="0.25">
      <c r="A305">
        <v>302</v>
      </c>
      <c r="B305" t="s">
        <v>1313</v>
      </c>
      <c r="C305">
        <v>0</v>
      </c>
      <c r="D305" t="str">
        <f t="shared" si="8"/>
        <v>j301</v>
      </c>
      <c r="E305" t="str">
        <f t="shared" si="9"/>
        <v>&lt;item index="302" value="j301" cost="0" description="j301"&gt;&lt;/item&gt;</v>
      </c>
    </row>
    <row r="306" spans="1:5" x14ac:dyDescent="0.25">
      <c r="A306">
        <v>303</v>
      </c>
      <c r="B306" t="s">
        <v>1314</v>
      </c>
      <c r="C306">
        <v>0</v>
      </c>
      <c r="D306" t="str">
        <f t="shared" si="8"/>
        <v>j302</v>
      </c>
      <c r="E306" t="str">
        <f t="shared" si="9"/>
        <v>&lt;item index="303" value="j302" cost="0" description="j302"&gt;&lt;/item&gt;</v>
      </c>
    </row>
    <row r="307" spans="1:5" x14ac:dyDescent="0.25">
      <c r="A307">
        <v>304</v>
      </c>
      <c r="B307" t="s">
        <v>1315</v>
      </c>
      <c r="C307">
        <v>0</v>
      </c>
      <c r="D307" t="str">
        <f t="shared" si="8"/>
        <v>j303</v>
      </c>
      <c r="E307" t="str">
        <f t="shared" si="9"/>
        <v>&lt;item index="304" value="j303" cost="0" description="j303"&gt;&lt;/item&gt;</v>
      </c>
    </row>
    <row r="308" spans="1:5" x14ac:dyDescent="0.25">
      <c r="A308">
        <v>305</v>
      </c>
      <c r="B308" t="s">
        <v>1316</v>
      </c>
      <c r="C308">
        <v>0</v>
      </c>
      <c r="D308" t="str">
        <f t="shared" si="8"/>
        <v>j304</v>
      </c>
      <c r="E308" t="str">
        <f t="shared" si="9"/>
        <v>&lt;item index="305" value="j304" cost="0" description="j304"&gt;&lt;/item&gt;</v>
      </c>
    </row>
    <row r="309" spans="1:5" x14ac:dyDescent="0.25">
      <c r="A309">
        <v>306</v>
      </c>
      <c r="B309" t="s">
        <v>1317</v>
      </c>
      <c r="C309">
        <v>0</v>
      </c>
      <c r="D309" t="str">
        <f t="shared" si="8"/>
        <v>j305</v>
      </c>
      <c r="E309" t="str">
        <f t="shared" si="9"/>
        <v>&lt;item index="306" value="j305" cost="0" description="j305"&gt;&lt;/item&gt;</v>
      </c>
    </row>
    <row r="310" spans="1:5" x14ac:dyDescent="0.25">
      <c r="A310">
        <v>307</v>
      </c>
      <c r="B310" t="s">
        <v>1318</v>
      </c>
      <c r="C310">
        <v>0</v>
      </c>
      <c r="D310" t="str">
        <f t="shared" si="8"/>
        <v>j306</v>
      </c>
      <c r="E310" t="str">
        <f t="shared" si="9"/>
        <v>&lt;item index="307" value="j306" cost="0" description="j306"&gt;&lt;/item&gt;</v>
      </c>
    </row>
    <row r="311" spans="1:5" x14ac:dyDescent="0.25">
      <c r="A311">
        <v>308</v>
      </c>
      <c r="B311" t="s">
        <v>1319</v>
      </c>
      <c r="C311">
        <v>0</v>
      </c>
      <c r="D311" t="str">
        <f t="shared" si="8"/>
        <v>j307</v>
      </c>
      <c r="E311" t="str">
        <f t="shared" si="9"/>
        <v>&lt;item index="308" value="j307" cost="0" description="j307"&gt;&lt;/item&gt;</v>
      </c>
    </row>
    <row r="312" spans="1:5" x14ac:dyDescent="0.25">
      <c r="A312">
        <v>309</v>
      </c>
      <c r="B312" t="s">
        <v>1320</v>
      </c>
      <c r="C312">
        <v>0</v>
      </c>
      <c r="D312" t="str">
        <f t="shared" si="8"/>
        <v>j308</v>
      </c>
      <c r="E312" t="str">
        <f t="shared" si="9"/>
        <v>&lt;item index="309" value="j308" cost="0" description="j308"&gt;&lt;/item&gt;</v>
      </c>
    </row>
    <row r="313" spans="1:5" x14ac:dyDescent="0.25">
      <c r="A313">
        <v>310</v>
      </c>
      <c r="B313" t="s">
        <v>1321</v>
      </c>
      <c r="C313">
        <v>0</v>
      </c>
      <c r="D313" t="str">
        <f t="shared" si="8"/>
        <v>j309</v>
      </c>
      <c r="E313" t="str">
        <f t="shared" si="9"/>
        <v>&lt;item index="310" value="j309" cost="0" description="j309"&gt;&lt;/item&gt;</v>
      </c>
    </row>
    <row r="314" spans="1:5" x14ac:dyDescent="0.25">
      <c r="A314">
        <v>311</v>
      </c>
      <c r="B314" t="s">
        <v>1322</v>
      </c>
      <c r="C314">
        <v>0</v>
      </c>
      <c r="D314" t="str">
        <f t="shared" si="8"/>
        <v>j310</v>
      </c>
      <c r="E314" t="str">
        <f t="shared" si="9"/>
        <v>&lt;item index="311" value="j310" cost="0" description="j310"&gt;&lt;/item&gt;</v>
      </c>
    </row>
    <row r="315" spans="1:5" x14ac:dyDescent="0.25">
      <c r="A315">
        <v>312</v>
      </c>
      <c r="B315" t="s">
        <v>1323</v>
      </c>
      <c r="C315">
        <v>0</v>
      </c>
      <c r="D315" t="str">
        <f t="shared" si="8"/>
        <v>j311</v>
      </c>
      <c r="E315" t="str">
        <f t="shared" si="9"/>
        <v>&lt;item index="312" value="j311" cost="0" description="j311"&gt;&lt;/item&gt;</v>
      </c>
    </row>
    <row r="316" spans="1:5" x14ac:dyDescent="0.25">
      <c r="A316">
        <v>313</v>
      </c>
      <c r="B316" t="s">
        <v>1324</v>
      </c>
      <c r="C316">
        <v>0</v>
      </c>
      <c r="D316" t="str">
        <f t="shared" si="8"/>
        <v>j312</v>
      </c>
      <c r="E316" t="str">
        <f t="shared" si="9"/>
        <v>&lt;item index="313" value="j312" cost="0" description="j312"&gt;&lt;/item&gt;</v>
      </c>
    </row>
    <row r="317" spans="1:5" x14ac:dyDescent="0.25">
      <c r="A317">
        <v>314</v>
      </c>
      <c r="B317" t="s">
        <v>1325</v>
      </c>
      <c r="C317">
        <v>0</v>
      </c>
      <c r="D317" t="str">
        <f t="shared" si="8"/>
        <v>j313</v>
      </c>
      <c r="E317" t="str">
        <f t="shared" si="9"/>
        <v>&lt;item index="314" value="j313" cost="0" description="j313"&gt;&lt;/item&gt;</v>
      </c>
    </row>
    <row r="318" spans="1:5" x14ac:dyDescent="0.25">
      <c r="A318">
        <v>315</v>
      </c>
      <c r="B318" t="s">
        <v>1326</v>
      </c>
      <c r="C318">
        <v>0</v>
      </c>
      <c r="D318" t="str">
        <f t="shared" si="8"/>
        <v>j314</v>
      </c>
      <c r="E318" t="str">
        <f t="shared" si="9"/>
        <v>&lt;item index="315" value="j314" cost="0" description="j314"&gt;&lt;/item&gt;</v>
      </c>
    </row>
    <row r="319" spans="1:5" x14ac:dyDescent="0.25">
      <c r="A319">
        <v>316</v>
      </c>
      <c r="B319" t="s">
        <v>1327</v>
      </c>
      <c r="C319">
        <v>0</v>
      </c>
      <c r="D319" t="str">
        <f t="shared" si="8"/>
        <v>j315</v>
      </c>
      <c r="E319" t="str">
        <f t="shared" si="9"/>
        <v>&lt;item index="316" value="j315" cost="0" description="j315"&gt;&lt;/item&gt;</v>
      </c>
    </row>
    <row r="320" spans="1:5" x14ac:dyDescent="0.25">
      <c r="A320">
        <v>317</v>
      </c>
      <c r="B320" t="s">
        <v>1328</v>
      </c>
      <c r="C320">
        <v>0</v>
      </c>
      <c r="D320" t="str">
        <f t="shared" si="8"/>
        <v>j316</v>
      </c>
      <c r="E320" t="str">
        <f t="shared" si="9"/>
        <v>&lt;item index="317" value="j316" cost="0" description="j316"&gt;&lt;/item&gt;</v>
      </c>
    </row>
    <row r="321" spans="1:5" x14ac:dyDescent="0.25">
      <c r="A321">
        <v>318</v>
      </c>
      <c r="B321" t="s">
        <v>1329</v>
      </c>
      <c r="C321">
        <v>0</v>
      </c>
      <c r="D321" t="str">
        <f t="shared" si="8"/>
        <v>j317</v>
      </c>
      <c r="E321" t="str">
        <f t="shared" si="9"/>
        <v>&lt;item index="318" value="j317" cost="0" description="j317"&gt;&lt;/item&gt;</v>
      </c>
    </row>
    <row r="322" spans="1:5" x14ac:dyDescent="0.25">
      <c r="A322">
        <v>319</v>
      </c>
      <c r="B322" t="s">
        <v>1330</v>
      </c>
      <c r="C322">
        <v>0</v>
      </c>
      <c r="D322" t="str">
        <f t="shared" si="8"/>
        <v>j318</v>
      </c>
      <c r="E322" t="str">
        <f t="shared" si="9"/>
        <v>&lt;item index="319" value="j318" cost="0" description="j318"&gt;&lt;/item&gt;</v>
      </c>
    </row>
    <row r="323" spans="1:5" x14ac:dyDescent="0.25">
      <c r="A323">
        <v>320</v>
      </c>
      <c r="B323" t="s">
        <v>1331</v>
      </c>
      <c r="C323">
        <v>0</v>
      </c>
      <c r="D323" t="str">
        <f t="shared" si="8"/>
        <v>j319</v>
      </c>
      <c r="E323" t="str">
        <f t="shared" si="9"/>
        <v>&lt;item index="320" value="j319" cost="0" description="j319"&gt;&lt;/item&gt;</v>
      </c>
    </row>
    <row r="324" spans="1:5" x14ac:dyDescent="0.25">
      <c r="A324">
        <v>321</v>
      </c>
      <c r="B324" t="s">
        <v>1332</v>
      </c>
      <c r="C324">
        <v>0</v>
      </c>
      <c r="D324" t="str">
        <f t="shared" si="8"/>
        <v>j320</v>
      </c>
      <c r="E324" t="str">
        <f t="shared" si="9"/>
        <v>&lt;item index="321" value="j320" cost="0" description="j320"&gt;&lt;/item&gt;</v>
      </c>
    </row>
    <row r="325" spans="1:5" x14ac:dyDescent="0.25">
      <c r="A325">
        <v>322</v>
      </c>
      <c r="B325" t="s">
        <v>1333</v>
      </c>
      <c r="C325">
        <v>0</v>
      </c>
      <c r="D325" t="str">
        <f t="shared" ref="D325:D388" si="10">B325</f>
        <v>j321</v>
      </c>
      <c r="E325" t="str">
        <f t="shared" ref="E325:E388" si="11">"&lt;item index="""&amp;A325&amp;""""&amp;" value="""&amp;B325&amp;""" cost="""&amp;C325&amp;""" description="""&amp;D325&amp;"""&gt;&lt;/item&gt;"</f>
        <v>&lt;item index="322" value="j321" cost="0" description="j321"&gt;&lt;/item&gt;</v>
      </c>
    </row>
    <row r="326" spans="1:5" x14ac:dyDescent="0.25">
      <c r="A326">
        <v>323</v>
      </c>
      <c r="B326" t="s">
        <v>1334</v>
      </c>
      <c r="C326">
        <v>0</v>
      </c>
      <c r="D326" t="str">
        <f t="shared" si="10"/>
        <v>j322</v>
      </c>
      <c r="E326" t="str">
        <f t="shared" si="11"/>
        <v>&lt;item index="323" value="j322" cost="0" description="j322"&gt;&lt;/item&gt;</v>
      </c>
    </row>
    <row r="327" spans="1:5" x14ac:dyDescent="0.25">
      <c r="A327">
        <v>324</v>
      </c>
      <c r="B327" t="s">
        <v>1335</v>
      </c>
      <c r="C327">
        <v>0</v>
      </c>
      <c r="D327" t="str">
        <f t="shared" si="10"/>
        <v>j323</v>
      </c>
      <c r="E327" t="str">
        <f t="shared" si="11"/>
        <v>&lt;item index="324" value="j323" cost="0" description="j323"&gt;&lt;/item&gt;</v>
      </c>
    </row>
    <row r="328" spans="1:5" x14ac:dyDescent="0.25">
      <c r="A328">
        <v>325</v>
      </c>
      <c r="B328" t="s">
        <v>1336</v>
      </c>
      <c r="C328">
        <v>0</v>
      </c>
      <c r="D328" t="str">
        <f t="shared" si="10"/>
        <v>j324</v>
      </c>
      <c r="E328" t="str">
        <f t="shared" si="11"/>
        <v>&lt;item index="325" value="j324" cost="0" description="j324"&gt;&lt;/item&gt;</v>
      </c>
    </row>
    <row r="329" spans="1:5" x14ac:dyDescent="0.25">
      <c r="A329">
        <v>326</v>
      </c>
      <c r="B329" t="s">
        <v>1337</v>
      </c>
      <c r="C329">
        <v>0</v>
      </c>
      <c r="D329" t="str">
        <f t="shared" si="10"/>
        <v>j325</v>
      </c>
      <c r="E329" t="str">
        <f t="shared" si="11"/>
        <v>&lt;item index="326" value="j325" cost="0" description="j325"&gt;&lt;/item&gt;</v>
      </c>
    </row>
    <row r="330" spans="1:5" x14ac:dyDescent="0.25">
      <c r="A330">
        <v>327</v>
      </c>
      <c r="B330" t="s">
        <v>1338</v>
      </c>
      <c r="C330">
        <v>0</v>
      </c>
      <c r="D330" t="str">
        <f t="shared" si="10"/>
        <v>j326</v>
      </c>
      <c r="E330" t="str">
        <f t="shared" si="11"/>
        <v>&lt;item index="327" value="j326" cost="0" description="j326"&gt;&lt;/item&gt;</v>
      </c>
    </row>
    <row r="331" spans="1:5" x14ac:dyDescent="0.25">
      <c r="A331">
        <v>328</v>
      </c>
      <c r="B331" t="s">
        <v>1339</v>
      </c>
      <c r="C331">
        <v>0</v>
      </c>
      <c r="D331" t="str">
        <f t="shared" si="10"/>
        <v>j327</v>
      </c>
      <c r="E331" t="str">
        <f t="shared" si="11"/>
        <v>&lt;item index="328" value="j327" cost="0" description="j327"&gt;&lt;/item&gt;</v>
      </c>
    </row>
    <row r="332" spans="1:5" x14ac:dyDescent="0.25">
      <c r="A332">
        <v>329</v>
      </c>
      <c r="B332" t="s">
        <v>1340</v>
      </c>
      <c r="C332">
        <v>0</v>
      </c>
      <c r="D332" t="str">
        <f t="shared" si="10"/>
        <v>j328</v>
      </c>
      <c r="E332" t="str">
        <f t="shared" si="11"/>
        <v>&lt;item index="329" value="j328" cost="0" description="j328"&gt;&lt;/item&gt;</v>
      </c>
    </row>
    <row r="333" spans="1:5" x14ac:dyDescent="0.25">
      <c r="A333">
        <v>330</v>
      </c>
      <c r="B333" t="s">
        <v>1341</v>
      </c>
      <c r="C333">
        <v>0</v>
      </c>
      <c r="D333" t="str">
        <f t="shared" si="10"/>
        <v>j329</v>
      </c>
      <c r="E333" t="str">
        <f t="shared" si="11"/>
        <v>&lt;item index="330" value="j329" cost="0" description="j329"&gt;&lt;/item&gt;</v>
      </c>
    </row>
    <row r="334" spans="1:5" x14ac:dyDescent="0.25">
      <c r="A334">
        <v>331</v>
      </c>
      <c r="B334" t="s">
        <v>1342</v>
      </c>
      <c r="C334">
        <v>0</v>
      </c>
      <c r="D334" t="str">
        <f t="shared" si="10"/>
        <v>j330</v>
      </c>
      <c r="E334" t="str">
        <f t="shared" si="11"/>
        <v>&lt;item index="331" value="j330" cost="0" description="j330"&gt;&lt;/item&gt;</v>
      </c>
    </row>
    <row r="335" spans="1:5" x14ac:dyDescent="0.25">
      <c r="A335">
        <v>332</v>
      </c>
      <c r="B335" t="s">
        <v>1343</v>
      </c>
      <c r="C335">
        <v>0</v>
      </c>
      <c r="D335" t="str">
        <f t="shared" si="10"/>
        <v>j331</v>
      </c>
      <c r="E335" t="str">
        <f t="shared" si="11"/>
        <v>&lt;item index="332" value="j331" cost="0" description="j331"&gt;&lt;/item&gt;</v>
      </c>
    </row>
    <row r="336" spans="1:5" x14ac:dyDescent="0.25">
      <c r="A336">
        <v>333</v>
      </c>
      <c r="B336" t="s">
        <v>1344</v>
      </c>
      <c r="C336">
        <v>0</v>
      </c>
      <c r="D336" t="str">
        <f t="shared" si="10"/>
        <v>j332</v>
      </c>
      <c r="E336" t="str">
        <f t="shared" si="11"/>
        <v>&lt;item index="333" value="j332" cost="0" description="j332"&gt;&lt;/item&gt;</v>
      </c>
    </row>
    <row r="337" spans="1:5" x14ac:dyDescent="0.25">
      <c r="A337">
        <v>334</v>
      </c>
      <c r="B337" t="s">
        <v>1345</v>
      </c>
      <c r="C337">
        <v>0</v>
      </c>
      <c r="D337" t="str">
        <f t="shared" si="10"/>
        <v>j333</v>
      </c>
      <c r="E337" t="str">
        <f t="shared" si="11"/>
        <v>&lt;item index="334" value="j333" cost="0" description="j333"&gt;&lt;/item&gt;</v>
      </c>
    </row>
    <row r="338" spans="1:5" x14ac:dyDescent="0.25">
      <c r="A338">
        <v>335</v>
      </c>
      <c r="B338" t="s">
        <v>1346</v>
      </c>
      <c r="C338">
        <v>0</v>
      </c>
      <c r="D338" t="str">
        <f t="shared" si="10"/>
        <v>j334</v>
      </c>
      <c r="E338" t="str">
        <f t="shared" si="11"/>
        <v>&lt;item index="335" value="j334" cost="0" description="j334"&gt;&lt;/item&gt;</v>
      </c>
    </row>
    <row r="339" spans="1:5" x14ac:dyDescent="0.25">
      <c r="A339">
        <v>336</v>
      </c>
      <c r="B339" t="s">
        <v>1347</v>
      </c>
      <c r="C339">
        <v>0</v>
      </c>
      <c r="D339" t="str">
        <f t="shared" si="10"/>
        <v>j335</v>
      </c>
      <c r="E339" t="str">
        <f t="shared" si="11"/>
        <v>&lt;item index="336" value="j335" cost="0" description="j335"&gt;&lt;/item&gt;</v>
      </c>
    </row>
    <row r="340" spans="1:5" x14ac:dyDescent="0.25">
      <c r="A340">
        <v>337</v>
      </c>
      <c r="B340" t="s">
        <v>1348</v>
      </c>
      <c r="C340">
        <v>0</v>
      </c>
      <c r="D340" t="str">
        <f t="shared" si="10"/>
        <v>j336</v>
      </c>
      <c r="E340" t="str">
        <f t="shared" si="11"/>
        <v>&lt;item index="337" value="j336" cost="0" description="j336"&gt;&lt;/item&gt;</v>
      </c>
    </row>
    <row r="341" spans="1:5" x14ac:dyDescent="0.25">
      <c r="A341">
        <v>338</v>
      </c>
      <c r="B341" t="s">
        <v>1349</v>
      </c>
      <c r="C341">
        <v>0</v>
      </c>
      <c r="D341" t="str">
        <f t="shared" si="10"/>
        <v>j337</v>
      </c>
      <c r="E341" t="str">
        <f t="shared" si="11"/>
        <v>&lt;item index="338" value="j337" cost="0" description="j337"&gt;&lt;/item&gt;</v>
      </c>
    </row>
    <row r="342" spans="1:5" x14ac:dyDescent="0.25">
      <c r="A342">
        <v>339</v>
      </c>
      <c r="B342" t="s">
        <v>1350</v>
      </c>
      <c r="C342">
        <v>0</v>
      </c>
      <c r="D342" t="str">
        <f t="shared" si="10"/>
        <v>j338</v>
      </c>
      <c r="E342" t="str">
        <f t="shared" si="11"/>
        <v>&lt;item index="339" value="j338" cost="0" description="j338"&gt;&lt;/item&gt;</v>
      </c>
    </row>
    <row r="343" spans="1:5" x14ac:dyDescent="0.25">
      <c r="A343">
        <v>340</v>
      </c>
      <c r="B343" t="s">
        <v>1351</v>
      </c>
      <c r="C343">
        <v>0</v>
      </c>
      <c r="D343" t="str">
        <f t="shared" si="10"/>
        <v>j339</v>
      </c>
      <c r="E343" t="str">
        <f t="shared" si="11"/>
        <v>&lt;item index="340" value="j339" cost="0" description="j339"&gt;&lt;/item&gt;</v>
      </c>
    </row>
    <row r="344" spans="1:5" x14ac:dyDescent="0.25">
      <c r="A344">
        <v>341</v>
      </c>
      <c r="B344" t="s">
        <v>1352</v>
      </c>
      <c r="C344">
        <v>0</v>
      </c>
      <c r="D344" t="str">
        <f t="shared" si="10"/>
        <v>j340</v>
      </c>
      <c r="E344" t="str">
        <f t="shared" si="11"/>
        <v>&lt;item index="341" value="j340" cost="0" description="j340"&gt;&lt;/item&gt;</v>
      </c>
    </row>
    <row r="345" spans="1:5" x14ac:dyDescent="0.25">
      <c r="A345">
        <v>342</v>
      </c>
      <c r="B345" t="s">
        <v>1353</v>
      </c>
      <c r="C345">
        <v>0</v>
      </c>
      <c r="D345" t="str">
        <f t="shared" si="10"/>
        <v>j341</v>
      </c>
      <c r="E345" t="str">
        <f t="shared" si="11"/>
        <v>&lt;item index="342" value="j341" cost="0" description="j341"&gt;&lt;/item&gt;</v>
      </c>
    </row>
    <row r="346" spans="1:5" x14ac:dyDescent="0.25">
      <c r="A346">
        <v>343</v>
      </c>
      <c r="B346" t="s">
        <v>1354</v>
      </c>
      <c r="C346">
        <v>0</v>
      </c>
      <c r="D346" t="str">
        <f t="shared" si="10"/>
        <v>j342</v>
      </c>
      <c r="E346" t="str">
        <f t="shared" si="11"/>
        <v>&lt;item index="343" value="j342" cost="0" description="j342"&gt;&lt;/item&gt;</v>
      </c>
    </row>
    <row r="347" spans="1:5" x14ac:dyDescent="0.25">
      <c r="A347">
        <v>344</v>
      </c>
      <c r="B347" t="s">
        <v>1355</v>
      </c>
      <c r="C347">
        <v>0</v>
      </c>
      <c r="D347" t="str">
        <f t="shared" si="10"/>
        <v>j343</v>
      </c>
      <c r="E347" t="str">
        <f t="shared" si="11"/>
        <v>&lt;item index="344" value="j343" cost="0" description="j343"&gt;&lt;/item&gt;</v>
      </c>
    </row>
    <row r="348" spans="1:5" x14ac:dyDescent="0.25">
      <c r="A348">
        <v>345</v>
      </c>
      <c r="B348" t="s">
        <v>1356</v>
      </c>
      <c r="C348">
        <v>0</v>
      </c>
      <c r="D348" t="str">
        <f t="shared" si="10"/>
        <v>j344</v>
      </c>
      <c r="E348" t="str">
        <f t="shared" si="11"/>
        <v>&lt;item index="345" value="j344" cost="0" description="j344"&gt;&lt;/item&gt;</v>
      </c>
    </row>
    <row r="349" spans="1:5" x14ac:dyDescent="0.25">
      <c r="A349">
        <v>346</v>
      </c>
      <c r="B349" t="s">
        <v>1357</v>
      </c>
      <c r="C349">
        <v>0</v>
      </c>
      <c r="D349" t="str">
        <f t="shared" si="10"/>
        <v>j345</v>
      </c>
      <c r="E349" t="str">
        <f t="shared" si="11"/>
        <v>&lt;item index="346" value="j345" cost="0" description="j345"&gt;&lt;/item&gt;</v>
      </c>
    </row>
    <row r="350" spans="1:5" x14ac:dyDescent="0.25">
      <c r="A350">
        <v>347</v>
      </c>
      <c r="B350" t="s">
        <v>1358</v>
      </c>
      <c r="C350">
        <v>0</v>
      </c>
      <c r="D350" t="str">
        <f t="shared" si="10"/>
        <v>j346</v>
      </c>
      <c r="E350" t="str">
        <f t="shared" si="11"/>
        <v>&lt;item index="347" value="j346" cost="0" description="j346"&gt;&lt;/item&gt;</v>
      </c>
    </row>
    <row r="351" spans="1:5" x14ac:dyDescent="0.25">
      <c r="A351">
        <v>348</v>
      </c>
      <c r="B351" t="s">
        <v>1359</v>
      </c>
      <c r="C351">
        <v>0</v>
      </c>
      <c r="D351" t="str">
        <f t="shared" si="10"/>
        <v>j347</v>
      </c>
      <c r="E351" t="str">
        <f t="shared" si="11"/>
        <v>&lt;item index="348" value="j347" cost="0" description="j347"&gt;&lt;/item&gt;</v>
      </c>
    </row>
    <row r="352" spans="1:5" x14ac:dyDescent="0.25">
      <c r="A352">
        <v>349</v>
      </c>
      <c r="B352" t="s">
        <v>1360</v>
      </c>
      <c r="C352">
        <v>0</v>
      </c>
      <c r="D352" t="str">
        <f t="shared" si="10"/>
        <v>j348</v>
      </c>
      <c r="E352" t="str">
        <f t="shared" si="11"/>
        <v>&lt;item index="349" value="j348" cost="0" description="j348"&gt;&lt;/item&gt;</v>
      </c>
    </row>
    <row r="353" spans="1:5" x14ac:dyDescent="0.25">
      <c r="A353">
        <v>350</v>
      </c>
      <c r="B353" t="s">
        <v>1361</v>
      </c>
      <c r="C353">
        <v>0</v>
      </c>
      <c r="D353" t="str">
        <f t="shared" si="10"/>
        <v>j349</v>
      </c>
      <c r="E353" t="str">
        <f t="shared" si="11"/>
        <v>&lt;item index="350" value="j349" cost="0" description="j349"&gt;&lt;/item&gt;</v>
      </c>
    </row>
    <row r="354" spans="1:5" x14ac:dyDescent="0.25">
      <c r="A354">
        <v>351</v>
      </c>
      <c r="B354" t="s">
        <v>1362</v>
      </c>
      <c r="C354">
        <v>0</v>
      </c>
      <c r="D354" t="str">
        <f t="shared" si="10"/>
        <v>j350</v>
      </c>
      <c r="E354" t="str">
        <f t="shared" si="11"/>
        <v>&lt;item index="351" value="j350" cost="0" description="j350"&gt;&lt;/item&gt;</v>
      </c>
    </row>
    <row r="355" spans="1:5" x14ac:dyDescent="0.25">
      <c r="A355">
        <v>352</v>
      </c>
      <c r="B355" t="s">
        <v>1363</v>
      </c>
      <c r="C355">
        <v>0</v>
      </c>
      <c r="D355" t="str">
        <f t="shared" si="10"/>
        <v>j351</v>
      </c>
      <c r="E355" t="str">
        <f t="shared" si="11"/>
        <v>&lt;item index="352" value="j351" cost="0" description="j351"&gt;&lt;/item&gt;</v>
      </c>
    </row>
    <row r="356" spans="1:5" x14ac:dyDescent="0.25">
      <c r="A356">
        <v>353</v>
      </c>
      <c r="B356" t="s">
        <v>1364</v>
      </c>
      <c r="C356">
        <v>0</v>
      </c>
      <c r="D356" t="str">
        <f t="shared" si="10"/>
        <v>j352</v>
      </c>
      <c r="E356" t="str">
        <f t="shared" si="11"/>
        <v>&lt;item index="353" value="j352" cost="0" description="j352"&gt;&lt;/item&gt;</v>
      </c>
    </row>
    <row r="357" spans="1:5" x14ac:dyDescent="0.25">
      <c r="A357">
        <v>354</v>
      </c>
      <c r="B357" t="s">
        <v>1365</v>
      </c>
      <c r="C357">
        <v>0</v>
      </c>
      <c r="D357" t="str">
        <f t="shared" si="10"/>
        <v>j353</v>
      </c>
      <c r="E357" t="str">
        <f t="shared" si="11"/>
        <v>&lt;item index="354" value="j353" cost="0" description="j353"&gt;&lt;/item&gt;</v>
      </c>
    </row>
    <row r="358" spans="1:5" x14ac:dyDescent="0.25">
      <c r="A358">
        <v>355</v>
      </c>
      <c r="B358" t="s">
        <v>1366</v>
      </c>
      <c r="C358">
        <v>0</v>
      </c>
      <c r="D358" t="str">
        <f t="shared" si="10"/>
        <v>j354</v>
      </c>
      <c r="E358" t="str">
        <f t="shared" si="11"/>
        <v>&lt;item index="355" value="j354" cost="0" description="j354"&gt;&lt;/item&gt;</v>
      </c>
    </row>
    <row r="359" spans="1:5" x14ac:dyDescent="0.25">
      <c r="A359">
        <v>356</v>
      </c>
      <c r="B359" t="s">
        <v>1367</v>
      </c>
      <c r="C359">
        <v>0</v>
      </c>
      <c r="D359" t="str">
        <f t="shared" si="10"/>
        <v>j355</v>
      </c>
      <c r="E359" t="str">
        <f t="shared" si="11"/>
        <v>&lt;item index="356" value="j355" cost="0" description="j355"&gt;&lt;/item&gt;</v>
      </c>
    </row>
    <row r="360" spans="1:5" x14ac:dyDescent="0.25">
      <c r="A360">
        <v>357</v>
      </c>
      <c r="B360" t="s">
        <v>1368</v>
      </c>
      <c r="C360">
        <v>0</v>
      </c>
      <c r="D360" t="str">
        <f t="shared" si="10"/>
        <v>j356</v>
      </c>
      <c r="E360" t="str">
        <f t="shared" si="11"/>
        <v>&lt;item index="357" value="j356" cost="0" description="j356"&gt;&lt;/item&gt;</v>
      </c>
    </row>
    <row r="361" spans="1:5" x14ac:dyDescent="0.25">
      <c r="A361">
        <v>358</v>
      </c>
      <c r="B361" t="s">
        <v>1369</v>
      </c>
      <c r="C361">
        <v>0</v>
      </c>
      <c r="D361" t="str">
        <f t="shared" si="10"/>
        <v>j357</v>
      </c>
      <c r="E361" t="str">
        <f t="shared" si="11"/>
        <v>&lt;item index="358" value="j357" cost="0" description="j357"&gt;&lt;/item&gt;</v>
      </c>
    </row>
    <row r="362" spans="1:5" x14ac:dyDescent="0.25">
      <c r="A362">
        <v>359</v>
      </c>
      <c r="B362" t="s">
        <v>1370</v>
      </c>
      <c r="C362">
        <v>0</v>
      </c>
      <c r="D362" t="str">
        <f t="shared" si="10"/>
        <v>j358</v>
      </c>
      <c r="E362" t="str">
        <f t="shared" si="11"/>
        <v>&lt;item index="359" value="j358" cost="0" description="j358"&gt;&lt;/item&gt;</v>
      </c>
    </row>
    <row r="363" spans="1:5" x14ac:dyDescent="0.25">
      <c r="A363">
        <v>360</v>
      </c>
      <c r="B363" t="s">
        <v>1371</v>
      </c>
      <c r="C363">
        <v>0</v>
      </c>
      <c r="D363" t="str">
        <f t="shared" si="10"/>
        <v>j359</v>
      </c>
      <c r="E363" t="str">
        <f t="shared" si="11"/>
        <v>&lt;item index="360" value="j359" cost="0" description="j359"&gt;&lt;/item&gt;</v>
      </c>
    </row>
    <row r="364" spans="1:5" x14ac:dyDescent="0.25">
      <c r="A364">
        <v>361</v>
      </c>
      <c r="B364" t="s">
        <v>1372</v>
      </c>
      <c r="C364">
        <v>0</v>
      </c>
      <c r="D364" t="str">
        <f t="shared" si="10"/>
        <v>j360</v>
      </c>
      <c r="E364" t="str">
        <f t="shared" si="11"/>
        <v>&lt;item index="361" value="j360" cost="0" description="j360"&gt;&lt;/item&gt;</v>
      </c>
    </row>
    <row r="365" spans="1:5" x14ac:dyDescent="0.25">
      <c r="A365">
        <v>362</v>
      </c>
      <c r="B365" t="s">
        <v>1373</v>
      </c>
      <c r="C365">
        <v>0</v>
      </c>
      <c r="D365" t="str">
        <f t="shared" si="10"/>
        <v>j361</v>
      </c>
      <c r="E365" t="str">
        <f t="shared" si="11"/>
        <v>&lt;item index="362" value="j361" cost="0" description="j361"&gt;&lt;/item&gt;</v>
      </c>
    </row>
    <row r="366" spans="1:5" x14ac:dyDescent="0.25">
      <c r="A366">
        <v>363</v>
      </c>
      <c r="B366" t="s">
        <v>1374</v>
      </c>
      <c r="C366">
        <v>0</v>
      </c>
      <c r="D366" t="str">
        <f t="shared" si="10"/>
        <v>j362</v>
      </c>
      <c r="E366" t="str">
        <f t="shared" si="11"/>
        <v>&lt;item index="363" value="j362" cost="0" description="j362"&gt;&lt;/item&gt;</v>
      </c>
    </row>
    <row r="367" spans="1:5" x14ac:dyDescent="0.25">
      <c r="A367">
        <v>364</v>
      </c>
      <c r="B367" t="s">
        <v>1375</v>
      </c>
      <c r="C367">
        <v>0</v>
      </c>
      <c r="D367" t="str">
        <f t="shared" si="10"/>
        <v>j363</v>
      </c>
      <c r="E367" t="str">
        <f t="shared" si="11"/>
        <v>&lt;item index="364" value="j363" cost="0" description="j363"&gt;&lt;/item&gt;</v>
      </c>
    </row>
    <row r="368" spans="1:5" x14ac:dyDescent="0.25">
      <c r="A368">
        <v>365</v>
      </c>
      <c r="B368" t="s">
        <v>1376</v>
      </c>
      <c r="C368">
        <v>0</v>
      </c>
      <c r="D368" t="str">
        <f t="shared" si="10"/>
        <v>j364</v>
      </c>
      <c r="E368" t="str">
        <f t="shared" si="11"/>
        <v>&lt;item index="365" value="j364" cost="0" description="j364"&gt;&lt;/item&gt;</v>
      </c>
    </row>
    <row r="369" spans="1:5" x14ac:dyDescent="0.25">
      <c r="A369">
        <v>366</v>
      </c>
      <c r="B369" t="s">
        <v>1377</v>
      </c>
      <c r="C369">
        <v>0</v>
      </c>
      <c r="D369" t="str">
        <f t="shared" si="10"/>
        <v>j365</v>
      </c>
      <c r="E369" t="str">
        <f t="shared" si="11"/>
        <v>&lt;item index="366" value="j365" cost="0" description="j365"&gt;&lt;/item&gt;</v>
      </c>
    </row>
    <row r="370" spans="1:5" x14ac:dyDescent="0.25">
      <c r="A370">
        <v>367</v>
      </c>
      <c r="B370" t="s">
        <v>1378</v>
      </c>
      <c r="C370">
        <v>0</v>
      </c>
      <c r="D370" t="str">
        <f t="shared" si="10"/>
        <v>j366</v>
      </c>
      <c r="E370" t="str">
        <f t="shared" si="11"/>
        <v>&lt;item index="367" value="j366" cost="0" description="j366"&gt;&lt;/item&gt;</v>
      </c>
    </row>
    <row r="371" spans="1:5" x14ac:dyDescent="0.25">
      <c r="A371">
        <v>368</v>
      </c>
      <c r="B371" t="s">
        <v>1379</v>
      </c>
      <c r="C371">
        <v>0</v>
      </c>
      <c r="D371" t="str">
        <f t="shared" si="10"/>
        <v>j367</v>
      </c>
      <c r="E371" t="str">
        <f t="shared" si="11"/>
        <v>&lt;item index="368" value="j367" cost="0" description="j367"&gt;&lt;/item&gt;</v>
      </c>
    </row>
    <row r="372" spans="1:5" x14ac:dyDescent="0.25">
      <c r="A372">
        <v>369</v>
      </c>
      <c r="B372" t="s">
        <v>1380</v>
      </c>
      <c r="C372">
        <v>0</v>
      </c>
      <c r="D372" t="str">
        <f t="shared" si="10"/>
        <v>j368</v>
      </c>
      <c r="E372" t="str">
        <f t="shared" si="11"/>
        <v>&lt;item index="369" value="j368" cost="0" description="j368"&gt;&lt;/item&gt;</v>
      </c>
    </row>
    <row r="373" spans="1:5" x14ac:dyDescent="0.25">
      <c r="A373">
        <v>370</v>
      </c>
      <c r="B373" t="s">
        <v>1381</v>
      </c>
      <c r="C373">
        <v>0</v>
      </c>
      <c r="D373" t="str">
        <f t="shared" si="10"/>
        <v>j369</v>
      </c>
      <c r="E373" t="str">
        <f t="shared" si="11"/>
        <v>&lt;item index="370" value="j369" cost="0" description="j369"&gt;&lt;/item&gt;</v>
      </c>
    </row>
    <row r="374" spans="1:5" x14ac:dyDescent="0.25">
      <c r="A374">
        <v>371</v>
      </c>
      <c r="B374" t="s">
        <v>1382</v>
      </c>
      <c r="C374">
        <v>0</v>
      </c>
      <c r="D374" t="str">
        <f t="shared" si="10"/>
        <v>j370</v>
      </c>
      <c r="E374" t="str">
        <f t="shared" si="11"/>
        <v>&lt;item index="371" value="j370" cost="0" description="j370"&gt;&lt;/item&gt;</v>
      </c>
    </row>
    <row r="375" spans="1:5" x14ac:dyDescent="0.25">
      <c r="A375">
        <v>372</v>
      </c>
      <c r="B375" t="s">
        <v>1383</v>
      </c>
      <c r="C375">
        <v>0</v>
      </c>
      <c r="D375" t="str">
        <f t="shared" si="10"/>
        <v>j371</v>
      </c>
      <c r="E375" t="str">
        <f t="shared" si="11"/>
        <v>&lt;item index="372" value="j371" cost="0" description="j371"&gt;&lt;/item&gt;</v>
      </c>
    </row>
    <row r="376" spans="1:5" x14ac:dyDescent="0.25">
      <c r="A376">
        <v>373</v>
      </c>
      <c r="B376" t="s">
        <v>1384</v>
      </c>
      <c r="C376">
        <v>0</v>
      </c>
      <c r="D376" t="str">
        <f t="shared" si="10"/>
        <v>j372</v>
      </c>
      <c r="E376" t="str">
        <f t="shared" si="11"/>
        <v>&lt;item index="373" value="j372" cost="0" description="j372"&gt;&lt;/item&gt;</v>
      </c>
    </row>
    <row r="377" spans="1:5" x14ac:dyDescent="0.25">
      <c r="A377">
        <v>374</v>
      </c>
      <c r="B377" t="s">
        <v>1385</v>
      </c>
      <c r="C377">
        <v>0</v>
      </c>
      <c r="D377" t="str">
        <f t="shared" si="10"/>
        <v>j373</v>
      </c>
      <c r="E377" t="str">
        <f t="shared" si="11"/>
        <v>&lt;item index="374" value="j373" cost="0" description="j373"&gt;&lt;/item&gt;</v>
      </c>
    </row>
    <row r="378" spans="1:5" x14ac:dyDescent="0.25">
      <c r="A378">
        <v>375</v>
      </c>
      <c r="B378" t="s">
        <v>1386</v>
      </c>
      <c r="C378">
        <v>0</v>
      </c>
      <c r="D378" t="str">
        <f t="shared" si="10"/>
        <v>j374</v>
      </c>
      <c r="E378" t="str">
        <f t="shared" si="11"/>
        <v>&lt;item index="375" value="j374" cost="0" description="j374"&gt;&lt;/item&gt;</v>
      </c>
    </row>
    <row r="379" spans="1:5" x14ac:dyDescent="0.25">
      <c r="A379">
        <v>376</v>
      </c>
      <c r="B379" t="s">
        <v>1387</v>
      </c>
      <c r="C379">
        <v>0</v>
      </c>
      <c r="D379" t="str">
        <f t="shared" si="10"/>
        <v>j375</v>
      </c>
      <c r="E379" t="str">
        <f t="shared" si="11"/>
        <v>&lt;item index="376" value="j375" cost="0" description="j375"&gt;&lt;/item&gt;</v>
      </c>
    </row>
    <row r="380" spans="1:5" x14ac:dyDescent="0.25">
      <c r="A380">
        <v>377</v>
      </c>
      <c r="B380" t="s">
        <v>1388</v>
      </c>
      <c r="C380">
        <v>0</v>
      </c>
      <c r="D380" t="str">
        <f t="shared" si="10"/>
        <v>j376</v>
      </c>
      <c r="E380" t="str">
        <f t="shared" si="11"/>
        <v>&lt;item index="377" value="j376" cost="0" description="j376"&gt;&lt;/item&gt;</v>
      </c>
    </row>
    <row r="381" spans="1:5" x14ac:dyDescent="0.25">
      <c r="A381">
        <v>378</v>
      </c>
      <c r="B381" t="s">
        <v>1389</v>
      </c>
      <c r="C381">
        <v>0</v>
      </c>
      <c r="D381" t="str">
        <f t="shared" si="10"/>
        <v>j377</v>
      </c>
      <c r="E381" t="str">
        <f t="shared" si="11"/>
        <v>&lt;item index="378" value="j377" cost="0" description="j377"&gt;&lt;/item&gt;</v>
      </c>
    </row>
    <row r="382" spans="1:5" x14ac:dyDescent="0.25">
      <c r="A382">
        <v>379</v>
      </c>
      <c r="B382" t="s">
        <v>1390</v>
      </c>
      <c r="C382">
        <v>0</v>
      </c>
      <c r="D382" t="str">
        <f t="shared" si="10"/>
        <v>j378</v>
      </c>
      <c r="E382" t="str">
        <f t="shared" si="11"/>
        <v>&lt;item index="379" value="j378" cost="0" description="j378"&gt;&lt;/item&gt;</v>
      </c>
    </row>
    <row r="383" spans="1:5" x14ac:dyDescent="0.25">
      <c r="A383">
        <v>380</v>
      </c>
      <c r="B383" t="s">
        <v>1391</v>
      </c>
      <c r="C383">
        <v>0</v>
      </c>
      <c r="D383" t="str">
        <f t="shared" si="10"/>
        <v>j379</v>
      </c>
      <c r="E383" t="str">
        <f t="shared" si="11"/>
        <v>&lt;item index="380" value="j379" cost="0" description="j379"&gt;&lt;/item&gt;</v>
      </c>
    </row>
    <row r="384" spans="1:5" x14ac:dyDescent="0.25">
      <c r="A384">
        <v>381</v>
      </c>
      <c r="B384" t="s">
        <v>1392</v>
      </c>
      <c r="C384">
        <v>0</v>
      </c>
      <c r="D384" t="str">
        <f t="shared" si="10"/>
        <v>j380</v>
      </c>
      <c r="E384" t="str">
        <f t="shared" si="11"/>
        <v>&lt;item index="381" value="j380" cost="0" description="j380"&gt;&lt;/item&gt;</v>
      </c>
    </row>
    <row r="385" spans="1:5" x14ac:dyDescent="0.25">
      <c r="A385">
        <v>382</v>
      </c>
      <c r="B385" t="s">
        <v>1393</v>
      </c>
      <c r="C385">
        <v>0</v>
      </c>
      <c r="D385" t="str">
        <f t="shared" si="10"/>
        <v>j381</v>
      </c>
      <c r="E385" t="str">
        <f t="shared" si="11"/>
        <v>&lt;item index="382" value="j381" cost="0" description="j381"&gt;&lt;/item&gt;</v>
      </c>
    </row>
    <row r="386" spans="1:5" x14ac:dyDescent="0.25">
      <c r="A386">
        <v>383</v>
      </c>
      <c r="B386" t="s">
        <v>1394</v>
      </c>
      <c r="C386">
        <v>0</v>
      </c>
      <c r="D386" t="str">
        <f t="shared" si="10"/>
        <v>j382</v>
      </c>
      <c r="E386" t="str">
        <f t="shared" si="11"/>
        <v>&lt;item index="383" value="j382" cost="0" description="j382"&gt;&lt;/item&gt;</v>
      </c>
    </row>
    <row r="387" spans="1:5" x14ac:dyDescent="0.25">
      <c r="A387">
        <v>384</v>
      </c>
      <c r="B387" t="s">
        <v>1395</v>
      </c>
      <c r="C387">
        <v>0</v>
      </c>
      <c r="D387" t="str">
        <f t="shared" si="10"/>
        <v>j383</v>
      </c>
      <c r="E387" t="str">
        <f t="shared" si="11"/>
        <v>&lt;item index="384" value="j383" cost="0" description="j383"&gt;&lt;/item&gt;</v>
      </c>
    </row>
    <row r="388" spans="1:5" x14ac:dyDescent="0.25">
      <c r="A388">
        <v>385</v>
      </c>
      <c r="B388" t="s">
        <v>1396</v>
      </c>
      <c r="C388">
        <v>0</v>
      </c>
      <c r="D388" t="str">
        <f t="shared" si="10"/>
        <v>j384</v>
      </c>
      <c r="E388" t="str">
        <f t="shared" si="11"/>
        <v>&lt;item index="385" value="j384" cost="0" description="j384"&gt;&lt;/item&gt;</v>
      </c>
    </row>
    <row r="389" spans="1:5" x14ac:dyDescent="0.25">
      <c r="A389">
        <v>386</v>
      </c>
      <c r="B389" t="s">
        <v>1397</v>
      </c>
      <c r="C389">
        <v>0</v>
      </c>
      <c r="D389" t="str">
        <f t="shared" ref="D389:D452" si="12">B389</f>
        <v>j385</v>
      </c>
      <c r="E389" t="str">
        <f t="shared" ref="E389:E452" si="13">"&lt;item index="""&amp;A389&amp;""""&amp;" value="""&amp;B389&amp;""" cost="""&amp;C389&amp;""" description="""&amp;D389&amp;"""&gt;&lt;/item&gt;"</f>
        <v>&lt;item index="386" value="j385" cost="0" description="j385"&gt;&lt;/item&gt;</v>
      </c>
    </row>
    <row r="390" spans="1:5" x14ac:dyDescent="0.25">
      <c r="A390">
        <v>387</v>
      </c>
      <c r="B390" t="s">
        <v>1398</v>
      </c>
      <c r="C390">
        <v>0</v>
      </c>
      <c r="D390" t="str">
        <f t="shared" si="12"/>
        <v>j386</v>
      </c>
      <c r="E390" t="str">
        <f t="shared" si="13"/>
        <v>&lt;item index="387" value="j386" cost="0" description="j386"&gt;&lt;/item&gt;</v>
      </c>
    </row>
    <row r="391" spans="1:5" x14ac:dyDescent="0.25">
      <c r="A391">
        <v>388</v>
      </c>
      <c r="B391" t="s">
        <v>1399</v>
      </c>
      <c r="C391">
        <v>0</v>
      </c>
      <c r="D391" t="str">
        <f t="shared" si="12"/>
        <v>j387</v>
      </c>
      <c r="E391" t="str">
        <f t="shared" si="13"/>
        <v>&lt;item index="388" value="j387" cost="0" description="j387"&gt;&lt;/item&gt;</v>
      </c>
    </row>
    <row r="392" spans="1:5" x14ac:dyDescent="0.25">
      <c r="A392">
        <v>389</v>
      </c>
      <c r="B392" t="s">
        <v>1400</v>
      </c>
      <c r="C392">
        <v>0</v>
      </c>
      <c r="D392" t="str">
        <f t="shared" si="12"/>
        <v>j388</v>
      </c>
      <c r="E392" t="str">
        <f t="shared" si="13"/>
        <v>&lt;item index="389" value="j388" cost="0" description="j388"&gt;&lt;/item&gt;</v>
      </c>
    </row>
    <row r="393" spans="1:5" x14ac:dyDescent="0.25">
      <c r="A393">
        <v>390</v>
      </c>
      <c r="B393" t="s">
        <v>1401</v>
      </c>
      <c r="C393">
        <v>0</v>
      </c>
      <c r="D393" t="str">
        <f t="shared" si="12"/>
        <v>j389</v>
      </c>
      <c r="E393" t="str">
        <f t="shared" si="13"/>
        <v>&lt;item index="390" value="j389" cost="0" description="j389"&gt;&lt;/item&gt;</v>
      </c>
    </row>
    <row r="394" spans="1:5" x14ac:dyDescent="0.25">
      <c r="A394">
        <v>391</v>
      </c>
      <c r="B394" t="s">
        <v>1402</v>
      </c>
      <c r="C394">
        <v>0</v>
      </c>
      <c r="D394" t="str">
        <f t="shared" si="12"/>
        <v>j390</v>
      </c>
      <c r="E394" t="str">
        <f t="shared" si="13"/>
        <v>&lt;item index="391" value="j390" cost="0" description="j390"&gt;&lt;/item&gt;</v>
      </c>
    </row>
    <row r="395" spans="1:5" x14ac:dyDescent="0.25">
      <c r="A395">
        <v>392</v>
      </c>
      <c r="B395" t="s">
        <v>1403</v>
      </c>
      <c r="C395">
        <v>0</v>
      </c>
      <c r="D395" t="str">
        <f t="shared" si="12"/>
        <v>j391</v>
      </c>
      <c r="E395" t="str">
        <f t="shared" si="13"/>
        <v>&lt;item index="392" value="j391" cost="0" description="j391"&gt;&lt;/item&gt;</v>
      </c>
    </row>
    <row r="396" spans="1:5" x14ac:dyDescent="0.25">
      <c r="A396">
        <v>393</v>
      </c>
      <c r="B396" t="s">
        <v>1404</v>
      </c>
      <c r="C396">
        <v>0</v>
      </c>
      <c r="D396" t="str">
        <f t="shared" si="12"/>
        <v>j392</v>
      </c>
      <c r="E396" t="str">
        <f t="shared" si="13"/>
        <v>&lt;item index="393" value="j392" cost="0" description="j392"&gt;&lt;/item&gt;</v>
      </c>
    </row>
    <row r="397" spans="1:5" x14ac:dyDescent="0.25">
      <c r="A397">
        <v>394</v>
      </c>
      <c r="B397" t="s">
        <v>1405</v>
      </c>
      <c r="C397">
        <v>0</v>
      </c>
      <c r="D397" t="str">
        <f t="shared" si="12"/>
        <v>j393</v>
      </c>
      <c r="E397" t="str">
        <f t="shared" si="13"/>
        <v>&lt;item index="394" value="j393" cost="0" description="j393"&gt;&lt;/item&gt;</v>
      </c>
    </row>
    <row r="398" spans="1:5" x14ac:dyDescent="0.25">
      <c r="A398">
        <v>395</v>
      </c>
      <c r="B398" t="s">
        <v>1406</v>
      </c>
      <c r="C398">
        <v>0</v>
      </c>
      <c r="D398" t="str">
        <f t="shared" si="12"/>
        <v>j394</v>
      </c>
      <c r="E398" t="str">
        <f t="shared" si="13"/>
        <v>&lt;item index="395" value="j394" cost="0" description="j394"&gt;&lt;/item&gt;</v>
      </c>
    </row>
    <row r="399" spans="1:5" x14ac:dyDescent="0.25">
      <c r="A399">
        <v>396</v>
      </c>
      <c r="B399" t="s">
        <v>1407</v>
      </c>
      <c r="C399">
        <v>0</v>
      </c>
      <c r="D399" t="str">
        <f t="shared" si="12"/>
        <v>j395</v>
      </c>
      <c r="E399" t="str">
        <f t="shared" si="13"/>
        <v>&lt;item index="396" value="j395" cost="0" description="j395"&gt;&lt;/item&gt;</v>
      </c>
    </row>
    <row r="400" spans="1:5" x14ac:dyDescent="0.25">
      <c r="A400">
        <v>397</v>
      </c>
      <c r="B400" t="s">
        <v>1408</v>
      </c>
      <c r="C400">
        <v>0</v>
      </c>
      <c r="D400" t="str">
        <f t="shared" si="12"/>
        <v>j396</v>
      </c>
      <c r="E400" t="str">
        <f t="shared" si="13"/>
        <v>&lt;item index="397" value="j396" cost="0" description="j396"&gt;&lt;/item&gt;</v>
      </c>
    </row>
    <row r="401" spans="1:5" x14ac:dyDescent="0.25">
      <c r="A401">
        <v>398</v>
      </c>
      <c r="B401" t="s">
        <v>1409</v>
      </c>
      <c r="C401">
        <v>0</v>
      </c>
      <c r="D401" t="str">
        <f t="shared" si="12"/>
        <v>j397</v>
      </c>
      <c r="E401" t="str">
        <f t="shared" si="13"/>
        <v>&lt;item index="398" value="j397" cost="0" description="j397"&gt;&lt;/item&gt;</v>
      </c>
    </row>
    <row r="402" spans="1:5" x14ac:dyDescent="0.25">
      <c r="A402">
        <v>399</v>
      </c>
      <c r="B402" t="s">
        <v>1410</v>
      </c>
      <c r="C402">
        <v>0</v>
      </c>
      <c r="D402" t="str">
        <f t="shared" si="12"/>
        <v>j398</v>
      </c>
      <c r="E402" t="str">
        <f t="shared" si="13"/>
        <v>&lt;item index="399" value="j398" cost="0" description="j398"&gt;&lt;/item&gt;</v>
      </c>
    </row>
    <row r="403" spans="1:5" x14ac:dyDescent="0.25">
      <c r="A403">
        <v>400</v>
      </c>
      <c r="B403" t="s">
        <v>1411</v>
      </c>
      <c r="C403">
        <v>0</v>
      </c>
      <c r="D403" t="str">
        <f t="shared" si="12"/>
        <v>j399</v>
      </c>
      <c r="E403" t="str">
        <f t="shared" si="13"/>
        <v>&lt;item index="400" value="j399" cost="0" description="j399"&gt;&lt;/item&gt;</v>
      </c>
    </row>
    <row r="404" spans="1:5" x14ac:dyDescent="0.25">
      <c r="A404">
        <v>401</v>
      </c>
      <c r="B404" t="s">
        <v>1412</v>
      </c>
      <c r="C404">
        <v>0</v>
      </c>
      <c r="D404" t="str">
        <f t="shared" si="12"/>
        <v>j400</v>
      </c>
      <c r="E404" t="str">
        <f t="shared" si="13"/>
        <v>&lt;item index="401" value="j400" cost="0" description="j400"&gt;&lt;/item&gt;</v>
      </c>
    </row>
    <row r="405" spans="1:5" x14ac:dyDescent="0.25">
      <c r="A405">
        <v>402</v>
      </c>
      <c r="B405" t="s">
        <v>1413</v>
      </c>
      <c r="C405">
        <v>0</v>
      </c>
      <c r="D405" t="str">
        <f t="shared" si="12"/>
        <v>j401</v>
      </c>
      <c r="E405" t="str">
        <f t="shared" si="13"/>
        <v>&lt;item index="402" value="j401" cost="0" description="j401"&gt;&lt;/item&gt;</v>
      </c>
    </row>
    <row r="406" spans="1:5" x14ac:dyDescent="0.25">
      <c r="A406">
        <v>403</v>
      </c>
      <c r="B406" t="s">
        <v>1414</v>
      </c>
      <c r="C406">
        <v>0</v>
      </c>
      <c r="D406" t="str">
        <f t="shared" si="12"/>
        <v>j402</v>
      </c>
      <c r="E406" t="str">
        <f t="shared" si="13"/>
        <v>&lt;item index="403" value="j402" cost="0" description="j402"&gt;&lt;/item&gt;</v>
      </c>
    </row>
    <row r="407" spans="1:5" x14ac:dyDescent="0.25">
      <c r="A407">
        <v>404</v>
      </c>
      <c r="B407" t="s">
        <v>1415</v>
      </c>
      <c r="C407">
        <v>0</v>
      </c>
      <c r="D407" t="str">
        <f t="shared" si="12"/>
        <v>j403</v>
      </c>
      <c r="E407" t="str">
        <f t="shared" si="13"/>
        <v>&lt;item index="404" value="j403" cost="0" description="j403"&gt;&lt;/item&gt;</v>
      </c>
    </row>
    <row r="408" spans="1:5" x14ac:dyDescent="0.25">
      <c r="A408">
        <v>405</v>
      </c>
      <c r="B408" t="s">
        <v>1416</v>
      </c>
      <c r="C408">
        <v>0</v>
      </c>
      <c r="D408" t="str">
        <f t="shared" si="12"/>
        <v>j404</v>
      </c>
      <c r="E408" t="str">
        <f t="shared" si="13"/>
        <v>&lt;item index="405" value="j404" cost="0" description="j404"&gt;&lt;/item&gt;</v>
      </c>
    </row>
    <row r="409" spans="1:5" x14ac:dyDescent="0.25">
      <c r="A409">
        <v>406</v>
      </c>
      <c r="B409" t="s">
        <v>1417</v>
      </c>
      <c r="C409">
        <v>0</v>
      </c>
      <c r="D409" t="str">
        <f t="shared" si="12"/>
        <v>j405</v>
      </c>
      <c r="E409" t="str">
        <f t="shared" si="13"/>
        <v>&lt;item index="406" value="j405" cost="0" description="j405"&gt;&lt;/item&gt;</v>
      </c>
    </row>
    <row r="410" spans="1:5" x14ac:dyDescent="0.25">
      <c r="A410">
        <v>407</v>
      </c>
      <c r="B410" t="s">
        <v>1418</v>
      </c>
      <c r="C410">
        <v>0</v>
      </c>
      <c r="D410" t="str">
        <f t="shared" si="12"/>
        <v>j406</v>
      </c>
      <c r="E410" t="str">
        <f t="shared" si="13"/>
        <v>&lt;item index="407" value="j406" cost="0" description="j406"&gt;&lt;/item&gt;</v>
      </c>
    </row>
    <row r="411" spans="1:5" x14ac:dyDescent="0.25">
      <c r="A411">
        <v>408</v>
      </c>
      <c r="B411" t="s">
        <v>1419</v>
      </c>
      <c r="C411">
        <v>0</v>
      </c>
      <c r="D411" t="str">
        <f t="shared" si="12"/>
        <v>j407</v>
      </c>
      <c r="E411" t="str">
        <f t="shared" si="13"/>
        <v>&lt;item index="408" value="j407" cost="0" description="j407"&gt;&lt;/item&gt;</v>
      </c>
    </row>
    <row r="412" spans="1:5" x14ac:dyDescent="0.25">
      <c r="A412">
        <v>409</v>
      </c>
      <c r="B412" t="s">
        <v>1420</v>
      </c>
      <c r="C412">
        <v>0</v>
      </c>
      <c r="D412" t="str">
        <f t="shared" si="12"/>
        <v>j408</v>
      </c>
      <c r="E412" t="str">
        <f t="shared" si="13"/>
        <v>&lt;item index="409" value="j408" cost="0" description="j408"&gt;&lt;/item&gt;</v>
      </c>
    </row>
    <row r="413" spans="1:5" x14ac:dyDescent="0.25">
      <c r="A413">
        <v>410</v>
      </c>
      <c r="B413" t="s">
        <v>1421</v>
      </c>
      <c r="C413">
        <v>0</v>
      </c>
      <c r="D413" t="str">
        <f t="shared" si="12"/>
        <v>j409</v>
      </c>
      <c r="E413" t="str">
        <f t="shared" si="13"/>
        <v>&lt;item index="410" value="j409" cost="0" description="j409"&gt;&lt;/item&gt;</v>
      </c>
    </row>
    <row r="414" spans="1:5" x14ac:dyDescent="0.25">
      <c r="A414">
        <v>411</v>
      </c>
      <c r="B414" t="s">
        <v>1422</v>
      </c>
      <c r="C414">
        <v>0</v>
      </c>
      <c r="D414" t="str">
        <f t="shared" si="12"/>
        <v>j410</v>
      </c>
      <c r="E414" t="str">
        <f t="shared" si="13"/>
        <v>&lt;item index="411" value="j410" cost="0" description="j410"&gt;&lt;/item&gt;</v>
      </c>
    </row>
    <row r="415" spans="1:5" x14ac:dyDescent="0.25">
      <c r="A415">
        <v>412</v>
      </c>
      <c r="B415" t="s">
        <v>1423</v>
      </c>
      <c r="C415">
        <v>0</v>
      </c>
      <c r="D415" t="str">
        <f t="shared" si="12"/>
        <v>j411</v>
      </c>
      <c r="E415" t="str">
        <f t="shared" si="13"/>
        <v>&lt;item index="412" value="j411" cost="0" description="j411"&gt;&lt;/item&gt;</v>
      </c>
    </row>
    <row r="416" spans="1:5" x14ac:dyDescent="0.25">
      <c r="A416">
        <v>413</v>
      </c>
      <c r="B416" t="s">
        <v>1424</v>
      </c>
      <c r="C416">
        <v>0</v>
      </c>
      <c r="D416" t="str">
        <f t="shared" si="12"/>
        <v>j412</v>
      </c>
      <c r="E416" t="str">
        <f t="shared" si="13"/>
        <v>&lt;item index="413" value="j412" cost="0" description="j412"&gt;&lt;/item&gt;</v>
      </c>
    </row>
    <row r="417" spans="1:5" x14ac:dyDescent="0.25">
      <c r="A417">
        <v>414</v>
      </c>
      <c r="B417" t="s">
        <v>1425</v>
      </c>
      <c r="C417">
        <v>0</v>
      </c>
      <c r="D417" t="str">
        <f t="shared" si="12"/>
        <v>j413</v>
      </c>
      <c r="E417" t="str">
        <f t="shared" si="13"/>
        <v>&lt;item index="414" value="j413" cost="0" description="j413"&gt;&lt;/item&gt;</v>
      </c>
    </row>
    <row r="418" spans="1:5" x14ac:dyDescent="0.25">
      <c r="A418">
        <v>415</v>
      </c>
      <c r="B418" t="s">
        <v>1426</v>
      </c>
      <c r="C418">
        <v>0</v>
      </c>
      <c r="D418" t="str">
        <f t="shared" si="12"/>
        <v>j414</v>
      </c>
      <c r="E418" t="str">
        <f t="shared" si="13"/>
        <v>&lt;item index="415" value="j414" cost="0" description="j414"&gt;&lt;/item&gt;</v>
      </c>
    </row>
    <row r="419" spans="1:5" x14ac:dyDescent="0.25">
      <c r="A419">
        <v>416</v>
      </c>
      <c r="B419" t="s">
        <v>1427</v>
      </c>
      <c r="C419">
        <v>0</v>
      </c>
      <c r="D419" t="str">
        <f t="shared" si="12"/>
        <v>j415</v>
      </c>
      <c r="E419" t="str">
        <f t="shared" si="13"/>
        <v>&lt;item index="416" value="j415" cost="0" description="j415"&gt;&lt;/item&gt;</v>
      </c>
    </row>
    <row r="420" spans="1:5" x14ac:dyDescent="0.25">
      <c r="A420">
        <v>417</v>
      </c>
      <c r="B420" t="s">
        <v>1428</v>
      </c>
      <c r="C420">
        <v>0</v>
      </c>
      <c r="D420" t="str">
        <f t="shared" si="12"/>
        <v>j416</v>
      </c>
      <c r="E420" t="str">
        <f t="shared" si="13"/>
        <v>&lt;item index="417" value="j416" cost="0" description="j416"&gt;&lt;/item&gt;</v>
      </c>
    </row>
    <row r="421" spans="1:5" x14ac:dyDescent="0.25">
      <c r="A421">
        <v>418</v>
      </c>
      <c r="B421" t="s">
        <v>1429</v>
      </c>
      <c r="C421">
        <v>0</v>
      </c>
      <c r="D421" t="str">
        <f t="shared" si="12"/>
        <v>j417</v>
      </c>
      <c r="E421" t="str">
        <f t="shared" si="13"/>
        <v>&lt;item index="418" value="j417" cost="0" description="j417"&gt;&lt;/item&gt;</v>
      </c>
    </row>
    <row r="422" spans="1:5" x14ac:dyDescent="0.25">
      <c r="A422">
        <v>419</v>
      </c>
      <c r="B422" t="s">
        <v>1430</v>
      </c>
      <c r="C422">
        <v>0</v>
      </c>
      <c r="D422" t="str">
        <f t="shared" si="12"/>
        <v>j418</v>
      </c>
      <c r="E422" t="str">
        <f t="shared" si="13"/>
        <v>&lt;item index="419" value="j418" cost="0" description="j418"&gt;&lt;/item&gt;</v>
      </c>
    </row>
    <row r="423" spans="1:5" x14ac:dyDescent="0.25">
      <c r="A423">
        <v>420</v>
      </c>
      <c r="B423" t="s">
        <v>1431</v>
      </c>
      <c r="C423">
        <v>0</v>
      </c>
      <c r="D423" t="str">
        <f t="shared" si="12"/>
        <v>j419</v>
      </c>
      <c r="E423" t="str">
        <f t="shared" si="13"/>
        <v>&lt;item index="420" value="j419" cost="0" description="j419"&gt;&lt;/item&gt;</v>
      </c>
    </row>
    <row r="424" spans="1:5" x14ac:dyDescent="0.25">
      <c r="A424">
        <v>421</v>
      </c>
      <c r="B424" t="s">
        <v>1432</v>
      </c>
      <c r="C424">
        <v>0</v>
      </c>
      <c r="D424" t="str">
        <f t="shared" si="12"/>
        <v>j420</v>
      </c>
      <c r="E424" t="str">
        <f t="shared" si="13"/>
        <v>&lt;item index="421" value="j420" cost="0" description="j420"&gt;&lt;/item&gt;</v>
      </c>
    </row>
    <row r="425" spans="1:5" x14ac:dyDescent="0.25">
      <c r="A425">
        <v>422</v>
      </c>
      <c r="B425" t="s">
        <v>1433</v>
      </c>
      <c r="C425">
        <v>0</v>
      </c>
      <c r="D425" t="str">
        <f t="shared" si="12"/>
        <v>j421</v>
      </c>
      <c r="E425" t="str">
        <f t="shared" si="13"/>
        <v>&lt;item index="422" value="j421" cost="0" description="j421"&gt;&lt;/item&gt;</v>
      </c>
    </row>
    <row r="426" spans="1:5" x14ac:dyDescent="0.25">
      <c r="A426">
        <v>423</v>
      </c>
      <c r="B426" t="s">
        <v>1434</v>
      </c>
      <c r="C426">
        <v>0</v>
      </c>
      <c r="D426" t="str">
        <f t="shared" si="12"/>
        <v>j422</v>
      </c>
      <c r="E426" t="str">
        <f t="shared" si="13"/>
        <v>&lt;item index="423" value="j422" cost="0" description="j422"&gt;&lt;/item&gt;</v>
      </c>
    </row>
    <row r="427" spans="1:5" x14ac:dyDescent="0.25">
      <c r="A427">
        <v>424</v>
      </c>
      <c r="B427" t="s">
        <v>1435</v>
      </c>
      <c r="C427">
        <v>0</v>
      </c>
      <c r="D427" t="str">
        <f t="shared" si="12"/>
        <v>j423</v>
      </c>
      <c r="E427" t="str">
        <f t="shared" si="13"/>
        <v>&lt;item index="424" value="j423" cost="0" description="j423"&gt;&lt;/item&gt;</v>
      </c>
    </row>
    <row r="428" spans="1:5" x14ac:dyDescent="0.25">
      <c r="A428">
        <v>425</v>
      </c>
      <c r="B428" t="s">
        <v>1436</v>
      </c>
      <c r="C428">
        <v>0</v>
      </c>
      <c r="D428" t="str">
        <f t="shared" si="12"/>
        <v>j424</v>
      </c>
      <c r="E428" t="str">
        <f t="shared" si="13"/>
        <v>&lt;item index="425" value="j424" cost="0" description="j424"&gt;&lt;/item&gt;</v>
      </c>
    </row>
    <row r="429" spans="1:5" x14ac:dyDescent="0.25">
      <c r="A429">
        <v>426</v>
      </c>
      <c r="B429" t="s">
        <v>1437</v>
      </c>
      <c r="C429">
        <v>0</v>
      </c>
      <c r="D429" t="str">
        <f t="shared" si="12"/>
        <v>j425</v>
      </c>
      <c r="E429" t="str">
        <f t="shared" si="13"/>
        <v>&lt;item index="426" value="j425" cost="0" description="j425"&gt;&lt;/item&gt;</v>
      </c>
    </row>
    <row r="430" spans="1:5" x14ac:dyDescent="0.25">
      <c r="A430">
        <v>427</v>
      </c>
      <c r="B430" t="s">
        <v>1438</v>
      </c>
      <c r="C430">
        <v>0</v>
      </c>
      <c r="D430" t="str">
        <f t="shared" si="12"/>
        <v>j426</v>
      </c>
      <c r="E430" t="str">
        <f t="shared" si="13"/>
        <v>&lt;item index="427" value="j426" cost="0" description="j426"&gt;&lt;/item&gt;</v>
      </c>
    </row>
    <row r="431" spans="1:5" x14ac:dyDescent="0.25">
      <c r="A431">
        <v>428</v>
      </c>
      <c r="B431" t="s">
        <v>1439</v>
      </c>
      <c r="C431">
        <v>0</v>
      </c>
      <c r="D431" t="str">
        <f t="shared" si="12"/>
        <v>j427</v>
      </c>
      <c r="E431" t="str">
        <f t="shared" si="13"/>
        <v>&lt;item index="428" value="j427" cost="0" description="j427"&gt;&lt;/item&gt;</v>
      </c>
    </row>
    <row r="432" spans="1:5" x14ac:dyDescent="0.25">
      <c r="A432">
        <v>429</v>
      </c>
      <c r="B432" t="s">
        <v>1440</v>
      </c>
      <c r="C432">
        <v>0</v>
      </c>
      <c r="D432" t="str">
        <f t="shared" si="12"/>
        <v>j428</v>
      </c>
      <c r="E432" t="str">
        <f t="shared" si="13"/>
        <v>&lt;item index="429" value="j428" cost="0" description="j428"&gt;&lt;/item&gt;</v>
      </c>
    </row>
    <row r="433" spans="1:5" x14ac:dyDescent="0.25">
      <c r="A433">
        <v>430</v>
      </c>
      <c r="B433" t="s">
        <v>1441</v>
      </c>
      <c r="C433">
        <v>0</v>
      </c>
      <c r="D433" t="str">
        <f t="shared" si="12"/>
        <v>j429</v>
      </c>
      <c r="E433" t="str">
        <f t="shared" si="13"/>
        <v>&lt;item index="430" value="j429" cost="0" description="j429"&gt;&lt;/item&gt;</v>
      </c>
    </row>
    <row r="434" spans="1:5" x14ac:dyDescent="0.25">
      <c r="A434">
        <v>431</v>
      </c>
      <c r="B434" t="s">
        <v>1442</v>
      </c>
      <c r="C434">
        <v>0</v>
      </c>
      <c r="D434" t="str">
        <f t="shared" si="12"/>
        <v>j430</v>
      </c>
      <c r="E434" t="str">
        <f t="shared" si="13"/>
        <v>&lt;item index="431" value="j430" cost="0" description="j430"&gt;&lt;/item&gt;</v>
      </c>
    </row>
    <row r="435" spans="1:5" x14ac:dyDescent="0.25">
      <c r="A435">
        <v>432</v>
      </c>
      <c r="B435" t="s">
        <v>1443</v>
      </c>
      <c r="C435">
        <v>0</v>
      </c>
      <c r="D435" t="str">
        <f t="shared" si="12"/>
        <v>j431</v>
      </c>
      <c r="E435" t="str">
        <f t="shared" si="13"/>
        <v>&lt;item index="432" value="j431" cost="0" description="j431"&gt;&lt;/item&gt;</v>
      </c>
    </row>
    <row r="436" spans="1:5" x14ac:dyDescent="0.25">
      <c r="A436">
        <v>433</v>
      </c>
      <c r="B436" t="s">
        <v>1444</v>
      </c>
      <c r="C436">
        <v>0</v>
      </c>
      <c r="D436" t="str">
        <f t="shared" si="12"/>
        <v>j432</v>
      </c>
      <c r="E436" t="str">
        <f t="shared" si="13"/>
        <v>&lt;item index="433" value="j432" cost="0" description="j432"&gt;&lt;/item&gt;</v>
      </c>
    </row>
    <row r="437" spans="1:5" x14ac:dyDescent="0.25">
      <c r="A437">
        <v>434</v>
      </c>
      <c r="B437" t="s">
        <v>1445</v>
      </c>
      <c r="C437">
        <v>0</v>
      </c>
      <c r="D437" t="str">
        <f t="shared" si="12"/>
        <v>j433</v>
      </c>
      <c r="E437" t="str">
        <f t="shared" si="13"/>
        <v>&lt;item index="434" value="j433" cost="0" description="j433"&gt;&lt;/item&gt;</v>
      </c>
    </row>
    <row r="438" spans="1:5" x14ac:dyDescent="0.25">
      <c r="A438">
        <v>435</v>
      </c>
      <c r="B438" t="s">
        <v>1446</v>
      </c>
      <c r="C438">
        <v>0</v>
      </c>
      <c r="D438" t="str">
        <f t="shared" si="12"/>
        <v>j434</v>
      </c>
      <c r="E438" t="str">
        <f t="shared" si="13"/>
        <v>&lt;item index="435" value="j434" cost="0" description="j434"&gt;&lt;/item&gt;</v>
      </c>
    </row>
    <row r="439" spans="1:5" x14ac:dyDescent="0.25">
      <c r="A439">
        <v>436</v>
      </c>
      <c r="B439" t="s">
        <v>1447</v>
      </c>
      <c r="C439">
        <v>0</v>
      </c>
      <c r="D439" t="str">
        <f t="shared" si="12"/>
        <v>j435</v>
      </c>
      <c r="E439" t="str">
        <f t="shared" si="13"/>
        <v>&lt;item index="436" value="j435" cost="0" description="j435"&gt;&lt;/item&gt;</v>
      </c>
    </row>
    <row r="440" spans="1:5" x14ac:dyDescent="0.25">
      <c r="A440">
        <v>437</v>
      </c>
      <c r="B440" t="s">
        <v>1448</v>
      </c>
      <c r="C440">
        <v>0</v>
      </c>
      <c r="D440" t="str">
        <f t="shared" si="12"/>
        <v>j436</v>
      </c>
      <c r="E440" t="str">
        <f t="shared" si="13"/>
        <v>&lt;item index="437" value="j436" cost="0" description="j436"&gt;&lt;/item&gt;</v>
      </c>
    </row>
    <row r="441" spans="1:5" x14ac:dyDescent="0.25">
      <c r="A441">
        <v>438</v>
      </c>
      <c r="B441" t="s">
        <v>1449</v>
      </c>
      <c r="C441">
        <v>0</v>
      </c>
      <c r="D441" t="str">
        <f t="shared" si="12"/>
        <v>j437</v>
      </c>
      <c r="E441" t="str">
        <f t="shared" si="13"/>
        <v>&lt;item index="438" value="j437" cost="0" description="j437"&gt;&lt;/item&gt;</v>
      </c>
    </row>
    <row r="442" spans="1:5" x14ac:dyDescent="0.25">
      <c r="A442">
        <v>439</v>
      </c>
      <c r="B442" t="s">
        <v>1450</v>
      </c>
      <c r="C442">
        <v>0</v>
      </c>
      <c r="D442" t="str">
        <f t="shared" si="12"/>
        <v>j438</v>
      </c>
      <c r="E442" t="str">
        <f t="shared" si="13"/>
        <v>&lt;item index="439" value="j438" cost="0" description="j438"&gt;&lt;/item&gt;</v>
      </c>
    </row>
    <row r="443" spans="1:5" x14ac:dyDescent="0.25">
      <c r="A443">
        <v>440</v>
      </c>
      <c r="B443" t="s">
        <v>1451</v>
      </c>
      <c r="C443">
        <v>0</v>
      </c>
      <c r="D443" t="str">
        <f t="shared" si="12"/>
        <v>j439</v>
      </c>
      <c r="E443" t="str">
        <f t="shared" si="13"/>
        <v>&lt;item index="440" value="j439" cost="0" description="j439"&gt;&lt;/item&gt;</v>
      </c>
    </row>
    <row r="444" spans="1:5" x14ac:dyDescent="0.25">
      <c r="A444">
        <v>441</v>
      </c>
      <c r="B444" t="s">
        <v>1452</v>
      </c>
      <c r="C444">
        <v>0</v>
      </c>
      <c r="D444" t="str">
        <f t="shared" si="12"/>
        <v>j440</v>
      </c>
      <c r="E444" t="str">
        <f t="shared" si="13"/>
        <v>&lt;item index="441" value="j440" cost="0" description="j440"&gt;&lt;/item&gt;</v>
      </c>
    </row>
    <row r="445" spans="1:5" x14ac:dyDescent="0.25">
      <c r="A445">
        <v>442</v>
      </c>
      <c r="B445" t="s">
        <v>1453</v>
      </c>
      <c r="C445">
        <v>0</v>
      </c>
      <c r="D445" t="str">
        <f t="shared" si="12"/>
        <v>j441</v>
      </c>
      <c r="E445" t="str">
        <f t="shared" si="13"/>
        <v>&lt;item index="442" value="j441" cost="0" description="j441"&gt;&lt;/item&gt;</v>
      </c>
    </row>
    <row r="446" spans="1:5" x14ac:dyDescent="0.25">
      <c r="A446">
        <v>443</v>
      </c>
      <c r="B446" t="s">
        <v>1454</v>
      </c>
      <c r="C446">
        <v>0</v>
      </c>
      <c r="D446" t="str">
        <f t="shared" si="12"/>
        <v>j442</v>
      </c>
      <c r="E446" t="str">
        <f t="shared" si="13"/>
        <v>&lt;item index="443" value="j442" cost="0" description="j442"&gt;&lt;/item&gt;</v>
      </c>
    </row>
    <row r="447" spans="1:5" x14ac:dyDescent="0.25">
      <c r="A447">
        <v>444</v>
      </c>
      <c r="B447" t="s">
        <v>1455</v>
      </c>
      <c r="C447">
        <v>0</v>
      </c>
      <c r="D447" t="str">
        <f t="shared" si="12"/>
        <v>j443</v>
      </c>
      <c r="E447" t="str">
        <f t="shared" si="13"/>
        <v>&lt;item index="444" value="j443" cost="0" description="j443"&gt;&lt;/item&gt;</v>
      </c>
    </row>
    <row r="448" spans="1:5" x14ac:dyDescent="0.25">
      <c r="A448">
        <v>445</v>
      </c>
      <c r="B448" t="s">
        <v>1456</v>
      </c>
      <c r="C448">
        <v>0</v>
      </c>
      <c r="D448" t="str">
        <f t="shared" si="12"/>
        <v>j444</v>
      </c>
      <c r="E448" t="str">
        <f t="shared" si="13"/>
        <v>&lt;item index="445" value="j444" cost="0" description="j444"&gt;&lt;/item&gt;</v>
      </c>
    </row>
    <row r="449" spans="1:5" x14ac:dyDescent="0.25">
      <c r="A449">
        <v>446</v>
      </c>
      <c r="B449" t="s">
        <v>1457</v>
      </c>
      <c r="C449">
        <v>0</v>
      </c>
      <c r="D449" t="str">
        <f t="shared" si="12"/>
        <v>j445</v>
      </c>
      <c r="E449" t="str">
        <f t="shared" si="13"/>
        <v>&lt;item index="446" value="j445" cost="0" description="j445"&gt;&lt;/item&gt;</v>
      </c>
    </row>
    <row r="450" spans="1:5" x14ac:dyDescent="0.25">
      <c r="A450">
        <v>447</v>
      </c>
      <c r="B450" t="s">
        <v>1458</v>
      </c>
      <c r="C450">
        <v>0</v>
      </c>
      <c r="D450" t="str">
        <f t="shared" si="12"/>
        <v>j446</v>
      </c>
      <c r="E450" t="str">
        <f t="shared" si="13"/>
        <v>&lt;item index="447" value="j446" cost="0" description="j446"&gt;&lt;/item&gt;</v>
      </c>
    </row>
    <row r="451" spans="1:5" x14ac:dyDescent="0.25">
      <c r="A451">
        <v>448</v>
      </c>
      <c r="B451" t="s">
        <v>1459</v>
      </c>
      <c r="C451">
        <v>0</v>
      </c>
      <c r="D451" t="str">
        <f t="shared" si="12"/>
        <v>j447</v>
      </c>
      <c r="E451" t="str">
        <f t="shared" si="13"/>
        <v>&lt;item index="448" value="j447" cost="0" description="j447"&gt;&lt;/item&gt;</v>
      </c>
    </row>
    <row r="452" spans="1:5" x14ac:dyDescent="0.25">
      <c r="A452">
        <v>449</v>
      </c>
      <c r="B452" t="s">
        <v>1460</v>
      </c>
      <c r="C452">
        <v>0</v>
      </c>
      <c r="D452" t="str">
        <f t="shared" si="12"/>
        <v>j448</v>
      </c>
      <c r="E452" t="str">
        <f t="shared" si="13"/>
        <v>&lt;item index="449" value="j448" cost="0" description="j448"&gt;&lt;/item&gt;</v>
      </c>
    </row>
    <row r="453" spans="1:5" x14ac:dyDescent="0.25">
      <c r="A453">
        <v>450</v>
      </c>
      <c r="B453" t="s">
        <v>1461</v>
      </c>
      <c r="C453">
        <v>0</v>
      </c>
      <c r="D453" t="str">
        <f t="shared" ref="D453:D516" si="14">B453</f>
        <v>j449</v>
      </c>
      <c r="E453" t="str">
        <f t="shared" ref="E453:E516" si="15">"&lt;item index="""&amp;A453&amp;""""&amp;" value="""&amp;B453&amp;""" cost="""&amp;C453&amp;""" description="""&amp;D453&amp;"""&gt;&lt;/item&gt;"</f>
        <v>&lt;item index="450" value="j449" cost="0" description="j449"&gt;&lt;/item&gt;</v>
      </c>
    </row>
    <row r="454" spans="1:5" x14ac:dyDescent="0.25">
      <c r="A454">
        <v>451</v>
      </c>
      <c r="B454" t="s">
        <v>1462</v>
      </c>
      <c r="C454">
        <v>0</v>
      </c>
      <c r="D454" t="str">
        <f t="shared" si="14"/>
        <v>j450</v>
      </c>
      <c r="E454" t="str">
        <f t="shared" si="15"/>
        <v>&lt;item index="451" value="j450" cost="0" description="j450"&gt;&lt;/item&gt;</v>
      </c>
    </row>
    <row r="455" spans="1:5" x14ac:dyDescent="0.25">
      <c r="A455">
        <v>452</v>
      </c>
      <c r="B455" t="s">
        <v>1463</v>
      </c>
      <c r="C455">
        <v>0</v>
      </c>
      <c r="D455" t="str">
        <f t="shared" si="14"/>
        <v>j451</v>
      </c>
      <c r="E455" t="str">
        <f t="shared" si="15"/>
        <v>&lt;item index="452" value="j451" cost="0" description="j451"&gt;&lt;/item&gt;</v>
      </c>
    </row>
    <row r="456" spans="1:5" x14ac:dyDescent="0.25">
      <c r="A456">
        <v>453</v>
      </c>
      <c r="B456" t="s">
        <v>1464</v>
      </c>
      <c r="C456">
        <v>0</v>
      </c>
      <c r="D456" t="str">
        <f t="shared" si="14"/>
        <v>j452</v>
      </c>
      <c r="E456" t="str">
        <f t="shared" si="15"/>
        <v>&lt;item index="453" value="j452" cost="0" description="j452"&gt;&lt;/item&gt;</v>
      </c>
    </row>
    <row r="457" spans="1:5" x14ac:dyDescent="0.25">
      <c r="A457">
        <v>454</v>
      </c>
      <c r="B457" t="s">
        <v>1465</v>
      </c>
      <c r="C457">
        <v>0</v>
      </c>
      <c r="D457" t="str">
        <f t="shared" si="14"/>
        <v>j453</v>
      </c>
      <c r="E457" t="str">
        <f t="shared" si="15"/>
        <v>&lt;item index="454" value="j453" cost="0" description="j453"&gt;&lt;/item&gt;</v>
      </c>
    </row>
    <row r="458" spans="1:5" x14ac:dyDescent="0.25">
      <c r="A458">
        <v>455</v>
      </c>
      <c r="B458" t="s">
        <v>1466</v>
      </c>
      <c r="C458">
        <v>0</v>
      </c>
      <c r="D458" t="str">
        <f t="shared" si="14"/>
        <v>j454</v>
      </c>
      <c r="E458" t="str">
        <f t="shared" si="15"/>
        <v>&lt;item index="455" value="j454" cost="0" description="j454"&gt;&lt;/item&gt;</v>
      </c>
    </row>
    <row r="459" spans="1:5" x14ac:dyDescent="0.25">
      <c r="A459">
        <v>456</v>
      </c>
      <c r="B459" t="s">
        <v>1467</v>
      </c>
      <c r="C459">
        <v>0</v>
      </c>
      <c r="D459" t="str">
        <f t="shared" si="14"/>
        <v>j455</v>
      </c>
      <c r="E459" t="str">
        <f t="shared" si="15"/>
        <v>&lt;item index="456" value="j455" cost="0" description="j455"&gt;&lt;/item&gt;</v>
      </c>
    </row>
    <row r="460" spans="1:5" x14ac:dyDescent="0.25">
      <c r="A460">
        <v>457</v>
      </c>
      <c r="B460" t="s">
        <v>1468</v>
      </c>
      <c r="C460">
        <v>0</v>
      </c>
      <c r="D460" t="str">
        <f t="shared" si="14"/>
        <v>j456</v>
      </c>
      <c r="E460" t="str">
        <f t="shared" si="15"/>
        <v>&lt;item index="457" value="j456" cost="0" description="j456"&gt;&lt;/item&gt;</v>
      </c>
    </row>
    <row r="461" spans="1:5" x14ac:dyDescent="0.25">
      <c r="A461">
        <v>458</v>
      </c>
      <c r="B461" t="s">
        <v>1469</v>
      </c>
      <c r="C461">
        <v>0</v>
      </c>
      <c r="D461" t="str">
        <f t="shared" si="14"/>
        <v>j457</v>
      </c>
      <c r="E461" t="str">
        <f t="shared" si="15"/>
        <v>&lt;item index="458" value="j457" cost="0" description="j457"&gt;&lt;/item&gt;</v>
      </c>
    </row>
    <row r="462" spans="1:5" x14ac:dyDescent="0.25">
      <c r="A462">
        <v>459</v>
      </c>
      <c r="B462" t="s">
        <v>1470</v>
      </c>
      <c r="C462">
        <v>0</v>
      </c>
      <c r="D462" t="str">
        <f t="shared" si="14"/>
        <v>j458</v>
      </c>
      <c r="E462" t="str">
        <f t="shared" si="15"/>
        <v>&lt;item index="459" value="j458" cost="0" description="j458"&gt;&lt;/item&gt;</v>
      </c>
    </row>
    <row r="463" spans="1:5" x14ac:dyDescent="0.25">
      <c r="A463">
        <v>460</v>
      </c>
      <c r="B463" t="s">
        <v>1471</v>
      </c>
      <c r="C463">
        <v>0</v>
      </c>
      <c r="D463" t="str">
        <f t="shared" si="14"/>
        <v>j459</v>
      </c>
      <c r="E463" t="str">
        <f t="shared" si="15"/>
        <v>&lt;item index="460" value="j459" cost="0" description="j459"&gt;&lt;/item&gt;</v>
      </c>
    </row>
    <row r="464" spans="1:5" x14ac:dyDescent="0.25">
      <c r="A464">
        <v>461</v>
      </c>
      <c r="B464" t="s">
        <v>1472</v>
      </c>
      <c r="C464">
        <v>0</v>
      </c>
      <c r="D464" t="str">
        <f t="shared" si="14"/>
        <v>j460</v>
      </c>
      <c r="E464" t="str">
        <f t="shared" si="15"/>
        <v>&lt;item index="461" value="j460" cost="0" description="j460"&gt;&lt;/item&gt;</v>
      </c>
    </row>
    <row r="465" spans="1:5" x14ac:dyDescent="0.25">
      <c r="A465">
        <v>462</v>
      </c>
      <c r="B465" t="s">
        <v>1473</v>
      </c>
      <c r="C465">
        <v>0</v>
      </c>
      <c r="D465" t="str">
        <f t="shared" si="14"/>
        <v>j461</v>
      </c>
      <c r="E465" t="str">
        <f t="shared" si="15"/>
        <v>&lt;item index="462" value="j461" cost="0" description="j461"&gt;&lt;/item&gt;</v>
      </c>
    </row>
    <row r="466" spans="1:5" x14ac:dyDescent="0.25">
      <c r="A466">
        <v>463</v>
      </c>
      <c r="B466" t="s">
        <v>1474</v>
      </c>
      <c r="C466">
        <v>0</v>
      </c>
      <c r="D466" t="str">
        <f t="shared" si="14"/>
        <v>j462</v>
      </c>
      <c r="E466" t="str">
        <f t="shared" si="15"/>
        <v>&lt;item index="463" value="j462" cost="0" description="j462"&gt;&lt;/item&gt;</v>
      </c>
    </row>
    <row r="467" spans="1:5" x14ac:dyDescent="0.25">
      <c r="A467">
        <v>464</v>
      </c>
      <c r="B467" t="s">
        <v>1475</v>
      </c>
      <c r="C467">
        <v>0</v>
      </c>
      <c r="D467" t="str">
        <f t="shared" si="14"/>
        <v>j463</v>
      </c>
      <c r="E467" t="str">
        <f t="shared" si="15"/>
        <v>&lt;item index="464" value="j463" cost="0" description="j463"&gt;&lt;/item&gt;</v>
      </c>
    </row>
    <row r="468" spans="1:5" x14ac:dyDescent="0.25">
      <c r="A468">
        <v>465</v>
      </c>
      <c r="B468" t="s">
        <v>1476</v>
      </c>
      <c r="C468">
        <v>0</v>
      </c>
      <c r="D468" t="str">
        <f t="shared" si="14"/>
        <v>j464</v>
      </c>
      <c r="E468" t="str">
        <f t="shared" si="15"/>
        <v>&lt;item index="465" value="j464" cost="0" description="j464"&gt;&lt;/item&gt;</v>
      </c>
    </row>
    <row r="469" spans="1:5" x14ac:dyDescent="0.25">
      <c r="A469">
        <v>466</v>
      </c>
      <c r="B469" t="s">
        <v>1477</v>
      </c>
      <c r="C469">
        <v>0</v>
      </c>
      <c r="D469" t="str">
        <f t="shared" si="14"/>
        <v>j465</v>
      </c>
      <c r="E469" t="str">
        <f t="shared" si="15"/>
        <v>&lt;item index="466" value="j465" cost="0" description="j465"&gt;&lt;/item&gt;</v>
      </c>
    </row>
    <row r="470" spans="1:5" x14ac:dyDescent="0.25">
      <c r="A470">
        <v>467</v>
      </c>
      <c r="B470" t="s">
        <v>1478</v>
      </c>
      <c r="C470">
        <v>0</v>
      </c>
      <c r="D470" t="str">
        <f t="shared" si="14"/>
        <v>j466</v>
      </c>
      <c r="E470" t="str">
        <f t="shared" si="15"/>
        <v>&lt;item index="467" value="j466" cost="0" description="j466"&gt;&lt;/item&gt;</v>
      </c>
    </row>
    <row r="471" spans="1:5" x14ac:dyDescent="0.25">
      <c r="A471">
        <v>468</v>
      </c>
      <c r="B471" t="s">
        <v>1479</v>
      </c>
      <c r="C471">
        <v>0</v>
      </c>
      <c r="D471" t="str">
        <f t="shared" si="14"/>
        <v>j467</v>
      </c>
      <c r="E471" t="str">
        <f t="shared" si="15"/>
        <v>&lt;item index="468" value="j467" cost="0" description="j467"&gt;&lt;/item&gt;</v>
      </c>
    </row>
    <row r="472" spans="1:5" x14ac:dyDescent="0.25">
      <c r="A472">
        <v>469</v>
      </c>
      <c r="B472" t="s">
        <v>1480</v>
      </c>
      <c r="C472">
        <v>0</v>
      </c>
      <c r="D472" t="str">
        <f t="shared" si="14"/>
        <v>j468</v>
      </c>
      <c r="E472" t="str">
        <f t="shared" si="15"/>
        <v>&lt;item index="469" value="j468" cost="0" description="j468"&gt;&lt;/item&gt;</v>
      </c>
    </row>
    <row r="473" spans="1:5" x14ac:dyDescent="0.25">
      <c r="A473">
        <v>470</v>
      </c>
      <c r="B473" t="s">
        <v>1481</v>
      </c>
      <c r="C473">
        <v>0</v>
      </c>
      <c r="D473" t="str">
        <f t="shared" si="14"/>
        <v>j469</v>
      </c>
      <c r="E473" t="str">
        <f t="shared" si="15"/>
        <v>&lt;item index="470" value="j469" cost="0" description="j469"&gt;&lt;/item&gt;</v>
      </c>
    </row>
    <row r="474" spans="1:5" x14ac:dyDescent="0.25">
      <c r="A474">
        <v>471</v>
      </c>
      <c r="B474" t="s">
        <v>1482</v>
      </c>
      <c r="C474">
        <v>0</v>
      </c>
      <c r="D474" t="str">
        <f t="shared" si="14"/>
        <v>j470</v>
      </c>
      <c r="E474" t="str">
        <f t="shared" si="15"/>
        <v>&lt;item index="471" value="j470" cost="0" description="j470"&gt;&lt;/item&gt;</v>
      </c>
    </row>
    <row r="475" spans="1:5" x14ac:dyDescent="0.25">
      <c r="A475">
        <v>472</v>
      </c>
      <c r="B475" t="s">
        <v>1483</v>
      </c>
      <c r="C475">
        <v>0</v>
      </c>
      <c r="D475" t="str">
        <f t="shared" si="14"/>
        <v>j471</v>
      </c>
      <c r="E475" t="str">
        <f t="shared" si="15"/>
        <v>&lt;item index="472" value="j471" cost="0" description="j471"&gt;&lt;/item&gt;</v>
      </c>
    </row>
    <row r="476" spans="1:5" x14ac:dyDescent="0.25">
      <c r="A476">
        <v>473</v>
      </c>
      <c r="B476" t="s">
        <v>1484</v>
      </c>
      <c r="C476">
        <v>0</v>
      </c>
      <c r="D476" t="str">
        <f t="shared" si="14"/>
        <v>j472</v>
      </c>
      <c r="E476" t="str">
        <f t="shared" si="15"/>
        <v>&lt;item index="473" value="j472" cost="0" description="j472"&gt;&lt;/item&gt;</v>
      </c>
    </row>
    <row r="477" spans="1:5" x14ac:dyDescent="0.25">
      <c r="A477">
        <v>474</v>
      </c>
      <c r="B477" t="s">
        <v>1485</v>
      </c>
      <c r="C477">
        <v>0</v>
      </c>
      <c r="D477" t="str">
        <f t="shared" si="14"/>
        <v>j473</v>
      </c>
      <c r="E477" t="str">
        <f t="shared" si="15"/>
        <v>&lt;item index="474" value="j473" cost="0" description="j473"&gt;&lt;/item&gt;</v>
      </c>
    </row>
    <row r="478" spans="1:5" x14ac:dyDescent="0.25">
      <c r="A478">
        <v>475</v>
      </c>
      <c r="B478" t="s">
        <v>1486</v>
      </c>
      <c r="C478">
        <v>0</v>
      </c>
      <c r="D478" t="str">
        <f t="shared" si="14"/>
        <v>j474</v>
      </c>
      <c r="E478" t="str">
        <f t="shared" si="15"/>
        <v>&lt;item index="475" value="j474" cost="0" description="j474"&gt;&lt;/item&gt;</v>
      </c>
    </row>
    <row r="479" spans="1:5" x14ac:dyDescent="0.25">
      <c r="A479">
        <v>476</v>
      </c>
      <c r="B479" t="s">
        <v>1487</v>
      </c>
      <c r="C479">
        <v>0</v>
      </c>
      <c r="D479" t="str">
        <f t="shared" si="14"/>
        <v>j475</v>
      </c>
      <c r="E479" t="str">
        <f t="shared" si="15"/>
        <v>&lt;item index="476" value="j475" cost="0" description="j475"&gt;&lt;/item&gt;</v>
      </c>
    </row>
    <row r="480" spans="1:5" x14ac:dyDescent="0.25">
      <c r="A480">
        <v>477</v>
      </c>
      <c r="B480" t="s">
        <v>1488</v>
      </c>
      <c r="C480">
        <v>0</v>
      </c>
      <c r="D480" t="str">
        <f t="shared" si="14"/>
        <v>j476</v>
      </c>
      <c r="E480" t="str">
        <f t="shared" si="15"/>
        <v>&lt;item index="477" value="j476" cost="0" description="j476"&gt;&lt;/item&gt;</v>
      </c>
    </row>
    <row r="481" spans="1:5" x14ac:dyDescent="0.25">
      <c r="A481">
        <v>478</v>
      </c>
      <c r="B481" t="s">
        <v>1489</v>
      </c>
      <c r="C481">
        <v>0</v>
      </c>
      <c r="D481" t="str">
        <f t="shared" si="14"/>
        <v>j477</v>
      </c>
      <c r="E481" t="str">
        <f t="shared" si="15"/>
        <v>&lt;item index="478" value="j477" cost="0" description="j477"&gt;&lt;/item&gt;</v>
      </c>
    </row>
    <row r="482" spans="1:5" x14ac:dyDescent="0.25">
      <c r="A482">
        <v>479</v>
      </c>
      <c r="B482" t="s">
        <v>1490</v>
      </c>
      <c r="C482">
        <v>0</v>
      </c>
      <c r="D482" t="str">
        <f t="shared" si="14"/>
        <v>j478</v>
      </c>
      <c r="E482" t="str">
        <f t="shared" si="15"/>
        <v>&lt;item index="479" value="j478" cost="0" description="j478"&gt;&lt;/item&gt;</v>
      </c>
    </row>
    <row r="483" spans="1:5" x14ac:dyDescent="0.25">
      <c r="A483">
        <v>480</v>
      </c>
      <c r="B483" t="s">
        <v>1491</v>
      </c>
      <c r="C483">
        <v>0</v>
      </c>
      <c r="D483" t="str">
        <f t="shared" si="14"/>
        <v>j479</v>
      </c>
      <c r="E483" t="str">
        <f t="shared" si="15"/>
        <v>&lt;item index="480" value="j479" cost="0" description="j479"&gt;&lt;/item&gt;</v>
      </c>
    </row>
    <row r="484" spans="1:5" x14ac:dyDescent="0.25">
      <c r="A484">
        <v>481</v>
      </c>
      <c r="B484" t="s">
        <v>1492</v>
      </c>
      <c r="C484">
        <v>0</v>
      </c>
      <c r="D484" t="str">
        <f t="shared" si="14"/>
        <v>j480</v>
      </c>
      <c r="E484" t="str">
        <f t="shared" si="15"/>
        <v>&lt;item index="481" value="j480" cost="0" description="j480"&gt;&lt;/item&gt;</v>
      </c>
    </row>
    <row r="485" spans="1:5" x14ac:dyDescent="0.25">
      <c r="A485">
        <v>482</v>
      </c>
      <c r="B485" t="s">
        <v>1493</v>
      </c>
      <c r="C485">
        <v>0</v>
      </c>
      <c r="D485" t="str">
        <f t="shared" si="14"/>
        <v>j481</v>
      </c>
      <c r="E485" t="str">
        <f t="shared" si="15"/>
        <v>&lt;item index="482" value="j481" cost="0" description="j481"&gt;&lt;/item&gt;</v>
      </c>
    </row>
    <row r="486" spans="1:5" x14ac:dyDescent="0.25">
      <c r="A486">
        <v>483</v>
      </c>
      <c r="B486" t="s">
        <v>1494</v>
      </c>
      <c r="C486">
        <v>0</v>
      </c>
      <c r="D486" t="str">
        <f t="shared" si="14"/>
        <v>j482</v>
      </c>
      <c r="E486" t="str">
        <f t="shared" si="15"/>
        <v>&lt;item index="483" value="j482" cost="0" description="j482"&gt;&lt;/item&gt;</v>
      </c>
    </row>
    <row r="487" spans="1:5" x14ac:dyDescent="0.25">
      <c r="A487">
        <v>484</v>
      </c>
      <c r="B487" t="s">
        <v>1495</v>
      </c>
      <c r="C487">
        <v>0</v>
      </c>
      <c r="D487" t="str">
        <f t="shared" si="14"/>
        <v>j483</v>
      </c>
      <c r="E487" t="str">
        <f t="shared" si="15"/>
        <v>&lt;item index="484" value="j483" cost="0" description="j483"&gt;&lt;/item&gt;</v>
      </c>
    </row>
    <row r="488" spans="1:5" x14ac:dyDescent="0.25">
      <c r="A488">
        <v>485</v>
      </c>
      <c r="B488" t="s">
        <v>1496</v>
      </c>
      <c r="C488">
        <v>0</v>
      </c>
      <c r="D488" t="str">
        <f t="shared" si="14"/>
        <v>j484</v>
      </c>
      <c r="E488" t="str">
        <f t="shared" si="15"/>
        <v>&lt;item index="485" value="j484" cost="0" description="j484"&gt;&lt;/item&gt;</v>
      </c>
    </row>
    <row r="489" spans="1:5" x14ac:dyDescent="0.25">
      <c r="A489">
        <v>486</v>
      </c>
      <c r="B489" t="s">
        <v>1497</v>
      </c>
      <c r="C489">
        <v>0</v>
      </c>
      <c r="D489" t="str">
        <f t="shared" si="14"/>
        <v>j485</v>
      </c>
      <c r="E489" t="str">
        <f t="shared" si="15"/>
        <v>&lt;item index="486" value="j485" cost="0" description="j485"&gt;&lt;/item&gt;</v>
      </c>
    </row>
    <row r="490" spans="1:5" x14ac:dyDescent="0.25">
      <c r="A490">
        <v>487</v>
      </c>
      <c r="B490" t="s">
        <v>1498</v>
      </c>
      <c r="C490">
        <v>0</v>
      </c>
      <c r="D490" t="str">
        <f t="shared" si="14"/>
        <v>j486</v>
      </c>
      <c r="E490" t="str">
        <f t="shared" si="15"/>
        <v>&lt;item index="487" value="j486" cost="0" description="j486"&gt;&lt;/item&gt;</v>
      </c>
    </row>
    <row r="491" spans="1:5" x14ac:dyDescent="0.25">
      <c r="A491">
        <v>488</v>
      </c>
      <c r="B491" t="s">
        <v>1499</v>
      </c>
      <c r="C491">
        <v>0</v>
      </c>
      <c r="D491" t="str">
        <f t="shared" si="14"/>
        <v>j487</v>
      </c>
      <c r="E491" t="str">
        <f t="shared" si="15"/>
        <v>&lt;item index="488" value="j487" cost="0" description="j487"&gt;&lt;/item&gt;</v>
      </c>
    </row>
    <row r="492" spans="1:5" x14ac:dyDescent="0.25">
      <c r="A492">
        <v>489</v>
      </c>
      <c r="B492" t="s">
        <v>1500</v>
      </c>
      <c r="C492">
        <v>0</v>
      </c>
      <c r="D492" t="str">
        <f t="shared" si="14"/>
        <v>j488</v>
      </c>
      <c r="E492" t="str">
        <f t="shared" si="15"/>
        <v>&lt;item index="489" value="j488" cost="0" description="j488"&gt;&lt;/item&gt;</v>
      </c>
    </row>
    <row r="493" spans="1:5" x14ac:dyDescent="0.25">
      <c r="A493">
        <v>490</v>
      </c>
      <c r="B493" t="s">
        <v>1501</v>
      </c>
      <c r="C493">
        <v>0</v>
      </c>
      <c r="D493" t="str">
        <f t="shared" si="14"/>
        <v>j489</v>
      </c>
      <c r="E493" t="str">
        <f t="shared" si="15"/>
        <v>&lt;item index="490" value="j489" cost="0" description="j489"&gt;&lt;/item&gt;</v>
      </c>
    </row>
    <row r="494" spans="1:5" x14ac:dyDescent="0.25">
      <c r="A494">
        <v>491</v>
      </c>
      <c r="B494" t="s">
        <v>1502</v>
      </c>
      <c r="C494">
        <v>0</v>
      </c>
      <c r="D494" t="str">
        <f t="shared" si="14"/>
        <v>j490</v>
      </c>
      <c r="E494" t="str">
        <f t="shared" si="15"/>
        <v>&lt;item index="491" value="j490" cost="0" description="j490"&gt;&lt;/item&gt;</v>
      </c>
    </row>
    <row r="495" spans="1:5" x14ac:dyDescent="0.25">
      <c r="A495">
        <v>492</v>
      </c>
      <c r="B495" t="s">
        <v>1503</v>
      </c>
      <c r="C495">
        <v>0</v>
      </c>
      <c r="D495" t="str">
        <f t="shared" si="14"/>
        <v>j491</v>
      </c>
      <c r="E495" t="str">
        <f t="shared" si="15"/>
        <v>&lt;item index="492" value="j491" cost="0" description="j491"&gt;&lt;/item&gt;</v>
      </c>
    </row>
    <row r="496" spans="1:5" x14ac:dyDescent="0.25">
      <c r="A496">
        <v>493</v>
      </c>
      <c r="B496" t="s">
        <v>1504</v>
      </c>
      <c r="C496">
        <v>0</v>
      </c>
      <c r="D496" t="str">
        <f t="shared" si="14"/>
        <v>j492</v>
      </c>
      <c r="E496" t="str">
        <f t="shared" si="15"/>
        <v>&lt;item index="493" value="j492" cost="0" description="j492"&gt;&lt;/item&gt;</v>
      </c>
    </row>
    <row r="497" spans="1:5" x14ac:dyDescent="0.25">
      <c r="A497">
        <v>494</v>
      </c>
      <c r="B497" t="s">
        <v>1505</v>
      </c>
      <c r="C497">
        <v>0</v>
      </c>
      <c r="D497" t="str">
        <f t="shared" si="14"/>
        <v>j493</v>
      </c>
      <c r="E497" t="str">
        <f t="shared" si="15"/>
        <v>&lt;item index="494" value="j493" cost="0" description="j493"&gt;&lt;/item&gt;</v>
      </c>
    </row>
    <row r="498" spans="1:5" x14ac:dyDescent="0.25">
      <c r="A498">
        <v>495</v>
      </c>
      <c r="B498" t="s">
        <v>1506</v>
      </c>
      <c r="C498">
        <v>0</v>
      </c>
      <c r="D498" t="str">
        <f t="shared" si="14"/>
        <v>j494</v>
      </c>
      <c r="E498" t="str">
        <f t="shared" si="15"/>
        <v>&lt;item index="495" value="j494" cost="0" description="j494"&gt;&lt;/item&gt;</v>
      </c>
    </row>
    <row r="499" spans="1:5" x14ac:dyDescent="0.25">
      <c r="A499">
        <v>496</v>
      </c>
      <c r="B499" t="s">
        <v>1507</v>
      </c>
      <c r="C499">
        <v>0</v>
      </c>
      <c r="D499" t="str">
        <f t="shared" si="14"/>
        <v>j495</v>
      </c>
      <c r="E499" t="str">
        <f t="shared" si="15"/>
        <v>&lt;item index="496" value="j495" cost="0" description="j495"&gt;&lt;/item&gt;</v>
      </c>
    </row>
    <row r="500" spans="1:5" x14ac:dyDescent="0.25">
      <c r="A500">
        <v>497</v>
      </c>
      <c r="B500" t="s">
        <v>1508</v>
      </c>
      <c r="C500">
        <v>0</v>
      </c>
      <c r="D500" t="str">
        <f t="shared" si="14"/>
        <v>j496</v>
      </c>
      <c r="E500" t="str">
        <f t="shared" si="15"/>
        <v>&lt;item index="497" value="j496" cost="0" description="j496"&gt;&lt;/item&gt;</v>
      </c>
    </row>
    <row r="501" spans="1:5" x14ac:dyDescent="0.25">
      <c r="A501">
        <v>498</v>
      </c>
      <c r="B501" t="s">
        <v>1509</v>
      </c>
      <c r="C501">
        <v>0</v>
      </c>
      <c r="D501" t="str">
        <f t="shared" si="14"/>
        <v>j497</v>
      </c>
      <c r="E501" t="str">
        <f t="shared" si="15"/>
        <v>&lt;item index="498" value="j497" cost="0" description="j497"&gt;&lt;/item&gt;</v>
      </c>
    </row>
    <row r="502" spans="1:5" x14ac:dyDescent="0.25">
      <c r="A502">
        <v>499</v>
      </c>
      <c r="B502" t="s">
        <v>1510</v>
      </c>
      <c r="C502">
        <v>0</v>
      </c>
      <c r="D502" t="str">
        <f t="shared" si="14"/>
        <v>j498</v>
      </c>
      <c r="E502" t="str">
        <f t="shared" si="15"/>
        <v>&lt;item index="499" value="j498" cost="0" description="j498"&gt;&lt;/item&gt;</v>
      </c>
    </row>
    <row r="503" spans="1:5" x14ac:dyDescent="0.25">
      <c r="A503">
        <v>500</v>
      </c>
      <c r="B503" t="s">
        <v>1511</v>
      </c>
      <c r="C503">
        <v>0</v>
      </c>
      <c r="D503" t="str">
        <f t="shared" si="14"/>
        <v>j499</v>
      </c>
      <c r="E503" t="str">
        <f t="shared" si="15"/>
        <v>&lt;item index="500" value="j499" cost="0" description="j499"&gt;&lt;/item&gt;</v>
      </c>
    </row>
    <row r="504" spans="1:5" x14ac:dyDescent="0.25">
      <c r="A504">
        <v>501</v>
      </c>
      <c r="B504" t="s">
        <v>1512</v>
      </c>
      <c r="C504">
        <v>0</v>
      </c>
      <c r="D504" t="str">
        <f t="shared" si="14"/>
        <v>j500</v>
      </c>
      <c r="E504" t="str">
        <f t="shared" si="15"/>
        <v>&lt;item index="501" value="j500" cost="0" description="j500"&gt;&lt;/item&gt;</v>
      </c>
    </row>
    <row r="505" spans="1:5" x14ac:dyDescent="0.25">
      <c r="A505">
        <v>502</v>
      </c>
      <c r="B505" t="s">
        <v>1513</v>
      </c>
      <c r="C505">
        <v>0</v>
      </c>
      <c r="D505" t="str">
        <f t="shared" si="14"/>
        <v>j501</v>
      </c>
      <c r="E505" t="str">
        <f t="shared" si="15"/>
        <v>&lt;item index="502" value="j501" cost="0" description="j501"&gt;&lt;/item&gt;</v>
      </c>
    </row>
    <row r="506" spans="1:5" x14ac:dyDescent="0.25">
      <c r="A506">
        <v>503</v>
      </c>
      <c r="B506" t="s">
        <v>1514</v>
      </c>
      <c r="C506">
        <v>0</v>
      </c>
      <c r="D506" t="str">
        <f t="shared" si="14"/>
        <v>j502</v>
      </c>
      <c r="E506" t="str">
        <f t="shared" si="15"/>
        <v>&lt;item index="503" value="j502" cost="0" description="j502"&gt;&lt;/item&gt;</v>
      </c>
    </row>
    <row r="507" spans="1:5" x14ac:dyDescent="0.25">
      <c r="A507">
        <v>504</v>
      </c>
      <c r="B507" t="s">
        <v>1515</v>
      </c>
      <c r="C507">
        <v>0</v>
      </c>
      <c r="D507" t="str">
        <f t="shared" si="14"/>
        <v>j503</v>
      </c>
      <c r="E507" t="str">
        <f t="shared" si="15"/>
        <v>&lt;item index="504" value="j503" cost="0" description="j503"&gt;&lt;/item&gt;</v>
      </c>
    </row>
    <row r="508" spans="1:5" x14ac:dyDescent="0.25">
      <c r="A508">
        <v>505</v>
      </c>
      <c r="B508" t="s">
        <v>1516</v>
      </c>
      <c r="C508">
        <v>0</v>
      </c>
      <c r="D508" t="str">
        <f t="shared" si="14"/>
        <v>j504</v>
      </c>
      <c r="E508" t="str">
        <f t="shared" si="15"/>
        <v>&lt;item index="505" value="j504" cost="0" description="j504"&gt;&lt;/item&gt;</v>
      </c>
    </row>
    <row r="509" spans="1:5" x14ac:dyDescent="0.25">
      <c r="A509">
        <v>506</v>
      </c>
      <c r="B509" t="s">
        <v>1517</v>
      </c>
      <c r="C509">
        <v>0</v>
      </c>
      <c r="D509" t="str">
        <f t="shared" si="14"/>
        <v>j505</v>
      </c>
      <c r="E509" t="str">
        <f t="shared" si="15"/>
        <v>&lt;item index="506" value="j505" cost="0" description="j505"&gt;&lt;/item&gt;</v>
      </c>
    </row>
    <row r="510" spans="1:5" x14ac:dyDescent="0.25">
      <c r="A510">
        <v>507</v>
      </c>
      <c r="B510" t="s">
        <v>1518</v>
      </c>
      <c r="C510">
        <v>0</v>
      </c>
      <c r="D510" t="str">
        <f t="shared" si="14"/>
        <v>j506</v>
      </c>
      <c r="E510" t="str">
        <f t="shared" si="15"/>
        <v>&lt;item index="507" value="j506" cost="0" description="j506"&gt;&lt;/item&gt;</v>
      </c>
    </row>
    <row r="511" spans="1:5" x14ac:dyDescent="0.25">
      <c r="A511">
        <v>508</v>
      </c>
      <c r="B511" t="s">
        <v>1519</v>
      </c>
      <c r="C511">
        <v>0</v>
      </c>
      <c r="D511" t="str">
        <f t="shared" si="14"/>
        <v>j507</v>
      </c>
      <c r="E511" t="str">
        <f t="shared" si="15"/>
        <v>&lt;item index="508" value="j507" cost="0" description="j507"&gt;&lt;/item&gt;</v>
      </c>
    </row>
    <row r="512" spans="1:5" x14ac:dyDescent="0.25">
      <c r="A512">
        <v>509</v>
      </c>
      <c r="B512" t="s">
        <v>1520</v>
      </c>
      <c r="C512">
        <v>0</v>
      </c>
      <c r="D512" t="str">
        <f t="shared" si="14"/>
        <v>j508</v>
      </c>
      <c r="E512" t="str">
        <f t="shared" si="15"/>
        <v>&lt;item index="509" value="j508" cost="0" description="j508"&gt;&lt;/item&gt;</v>
      </c>
    </row>
    <row r="513" spans="1:5" x14ac:dyDescent="0.25">
      <c r="A513">
        <v>510</v>
      </c>
      <c r="B513" t="s">
        <v>1521</v>
      </c>
      <c r="C513">
        <v>0</v>
      </c>
      <c r="D513" t="str">
        <f t="shared" si="14"/>
        <v>j509</v>
      </c>
      <c r="E513" t="str">
        <f t="shared" si="15"/>
        <v>&lt;item index="510" value="j509" cost="0" description="j509"&gt;&lt;/item&gt;</v>
      </c>
    </row>
    <row r="514" spans="1:5" x14ac:dyDescent="0.25">
      <c r="A514">
        <v>511</v>
      </c>
      <c r="B514" t="s">
        <v>1522</v>
      </c>
      <c r="C514">
        <v>0</v>
      </c>
      <c r="D514" t="str">
        <f t="shared" si="14"/>
        <v>j510</v>
      </c>
      <c r="E514" t="str">
        <f t="shared" si="15"/>
        <v>&lt;item index="511" value="j510" cost="0" description="j510"&gt;&lt;/item&gt;</v>
      </c>
    </row>
    <row r="515" spans="1:5" x14ac:dyDescent="0.25">
      <c r="A515">
        <v>512</v>
      </c>
      <c r="B515" t="s">
        <v>1523</v>
      </c>
      <c r="C515">
        <v>0</v>
      </c>
      <c r="D515" t="str">
        <f t="shared" si="14"/>
        <v>j511</v>
      </c>
      <c r="E515" t="str">
        <f t="shared" si="15"/>
        <v>&lt;item index="512" value="j511" cost="0" description="j511"&gt;&lt;/item&gt;</v>
      </c>
    </row>
    <row r="516" spans="1:5" x14ac:dyDescent="0.25">
      <c r="A516">
        <v>513</v>
      </c>
      <c r="B516" t="s">
        <v>1524</v>
      </c>
      <c r="C516">
        <v>0</v>
      </c>
      <c r="D516" t="str">
        <f t="shared" si="14"/>
        <v>j512</v>
      </c>
      <c r="E516" t="str">
        <f t="shared" si="15"/>
        <v>&lt;item index="513" value="j512" cost="0" description="j512"&gt;&lt;/item&gt;</v>
      </c>
    </row>
    <row r="517" spans="1:5" x14ac:dyDescent="0.25">
      <c r="A517">
        <v>514</v>
      </c>
      <c r="B517" t="s">
        <v>1525</v>
      </c>
      <c r="C517">
        <v>0</v>
      </c>
      <c r="D517" t="str">
        <f t="shared" ref="D517:D580" si="16">B517</f>
        <v>j513</v>
      </c>
      <c r="E517" t="str">
        <f t="shared" ref="E517:E580" si="17">"&lt;item index="""&amp;A517&amp;""""&amp;" value="""&amp;B517&amp;""" cost="""&amp;C517&amp;""" description="""&amp;D517&amp;"""&gt;&lt;/item&gt;"</f>
        <v>&lt;item index="514" value="j513" cost="0" description="j513"&gt;&lt;/item&gt;</v>
      </c>
    </row>
    <row r="518" spans="1:5" x14ac:dyDescent="0.25">
      <c r="A518">
        <v>515</v>
      </c>
      <c r="B518" t="s">
        <v>1526</v>
      </c>
      <c r="C518">
        <v>0</v>
      </c>
      <c r="D518" t="str">
        <f t="shared" si="16"/>
        <v>j514</v>
      </c>
      <c r="E518" t="str">
        <f t="shared" si="17"/>
        <v>&lt;item index="515" value="j514" cost="0" description="j514"&gt;&lt;/item&gt;</v>
      </c>
    </row>
    <row r="519" spans="1:5" x14ac:dyDescent="0.25">
      <c r="A519">
        <v>516</v>
      </c>
      <c r="B519" t="s">
        <v>1527</v>
      </c>
      <c r="C519">
        <v>0</v>
      </c>
      <c r="D519" t="str">
        <f t="shared" si="16"/>
        <v>j515</v>
      </c>
      <c r="E519" t="str">
        <f t="shared" si="17"/>
        <v>&lt;item index="516" value="j515" cost="0" description="j515"&gt;&lt;/item&gt;</v>
      </c>
    </row>
    <row r="520" spans="1:5" x14ac:dyDescent="0.25">
      <c r="A520">
        <v>517</v>
      </c>
      <c r="B520" t="s">
        <v>1528</v>
      </c>
      <c r="C520">
        <v>0</v>
      </c>
      <c r="D520" t="str">
        <f t="shared" si="16"/>
        <v>j516</v>
      </c>
      <c r="E520" t="str">
        <f t="shared" si="17"/>
        <v>&lt;item index="517" value="j516" cost="0" description="j516"&gt;&lt;/item&gt;</v>
      </c>
    </row>
    <row r="521" spans="1:5" x14ac:dyDescent="0.25">
      <c r="A521">
        <v>518</v>
      </c>
      <c r="B521" t="s">
        <v>1529</v>
      </c>
      <c r="C521">
        <v>0</v>
      </c>
      <c r="D521" t="str">
        <f t="shared" si="16"/>
        <v>j517</v>
      </c>
      <c r="E521" t="str">
        <f t="shared" si="17"/>
        <v>&lt;item index="518" value="j517" cost="0" description="j517"&gt;&lt;/item&gt;</v>
      </c>
    </row>
    <row r="522" spans="1:5" x14ac:dyDescent="0.25">
      <c r="A522">
        <v>519</v>
      </c>
      <c r="B522" t="s">
        <v>1530</v>
      </c>
      <c r="C522">
        <v>0</v>
      </c>
      <c r="D522" t="str">
        <f t="shared" si="16"/>
        <v>j518</v>
      </c>
      <c r="E522" t="str">
        <f t="shared" si="17"/>
        <v>&lt;item index="519" value="j518" cost="0" description="j518"&gt;&lt;/item&gt;</v>
      </c>
    </row>
    <row r="523" spans="1:5" x14ac:dyDescent="0.25">
      <c r="A523">
        <v>520</v>
      </c>
      <c r="B523" t="s">
        <v>1531</v>
      </c>
      <c r="C523">
        <v>0</v>
      </c>
      <c r="D523" t="str">
        <f t="shared" si="16"/>
        <v>j519</v>
      </c>
      <c r="E523" t="str">
        <f t="shared" si="17"/>
        <v>&lt;item index="520" value="j519" cost="0" description="j519"&gt;&lt;/item&gt;</v>
      </c>
    </row>
    <row r="524" spans="1:5" x14ac:dyDescent="0.25">
      <c r="A524">
        <v>521</v>
      </c>
      <c r="B524" t="s">
        <v>1532</v>
      </c>
      <c r="C524">
        <v>0</v>
      </c>
      <c r="D524" t="str">
        <f t="shared" si="16"/>
        <v>j520</v>
      </c>
      <c r="E524" t="str">
        <f t="shared" si="17"/>
        <v>&lt;item index="521" value="j520" cost="0" description="j520"&gt;&lt;/item&gt;</v>
      </c>
    </row>
    <row r="525" spans="1:5" x14ac:dyDescent="0.25">
      <c r="A525">
        <v>522</v>
      </c>
      <c r="B525" t="s">
        <v>1533</v>
      </c>
      <c r="C525">
        <v>0</v>
      </c>
      <c r="D525" t="str">
        <f t="shared" si="16"/>
        <v>j521</v>
      </c>
      <c r="E525" t="str">
        <f t="shared" si="17"/>
        <v>&lt;item index="522" value="j521" cost="0" description="j521"&gt;&lt;/item&gt;</v>
      </c>
    </row>
    <row r="526" spans="1:5" x14ac:dyDescent="0.25">
      <c r="A526">
        <v>523</v>
      </c>
      <c r="B526" t="s">
        <v>1534</v>
      </c>
      <c r="C526">
        <v>0</v>
      </c>
      <c r="D526" t="str">
        <f t="shared" si="16"/>
        <v>j522</v>
      </c>
      <c r="E526" t="str">
        <f t="shared" si="17"/>
        <v>&lt;item index="523" value="j522" cost="0" description="j522"&gt;&lt;/item&gt;</v>
      </c>
    </row>
    <row r="527" spans="1:5" x14ac:dyDescent="0.25">
      <c r="A527">
        <v>524</v>
      </c>
      <c r="B527" t="s">
        <v>1535</v>
      </c>
      <c r="C527">
        <v>0</v>
      </c>
      <c r="D527" t="str">
        <f t="shared" si="16"/>
        <v>j523</v>
      </c>
      <c r="E527" t="str">
        <f t="shared" si="17"/>
        <v>&lt;item index="524" value="j523" cost="0" description="j523"&gt;&lt;/item&gt;</v>
      </c>
    </row>
    <row r="528" spans="1:5" x14ac:dyDescent="0.25">
      <c r="A528">
        <v>525</v>
      </c>
      <c r="B528" t="s">
        <v>1536</v>
      </c>
      <c r="C528">
        <v>0</v>
      </c>
      <c r="D528" t="str">
        <f t="shared" si="16"/>
        <v>j524</v>
      </c>
      <c r="E528" t="str">
        <f t="shared" si="17"/>
        <v>&lt;item index="525" value="j524" cost="0" description="j524"&gt;&lt;/item&gt;</v>
      </c>
    </row>
    <row r="529" spans="1:5" x14ac:dyDescent="0.25">
      <c r="A529">
        <v>526</v>
      </c>
      <c r="B529" t="s">
        <v>1537</v>
      </c>
      <c r="C529">
        <v>0</v>
      </c>
      <c r="D529" t="str">
        <f t="shared" si="16"/>
        <v>j525</v>
      </c>
      <c r="E529" t="str">
        <f t="shared" si="17"/>
        <v>&lt;item index="526" value="j525" cost="0" description="j525"&gt;&lt;/item&gt;</v>
      </c>
    </row>
    <row r="530" spans="1:5" x14ac:dyDescent="0.25">
      <c r="A530">
        <v>527</v>
      </c>
      <c r="B530" t="s">
        <v>1538</v>
      </c>
      <c r="C530">
        <v>0</v>
      </c>
      <c r="D530" t="str">
        <f t="shared" si="16"/>
        <v>j526</v>
      </c>
      <c r="E530" t="str">
        <f t="shared" si="17"/>
        <v>&lt;item index="527" value="j526" cost="0" description="j526"&gt;&lt;/item&gt;</v>
      </c>
    </row>
    <row r="531" spans="1:5" x14ac:dyDescent="0.25">
      <c r="A531">
        <v>528</v>
      </c>
      <c r="B531" t="s">
        <v>1539</v>
      </c>
      <c r="C531">
        <v>0</v>
      </c>
      <c r="D531" t="str">
        <f t="shared" si="16"/>
        <v>j527</v>
      </c>
      <c r="E531" t="str">
        <f t="shared" si="17"/>
        <v>&lt;item index="528" value="j527" cost="0" description="j527"&gt;&lt;/item&gt;</v>
      </c>
    </row>
    <row r="532" spans="1:5" x14ac:dyDescent="0.25">
      <c r="A532">
        <v>529</v>
      </c>
      <c r="B532" t="s">
        <v>1540</v>
      </c>
      <c r="C532">
        <v>0</v>
      </c>
      <c r="D532" t="str">
        <f t="shared" si="16"/>
        <v>j528</v>
      </c>
      <c r="E532" t="str">
        <f t="shared" si="17"/>
        <v>&lt;item index="529" value="j528" cost="0" description="j528"&gt;&lt;/item&gt;</v>
      </c>
    </row>
    <row r="533" spans="1:5" x14ac:dyDescent="0.25">
      <c r="A533">
        <v>530</v>
      </c>
      <c r="B533" t="s">
        <v>1541</v>
      </c>
      <c r="C533">
        <v>0</v>
      </c>
      <c r="D533" t="str">
        <f t="shared" si="16"/>
        <v>j529</v>
      </c>
      <c r="E533" t="str">
        <f t="shared" si="17"/>
        <v>&lt;item index="530" value="j529" cost="0" description="j529"&gt;&lt;/item&gt;</v>
      </c>
    </row>
    <row r="534" spans="1:5" x14ac:dyDescent="0.25">
      <c r="A534">
        <v>531</v>
      </c>
      <c r="B534" t="s">
        <v>1542</v>
      </c>
      <c r="C534">
        <v>0</v>
      </c>
      <c r="D534" t="str">
        <f t="shared" si="16"/>
        <v>j530</v>
      </c>
      <c r="E534" t="str">
        <f t="shared" si="17"/>
        <v>&lt;item index="531" value="j530" cost="0" description="j530"&gt;&lt;/item&gt;</v>
      </c>
    </row>
    <row r="535" spans="1:5" x14ac:dyDescent="0.25">
      <c r="A535">
        <v>532</v>
      </c>
      <c r="B535" t="s">
        <v>1543</v>
      </c>
      <c r="C535">
        <v>0</v>
      </c>
      <c r="D535" t="str">
        <f t="shared" si="16"/>
        <v>j531</v>
      </c>
      <c r="E535" t="str">
        <f t="shared" si="17"/>
        <v>&lt;item index="532" value="j531" cost="0" description="j531"&gt;&lt;/item&gt;</v>
      </c>
    </row>
    <row r="536" spans="1:5" x14ac:dyDescent="0.25">
      <c r="A536">
        <v>533</v>
      </c>
      <c r="B536" t="s">
        <v>1544</v>
      </c>
      <c r="C536">
        <v>0</v>
      </c>
      <c r="D536" t="str">
        <f t="shared" si="16"/>
        <v>j532</v>
      </c>
      <c r="E536" t="str">
        <f t="shared" si="17"/>
        <v>&lt;item index="533" value="j532" cost="0" description="j532"&gt;&lt;/item&gt;</v>
      </c>
    </row>
    <row r="537" spans="1:5" x14ac:dyDescent="0.25">
      <c r="A537">
        <v>534</v>
      </c>
      <c r="B537" t="s">
        <v>1545</v>
      </c>
      <c r="C537">
        <v>0</v>
      </c>
      <c r="D537" t="str">
        <f t="shared" si="16"/>
        <v>j533</v>
      </c>
      <c r="E537" t="str">
        <f t="shared" si="17"/>
        <v>&lt;item index="534" value="j533" cost="0" description="j533"&gt;&lt;/item&gt;</v>
      </c>
    </row>
    <row r="538" spans="1:5" x14ac:dyDescent="0.25">
      <c r="A538">
        <v>535</v>
      </c>
      <c r="B538" t="s">
        <v>1546</v>
      </c>
      <c r="C538">
        <v>0</v>
      </c>
      <c r="D538" t="str">
        <f t="shared" si="16"/>
        <v>j534</v>
      </c>
      <c r="E538" t="str">
        <f t="shared" si="17"/>
        <v>&lt;item index="535" value="j534" cost="0" description="j534"&gt;&lt;/item&gt;</v>
      </c>
    </row>
    <row r="539" spans="1:5" x14ac:dyDescent="0.25">
      <c r="A539">
        <v>536</v>
      </c>
      <c r="B539" t="s">
        <v>1547</v>
      </c>
      <c r="C539">
        <v>0</v>
      </c>
      <c r="D539" t="str">
        <f t="shared" si="16"/>
        <v>j535</v>
      </c>
      <c r="E539" t="str">
        <f t="shared" si="17"/>
        <v>&lt;item index="536" value="j535" cost="0" description="j535"&gt;&lt;/item&gt;</v>
      </c>
    </row>
    <row r="540" spans="1:5" x14ac:dyDescent="0.25">
      <c r="A540">
        <v>537</v>
      </c>
      <c r="B540" t="s">
        <v>1548</v>
      </c>
      <c r="C540">
        <v>0</v>
      </c>
      <c r="D540" t="str">
        <f t="shared" si="16"/>
        <v>j536</v>
      </c>
      <c r="E540" t="str">
        <f t="shared" si="17"/>
        <v>&lt;item index="537" value="j536" cost="0" description="j536"&gt;&lt;/item&gt;</v>
      </c>
    </row>
    <row r="541" spans="1:5" x14ac:dyDescent="0.25">
      <c r="A541">
        <v>538</v>
      </c>
      <c r="B541" t="s">
        <v>1549</v>
      </c>
      <c r="C541">
        <v>0</v>
      </c>
      <c r="D541" t="str">
        <f t="shared" si="16"/>
        <v>j537</v>
      </c>
      <c r="E541" t="str">
        <f t="shared" si="17"/>
        <v>&lt;item index="538" value="j537" cost="0" description="j537"&gt;&lt;/item&gt;</v>
      </c>
    </row>
    <row r="542" spans="1:5" x14ac:dyDescent="0.25">
      <c r="A542">
        <v>539</v>
      </c>
      <c r="B542" t="s">
        <v>1550</v>
      </c>
      <c r="C542">
        <v>0</v>
      </c>
      <c r="D542" t="str">
        <f t="shared" si="16"/>
        <v>j538</v>
      </c>
      <c r="E542" t="str">
        <f t="shared" si="17"/>
        <v>&lt;item index="539" value="j538" cost="0" description="j538"&gt;&lt;/item&gt;</v>
      </c>
    </row>
    <row r="543" spans="1:5" x14ac:dyDescent="0.25">
      <c r="A543">
        <v>540</v>
      </c>
      <c r="B543" t="s">
        <v>1551</v>
      </c>
      <c r="C543">
        <v>0</v>
      </c>
      <c r="D543" t="str">
        <f t="shared" si="16"/>
        <v>j539</v>
      </c>
      <c r="E543" t="str">
        <f t="shared" si="17"/>
        <v>&lt;item index="540" value="j539" cost="0" description="j539"&gt;&lt;/item&gt;</v>
      </c>
    </row>
    <row r="544" spans="1:5" x14ac:dyDescent="0.25">
      <c r="A544">
        <v>541</v>
      </c>
      <c r="B544" t="s">
        <v>1552</v>
      </c>
      <c r="C544">
        <v>0</v>
      </c>
      <c r="D544" t="str">
        <f t="shared" si="16"/>
        <v>j540</v>
      </c>
      <c r="E544" t="str">
        <f t="shared" si="17"/>
        <v>&lt;item index="541" value="j540" cost="0" description="j540"&gt;&lt;/item&gt;</v>
      </c>
    </row>
    <row r="545" spans="1:5" x14ac:dyDescent="0.25">
      <c r="A545">
        <v>542</v>
      </c>
      <c r="B545" t="s">
        <v>1553</v>
      </c>
      <c r="C545">
        <v>0</v>
      </c>
      <c r="D545" t="str">
        <f t="shared" si="16"/>
        <v>j541</v>
      </c>
      <c r="E545" t="str">
        <f t="shared" si="17"/>
        <v>&lt;item index="542" value="j541" cost="0" description="j541"&gt;&lt;/item&gt;</v>
      </c>
    </row>
    <row r="546" spans="1:5" x14ac:dyDescent="0.25">
      <c r="A546">
        <v>543</v>
      </c>
      <c r="B546" t="s">
        <v>1554</v>
      </c>
      <c r="C546">
        <v>0</v>
      </c>
      <c r="D546" t="str">
        <f t="shared" si="16"/>
        <v>j542</v>
      </c>
      <c r="E546" t="str">
        <f t="shared" si="17"/>
        <v>&lt;item index="543" value="j542" cost="0" description="j542"&gt;&lt;/item&gt;</v>
      </c>
    </row>
    <row r="547" spans="1:5" x14ac:dyDescent="0.25">
      <c r="A547">
        <v>544</v>
      </c>
      <c r="B547" t="s">
        <v>1555</v>
      </c>
      <c r="C547">
        <v>0</v>
      </c>
      <c r="D547" t="str">
        <f t="shared" si="16"/>
        <v>j543</v>
      </c>
      <c r="E547" t="str">
        <f t="shared" si="17"/>
        <v>&lt;item index="544" value="j543" cost="0" description="j543"&gt;&lt;/item&gt;</v>
      </c>
    </row>
    <row r="548" spans="1:5" x14ac:dyDescent="0.25">
      <c r="A548">
        <v>545</v>
      </c>
      <c r="B548" t="s">
        <v>1556</v>
      </c>
      <c r="C548">
        <v>0</v>
      </c>
      <c r="D548" t="str">
        <f t="shared" si="16"/>
        <v>j544</v>
      </c>
      <c r="E548" t="str">
        <f t="shared" si="17"/>
        <v>&lt;item index="545" value="j544" cost="0" description="j544"&gt;&lt;/item&gt;</v>
      </c>
    </row>
    <row r="549" spans="1:5" x14ac:dyDescent="0.25">
      <c r="A549">
        <v>546</v>
      </c>
      <c r="B549" t="s">
        <v>1557</v>
      </c>
      <c r="C549">
        <v>0</v>
      </c>
      <c r="D549" t="str">
        <f t="shared" si="16"/>
        <v>j545</v>
      </c>
      <c r="E549" t="str">
        <f t="shared" si="17"/>
        <v>&lt;item index="546" value="j545" cost="0" description="j545"&gt;&lt;/item&gt;</v>
      </c>
    </row>
    <row r="550" spans="1:5" x14ac:dyDescent="0.25">
      <c r="A550">
        <v>547</v>
      </c>
      <c r="B550" t="s">
        <v>1558</v>
      </c>
      <c r="C550">
        <v>0</v>
      </c>
      <c r="D550" t="str">
        <f t="shared" si="16"/>
        <v>j546</v>
      </c>
      <c r="E550" t="str">
        <f t="shared" si="17"/>
        <v>&lt;item index="547" value="j546" cost="0" description="j546"&gt;&lt;/item&gt;</v>
      </c>
    </row>
    <row r="551" spans="1:5" x14ac:dyDescent="0.25">
      <c r="A551">
        <v>548</v>
      </c>
      <c r="B551" t="s">
        <v>1559</v>
      </c>
      <c r="C551">
        <v>0</v>
      </c>
      <c r="D551" t="str">
        <f t="shared" si="16"/>
        <v>j547</v>
      </c>
      <c r="E551" t="str">
        <f t="shared" si="17"/>
        <v>&lt;item index="548" value="j547" cost="0" description="j547"&gt;&lt;/item&gt;</v>
      </c>
    </row>
    <row r="552" spans="1:5" x14ac:dyDescent="0.25">
      <c r="A552">
        <v>549</v>
      </c>
      <c r="B552" t="s">
        <v>1560</v>
      </c>
      <c r="C552">
        <v>0</v>
      </c>
      <c r="D552" t="str">
        <f t="shared" si="16"/>
        <v>j548</v>
      </c>
      <c r="E552" t="str">
        <f t="shared" si="17"/>
        <v>&lt;item index="549" value="j548" cost="0" description="j548"&gt;&lt;/item&gt;</v>
      </c>
    </row>
    <row r="553" spans="1:5" x14ac:dyDescent="0.25">
      <c r="A553">
        <v>550</v>
      </c>
      <c r="B553" t="s">
        <v>1561</v>
      </c>
      <c r="C553">
        <v>0</v>
      </c>
      <c r="D553" t="str">
        <f t="shared" si="16"/>
        <v>j549</v>
      </c>
      <c r="E553" t="str">
        <f t="shared" si="17"/>
        <v>&lt;item index="550" value="j549" cost="0" description="j549"&gt;&lt;/item&gt;</v>
      </c>
    </row>
    <row r="554" spans="1:5" x14ac:dyDescent="0.25">
      <c r="A554">
        <v>551</v>
      </c>
      <c r="B554" t="s">
        <v>1562</v>
      </c>
      <c r="C554">
        <v>0</v>
      </c>
      <c r="D554" t="str">
        <f t="shared" si="16"/>
        <v>j550</v>
      </c>
      <c r="E554" t="str">
        <f t="shared" si="17"/>
        <v>&lt;item index="551" value="j550" cost="0" description="j550"&gt;&lt;/item&gt;</v>
      </c>
    </row>
    <row r="555" spans="1:5" x14ac:dyDescent="0.25">
      <c r="A555">
        <v>552</v>
      </c>
      <c r="B555" t="s">
        <v>1563</v>
      </c>
      <c r="C555">
        <v>0</v>
      </c>
      <c r="D555" t="str">
        <f t="shared" si="16"/>
        <v>j551</v>
      </c>
      <c r="E555" t="str">
        <f t="shared" si="17"/>
        <v>&lt;item index="552" value="j551" cost="0" description="j551"&gt;&lt;/item&gt;</v>
      </c>
    </row>
    <row r="556" spans="1:5" x14ac:dyDescent="0.25">
      <c r="A556">
        <v>553</v>
      </c>
      <c r="B556" t="s">
        <v>1564</v>
      </c>
      <c r="C556">
        <v>0</v>
      </c>
      <c r="D556" t="str">
        <f t="shared" si="16"/>
        <v>j552</v>
      </c>
      <c r="E556" t="str">
        <f t="shared" si="17"/>
        <v>&lt;item index="553" value="j552" cost="0" description="j552"&gt;&lt;/item&gt;</v>
      </c>
    </row>
    <row r="557" spans="1:5" x14ac:dyDescent="0.25">
      <c r="A557">
        <v>554</v>
      </c>
      <c r="B557" t="s">
        <v>1565</v>
      </c>
      <c r="C557">
        <v>0</v>
      </c>
      <c r="D557" t="str">
        <f t="shared" si="16"/>
        <v>j553</v>
      </c>
      <c r="E557" t="str">
        <f t="shared" si="17"/>
        <v>&lt;item index="554" value="j553" cost="0" description="j553"&gt;&lt;/item&gt;</v>
      </c>
    </row>
    <row r="558" spans="1:5" x14ac:dyDescent="0.25">
      <c r="A558">
        <v>555</v>
      </c>
      <c r="B558" t="s">
        <v>1566</v>
      </c>
      <c r="C558">
        <v>0</v>
      </c>
      <c r="D558" t="str">
        <f t="shared" si="16"/>
        <v>j554</v>
      </c>
      <c r="E558" t="str">
        <f t="shared" si="17"/>
        <v>&lt;item index="555" value="j554" cost="0" description="j554"&gt;&lt;/item&gt;</v>
      </c>
    </row>
    <row r="559" spans="1:5" x14ac:dyDescent="0.25">
      <c r="A559">
        <v>556</v>
      </c>
      <c r="B559" t="s">
        <v>1567</v>
      </c>
      <c r="C559">
        <v>0</v>
      </c>
      <c r="D559" t="str">
        <f t="shared" si="16"/>
        <v>j555</v>
      </c>
      <c r="E559" t="str">
        <f t="shared" si="17"/>
        <v>&lt;item index="556" value="j555" cost="0" description="j555"&gt;&lt;/item&gt;</v>
      </c>
    </row>
    <row r="560" spans="1:5" x14ac:dyDescent="0.25">
      <c r="A560">
        <v>557</v>
      </c>
      <c r="B560" t="s">
        <v>1568</v>
      </c>
      <c r="C560">
        <v>0</v>
      </c>
      <c r="D560" t="str">
        <f t="shared" si="16"/>
        <v>j556</v>
      </c>
      <c r="E560" t="str">
        <f t="shared" si="17"/>
        <v>&lt;item index="557" value="j556" cost="0" description="j556"&gt;&lt;/item&gt;</v>
      </c>
    </row>
    <row r="561" spans="1:5" x14ac:dyDescent="0.25">
      <c r="A561">
        <v>558</v>
      </c>
      <c r="B561" t="s">
        <v>1569</v>
      </c>
      <c r="C561">
        <v>0</v>
      </c>
      <c r="D561" t="str">
        <f t="shared" si="16"/>
        <v>j557</v>
      </c>
      <c r="E561" t="str">
        <f t="shared" si="17"/>
        <v>&lt;item index="558" value="j557" cost="0" description="j557"&gt;&lt;/item&gt;</v>
      </c>
    </row>
    <row r="562" spans="1:5" x14ac:dyDescent="0.25">
      <c r="A562">
        <v>559</v>
      </c>
      <c r="B562" t="s">
        <v>1570</v>
      </c>
      <c r="C562">
        <v>0</v>
      </c>
      <c r="D562" t="str">
        <f t="shared" si="16"/>
        <v>j558</v>
      </c>
      <c r="E562" t="str">
        <f t="shared" si="17"/>
        <v>&lt;item index="559" value="j558" cost="0" description="j558"&gt;&lt;/item&gt;</v>
      </c>
    </row>
    <row r="563" spans="1:5" x14ac:dyDescent="0.25">
      <c r="A563">
        <v>560</v>
      </c>
      <c r="B563" t="s">
        <v>1571</v>
      </c>
      <c r="C563">
        <v>0</v>
      </c>
      <c r="D563" t="str">
        <f t="shared" si="16"/>
        <v>j559</v>
      </c>
      <c r="E563" t="str">
        <f t="shared" si="17"/>
        <v>&lt;item index="560" value="j559" cost="0" description="j559"&gt;&lt;/item&gt;</v>
      </c>
    </row>
    <row r="564" spans="1:5" x14ac:dyDescent="0.25">
      <c r="A564">
        <v>561</v>
      </c>
      <c r="B564" t="s">
        <v>1572</v>
      </c>
      <c r="C564">
        <v>0</v>
      </c>
      <c r="D564" t="str">
        <f t="shared" si="16"/>
        <v>j560</v>
      </c>
      <c r="E564" t="str">
        <f t="shared" si="17"/>
        <v>&lt;item index="561" value="j560" cost="0" description="j560"&gt;&lt;/item&gt;</v>
      </c>
    </row>
    <row r="565" spans="1:5" x14ac:dyDescent="0.25">
      <c r="A565">
        <v>562</v>
      </c>
      <c r="B565" t="s">
        <v>1573</v>
      </c>
      <c r="C565">
        <v>0</v>
      </c>
      <c r="D565" t="str">
        <f t="shared" si="16"/>
        <v>j561</v>
      </c>
      <c r="E565" t="str">
        <f t="shared" si="17"/>
        <v>&lt;item index="562" value="j561" cost="0" description="j561"&gt;&lt;/item&gt;</v>
      </c>
    </row>
    <row r="566" spans="1:5" x14ac:dyDescent="0.25">
      <c r="A566">
        <v>563</v>
      </c>
      <c r="B566" t="s">
        <v>1574</v>
      </c>
      <c r="C566">
        <v>0</v>
      </c>
      <c r="D566" t="str">
        <f t="shared" si="16"/>
        <v>j562</v>
      </c>
      <c r="E566" t="str">
        <f t="shared" si="17"/>
        <v>&lt;item index="563" value="j562" cost="0" description="j562"&gt;&lt;/item&gt;</v>
      </c>
    </row>
    <row r="567" spans="1:5" x14ac:dyDescent="0.25">
      <c r="A567">
        <v>564</v>
      </c>
      <c r="B567" t="s">
        <v>1575</v>
      </c>
      <c r="C567">
        <v>0</v>
      </c>
      <c r="D567" t="str">
        <f t="shared" si="16"/>
        <v>j563</v>
      </c>
      <c r="E567" t="str">
        <f t="shared" si="17"/>
        <v>&lt;item index="564" value="j563" cost="0" description="j563"&gt;&lt;/item&gt;</v>
      </c>
    </row>
    <row r="568" spans="1:5" x14ac:dyDescent="0.25">
      <c r="A568">
        <v>565</v>
      </c>
      <c r="B568" t="s">
        <v>1576</v>
      </c>
      <c r="C568">
        <v>0</v>
      </c>
      <c r="D568" t="str">
        <f t="shared" si="16"/>
        <v>j564</v>
      </c>
      <c r="E568" t="str">
        <f t="shared" si="17"/>
        <v>&lt;item index="565" value="j564" cost="0" description="j564"&gt;&lt;/item&gt;</v>
      </c>
    </row>
    <row r="569" spans="1:5" x14ac:dyDescent="0.25">
      <c r="A569">
        <v>566</v>
      </c>
      <c r="B569" t="s">
        <v>1577</v>
      </c>
      <c r="C569">
        <v>0</v>
      </c>
      <c r="D569" t="str">
        <f t="shared" si="16"/>
        <v>j565</v>
      </c>
      <c r="E569" t="str">
        <f t="shared" si="17"/>
        <v>&lt;item index="566" value="j565" cost="0" description="j565"&gt;&lt;/item&gt;</v>
      </c>
    </row>
    <row r="570" spans="1:5" x14ac:dyDescent="0.25">
      <c r="A570">
        <v>567</v>
      </c>
      <c r="B570" t="s">
        <v>1578</v>
      </c>
      <c r="C570">
        <v>0</v>
      </c>
      <c r="D570" t="str">
        <f t="shared" si="16"/>
        <v>j566</v>
      </c>
      <c r="E570" t="str">
        <f t="shared" si="17"/>
        <v>&lt;item index="567" value="j566" cost="0" description="j566"&gt;&lt;/item&gt;</v>
      </c>
    </row>
    <row r="571" spans="1:5" x14ac:dyDescent="0.25">
      <c r="A571">
        <v>568</v>
      </c>
      <c r="B571" t="s">
        <v>1579</v>
      </c>
      <c r="C571">
        <v>0</v>
      </c>
      <c r="D571" t="str">
        <f t="shared" si="16"/>
        <v>j567</v>
      </c>
      <c r="E571" t="str">
        <f t="shared" si="17"/>
        <v>&lt;item index="568" value="j567" cost="0" description="j567"&gt;&lt;/item&gt;</v>
      </c>
    </row>
    <row r="572" spans="1:5" x14ac:dyDescent="0.25">
      <c r="A572">
        <v>569</v>
      </c>
      <c r="B572" t="s">
        <v>1580</v>
      </c>
      <c r="C572">
        <v>0</v>
      </c>
      <c r="D572" t="str">
        <f t="shared" si="16"/>
        <v>j568</v>
      </c>
      <c r="E572" t="str">
        <f t="shared" si="17"/>
        <v>&lt;item index="569" value="j568" cost="0" description="j568"&gt;&lt;/item&gt;</v>
      </c>
    </row>
    <row r="573" spans="1:5" x14ac:dyDescent="0.25">
      <c r="A573">
        <v>570</v>
      </c>
      <c r="B573" t="s">
        <v>1581</v>
      </c>
      <c r="C573">
        <v>0</v>
      </c>
      <c r="D573" t="str">
        <f t="shared" si="16"/>
        <v>j569</v>
      </c>
      <c r="E573" t="str">
        <f t="shared" si="17"/>
        <v>&lt;item index="570" value="j569" cost="0" description="j569"&gt;&lt;/item&gt;</v>
      </c>
    </row>
    <row r="574" spans="1:5" x14ac:dyDescent="0.25">
      <c r="A574">
        <v>571</v>
      </c>
      <c r="B574" t="s">
        <v>1582</v>
      </c>
      <c r="C574">
        <v>0</v>
      </c>
      <c r="D574" t="str">
        <f t="shared" si="16"/>
        <v>j570</v>
      </c>
      <c r="E574" t="str">
        <f t="shared" si="17"/>
        <v>&lt;item index="571" value="j570" cost="0" description="j570"&gt;&lt;/item&gt;</v>
      </c>
    </row>
    <row r="575" spans="1:5" x14ac:dyDescent="0.25">
      <c r="A575">
        <v>572</v>
      </c>
      <c r="B575" t="s">
        <v>1583</v>
      </c>
      <c r="C575">
        <v>0</v>
      </c>
      <c r="D575" t="str">
        <f t="shared" si="16"/>
        <v>j571</v>
      </c>
      <c r="E575" t="str">
        <f t="shared" si="17"/>
        <v>&lt;item index="572" value="j571" cost="0" description="j571"&gt;&lt;/item&gt;</v>
      </c>
    </row>
    <row r="576" spans="1:5" x14ac:dyDescent="0.25">
      <c r="A576">
        <v>573</v>
      </c>
      <c r="B576" t="s">
        <v>1584</v>
      </c>
      <c r="C576">
        <v>0</v>
      </c>
      <c r="D576" t="str">
        <f t="shared" si="16"/>
        <v>j572</v>
      </c>
      <c r="E576" t="str">
        <f t="shared" si="17"/>
        <v>&lt;item index="573" value="j572" cost="0" description="j572"&gt;&lt;/item&gt;</v>
      </c>
    </row>
    <row r="577" spans="1:5" x14ac:dyDescent="0.25">
      <c r="A577">
        <v>574</v>
      </c>
      <c r="B577" t="s">
        <v>1585</v>
      </c>
      <c r="C577">
        <v>0</v>
      </c>
      <c r="D577" t="str">
        <f t="shared" si="16"/>
        <v>j573</v>
      </c>
      <c r="E577" t="str">
        <f t="shared" si="17"/>
        <v>&lt;item index="574" value="j573" cost="0" description="j573"&gt;&lt;/item&gt;</v>
      </c>
    </row>
    <row r="578" spans="1:5" x14ac:dyDescent="0.25">
      <c r="A578">
        <v>575</v>
      </c>
      <c r="B578" t="s">
        <v>1586</v>
      </c>
      <c r="C578">
        <v>0</v>
      </c>
      <c r="D578" t="str">
        <f t="shared" si="16"/>
        <v>j574</v>
      </c>
      <c r="E578" t="str">
        <f t="shared" si="17"/>
        <v>&lt;item index="575" value="j574" cost="0" description="j574"&gt;&lt;/item&gt;</v>
      </c>
    </row>
    <row r="579" spans="1:5" x14ac:dyDescent="0.25">
      <c r="A579">
        <v>576</v>
      </c>
      <c r="B579" t="s">
        <v>1587</v>
      </c>
      <c r="C579">
        <v>0</v>
      </c>
      <c r="D579" t="str">
        <f t="shared" si="16"/>
        <v>j575</v>
      </c>
      <c r="E579" t="str">
        <f t="shared" si="17"/>
        <v>&lt;item index="576" value="j575" cost="0" description="j575"&gt;&lt;/item&gt;</v>
      </c>
    </row>
    <row r="580" spans="1:5" x14ac:dyDescent="0.25">
      <c r="A580">
        <v>577</v>
      </c>
      <c r="B580" t="s">
        <v>1588</v>
      </c>
      <c r="C580">
        <v>0</v>
      </c>
      <c r="D580" t="str">
        <f t="shared" si="16"/>
        <v>j576</v>
      </c>
      <c r="E580" t="str">
        <f t="shared" si="17"/>
        <v>&lt;item index="577" value="j576" cost="0" description="j576"&gt;&lt;/item&gt;</v>
      </c>
    </row>
    <row r="581" spans="1:5" x14ac:dyDescent="0.25">
      <c r="A581">
        <v>578</v>
      </c>
      <c r="B581" t="s">
        <v>1589</v>
      </c>
      <c r="C581">
        <v>0</v>
      </c>
      <c r="D581" t="str">
        <f t="shared" ref="D581:D644" si="18">B581</f>
        <v>j577</v>
      </c>
      <c r="E581" t="str">
        <f t="shared" ref="E581:E644" si="19">"&lt;item index="""&amp;A581&amp;""""&amp;" value="""&amp;B581&amp;""" cost="""&amp;C581&amp;""" description="""&amp;D581&amp;"""&gt;&lt;/item&gt;"</f>
        <v>&lt;item index="578" value="j577" cost="0" description="j577"&gt;&lt;/item&gt;</v>
      </c>
    </row>
    <row r="582" spans="1:5" x14ac:dyDescent="0.25">
      <c r="A582">
        <v>579</v>
      </c>
      <c r="B582" t="s">
        <v>1590</v>
      </c>
      <c r="C582">
        <v>0</v>
      </c>
      <c r="D582" t="str">
        <f t="shared" si="18"/>
        <v>j578</v>
      </c>
      <c r="E582" t="str">
        <f t="shared" si="19"/>
        <v>&lt;item index="579" value="j578" cost="0" description="j578"&gt;&lt;/item&gt;</v>
      </c>
    </row>
    <row r="583" spans="1:5" x14ac:dyDescent="0.25">
      <c r="A583">
        <v>580</v>
      </c>
      <c r="B583" t="s">
        <v>1591</v>
      </c>
      <c r="C583">
        <v>0</v>
      </c>
      <c r="D583" t="str">
        <f t="shared" si="18"/>
        <v>j579</v>
      </c>
      <c r="E583" t="str">
        <f t="shared" si="19"/>
        <v>&lt;item index="580" value="j579" cost="0" description="j579"&gt;&lt;/item&gt;</v>
      </c>
    </row>
    <row r="584" spans="1:5" x14ac:dyDescent="0.25">
      <c r="A584">
        <v>581</v>
      </c>
      <c r="B584" t="s">
        <v>1592</v>
      </c>
      <c r="C584">
        <v>0</v>
      </c>
      <c r="D584" t="str">
        <f t="shared" si="18"/>
        <v>j580</v>
      </c>
      <c r="E584" t="str">
        <f t="shared" si="19"/>
        <v>&lt;item index="581" value="j580" cost="0" description="j580"&gt;&lt;/item&gt;</v>
      </c>
    </row>
    <row r="585" spans="1:5" x14ac:dyDescent="0.25">
      <c r="A585">
        <v>582</v>
      </c>
      <c r="B585" t="s">
        <v>1593</v>
      </c>
      <c r="C585">
        <v>0</v>
      </c>
      <c r="D585" t="str">
        <f t="shared" si="18"/>
        <v>j581</v>
      </c>
      <c r="E585" t="str">
        <f t="shared" si="19"/>
        <v>&lt;item index="582" value="j581" cost="0" description="j581"&gt;&lt;/item&gt;</v>
      </c>
    </row>
    <row r="586" spans="1:5" x14ac:dyDescent="0.25">
      <c r="A586">
        <v>583</v>
      </c>
      <c r="B586" t="s">
        <v>1594</v>
      </c>
      <c r="C586">
        <v>0</v>
      </c>
      <c r="D586" t="str">
        <f t="shared" si="18"/>
        <v>j582</v>
      </c>
      <c r="E586" t="str">
        <f t="shared" si="19"/>
        <v>&lt;item index="583" value="j582" cost="0" description="j582"&gt;&lt;/item&gt;</v>
      </c>
    </row>
    <row r="587" spans="1:5" x14ac:dyDescent="0.25">
      <c r="A587">
        <v>584</v>
      </c>
      <c r="B587" t="s">
        <v>1595</v>
      </c>
      <c r="C587">
        <v>0</v>
      </c>
      <c r="D587" t="str">
        <f t="shared" si="18"/>
        <v>j583</v>
      </c>
      <c r="E587" t="str">
        <f t="shared" si="19"/>
        <v>&lt;item index="584" value="j583" cost="0" description="j583"&gt;&lt;/item&gt;</v>
      </c>
    </row>
    <row r="588" spans="1:5" x14ac:dyDescent="0.25">
      <c r="A588">
        <v>585</v>
      </c>
      <c r="B588" t="s">
        <v>1596</v>
      </c>
      <c r="C588">
        <v>0</v>
      </c>
      <c r="D588" t="str">
        <f t="shared" si="18"/>
        <v>j584</v>
      </c>
      <c r="E588" t="str">
        <f t="shared" si="19"/>
        <v>&lt;item index="585" value="j584" cost="0" description="j584"&gt;&lt;/item&gt;</v>
      </c>
    </row>
    <row r="589" spans="1:5" x14ac:dyDescent="0.25">
      <c r="A589">
        <v>586</v>
      </c>
      <c r="B589" t="s">
        <v>1597</v>
      </c>
      <c r="C589">
        <v>0</v>
      </c>
      <c r="D589" t="str">
        <f t="shared" si="18"/>
        <v>j585</v>
      </c>
      <c r="E589" t="str">
        <f t="shared" si="19"/>
        <v>&lt;item index="586" value="j585" cost="0" description="j585"&gt;&lt;/item&gt;</v>
      </c>
    </row>
    <row r="590" spans="1:5" x14ac:dyDescent="0.25">
      <c r="A590">
        <v>587</v>
      </c>
      <c r="B590" t="s">
        <v>1598</v>
      </c>
      <c r="C590">
        <v>0</v>
      </c>
      <c r="D590" t="str">
        <f t="shared" si="18"/>
        <v>j586</v>
      </c>
      <c r="E590" t="str">
        <f t="shared" si="19"/>
        <v>&lt;item index="587" value="j586" cost="0" description="j586"&gt;&lt;/item&gt;</v>
      </c>
    </row>
    <row r="591" spans="1:5" x14ac:dyDescent="0.25">
      <c r="A591">
        <v>588</v>
      </c>
      <c r="B591" t="s">
        <v>1599</v>
      </c>
      <c r="C591">
        <v>0</v>
      </c>
      <c r="D591" t="str">
        <f t="shared" si="18"/>
        <v>j587</v>
      </c>
      <c r="E591" t="str">
        <f t="shared" si="19"/>
        <v>&lt;item index="588" value="j587" cost="0" description="j587"&gt;&lt;/item&gt;</v>
      </c>
    </row>
    <row r="592" spans="1:5" x14ac:dyDescent="0.25">
      <c r="A592">
        <v>589</v>
      </c>
      <c r="B592" t="s">
        <v>1600</v>
      </c>
      <c r="C592">
        <v>0</v>
      </c>
      <c r="D592" t="str">
        <f t="shared" si="18"/>
        <v>j588</v>
      </c>
      <c r="E592" t="str">
        <f t="shared" si="19"/>
        <v>&lt;item index="589" value="j588" cost="0" description="j588"&gt;&lt;/item&gt;</v>
      </c>
    </row>
    <row r="593" spans="1:5" x14ac:dyDescent="0.25">
      <c r="A593">
        <v>590</v>
      </c>
      <c r="B593" t="s">
        <v>1601</v>
      </c>
      <c r="C593">
        <v>0</v>
      </c>
      <c r="D593" t="str">
        <f t="shared" si="18"/>
        <v>j589</v>
      </c>
      <c r="E593" t="str">
        <f t="shared" si="19"/>
        <v>&lt;item index="590" value="j589" cost="0" description="j589"&gt;&lt;/item&gt;</v>
      </c>
    </row>
    <row r="594" spans="1:5" x14ac:dyDescent="0.25">
      <c r="A594">
        <v>591</v>
      </c>
      <c r="B594" t="s">
        <v>1602</v>
      </c>
      <c r="C594">
        <v>0</v>
      </c>
      <c r="D594" t="str">
        <f t="shared" si="18"/>
        <v>j590</v>
      </c>
      <c r="E594" t="str">
        <f t="shared" si="19"/>
        <v>&lt;item index="591" value="j590" cost="0" description="j590"&gt;&lt;/item&gt;</v>
      </c>
    </row>
    <row r="595" spans="1:5" x14ac:dyDescent="0.25">
      <c r="A595">
        <v>592</v>
      </c>
      <c r="B595" t="s">
        <v>1603</v>
      </c>
      <c r="C595">
        <v>0</v>
      </c>
      <c r="D595" t="str">
        <f t="shared" si="18"/>
        <v>j591</v>
      </c>
      <c r="E595" t="str">
        <f t="shared" si="19"/>
        <v>&lt;item index="592" value="j591" cost="0" description="j591"&gt;&lt;/item&gt;</v>
      </c>
    </row>
    <row r="596" spans="1:5" x14ac:dyDescent="0.25">
      <c r="A596">
        <v>593</v>
      </c>
      <c r="B596" t="s">
        <v>1604</v>
      </c>
      <c r="C596">
        <v>0</v>
      </c>
      <c r="D596" t="str">
        <f t="shared" si="18"/>
        <v>j592</v>
      </c>
      <c r="E596" t="str">
        <f t="shared" si="19"/>
        <v>&lt;item index="593" value="j592" cost="0" description="j592"&gt;&lt;/item&gt;</v>
      </c>
    </row>
    <row r="597" spans="1:5" x14ac:dyDescent="0.25">
      <c r="A597">
        <v>594</v>
      </c>
      <c r="B597" t="s">
        <v>1605</v>
      </c>
      <c r="C597">
        <v>0</v>
      </c>
      <c r="D597" t="str">
        <f t="shared" si="18"/>
        <v>j593</v>
      </c>
      <c r="E597" t="str">
        <f t="shared" si="19"/>
        <v>&lt;item index="594" value="j593" cost="0" description="j593"&gt;&lt;/item&gt;</v>
      </c>
    </row>
    <row r="598" spans="1:5" x14ac:dyDescent="0.25">
      <c r="A598">
        <v>595</v>
      </c>
      <c r="B598" t="s">
        <v>1606</v>
      </c>
      <c r="C598">
        <v>0</v>
      </c>
      <c r="D598" t="str">
        <f t="shared" si="18"/>
        <v>j594</v>
      </c>
      <c r="E598" t="str">
        <f t="shared" si="19"/>
        <v>&lt;item index="595" value="j594" cost="0" description="j594"&gt;&lt;/item&gt;</v>
      </c>
    </row>
    <row r="599" spans="1:5" x14ac:dyDescent="0.25">
      <c r="A599">
        <v>596</v>
      </c>
      <c r="B599" t="s">
        <v>1607</v>
      </c>
      <c r="C599">
        <v>0</v>
      </c>
      <c r="D599" t="str">
        <f t="shared" si="18"/>
        <v>j595</v>
      </c>
      <c r="E599" t="str">
        <f t="shared" si="19"/>
        <v>&lt;item index="596" value="j595" cost="0" description="j595"&gt;&lt;/item&gt;</v>
      </c>
    </row>
    <row r="600" spans="1:5" x14ac:dyDescent="0.25">
      <c r="A600">
        <v>597</v>
      </c>
      <c r="B600" t="s">
        <v>1608</v>
      </c>
      <c r="C600">
        <v>0</v>
      </c>
      <c r="D600" t="str">
        <f t="shared" si="18"/>
        <v>j596</v>
      </c>
      <c r="E600" t="str">
        <f t="shared" si="19"/>
        <v>&lt;item index="597" value="j596" cost="0" description="j596"&gt;&lt;/item&gt;</v>
      </c>
    </row>
    <row r="601" spans="1:5" x14ac:dyDescent="0.25">
      <c r="A601">
        <v>598</v>
      </c>
      <c r="B601" t="s">
        <v>1609</v>
      </c>
      <c r="C601">
        <v>0</v>
      </c>
      <c r="D601" t="str">
        <f t="shared" si="18"/>
        <v>j597</v>
      </c>
      <c r="E601" t="str">
        <f t="shared" si="19"/>
        <v>&lt;item index="598" value="j597" cost="0" description="j597"&gt;&lt;/item&gt;</v>
      </c>
    </row>
    <row r="602" spans="1:5" x14ac:dyDescent="0.25">
      <c r="A602">
        <v>599</v>
      </c>
      <c r="B602" t="s">
        <v>1610</v>
      </c>
      <c r="C602">
        <v>0</v>
      </c>
      <c r="D602" t="str">
        <f t="shared" si="18"/>
        <v>j598</v>
      </c>
      <c r="E602" t="str">
        <f t="shared" si="19"/>
        <v>&lt;item index="599" value="j598" cost="0" description="j598"&gt;&lt;/item&gt;</v>
      </c>
    </row>
    <row r="603" spans="1:5" x14ac:dyDescent="0.25">
      <c r="A603">
        <v>600</v>
      </c>
      <c r="B603" t="s">
        <v>1611</v>
      </c>
      <c r="C603">
        <v>0</v>
      </c>
      <c r="D603" t="str">
        <f t="shared" si="18"/>
        <v>j599</v>
      </c>
      <c r="E603" t="str">
        <f t="shared" si="19"/>
        <v>&lt;item index="600" value="j599" cost="0" description="j599"&gt;&lt;/item&gt;</v>
      </c>
    </row>
    <row r="604" spans="1:5" x14ac:dyDescent="0.25">
      <c r="A604">
        <v>601</v>
      </c>
      <c r="B604" t="s">
        <v>1612</v>
      </c>
      <c r="C604">
        <v>0</v>
      </c>
      <c r="D604" t="str">
        <f t="shared" si="18"/>
        <v>j600</v>
      </c>
      <c r="E604" t="str">
        <f t="shared" si="19"/>
        <v>&lt;item index="601" value="j600" cost="0" description="j600"&gt;&lt;/item&gt;</v>
      </c>
    </row>
    <row r="605" spans="1:5" x14ac:dyDescent="0.25">
      <c r="A605">
        <v>602</v>
      </c>
      <c r="B605" t="s">
        <v>1613</v>
      </c>
      <c r="C605">
        <v>0</v>
      </c>
      <c r="D605" t="str">
        <f t="shared" si="18"/>
        <v>j601</v>
      </c>
      <c r="E605" t="str">
        <f t="shared" si="19"/>
        <v>&lt;item index="602" value="j601" cost="0" description="j601"&gt;&lt;/item&gt;</v>
      </c>
    </row>
    <row r="606" spans="1:5" x14ac:dyDescent="0.25">
      <c r="A606">
        <v>603</v>
      </c>
      <c r="B606" t="s">
        <v>1614</v>
      </c>
      <c r="C606">
        <v>0</v>
      </c>
      <c r="D606" t="str">
        <f t="shared" si="18"/>
        <v>j602</v>
      </c>
      <c r="E606" t="str">
        <f t="shared" si="19"/>
        <v>&lt;item index="603" value="j602" cost="0" description="j602"&gt;&lt;/item&gt;</v>
      </c>
    </row>
    <row r="607" spans="1:5" x14ac:dyDescent="0.25">
      <c r="A607">
        <v>604</v>
      </c>
      <c r="B607" t="s">
        <v>1615</v>
      </c>
      <c r="C607">
        <v>0</v>
      </c>
      <c r="D607" t="str">
        <f t="shared" si="18"/>
        <v>j603</v>
      </c>
      <c r="E607" t="str">
        <f t="shared" si="19"/>
        <v>&lt;item index="604" value="j603" cost="0" description="j603"&gt;&lt;/item&gt;</v>
      </c>
    </row>
    <row r="608" spans="1:5" x14ac:dyDescent="0.25">
      <c r="A608">
        <v>605</v>
      </c>
      <c r="B608" t="s">
        <v>1616</v>
      </c>
      <c r="C608">
        <v>0</v>
      </c>
      <c r="D608" t="str">
        <f t="shared" si="18"/>
        <v>j604</v>
      </c>
      <c r="E608" t="str">
        <f t="shared" si="19"/>
        <v>&lt;item index="605" value="j604" cost="0" description="j604"&gt;&lt;/item&gt;</v>
      </c>
    </row>
    <row r="609" spans="1:5" x14ac:dyDescent="0.25">
      <c r="A609">
        <v>606</v>
      </c>
      <c r="B609" t="s">
        <v>1617</v>
      </c>
      <c r="C609">
        <v>0</v>
      </c>
      <c r="D609" t="str">
        <f t="shared" si="18"/>
        <v>j605</v>
      </c>
      <c r="E609" t="str">
        <f t="shared" si="19"/>
        <v>&lt;item index="606" value="j605" cost="0" description="j605"&gt;&lt;/item&gt;</v>
      </c>
    </row>
    <row r="610" spans="1:5" x14ac:dyDescent="0.25">
      <c r="A610">
        <v>607</v>
      </c>
      <c r="B610" t="s">
        <v>1618</v>
      </c>
      <c r="C610">
        <v>0</v>
      </c>
      <c r="D610" t="str">
        <f t="shared" si="18"/>
        <v>j606</v>
      </c>
      <c r="E610" t="str">
        <f t="shared" si="19"/>
        <v>&lt;item index="607" value="j606" cost="0" description="j606"&gt;&lt;/item&gt;</v>
      </c>
    </row>
    <row r="611" spans="1:5" x14ac:dyDescent="0.25">
      <c r="A611">
        <v>608</v>
      </c>
      <c r="B611" t="s">
        <v>1619</v>
      </c>
      <c r="C611">
        <v>0</v>
      </c>
      <c r="D611" t="str">
        <f t="shared" si="18"/>
        <v>j607</v>
      </c>
      <c r="E611" t="str">
        <f t="shared" si="19"/>
        <v>&lt;item index="608" value="j607" cost="0" description="j607"&gt;&lt;/item&gt;</v>
      </c>
    </row>
    <row r="612" spans="1:5" x14ac:dyDescent="0.25">
      <c r="A612">
        <v>609</v>
      </c>
      <c r="B612" t="s">
        <v>1620</v>
      </c>
      <c r="C612">
        <v>0</v>
      </c>
      <c r="D612" t="str">
        <f t="shared" si="18"/>
        <v>j608</v>
      </c>
      <c r="E612" t="str">
        <f t="shared" si="19"/>
        <v>&lt;item index="609" value="j608" cost="0" description="j608"&gt;&lt;/item&gt;</v>
      </c>
    </row>
    <row r="613" spans="1:5" x14ac:dyDescent="0.25">
      <c r="A613">
        <v>610</v>
      </c>
      <c r="B613" t="s">
        <v>1621</v>
      </c>
      <c r="C613">
        <v>0</v>
      </c>
      <c r="D613" t="str">
        <f t="shared" si="18"/>
        <v>j609</v>
      </c>
      <c r="E613" t="str">
        <f t="shared" si="19"/>
        <v>&lt;item index="610" value="j609" cost="0" description="j609"&gt;&lt;/item&gt;</v>
      </c>
    </row>
    <row r="614" spans="1:5" x14ac:dyDescent="0.25">
      <c r="A614">
        <v>611</v>
      </c>
      <c r="B614" t="s">
        <v>1622</v>
      </c>
      <c r="C614">
        <v>0</v>
      </c>
      <c r="D614" t="str">
        <f t="shared" si="18"/>
        <v>j610</v>
      </c>
      <c r="E614" t="str">
        <f t="shared" si="19"/>
        <v>&lt;item index="611" value="j610" cost="0" description="j610"&gt;&lt;/item&gt;</v>
      </c>
    </row>
    <row r="615" spans="1:5" x14ac:dyDescent="0.25">
      <c r="A615">
        <v>612</v>
      </c>
      <c r="B615" t="s">
        <v>1623</v>
      </c>
      <c r="C615">
        <v>0</v>
      </c>
      <c r="D615" t="str">
        <f t="shared" si="18"/>
        <v>j611</v>
      </c>
      <c r="E615" t="str">
        <f t="shared" si="19"/>
        <v>&lt;item index="612" value="j611" cost="0" description="j611"&gt;&lt;/item&gt;</v>
      </c>
    </row>
    <row r="616" spans="1:5" x14ac:dyDescent="0.25">
      <c r="A616">
        <v>613</v>
      </c>
      <c r="B616" t="s">
        <v>1624</v>
      </c>
      <c r="C616">
        <v>0</v>
      </c>
      <c r="D616" t="str">
        <f t="shared" si="18"/>
        <v>j612</v>
      </c>
      <c r="E616" t="str">
        <f t="shared" si="19"/>
        <v>&lt;item index="613" value="j612" cost="0" description="j612"&gt;&lt;/item&gt;</v>
      </c>
    </row>
    <row r="617" spans="1:5" x14ac:dyDescent="0.25">
      <c r="A617">
        <v>614</v>
      </c>
      <c r="B617" t="s">
        <v>1625</v>
      </c>
      <c r="C617">
        <v>0</v>
      </c>
      <c r="D617" t="str">
        <f t="shared" si="18"/>
        <v>j613</v>
      </c>
      <c r="E617" t="str">
        <f t="shared" si="19"/>
        <v>&lt;item index="614" value="j613" cost="0" description="j613"&gt;&lt;/item&gt;</v>
      </c>
    </row>
    <row r="618" spans="1:5" x14ac:dyDescent="0.25">
      <c r="A618">
        <v>615</v>
      </c>
      <c r="B618" t="s">
        <v>1626</v>
      </c>
      <c r="C618">
        <v>0</v>
      </c>
      <c r="D618" t="str">
        <f t="shared" si="18"/>
        <v>j614</v>
      </c>
      <c r="E618" t="str">
        <f t="shared" si="19"/>
        <v>&lt;item index="615" value="j614" cost="0" description="j614"&gt;&lt;/item&gt;</v>
      </c>
    </row>
    <row r="619" spans="1:5" x14ac:dyDescent="0.25">
      <c r="A619">
        <v>616</v>
      </c>
      <c r="B619" t="s">
        <v>1627</v>
      </c>
      <c r="C619">
        <v>0</v>
      </c>
      <c r="D619" t="str">
        <f t="shared" si="18"/>
        <v>j615</v>
      </c>
      <c r="E619" t="str">
        <f t="shared" si="19"/>
        <v>&lt;item index="616" value="j615" cost="0" description="j615"&gt;&lt;/item&gt;</v>
      </c>
    </row>
    <row r="620" spans="1:5" x14ac:dyDescent="0.25">
      <c r="A620">
        <v>617</v>
      </c>
      <c r="B620" t="s">
        <v>1628</v>
      </c>
      <c r="C620">
        <v>0</v>
      </c>
      <c r="D620" t="str">
        <f t="shared" si="18"/>
        <v>j616</v>
      </c>
      <c r="E620" t="str">
        <f t="shared" si="19"/>
        <v>&lt;item index="617" value="j616" cost="0" description="j616"&gt;&lt;/item&gt;</v>
      </c>
    </row>
    <row r="621" spans="1:5" x14ac:dyDescent="0.25">
      <c r="A621">
        <v>618</v>
      </c>
      <c r="B621" t="s">
        <v>1629</v>
      </c>
      <c r="C621">
        <v>0</v>
      </c>
      <c r="D621" t="str">
        <f t="shared" si="18"/>
        <v>j617</v>
      </c>
      <c r="E621" t="str">
        <f t="shared" si="19"/>
        <v>&lt;item index="618" value="j617" cost="0" description="j617"&gt;&lt;/item&gt;</v>
      </c>
    </row>
    <row r="622" spans="1:5" x14ac:dyDescent="0.25">
      <c r="A622">
        <v>619</v>
      </c>
      <c r="B622" t="s">
        <v>1630</v>
      </c>
      <c r="C622">
        <v>0</v>
      </c>
      <c r="D622" t="str">
        <f t="shared" si="18"/>
        <v>j618</v>
      </c>
      <c r="E622" t="str">
        <f t="shared" si="19"/>
        <v>&lt;item index="619" value="j618" cost="0" description="j618"&gt;&lt;/item&gt;</v>
      </c>
    </row>
    <row r="623" spans="1:5" x14ac:dyDescent="0.25">
      <c r="A623">
        <v>620</v>
      </c>
      <c r="B623" t="s">
        <v>1631</v>
      </c>
      <c r="C623">
        <v>0</v>
      </c>
      <c r="D623" t="str">
        <f t="shared" si="18"/>
        <v>j619</v>
      </c>
      <c r="E623" t="str">
        <f t="shared" si="19"/>
        <v>&lt;item index="620" value="j619" cost="0" description="j619"&gt;&lt;/item&gt;</v>
      </c>
    </row>
    <row r="624" spans="1:5" x14ac:dyDescent="0.25">
      <c r="A624">
        <v>621</v>
      </c>
      <c r="B624" t="s">
        <v>1632</v>
      </c>
      <c r="C624">
        <v>0</v>
      </c>
      <c r="D624" t="str">
        <f t="shared" si="18"/>
        <v>j620</v>
      </c>
      <c r="E624" t="str">
        <f t="shared" si="19"/>
        <v>&lt;item index="621" value="j620" cost="0" description="j620"&gt;&lt;/item&gt;</v>
      </c>
    </row>
    <row r="625" spans="1:5" x14ac:dyDescent="0.25">
      <c r="A625">
        <v>622</v>
      </c>
      <c r="B625" t="s">
        <v>1633</v>
      </c>
      <c r="C625">
        <v>0</v>
      </c>
      <c r="D625" t="str">
        <f t="shared" si="18"/>
        <v>j621</v>
      </c>
      <c r="E625" t="str">
        <f t="shared" si="19"/>
        <v>&lt;item index="622" value="j621" cost="0" description="j621"&gt;&lt;/item&gt;</v>
      </c>
    </row>
    <row r="626" spans="1:5" x14ac:dyDescent="0.25">
      <c r="A626">
        <v>623</v>
      </c>
      <c r="B626" t="s">
        <v>1634</v>
      </c>
      <c r="C626">
        <v>0</v>
      </c>
      <c r="D626" t="str">
        <f t="shared" si="18"/>
        <v>j622</v>
      </c>
      <c r="E626" t="str">
        <f t="shared" si="19"/>
        <v>&lt;item index="623" value="j622" cost="0" description="j622"&gt;&lt;/item&gt;</v>
      </c>
    </row>
    <row r="627" spans="1:5" x14ac:dyDescent="0.25">
      <c r="A627">
        <v>624</v>
      </c>
      <c r="B627" t="s">
        <v>1635</v>
      </c>
      <c r="C627">
        <v>0</v>
      </c>
      <c r="D627" t="str">
        <f t="shared" si="18"/>
        <v>j623</v>
      </c>
      <c r="E627" t="str">
        <f t="shared" si="19"/>
        <v>&lt;item index="624" value="j623" cost="0" description="j623"&gt;&lt;/item&gt;</v>
      </c>
    </row>
    <row r="628" spans="1:5" x14ac:dyDescent="0.25">
      <c r="A628">
        <v>625</v>
      </c>
      <c r="B628" t="s">
        <v>1636</v>
      </c>
      <c r="C628">
        <v>0</v>
      </c>
      <c r="D628" t="str">
        <f t="shared" si="18"/>
        <v>j624</v>
      </c>
      <c r="E628" t="str">
        <f t="shared" si="19"/>
        <v>&lt;item index="625" value="j624" cost="0" description="j624"&gt;&lt;/item&gt;</v>
      </c>
    </row>
    <row r="629" spans="1:5" x14ac:dyDescent="0.25">
      <c r="A629">
        <v>626</v>
      </c>
      <c r="B629" t="s">
        <v>1637</v>
      </c>
      <c r="C629">
        <v>0</v>
      </c>
      <c r="D629" t="str">
        <f t="shared" si="18"/>
        <v>j625</v>
      </c>
      <c r="E629" t="str">
        <f t="shared" si="19"/>
        <v>&lt;item index="626" value="j625" cost="0" description="j625"&gt;&lt;/item&gt;</v>
      </c>
    </row>
    <row r="630" spans="1:5" x14ac:dyDescent="0.25">
      <c r="A630">
        <v>627</v>
      </c>
      <c r="B630" t="s">
        <v>1638</v>
      </c>
      <c r="C630">
        <v>0</v>
      </c>
      <c r="D630" t="str">
        <f t="shared" si="18"/>
        <v>j626</v>
      </c>
      <c r="E630" t="str">
        <f t="shared" si="19"/>
        <v>&lt;item index="627" value="j626" cost="0" description="j626"&gt;&lt;/item&gt;</v>
      </c>
    </row>
    <row r="631" spans="1:5" x14ac:dyDescent="0.25">
      <c r="A631">
        <v>628</v>
      </c>
      <c r="B631" t="s">
        <v>1639</v>
      </c>
      <c r="C631">
        <v>0</v>
      </c>
      <c r="D631" t="str">
        <f t="shared" si="18"/>
        <v>j627</v>
      </c>
      <c r="E631" t="str">
        <f t="shared" si="19"/>
        <v>&lt;item index="628" value="j627" cost="0" description="j627"&gt;&lt;/item&gt;</v>
      </c>
    </row>
    <row r="632" spans="1:5" x14ac:dyDescent="0.25">
      <c r="A632">
        <v>629</v>
      </c>
      <c r="B632" t="s">
        <v>1640</v>
      </c>
      <c r="C632">
        <v>0</v>
      </c>
      <c r="D632" t="str">
        <f t="shared" si="18"/>
        <v>j628</v>
      </c>
      <c r="E632" t="str">
        <f t="shared" si="19"/>
        <v>&lt;item index="629" value="j628" cost="0" description="j628"&gt;&lt;/item&gt;</v>
      </c>
    </row>
    <row r="633" spans="1:5" x14ac:dyDescent="0.25">
      <c r="A633">
        <v>630</v>
      </c>
      <c r="B633" t="s">
        <v>1641</v>
      </c>
      <c r="C633">
        <v>0</v>
      </c>
      <c r="D633" t="str">
        <f t="shared" si="18"/>
        <v>j629</v>
      </c>
      <c r="E633" t="str">
        <f t="shared" si="19"/>
        <v>&lt;item index="630" value="j629" cost="0" description="j629"&gt;&lt;/item&gt;</v>
      </c>
    </row>
    <row r="634" spans="1:5" x14ac:dyDescent="0.25">
      <c r="A634">
        <v>631</v>
      </c>
      <c r="B634" t="s">
        <v>1642</v>
      </c>
      <c r="C634">
        <v>0</v>
      </c>
      <c r="D634" t="str">
        <f t="shared" si="18"/>
        <v>j630</v>
      </c>
      <c r="E634" t="str">
        <f t="shared" si="19"/>
        <v>&lt;item index="631" value="j630" cost="0" description="j630"&gt;&lt;/item&gt;</v>
      </c>
    </row>
    <row r="635" spans="1:5" x14ac:dyDescent="0.25">
      <c r="A635">
        <v>632</v>
      </c>
      <c r="B635" t="s">
        <v>1643</v>
      </c>
      <c r="C635">
        <v>0</v>
      </c>
      <c r="D635" t="str">
        <f t="shared" si="18"/>
        <v>j631</v>
      </c>
      <c r="E635" t="str">
        <f t="shared" si="19"/>
        <v>&lt;item index="632" value="j631" cost="0" description="j631"&gt;&lt;/item&gt;</v>
      </c>
    </row>
    <row r="636" spans="1:5" x14ac:dyDescent="0.25">
      <c r="A636">
        <v>633</v>
      </c>
      <c r="B636" t="s">
        <v>1644</v>
      </c>
      <c r="C636">
        <v>0</v>
      </c>
      <c r="D636" t="str">
        <f t="shared" si="18"/>
        <v>j632</v>
      </c>
      <c r="E636" t="str">
        <f t="shared" si="19"/>
        <v>&lt;item index="633" value="j632" cost="0" description="j632"&gt;&lt;/item&gt;</v>
      </c>
    </row>
    <row r="637" spans="1:5" x14ac:dyDescent="0.25">
      <c r="A637">
        <v>634</v>
      </c>
      <c r="B637" t="s">
        <v>1645</v>
      </c>
      <c r="C637">
        <v>0</v>
      </c>
      <c r="D637" t="str">
        <f t="shared" si="18"/>
        <v>j633</v>
      </c>
      <c r="E637" t="str">
        <f t="shared" si="19"/>
        <v>&lt;item index="634" value="j633" cost="0" description="j633"&gt;&lt;/item&gt;</v>
      </c>
    </row>
    <row r="638" spans="1:5" x14ac:dyDescent="0.25">
      <c r="A638">
        <v>635</v>
      </c>
      <c r="B638" t="s">
        <v>1646</v>
      </c>
      <c r="C638">
        <v>0</v>
      </c>
      <c r="D638" t="str">
        <f t="shared" si="18"/>
        <v>j634</v>
      </c>
      <c r="E638" t="str">
        <f t="shared" si="19"/>
        <v>&lt;item index="635" value="j634" cost="0" description="j634"&gt;&lt;/item&gt;</v>
      </c>
    </row>
    <row r="639" spans="1:5" x14ac:dyDescent="0.25">
      <c r="A639">
        <v>636</v>
      </c>
      <c r="B639" t="s">
        <v>1647</v>
      </c>
      <c r="C639">
        <v>0</v>
      </c>
      <c r="D639" t="str">
        <f t="shared" si="18"/>
        <v>j635</v>
      </c>
      <c r="E639" t="str">
        <f t="shared" si="19"/>
        <v>&lt;item index="636" value="j635" cost="0" description="j635"&gt;&lt;/item&gt;</v>
      </c>
    </row>
    <row r="640" spans="1:5" x14ac:dyDescent="0.25">
      <c r="A640">
        <v>637</v>
      </c>
      <c r="B640" t="s">
        <v>1648</v>
      </c>
      <c r="C640">
        <v>0</v>
      </c>
      <c r="D640" t="str">
        <f t="shared" si="18"/>
        <v>j636</v>
      </c>
      <c r="E640" t="str">
        <f t="shared" si="19"/>
        <v>&lt;item index="637" value="j636" cost="0" description="j636"&gt;&lt;/item&gt;</v>
      </c>
    </row>
    <row r="641" spans="1:5" x14ac:dyDescent="0.25">
      <c r="A641">
        <v>638</v>
      </c>
      <c r="B641" t="s">
        <v>1649</v>
      </c>
      <c r="C641">
        <v>0</v>
      </c>
      <c r="D641" t="str">
        <f t="shared" si="18"/>
        <v>j637</v>
      </c>
      <c r="E641" t="str">
        <f t="shared" si="19"/>
        <v>&lt;item index="638" value="j637" cost="0" description="j637"&gt;&lt;/item&gt;</v>
      </c>
    </row>
    <row r="642" spans="1:5" x14ac:dyDescent="0.25">
      <c r="A642">
        <v>639</v>
      </c>
      <c r="B642" t="s">
        <v>1650</v>
      </c>
      <c r="C642">
        <v>0</v>
      </c>
      <c r="D642" t="str">
        <f t="shared" si="18"/>
        <v>j638</v>
      </c>
      <c r="E642" t="str">
        <f t="shared" si="19"/>
        <v>&lt;item index="639" value="j638" cost="0" description="j638"&gt;&lt;/item&gt;</v>
      </c>
    </row>
    <row r="643" spans="1:5" x14ac:dyDescent="0.25">
      <c r="A643">
        <v>640</v>
      </c>
      <c r="B643" t="s">
        <v>1651</v>
      </c>
      <c r="C643">
        <v>0</v>
      </c>
      <c r="D643" t="str">
        <f t="shared" si="18"/>
        <v>j639</v>
      </c>
      <c r="E643" t="str">
        <f t="shared" si="19"/>
        <v>&lt;item index="640" value="j639" cost="0" description="j639"&gt;&lt;/item&gt;</v>
      </c>
    </row>
    <row r="644" spans="1:5" x14ac:dyDescent="0.25">
      <c r="A644">
        <v>641</v>
      </c>
      <c r="B644" t="s">
        <v>1652</v>
      </c>
      <c r="C644">
        <v>0</v>
      </c>
      <c r="D644" t="str">
        <f t="shared" si="18"/>
        <v>j640</v>
      </c>
      <c r="E644" t="str">
        <f t="shared" si="19"/>
        <v>&lt;item index="641" value="j640" cost="0" description="j640"&gt;&lt;/item&gt;</v>
      </c>
    </row>
    <row r="645" spans="1:5" x14ac:dyDescent="0.25">
      <c r="A645">
        <v>642</v>
      </c>
      <c r="B645" t="s">
        <v>1653</v>
      </c>
      <c r="C645">
        <v>0</v>
      </c>
      <c r="D645" t="str">
        <f t="shared" ref="D645:D708" si="20">B645</f>
        <v>j641</v>
      </c>
      <c r="E645" t="str">
        <f t="shared" ref="E645:E708" si="21">"&lt;item index="""&amp;A645&amp;""""&amp;" value="""&amp;B645&amp;""" cost="""&amp;C645&amp;""" description="""&amp;D645&amp;"""&gt;&lt;/item&gt;"</f>
        <v>&lt;item index="642" value="j641" cost="0" description="j641"&gt;&lt;/item&gt;</v>
      </c>
    </row>
    <row r="646" spans="1:5" x14ac:dyDescent="0.25">
      <c r="A646">
        <v>643</v>
      </c>
      <c r="B646" t="s">
        <v>1654</v>
      </c>
      <c r="C646">
        <v>0</v>
      </c>
      <c r="D646" t="str">
        <f t="shared" si="20"/>
        <v>j642</v>
      </c>
      <c r="E646" t="str">
        <f t="shared" si="21"/>
        <v>&lt;item index="643" value="j642" cost="0" description="j642"&gt;&lt;/item&gt;</v>
      </c>
    </row>
    <row r="647" spans="1:5" x14ac:dyDescent="0.25">
      <c r="A647">
        <v>644</v>
      </c>
      <c r="B647" t="s">
        <v>1655</v>
      </c>
      <c r="C647">
        <v>0</v>
      </c>
      <c r="D647" t="str">
        <f t="shared" si="20"/>
        <v>j643</v>
      </c>
      <c r="E647" t="str">
        <f t="shared" si="21"/>
        <v>&lt;item index="644" value="j643" cost="0" description="j643"&gt;&lt;/item&gt;</v>
      </c>
    </row>
    <row r="648" spans="1:5" x14ac:dyDescent="0.25">
      <c r="A648">
        <v>645</v>
      </c>
      <c r="B648" t="s">
        <v>1656</v>
      </c>
      <c r="C648">
        <v>0</v>
      </c>
      <c r="D648" t="str">
        <f t="shared" si="20"/>
        <v>j644</v>
      </c>
      <c r="E648" t="str">
        <f t="shared" si="21"/>
        <v>&lt;item index="645" value="j644" cost="0" description="j644"&gt;&lt;/item&gt;</v>
      </c>
    </row>
    <row r="649" spans="1:5" x14ac:dyDescent="0.25">
      <c r="A649">
        <v>646</v>
      </c>
      <c r="B649" t="s">
        <v>1657</v>
      </c>
      <c r="C649">
        <v>0</v>
      </c>
      <c r="D649" t="str">
        <f t="shared" si="20"/>
        <v>j645</v>
      </c>
      <c r="E649" t="str">
        <f t="shared" si="21"/>
        <v>&lt;item index="646" value="j645" cost="0" description="j645"&gt;&lt;/item&gt;</v>
      </c>
    </row>
    <row r="650" spans="1:5" x14ac:dyDescent="0.25">
      <c r="A650">
        <v>647</v>
      </c>
      <c r="B650" t="s">
        <v>1658</v>
      </c>
      <c r="C650">
        <v>0</v>
      </c>
      <c r="D650" t="str">
        <f t="shared" si="20"/>
        <v>j646</v>
      </c>
      <c r="E650" t="str">
        <f t="shared" si="21"/>
        <v>&lt;item index="647" value="j646" cost="0" description="j646"&gt;&lt;/item&gt;</v>
      </c>
    </row>
    <row r="651" spans="1:5" x14ac:dyDescent="0.25">
      <c r="A651">
        <v>648</v>
      </c>
      <c r="B651" t="s">
        <v>1659</v>
      </c>
      <c r="C651">
        <v>0</v>
      </c>
      <c r="D651" t="str">
        <f t="shared" si="20"/>
        <v>j647</v>
      </c>
      <c r="E651" t="str">
        <f t="shared" si="21"/>
        <v>&lt;item index="648" value="j647" cost="0" description="j647"&gt;&lt;/item&gt;</v>
      </c>
    </row>
    <row r="652" spans="1:5" x14ac:dyDescent="0.25">
      <c r="A652">
        <v>649</v>
      </c>
      <c r="B652" t="s">
        <v>1660</v>
      </c>
      <c r="C652">
        <v>0</v>
      </c>
      <c r="D652" t="str">
        <f t="shared" si="20"/>
        <v>j648</v>
      </c>
      <c r="E652" t="str">
        <f t="shared" si="21"/>
        <v>&lt;item index="649" value="j648" cost="0" description="j648"&gt;&lt;/item&gt;</v>
      </c>
    </row>
    <row r="653" spans="1:5" x14ac:dyDescent="0.25">
      <c r="A653">
        <v>650</v>
      </c>
      <c r="B653" t="s">
        <v>1661</v>
      </c>
      <c r="C653">
        <v>0</v>
      </c>
      <c r="D653" t="str">
        <f t="shared" si="20"/>
        <v>j649</v>
      </c>
      <c r="E653" t="str">
        <f t="shared" si="21"/>
        <v>&lt;item index="650" value="j649" cost="0" description="j649"&gt;&lt;/item&gt;</v>
      </c>
    </row>
    <row r="654" spans="1:5" x14ac:dyDescent="0.25">
      <c r="A654">
        <v>651</v>
      </c>
      <c r="B654" t="s">
        <v>1662</v>
      </c>
      <c r="C654">
        <v>0</v>
      </c>
      <c r="D654" t="str">
        <f t="shared" si="20"/>
        <v>j650</v>
      </c>
      <c r="E654" t="str">
        <f t="shared" si="21"/>
        <v>&lt;item index="651" value="j650" cost="0" description="j650"&gt;&lt;/item&gt;</v>
      </c>
    </row>
    <row r="655" spans="1:5" x14ac:dyDescent="0.25">
      <c r="A655">
        <v>652</v>
      </c>
      <c r="B655" t="s">
        <v>1663</v>
      </c>
      <c r="C655">
        <v>0</v>
      </c>
      <c r="D655" t="str">
        <f t="shared" si="20"/>
        <v>j651</v>
      </c>
      <c r="E655" t="str">
        <f t="shared" si="21"/>
        <v>&lt;item index="652" value="j651" cost="0" description="j651"&gt;&lt;/item&gt;</v>
      </c>
    </row>
    <row r="656" spans="1:5" x14ac:dyDescent="0.25">
      <c r="A656">
        <v>653</v>
      </c>
      <c r="B656" t="s">
        <v>1664</v>
      </c>
      <c r="C656">
        <v>0</v>
      </c>
      <c r="D656" t="str">
        <f t="shared" si="20"/>
        <v>j652</v>
      </c>
      <c r="E656" t="str">
        <f t="shared" si="21"/>
        <v>&lt;item index="653" value="j652" cost="0" description="j652"&gt;&lt;/item&gt;</v>
      </c>
    </row>
    <row r="657" spans="1:5" x14ac:dyDescent="0.25">
      <c r="A657">
        <v>654</v>
      </c>
      <c r="B657" t="s">
        <v>1665</v>
      </c>
      <c r="C657">
        <v>0</v>
      </c>
      <c r="D657" t="str">
        <f t="shared" si="20"/>
        <v>j653</v>
      </c>
      <c r="E657" t="str">
        <f t="shared" si="21"/>
        <v>&lt;item index="654" value="j653" cost="0" description="j653"&gt;&lt;/item&gt;</v>
      </c>
    </row>
    <row r="658" spans="1:5" x14ac:dyDescent="0.25">
      <c r="A658">
        <v>655</v>
      </c>
      <c r="B658" t="s">
        <v>1666</v>
      </c>
      <c r="C658">
        <v>0</v>
      </c>
      <c r="D658" t="str">
        <f t="shared" si="20"/>
        <v>j654</v>
      </c>
      <c r="E658" t="str">
        <f t="shared" si="21"/>
        <v>&lt;item index="655" value="j654" cost="0" description="j654"&gt;&lt;/item&gt;</v>
      </c>
    </row>
    <row r="659" spans="1:5" x14ac:dyDescent="0.25">
      <c r="A659">
        <v>656</v>
      </c>
      <c r="B659" t="s">
        <v>1667</v>
      </c>
      <c r="C659">
        <v>0</v>
      </c>
      <c r="D659" t="str">
        <f t="shared" si="20"/>
        <v>j655</v>
      </c>
      <c r="E659" t="str">
        <f t="shared" si="21"/>
        <v>&lt;item index="656" value="j655" cost="0" description="j655"&gt;&lt;/item&gt;</v>
      </c>
    </row>
    <row r="660" spans="1:5" x14ac:dyDescent="0.25">
      <c r="A660">
        <v>657</v>
      </c>
      <c r="B660" t="s">
        <v>1668</v>
      </c>
      <c r="C660">
        <v>0</v>
      </c>
      <c r="D660" t="str">
        <f t="shared" si="20"/>
        <v>j656</v>
      </c>
      <c r="E660" t="str">
        <f t="shared" si="21"/>
        <v>&lt;item index="657" value="j656" cost="0" description="j656"&gt;&lt;/item&gt;</v>
      </c>
    </row>
    <row r="661" spans="1:5" x14ac:dyDescent="0.25">
      <c r="A661">
        <v>658</v>
      </c>
      <c r="B661" t="s">
        <v>1669</v>
      </c>
      <c r="C661">
        <v>0</v>
      </c>
      <c r="D661" t="str">
        <f t="shared" si="20"/>
        <v>j657</v>
      </c>
      <c r="E661" t="str">
        <f t="shared" si="21"/>
        <v>&lt;item index="658" value="j657" cost="0" description="j657"&gt;&lt;/item&gt;</v>
      </c>
    </row>
    <row r="662" spans="1:5" x14ac:dyDescent="0.25">
      <c r="A662">
        <v>659</v>
      </c>
      <c r="B662" t="s">
        <v>1670</v>
      </c>
      <c r="C662">
        <v>0</v>
      </c>
      <c r="D662" t="str">
        <f t="shared" si="20"/>
        <v>j658</v>
      </c>
      <c r="E662" t="str">
        <f t="shared" si="21"/>
        <v>&lt;item index="659" value="j658" cost="0" description="j658"&gt;&lt;/item&gt;</v>
      </c>
    </row>
    <row r="663" spans="1:5" x14ac:dyDescent="0.25">
      <c r="A663">
        <v>660</v>
      </c>
      <c r="B663" t="s">
        <v>1671</v>
      </c>
      <c r="C663">
        <v>0</v>
      </c>
      <c r="D663" t="str">
        <f t="shared" si="20"/>
        <v>j659</v>
      </c>
      <c r="E663" t="str">
        <f t="shared" si="21"/>
        <v>&lt;item index="660" value="j659" cost="0" description="j659"&gt;&lt;/item&gt;</v>
      </c>
    </row>
    <row r="664" spans="1:5" x14ac:dyDescent="0.25">
      <c r="A664">
        <v>661</v>
      </c>
      <c r="B664" t="s">
        <v>1672</v>
      </c>
      <c r="C664">
        <v>0</v>
      </c>
      <c r="D664" t="str">
        <f t="shared" si="20"/>
        <v>j660</v>
      </c>
      <c r="E664" t="str">
        <f t="shared" si="21"/>
        <v>&lt;item index="661" value="j660" cost="0" description="j660"&gt;&lt;/item&gt;</v>
      </c>
    </row>
    <row r="665" spans="1:5" x14ac:dyDescent="0.25">
      <c r="A665">
        <v>662</v>
      </c>
      <c r="B665" t="s">
        <v>1673</v>
      </c>
      <c r="C665">
        <v>0</v>
      </c>
      <c r="D665" t="str">
        <f t="shared" si="20"/>
        <v>j661</v>
      </c>
      <c r="E665" t="str">
        <f t="shared" si="21"/>
        <v>&lt;item index="662" value="j661" cost="0" description="j661"&gt;&lt;/item&gt;</v>
      </c>
    </row>
    <row r="666" spans="1:5" x14ac:dyDescent="0.25">
      <c r="A666">
        <v>663</v>
      </c>
      <c r="B666" t="s">
        <v>1674</v>
      </c>
      <c r="C666">
        <v>0</v>
      </c>
      <c r="D666" t="str">
        <f t="shared" si="20"/>
        <v>j662</v>
      </c>
      <c r="E666" t="str">
        <f t="shared" si="21"/>
        <v>&lt;item index="663" value="j662" cost="0" description="j662"&gt;&lt;/item&gt;</v>
      </c>
    </row>
    <row r="667" spans="1:5" x14ac:dyDescent="0.25">
      <c r="A667">
        <v>664</v>
      </c>
      <c r="B667" t="s">
        <v>1675</v>
      </c>
      <c r="C667">
        <v>0</v>
      </c>
      <c r="D667" t="str">
        <f t="shared" si="20"/>
        <v>j663</v>
      </c>
      <c r="E667" t="str">
        <f t="shared" si="21"/>
        <v>&lt;item index="664" value="j663" cost="0" description="j663"&gt;&lt;/item&gt;</v>
      </c>
    </row>
    <row r="668" spans="1:5" x14ac:dyDescent="0.25">
      <c r="A668">
        <v>665</v>
      </c>
      <c r="B668" t="s">
        <v>1676</v>
      </c>
      <c r="C668">
        <v>0</v>
      </c>
      <c r="D668" t="str">
        <f t="shared" si="20"/>
        <v>j664</v>
      </c>
      <c r="E668" t="str">
        <f t="shared" si="21"/>
        <v>&lt;item index="665" value="j664" cost="0" description="j664"&gt;&lt;/item&gt;</v>
      </c>
    </row>
    <row r="669" spans="1:5" x14ac:dyDescent="0.25">
      <c r="A669">
        <v>666</v>
      </c>
      <c r="B669" t="s">
        <v>1677</v>
      </c>
      <c r="C669">
        <v>0</v>
      </c>
      <c r="D669" t="str">
        <f t="shared" si="20"/>
        <v>j665</v>
      </c>
      <c r="E669" t="str">
        <f t="shared" si="21"/>
        <v>&lt;item index="666" value="j665" cost="0" description="j665"&gt;&lt;/item&gt;</v>
      </c>
    </row>
    <row r="670" spans="1:5" x14ac:dyDescent="0.25">
      <c r="A670">
        <v>667</v>
      </c>
      <c r="B670" t="s">
        <v>1678</v>
      </c>
      <c r="C670">
        <v>0</v>
      </c>
      <c r="D670" t="str">
        <f t="shared" si="20"/>
        <v>j666</v>
      </c>
      <c r="E670" t="str">
        <f t="shared" si="21"/>
        <v>&lt;item index="667" value="j666" cost="0" description="j666"&gt;&lt;/item&gt;</v>
      </c>
    </row>
    <row r="671" spans="1:5" x14ac:dyDescent="0.25">
      <c r="A671">
        <v>668</v>
      </c>
      <c r="B671" t="s">
        <v>1679</v>
      </c>
      <c r="C671">
        <v>0</v>
      </c>
      <c r="D671" t="str">
        <f t="shared" si="20"/>
        <v>j667</v>
      </c>
      <c r="E671" t="str">
        <f t="shared" si="21"/>
        <v>&lt;item index="668" value="j667" cost="0" description="j667"&gt;&lt;/item&gt;</v>
      </c>
    </row>
    <row r="672" spans="1:5" x14ac:dyDescent="0.25">
      <c r="A672">
        <v>669</v>
      </c>
      <c r="B672" t="s">
        <v>1680</v>
      </c>
      <c r="C672">
        <v>0</v>
      </c>
      <c r="D672" t="str">
        <f t="shared" si="20"/>
        <v>j668</v>
      </c>
      <c r="E672" t="str">
        <f t="shared" si="21"/>
        <v>&lt;item index="669" value="j668" cost="0" description="j668"&gt;&lt;/item&gt;</v>
      </c>
    </row>
    <row r="673" spans="1:5" x14ac:dyDescent="0.25">
      <c r="A673">
        <v>670</v>
      </c>
      <c r="B673" t="s">
        <v>1681</v>
      </c>
      <c r="C673">
        <v>0</v>
      </c>
      <c r="D673" t="str">
        <f t="shared" si="20"/>
        <v>j669</v>
      </c>
      <c r="E673" t="str">
        <f t="shared" si="21"/>
        <v>&lt;item index="670" value="j669" cost="0" description="j669"&gt;&lt;/item&gt;</v>
      </c>
    </row>
    <row r="674" spans="1:5" x14ac:dyDescent="0.25">
      <c r="A674">
        <v>671</v>
      </c>
      <c r="B674" t="s">
        <v>1682</v>
      </c>
      <c r="C674">
        <v>0</v>
      </c>
      <c r="D674" t="str">
        <f t="shared" si="20"/>
        <v>j670</v>
      </c>
      <c r="E674" t="str">
        <f t="shared" si="21"/>
        <v>&lt;item index="671" value="j670" cost="0" description="j670"&gt;&lt;/item&gt;</v>
      </c>
    </row>
    <row r="675" spans="1:5" x14ac:dyDescent="0.25">
      <c r="A675">
        <v>672</v>
      </c>
      <c r="B675" t="s">
        <v>1683</v>
      </c>
      <c r="C675">
        <v>0</v>
      </c>
      <c r="D675" t="str">
        <f t="shared" si="20"/>
        <v>j671</v>
      </c>
      <c r="E675" t="str">
        <f t="shared" si="21"/>
        <v>&lt;item index="672" value="j671" cost="0" description="j671"&gt;&lt;/item&gt;</v>
      </c>
    </row>
    <row r="676" spans="1:5" x14ac:dyDescent="0.25">
      <c r="A676">
        <v>673</v>
      </c>
      <c r="B676" t="s">
        <v>1684</v>
      </c>
      <c r="C676">
        <v>0</v>
      </c>
      <c r="D676" t="str">
        <f t="shared" si="20"/>
        <v>j672</v>
      </c>
      <c r="E676" t="str">
        <f t="shared" si="21"/>
        <v>&lt;item index="673" value="j672" cost="0" description="j672"&gt;&lt;/item&gt;</v>
      </c>
    </row>
    <row r="677" spans="1:5" x14ac:dyDescent="0.25">
      <c r="A677">
        <v>674</v>
      </c>
      <c r="B677" t="s">
        <v>1685</v>
      </c>
      <c r="C677">
        <v>0</v>
      </c>
      <c r="D677" t="str">
        <f t="shared" si="20"/>
        <v>j673</v>
      </c>
      <c r="E677" t="str">
        <f t="shared" si="21"/>
        <v>&lt;item index="674" value="j673" cost="0" description="j673"&gt;&lt;/item&gt;</v>
      </c>
    </row>
    <row r="678" spans="1:5" x14ac:dyDescent="0.25">
      <c r="A678">
        <v>675</v>
      </c>
      <c r="B678" t="s">
        <v>1686</v>
      </c>
      <c r="C678">
        <v>0</v>
      </c>
      <c r="D678" t="str">
        <f t="shared" si="20"/>
        <v>j674</v>
      </c>
      <c r="E678" t="str">
        <f t="shared" si="21"/>
        <v>&lt;item index="675" value="j674" cost="0" description="j674"&gt;&lt;/item&gt;</v>
      </c>
    </row>
    <row r="679" spans="1:5" x14ac:dyDescent="0.25">
      <c r="A679">
        <v>676</v>
      </c>
      <c r="B679" t="s">
        <v>1687</v>
      </c>
      <c r="C679">
        <v>0</v>
      </c>
      <c r="D679" t="str">
        <f t="shared" si="20"/>
        <v>j675</v>
      </c>
      <c r="E679" t="str">
        <f t="shared" si="21"/>
        <v>&lt;item index="676" value="j675" cost="0" description="j675"&gt;&lt;/item&gt;</v>
      </c>
    </row>
    <row r="680" spans="1:5" x14ac:dyDescent="0.25">
      <c r="A680">
        <v>677</v>
      </c>
      <c r="B680" t="s">
        <v>1688</v>
      </c>
      <c r="C680">
        <v>0</v>
      </c>
      <c r="D680" t="str">
        <f t="shared" si="20"/>
        <v>j676</v>
      </c>
      <c r="E680" t="str">
        <f t="shared" si="21"/>
        <v>&lt;item index="677" value="j676" cost="0" description="j676"&gt;&lt;/item&gt;</v>
      </c>
    </row>
    <row r="681" spans="1:5" x14ac:dyDescent="0.25">
      <c r="A681">
        <v>678</v>
      </c>
      <c r="B681" t="s">
        <v>1689</v>
      </c>
      <c r="C681">
        <v>0</v>
      </c>
      <c r="D681" t="str">
        <f t="shared" si="20"/>
        <v>j677</v>
      </c>
      <c r="E681" t="str">
        <f t="shared" si="21"/>
        <v>&lt;item index="678" value="j677" cost="0" description="j677"&gt;&lt;/item&gt;</v>
      </c>
    </row>
    <row r="682" spans="1:5" x14ac:dyDescent="0.25">
      <c r="A682">
        <v>679</v>
      </c>
      <c r="B682" t="s">
        <v>1690</v>
      </c>
      <c r="C682">
        <v>0</v>
      </c>
      <c r="D682" t="str">
        <f t="shared" si="20"/>
        <v>j678</v>
      </c>
      <c r="E682" t="str">
        <f t="shared" si="21"/>
        <v>&lt;item index="679" value="j678" cost="0" description="j678"&gt;&lt;/item&gt;</v>
      </c>
    </row>
    <row r="683" spans="1:5" x14ac:dyDescent="0.25">
      <c r="A683">
        <v>680</v>
      </c>
      <c r="B683" t="s">
        <v>1691</v>
      </c>
      <c r="C683">
        <v>0</v>
      </c>
      <c r="D683" t="str">
        <f t="shared" si="20"/>
        <v>j679</v>
      </c>
      <c r="E683" t="str">
        <f t="shared" si="21"/>
        <v>&lt;item index="680" value="j679" cost="0" description="j679"&gt;&lt;/item&gt;</v>
      </c>
    </row>
    <row r="684" spans="1:5" x14ac:dyDescent="0.25">
      <c r="A684">
        <v>681</v>
      </c>
      <c r="B684" t="s">
        <v>1692</v>
      </c>
      <c r="C684">
        <v>0</v>
      </c>
      <c r="D684" t="str">
        <f t="shared" si="20"/>
        <v>j680</v>
      </c>
      <c r="E684" t="str">
        <f t="shared" si="21"/>
        <v>&lt;item index="681" value="j680" cost="0" description="j680"&gt;&lt;/item&gt;</v>
      </c>
    </row>
    <row r="685" spans="1:5" x14ac:dyDescent="0.25">
      <c r="A685">
        <v>682</v>
      </c>
      <c r="B685" t="s">
        <v>1693</v>
      </c>
      <c r="C685">
        <v>0</v>
      </c>
      <c r="D685" t="str">
        <f t="shared" si="20"/>
        <v>j681</v>
      </c>
      <c r="E685" t="str">
        <f t="shared" si="21"/>
        <v>&lt;item index="682" value="j681" cost="0" description="j681"&gt;&lt;/item&gt;</v>
      </c>
    </row>
    <row r="686" spans="1:5" x14ac:dyDescent="0.25">
      <c r="A686">
        <v>683</v>
      </c>
      <c r="B686" t="s">
        <v>1694</v>
      </c>
      <c r="C686">
        <v>0</v>
      </c>
      <c r="D686" t="str">
        <f t="shared" si="20"/>
        <v>j682</v>
      </c>
      <c r="E686" t="str">
        <f t="shared" si="21"/>
        <v>&lt;item index="683" value="j682" cost="0" description="j682"&gt;&lt;/item&gt;</v>
      </c>
    </row>
    <row r="687" spans="1:5" x14ac:dyDescent="0.25">
      <c r="A687">
        <v>684</v>
      </c>
      <c r="B687" t="s">
        <v>1695</v>
      </c>
      <c r="C687">
        <v>0</v>
      </c>
      <c r="D687" t="str">
        <f t="shared" si="20"/>
        <v>j683</v>
      </c>
      <c r="E687" t="str">
        <f t="shared" si="21"/>
        <v>&lt;item index="684" value="j683" cost="0" description="j683"&gt;&lt;/item&gt;</v>
      </c>
    </row>
    <row r="688" spans="1:5" x14ac:dyDescent="0.25">
      <c r="A688">
        <v>685</v>
      </c>
      <c r="B688" t="s">
        <v>1696</v>
      </c>
      <c r="C688">
        <v>0</v>
      </c>
      <c r="D688" t="str">
        <f t="shared" si="20"/>
        <v>j684</v>
      </c>
      <c r="E688" t="str">
        <f t="shared" si="21"/>
        <v>&lt;item index="685" value="j684" cost="0" description="j684"&gt;&lt;/item&gt;</v>
      </c>
    </row>
    <row r="689" spans="1:5" x14ac:dyDescent="0.25">
      <c r="A689">
        <v>686</v>
      </c>
      <c r="B689" t="s">
        <v>1697</v>
      </c>
      <c r="C689">
        <v>0</v>
      </c>
      <c r="D689" t="str">
        <f t="shared" si="20"/>
        <v>j685</v>
      </c>
      <c r="E689" t="str">
        <f t="shared" si="21"/>
        <v>&lt;item index="686" value="j685" cost="0" description="j685"&gt;&lt;/item&gt;</v>
      </c>
    </row>
    <row r="690" spans="1:5" x14ac:dyDescent="0.25">
      <c r="A690">
        <v>687</v>
      </c>
      <c r="B690" t="s">
        <v>1698</v>
      </c>
      <c r="C690">
        <v>0</v>
      </c>
      <c r="D690" t="str">
        <f t="shared" si="20"/>
        <v>j686</v>
      </c>
      <c r="E690" t="str">
        <f t="shared" si="21"/>
        <v>&lt;item index="687" value="j686" cost="0" description="j686"&gt;&lt;/item&gt;</v>
      </c>
    </row>
    <row r="691" spans="1:5" x14ac:dyDescent="0.25">
      <c r="A691">
        <v>688</v>
      </c>
      <c r="B691" t="s">
        <v>1699</v>
      </c>
      <c r="C691">
        <v>0</v>
      </c>
      <c r="D691" t="str">
        <f t="shared" si="20"/>
        <v>j687</v>
      </c>
      <c r="E691" t="str">
        <f t="shared" si="21"/>
        <v>&lt;item index="688" value="j687" cost="0" description="j687"&gt;&lt;/item&gt;</v>
      </c>
    </row>
    <row r="692" spans="1:5" x14ac:dyDescent="0.25">
      <c r="A692">
        <v>689</v>
      </c>
      <c r="B692" t="s">
        <v>1700</v>
      </c>
      <c r="C692">
        <v>0</v>
      </c>
      <c r="D692" t="str">
        <f t="shared" si="20"/>
        <v>j688</v>
      </c>
      <c r="E692" t="str">
        <f t="shared" si="21"/>
        <v>&lt;item index="689" value="j688" cost="0" description="j688"&gt;&lt;/item&gt;</v>
      </c>
    </row>
    <row r="693" spans="1:5" x14ac:dyDescent="0.25">
      <c r="A693">
        <v>690</v>
      </c>
      <c r="B693" t="s">
        <v>1701</v>
      </c>
      <c r="C693">
        <v>0</v>
      </c>
      <c r="D693" t="str">
        <f t="shared" si="20"/>
        <v>j689</v>
      </c>
      <c r="E693" t="str">
        <f t="shared" si="21"/>
        <v>&lt;item index="690" value="j689" cost="0" description="j689"&gt;&lt;/item&gt;</v>
      </c>
    </row>
    <row r="694" spans="1:5" x14ac:dyDescent="0.25">
      <c r="A694">
        <v>691</v>
      </c>
      <c r="B694" t="s">
        <v>1702</v>
      </c>
      <c r="C694">
        <v>0</v>
      </c>
      <c r="D694" t="str">
        <f t="shared" si="20"/>
        <v>j690</v>
      </c>
      <c r="E694" t="str">
        <f t="shared" si="21"/>
        <v>&lt;item index="691" value="j690" cost="0" description="j690"&gt;&lt;/item&gt;</v>
      </c>
    </row>
    <row r="695" spans="1:5" x14ac:dyDescent="0.25">
      <c r="A695">
        <v>692</v>
      </c>
      <c r="B695" t="s">
        <v>1703</v>
      </c>
      <c r="C695">
        <v>0</v>
      </c>
      <c r="D695" t="str">
        <f t="shared" si="20"/>
        <v>j691</v>
      </c>
      <c r="E695" t="str">
        <f t="shared" si="21"/>
        <v>&lt;item index="692" value="j691" cost="0" description="j691"&gt;&lt;/item&gt;</v>
      </c>
    </row>
    <row r="696" spans="1:5" x14ac:dyDescent="0.25">
      <c r="A696">
        <v>693</v>
      </c>
      <c r="B696" t="s">
        <v>1704</v>
      </c>
      <c r="C696">
        <v>0</v>
      </c>
      <c r="D696" t="str">
        <f t="shared" si="20"/>
        <v>j692</v>
      </c>
      <c r="E696" t="str">
        <f t="shared" si="21"/>
        <v>&lt;item index="693" value="j692" cost="0" description="j692"&gt;&lt;/item&gt;</v>
      </c>
    </row>
    <row r="697" spans="1:5" x14ac:dyDescent="0.25">
      <c r="A697">
        <v>694</v>
      </c>
      <c r="B697" t="s">
        <v>1705</v>
      </c>
      <c r="C697">
        <v>0</v>
      </c>
      <c r="D697" t="str">
        <f t="shared" si="20"/>
        <v>j693</v>
      </c>
      <c r="E697" t="str">
        <f t="shared" si="21"/>
        <v>&lt;item index="694" value="j693" cost="0" description="j693"&gt;&lt;/item&gt;</v>
      </c>
    </row>
    <row r="698" spans="1:5" x14ac:dyDescent="0.25">
      <c r="A698">
        <v>695</v>
      </c>
      <c r="B698" t="s">
        <v>1706</v>
      </c>
      <c r="C698">
        <v>0</v>
      </c>
      <c r="D698" t="str">
        <f t="shared" si="20"/>
        <v>j694</v>
      </c>
      <c r="E698" t="str">
        <f t="shared" si="21"/>
        <v>&lt;item index="695" value="j694" cost="0" description="j694"&gt;&lt;/item&gt;</v>
      </c>
    </row>
    <row r="699" spans="1:5" x14ac:dyDescent="0.25">
      <c r="A699">
        <v>696</v>
      </c>
      <c r="B699" t="s">
        <v>1707</v>
      </c>
      <c r="C699">
        <v>0</v>
      </c>
      <c r="D699" t="str">
        <f t="shared" si="20"/>
        <v>j695</v>
      </c>
      <c r="E699" t="str">
        <f t="shared" si="21"/>
        <v>&lt;item index="696" value="j695" cost="0" description="j695"&gt;&lt;/item&gt;</v>
      </c>
    </row>
    <row r="700" spans="1:5" x14ac:dyDescent="0.25">
      <c r="A700">
        <v>697</v>
      </c>
      <c r="B700" t="s">
        <v>1708</v>
      </c>
      <c r="C700">
        <v>0</v>
      </c>
      <c r="D700" t="str">
        <f t="shared" si="20"/>
        <v>j696</v>
      </c>
      <c r="E700" t="str">
        <f t="shared" si="21"/>
        <v>&lt;item index="697" value="j696" cost="0" description="j696"&gt;&lt;/item&gt;</v>
      </c>
    </row>
    <row r="701" spans="1:5" x14ac:dyDescent="0.25">
      <c r="A701">
        <v>698</v>
      </c>
      <c r="B701" t="s">
        <v>1709</v>
      </c>
      <c r="C701">
        <v>0</v>
      </c>
      <c r="D701" t="str">
        <f t="shared" si="20"/>
        <v>j697</v>
      </c>
      <c r="E701" t="str">
        <f t="shared" si="21"/>
        <v>&lt;item index="698" value="j697" cost="0" description="j697"&gt;&lt;/item&gt;</v>
      </c>
    </row>
    <row r="702" spans="1:5" x14ac:dyDescent="0.25">
      <c r="A702">
        <v>699</v>
      </c>
      <c r="B702" t="s">
        <v>1710</v>
      </c>
      <c r="C702">
        <v>0</v>
      </c>
      <c r="D702" t="str">
        <f t="shared" si="20"/>
        <v>j698</v>
      </c>
      <c r="E702" t="str">
        <f t="shared" si="21"/>
        <v>&lt;item index="699" value="j698" cost="0" description="j698"&gt;&lt;/item&gt;</v>
      </c>
    </row>
    <row r="703" spans="1:5" x14ac:dyDescent="0.25">
      <c r="A703">
        <v>700</v>
      </c>
      <c r="B703" t="s">
        <v>1711</v>
      </c>
      <c r="C703">
        <v>0</v>
      </c>
      <c r="D703" t="str">
        <f t="shared" si="20"/>
        <v>j699</v>
      </c>
      <c r="E703" t="str">
        <f t="shared" si="21"/>
        <v>&lt;item index="700" value="j699" cost="0" description="j699"&gt;&lt;/item&gt;</v>
      </c>
    </row>
    <row r="704" spans="1:5" x14ac:dyDescent="0.25">
      <c r="A704">
        <v>701</v>
      </c>
      <c r="B704" t="s">
        <v>1712</v>
      </c>
      <c r="C704">
        <v>0</v>
      </c>
      <c r="D704" t="str">
        <f t="shared" si="20"/>
        <v>j700</v>
      </c>
      <c r="E704" t="str">
        <f t="shared" si="21"/>
        <v>&lt;item index="701" value="j700" cost="0" description="j700"&gt;&lt;/item&gt;</v>
      </c>
    </row>
    <row r="705" spans="1:5" x14ac:dyDescent="0.25">
      <c r="A705">
        <v>702</v>
      </c>
      <c r="B705" t="s">
        <v>1713</v>
      </c>
      <c r="C705">
        <v>0</v>
      </c>
      <c r="D705" t="str">
        <f t="shared" si="20"/>
        <v>j701</v>
      </c>
      <c r="E705" t="str">
        <f t="shared" si="21"/>
        <v>&lt;item index="702" value="j701" cost="0" description="j701"&gt;&lt;/item&gt;</v>
      </c>
    </row>
    <row r="706" spans="1:5" x14ac:dyDescent="0.25">
      <c r="A706">
        <v>703</v>
      </c>
      <c r="B706" t="s">
        <v>1714</v>
      </c>
      <c r="C706">
        <v>0</v>
      </c>
      <c r="D706" t="str">
        <f t="shared" si="20"/>
        <v>j702</v>
      </c>
      <c r="E706" t="str">
        <f t="shared" si="21"/>
        <v>&lt;item index="703" value="j702" cost="0" description="j702"&gt;&lt;/item&gt;</v>
      </c>
    </row>
    <row r="707" spans="1:5" x14ac:dyDescent="0.25">
      <c r="A707">
        <v>704</v>
      </c>
      <c r="B707" t="s">
        <v>1715</v>
      </c>
      <c r="C707">
        <v>0</v>
      </c>
      <c r="D707" t="str">
        <f t="shared" si="20"/>
        <v>j703</v>
      </c>
      <c r="E707" t="str">
        <f t="shared" si="21"/>
        <v>&lt;item index="704" value="j703" cost="0" description="j703"&gt;&lt;/item&gt;</v>
      </c>
    </row>
    <row r="708" spans="1:5" x14ac:dyDescent="0.25">
      <c r="A708">
        <v>705</v>
      </c>
      <c r="B708" t="s">
        <v>1716</v>
      </c>
      <c r="C708">
        <v>0</v>
      </c>
      <c r="D708" t="str">
        <f t="shared" si="20"/>
        <v>j704</v>
      </c>
      <c r="E708" t="str">
        <f t="shared" si="21"/>
        <v>&lt;item index="705" value="j704" cost="0" description="j704"&gt;&lt;/item&gt;</v>
      </c>
    </row>
    <row r="709" spans="1:5" x14ac:dyDescent="0.25">
      <c r="A709">
        <v>706</v>
      </c>
      <c r="B709" t="s">
        <v>1717</v>
      </c>
      <c r="C709">
        <v>0</v>
      </c>
      <c r="D709" t="str">
        <f t="shared" ref="D709:D772" si="22">B709</f>
        <v>j705</v>
      </c>
      <c r="E709" t="str">
        <f t="shared" ref="E709:E772" si="23">"&lt;item index="""&amp;A709&amp;""""&amp;" value="""&amp;B709&amp;""" cost="""&amp;C709&amp;""" description="""&amp;D709&amp;"""&gt;&lt;/item&gt;"</f>
        <v>&lt;item index="706" value="j705" cost="0" description="j705"&gt;&lt;/item&gt;</v>
      </c>
    </row>
    <row r="710" spans="1:5" x14ac:dyDescent="0.25">
      <c r="A710">
        <v>707</v>
      </c>
      <c r="B710" t="s">
        <v>1718</v>
      </c>
      <c r="C710">
        <v>0</v>
      </c>
      <c r="D710" t="str">
        <f t="shared" si="22"/>
        <v>j706</v>
      </c>
      <c r="E710" t="str">
        <f t="shared" si="23"/>
        <v>&lt;item index="707" value="j706" cost="0" description="j706"&gt;&lt;/item&gt;</v>
      </c>
    </row>
    <row r="711" spans="1:5" x14ac:dyDescent="0.25">
      <c r="A711">
        <v>708</v>
      </c>
      <c r="B711" t="s">
        <v>1719</v>
      </c>
      <c r="C711">
        <v>0</v>
      </c>
      <c r="D711" t="str">
        <f t="shared" si="22"/>
        <v>j707</v>
      </c>
      <c r="E711" t="str">
        <f t="shared" si="23"/>
        <v>&lt;item index="708" value="j707" cost="0" description="j707"&gt;&lt;/item&gt;</v>
      </c>
    </row>
    <row r="712" spans="1:5" x14ac:dyDescent="0.25">
      <c r="A712">
        <v>709</v>
      </c>
      <c r="B712" t="s">
        <v>1720</v>
      </c>
      <c r="C712">
        <v>0</v>
      </c>
      <c r="D712" t="str">
        <f t="shared" si="22"/>
        <v>j708</v>
      </c>
      <c r="E712" t="str">
        <f t="shared" si="23"/>
        <v>&lt;item index="709" value="j708" cost="0" description="j708"&gt;&lt;/item&gt;</v>
      </c>
    </row>
    <row r="713" spans="1:5" x14ac:dyDescent="0.25">
      <c r="A713">
        <v>710</v>
      </c>
      <c r="B713" t="s">
        <v>1721</v>
      </c>
      <c r="C713">
        <v>0</v>
      </c>
      <c r="D713" t="str">
        <f t="shared" si="22"/>
        <v>j709</v>
      </c>
      <c r="E713" t="str">
        <f t="shared" si="23"/>
        <v>&lt;item index="710" value="j709" cost="0" description="j709"&gt;&lt;/item&gt;</v>
      </c>
    </row>
    <row r="714" spans="1:5" x14ac:dyDescent="0.25">
      <c r="A714">
        <v>711</v>
      </c>
      <c r="B714" t="s">
        <v>1722</v>
      </c>
      <c r="C714">
        <v>0</v>
      </c>
      <c r="D714" t="str">
        <f t="shared" si="22"/>
        <v>j710</v>
      </c>
      <c r="E714" t="str">
        <f t="shared" si="23"/>
        <v>&lt;item index="711" value="j710" cost="0" description="j710"&gt;&lt;/item&gt;</v>
      </c>
    </row>
    <row r="715" spans="1:5" x14ac:dyDescent="0.25">
      <c r="A715">
        <v>712</v>
      </c>
      <c r="B715" t="s">
        <v>1723</v>
      </c>
      <c r="C715">
        <v>0</v>
      </c>
      <c r="D715" t="str">
        <f t="shared" si="22"/>
        <v>j711</v>
      </c>
      <c r="E715" t="str">
        <f t="shared" si="23"/>
        <v>&lt;item index="712" value="j711" cost="0" description="j711"&gt;&lt;/item&gt;</v>
      </c>
    </row>
    <row r="716" spans="1:5" x14ac:dyDescent="0.25">
      <c r="A716">
        <v>713</v>
      </c>
      <c r="B716" t="s">
        <v>1724</v>
      </c>
      <c r="C716">
        <v>0</v>
      </c>
      <c r="D716" t="str">
        <f t="shared" si="22"/>
        <v>j712</v>
      </c>
      <c r="E716" t="str">
        <f t="shared" si="23"/>
        <v>&lt;item index="713" value="j712" cost="0" description="j712"&gt;&lt;/item&gt;</v>
      </c>
    </row>
    <row r="717" spans="1:5" x14ac:dyDescent="0.25">
      <c r="A717">
        <v>714</v>
      </c>
      <c r="B717" t="s">
        <v>1725</v>
      </c>
      <c r="C717">
        <v>0</v>
      </c>
      <c r="D717" t="str">
        <f t="shared" si="22"/>
        <v>j713</v>
      </c>
      <c r="E717" t="str">
        <f t="shared" si="23"/>
        <v>&lt;item index="714" value="j713" cost="0" description="j713"&gt;&lt;/item&gt;</v>
      </c>
    </row>
    <row r="718" spans="1:5" x14ac:dyDescent="0.25">
      <c r="A718">
        <v>715</v>
      </c>
      <c r="B718" t="s">
        <v>1726</v>
      </c>
      <c r="C718">
        <v>0</v>
      </c>
      <c r="D718" t="str">
        <f t="shared" si="22"/>
        <v>j714</v>
      </c>
      <c r="E718" t="str">
        <f t="shared" si="23"/>
        <v>&lt;item index="715" value="j714" cost="0" description="j714"&gt;&lt;/item&gt;</v>
      </c>
    </row>
    <row r="719" spans="1:5" x14ac:dyDescent="0.25">
      <c r="A719">
        <v>716</v>
      </c>
      <c r="B719" t="s">
        <v>1727</v>
      </c>
      <c r="C719">
        <v>0</v>
      </c>
      <c r="D719" t="str">
        <f t="shared" si="22"/>
        <v>j715</v>
      </c>
      <c r="E719" t="str">
        <f t="shared" si="23"/>
        <v>&lt;item index="716" value="j715" cost="0" description="j715"&gt;&lt;/item&gt;</v>
      </c>
    </row>
    <row r="720" spans="1:5" x14ac:dyDescent="0.25">
      <c r="A720">
        <v>717</v>
      </c>
      <c r="B720" t="s">
        <v>1728</v>
      </c>
      <c r="C720">
        <v>0</v>
      </c>
      <c r="D720" t="str">
        <f t="shared" si="22"/>
        <v>j716</v>
      </c>
      <c r="E720" t="str">
        <f t="shared" si="23"/>
        <v>&lt;item index="717" value="j716" cost="0" description="j716"&gt;&lt;/item&gt;</v>
      </c>
    </row>
    <row r="721" spans="1:5" x14ac:dyDescent="0.25">
      <c r="A721">
        <v>718</v>
      </c>
      <c r="B721" t="s">
        <v>1729</v>
      </c>
      <c r="C721">
        <v>0</v>
      </c>
      <c r="D721" t="str">
        <f t="shared" si="22"/>
        <v>j717</v>
      </c>
      <c r="E721" t="str">
        <f t="shared" si="23"/>
        <v>&lt;item index="718" value="j717" cost="0" description="j717"&gt;&lt;/item&gt;</v>
      </c>
    </row>
    <row r="722" spans="1:5" x14ac:dyDescent="0.25">
      <c r="A722">
        <v>719</v>
      </c>
      <c r="B722" t="s">
        <v>1730</v>
      </c>
      <c r="C722">
        <v>0</v>
      </c>
      <c r="D722" t="str">
        <f t="shared" si="22"/>
        <v>j718</v>
      </c>
      <c r="E722" t="str">
        <f t="shared" si="23"/>
        <v>&lt;item index="719" value="j718" cost="0" description="j718"&gt;&lt;/item&gt;</v>
      </c>
    </row>
    <row r="723" spans="1:5" x14ac:dyDescent="0.25">
      <c r="A723">
        <v>720</v>
      </c>
      <c r="B723" t="s">
        <v>1731</v>
      </c>
      <c r="C723">
        <v>0</v>
      </c>
      <c r="D723" t="str">
        <f t="shared" si="22"/>
        <v>j719</v>
      </c>
      <c r="E723" t="str">
        <f t="shared" si="23"/>
        <v>&lt;item index="720" value="j719" cost="0" description="j719"&gt;&lt;/item&gt;</v>
      </c>
    </row>
    <row r="724" spans="1:5" x14ac:dyDescent="0.25">
      <c r="A724">
        <v>721</v>
      </c>
      <c r="B724" t="s">
        <v>1732</v>
      </c>
      <c r="C724">
        <v>0</v>
      </c>
      <c r="D724" t="str">
        <f t="shared" si="22"/>
        <v>j720</v>
      </c>
      <c r="E724" t="str">
        <f t="shared" si="23"/>
        <v>&lt;item index="721" value="j720" cost="0" description="j720"&gt;&lt;/item&gt;</v>
      </c>
    </row>
    <row r="725" spans="1:5" x14ac:dyDescent="0.25">
      <c r="A725">
        <v>722</v>
      </c>
      <c r="B725" t="s">
        <v>1733</v>
      </c>
      <c r="C725">
        <v>0</v>
      </c>
      <c r="D725" t="str">
        <f t="shared" si="22"/>
        <v>j721</v>
      </c>
      <c r="E725" t="str">
        <f t="shared" si="23"/>
        <v>&lt;item index="722" value="j721" cost="0" description="j721"&gt;&lt;/item&gt;</v>
      </c>
    </row>
    <row r="726" spans="1:5" x14ac:dyDescent="0.25">
      <c r="A726">
        <v>723</v>
      </c>
      <c r="B726" t="s">
        <v>1734</v>
      </c>
      <c r="C726">
        <v>0</v>
      </c>
      <c r="D726" t="str">
        <f t="shared" si="22"/>
        <v>j722</v>
      </c>
      <c r="E726" t="str">
        <f t="shared" si="23"/>
        <v>&lt;item index="723" value="j722" cost="0" description="j722"&gt;&lt;/item&gt;</v>
      </c>
    </row>
    <row r="727" spans="1:5" x14ac:dyDescent="0.25">
      <c r="A727">
        <v>724</v>
      </c>
      <c r="B727" t="s">
        <v>1735</v>
      </c>
      <c r="C727">
        <v>0</v>
      </c>
      <c r="D727" t="str">
        <f t="shared" si="22"/>
        <v>j723</v>
      </c>
      <c r="E727" t="str">
        <f t="shared" si="23"/>
        <v>&lt;item index="724" value="j723" cost="0" description="j723"&gt;&lt;/item&gt;</v>
      </c>
    </row>
    <row r="728" spans="1:5" x14ac:dyDescent="0.25">
      <c r="A728">
        <v>725</v>
      </c>
      <c r="B728" t="s">
        <v>1736</v>
      </c>
      <c r="C728">
        <v>0</v>
      </c>
      <c r="D728" t="str">
        <f t="shared" si="22"/>
        <v>j724</v>
      </c>
      <c r="E728" t="str">
        <f t="shared" si="23"/>
        <v>&lt;item index="725" value="j724" cost="0" description="j724"&gt;&lt;/item&gt;</v>
      </c>
    </row>
    <row r="729" spans="1:5" x14ac:dyDescent="0.25">
      <c r="A729">
        <v>726</v>
      </c>
      <c r="B729" t="s">
        <v>1737</v>
      </c>
      <c r="C729">
        <v>0</v>
      </c>
      <c r="D729" t="str">
        <f t="shared" si="22"/>
        <v>j725</v>
      </c>
      <c r="E729" t="str">
        <f t="shared" si="23"/>
        <v>&lt;item index="726" value="j725" cost="0" description="j725"&gt;&lt;/item&gt;</v>
      </c>
    </row>
    <row r="730" spans="1:5" x14ac:dyDescent="0.25">
      <c r="A730">
        <v>727</v>
      </c>
      <c r="B730" t="s">
        <v>1738</v>
      </c>
      <c r="C730">
        <v>0</v>
      </c>
      <c r="D730" t="str">
        <f t="shared" si="22"/>
        <v>j726</v>
      </c>
      <c r="E730" t="str">
        <f t="shared" si="23"/>
        <v>&lt;item index="727" value="j726" cost="0" description="j726"&gt;&lt;/item&gt;</v>
      </c>
    </row>
    <row r="731" spans="1:5" x14ac:dyDescent="0.25">
      <c r="A731">
        <v>728</v>
      </c>
      <c r="B731" t="s">
        <v>1739</v>
      </c>
      <c r="C731">
        <v>0</v>
      </c>
      <c r="D731" t="str">
        <f t="shared" si="22"/>
        <v>j727</v>
      </c>
      <c r="E731" t="str">
        <f t="shared" si="23"/>
        <v>&lt;item index="728" value="j727" cost="0" description="j727"&gt;&lt;/item&gt;</v>
      </c>
    </row>
    <row r="732" spans="1:5" x14ac:dyDescent="0.25">
      <c r="A732">
        <v>729</v>
      </c>
      <c r="B732" t="s">
        <v>1740</v>
      </c>
      <c r="C732">
        <v>0</v>
      </c>
      <c r="D732" t="str">
        <f t="shared" si="22"/>
        <v>j728</v>
      </c>
      <c r="E732" t="str">
        <f t="shared" si="23"/>
        <v>&lt;item index="729" value="j728" cost="0" description="j728"&gt;&lt;/item&gt;</v>
      </c>
    </row>
    <row r="733" spans="1:5" x14ac:dyDescent="0.25">
      <c r="A733">
        <v>730</v>
      </c>
      <c r="B733" t="s">
        <v>1741</v>
      </c>
      <c r="C733">
        <v>0</v>
      </c>
      <c r="D733" t="str">
        <f t="shared" si="22"/>
        <v>j729</v>
      </c>
      <c r="E733" t="str">
        <f t="shared" si="23"/>
        <v>&lt;item index="730" value="j729" cost="0" description="j729"&gt;&lt;/item&gt;</v>
      </c>
    </row>
    <row r="734" spans="1:5" x14ac:dyDescent="0.25">
      <c r="A734">
        <v>731</v>
      </c>
      <c r="B734" t="s">
        <v>1742</v>
      </c>
      <c r="C734">
        <v>0</v>
      </c>
      <c r="D734" t="str">
        <f t="shared" si="22"/>
        <v>j730</v>
      </c>
      <c r="E734" t="str">
        <f t="shared" si="23"/>
        <v>&lt;item index="731" value="j730" cost="0" description="j730"&gt;&lt;/item&gt;</v>
      </c>
    </row>
    <row r="735" spans="1:5" x14ac:dyDescent="0.25">
      <c r="A735">
        <v>732</v>
      </c>
      <c r="B735" t="s">
        <v>1743</v>
      </c>
      <c r="C735">
        <v>0</v>
      </c>
      <c r="D735" t="str">
        <f t="shared" si="22"/>
        <v>j731</v>
      </c>
      <c r="E735" t="str">
        <f t="shared" si="23"/>
        <v>&lt;item index="732" value="j731" cost="0" description="j731"&gt;&lt;/item&gt;</v>
      </c>
    </row>
    <row r="736" spans="1:5" x14ac:dyDescent="0.25">
      <c r="A736">
        <v>733</v>
      </c>
      <c r="B736" t="s">
        <v>1744</v>
      </c>
      <c r="C736">
        <v>0</v>
      </c>
      <c r="D736" t="str">
        <f t="shared" si="22"/>
        <v>j732</v>
      </c>
      <c r="E736" t="str">
        <f t="shared" si="23"/>
        <v>&lt;item index="733" value="j732" cost="0" description="j732"&gt;&lt;/item&gt;</v>
      </c>
    </row>
    <row r="737" spans="1:5" x14ac:dyDescent="0.25">
      <c r="A737">
        <v>734</v>
      </c>
      <c r="B737" t="s">
        <v>1745</v>
      </c>
      <c r="C737">
        <v>0</v>
      </c>
      <c r="D737" t="str">
        <f t="shared" si="22"/>
        <v>j733</v>
      </c>
      <c r="E737" t="str">
        <f t="shared" si="23"/>
        <v>&lt;item index="734" value="j733" cost="0" description="j733"&gt;&lt;/item&gt;</v>
      </c>
    </row>
    <row r="738" spans="1:5" x14ac:dyDescent="0.25">
      <c r="A738">
        <v>735</v>
      </c>
      <c r="B738" t="s">
        <v>1746</v>
      </c>
      <c r="C738">
        <v>0</v>
      </c>
      <c r="D738" t="str">
        <f t="shared" si="22"/>
        <v>j734</v>
      </c>
      <c r="E738" t="str">
        <f t="shared" si="23"/>
        <v>&lt;item index="735" value="j734" cost="0" description="j734"&gt;&lt;/item&gt;</v>
      </c>
    </row>
    <row r="739" spans="1:5" x14ac:dyDescent="0.25">
      <c r="A739">
        <v>736</v>
      </c>
      <c r="B739" t="s">
        <v>1747</v>
      </c>
      <c r="C739">
        <v>0</v>
      </c>
      <c r="D739" t="str">
        <f t="shared" si="22"/>
        <v>j735</v>
      </c>
      <c r="E739" t="str">
        <f t="shared" si="23"/>
        <v>&lt;item index="736" value="j735" cost="0" description="j735"&gt;&lt;/item&gt;</v>
      </c>
    </row>
    <row r="740" spans="1:5" x14ac:dyDescent="0.25">
      <c r="A740">
        <v>737</v>
      </c>
      <c r="B740" t="s">
        <v>1748</v>
      </c>
      <c r="C740">
        <v>0</v>
      </c>
      <c r="D740" t="str">
        <f t="shared" si="22"/>
        <v>j736</v>
      </c>
      <c r="E740" t="str">
        <f t="shared" si="23"/>
        <v>&lt;item index="737" value="j736" cost="0" description="j736"&gt;&lt;/item&gt;</v>
      </c>
    </row>
    <row r="741" spans="1:5" x14ac:dyDescent="0.25">
      <c r="A741">
        <v>738</v>
      </c>
      <c r="B741" t="s">
        <v>1749</v>
      </c>
      <c r="C741">
        <v>0</v>
      </c>
      <c r="D741" t="str">
        <f t="shared" si="22"/>
        <v>j737</v>
      </c>
      <c r="E741" t="str">
        <f t="shared" si="23"/>
        <v>&lt;item index="738" value="j737" cost="0" description="j737"&gt;&lt;/item&gt;</v>
      </c>
    </row>
    <row r="742" spans="1:5" x14ac:dyDescent="0.25">
      <c r="A742">
        <v>739</v>
      </c>
      <c r="B742" t="s">
        <v>1750</v>
      </c>
      <c r="C742">
        <v>0</v>
      </c>
      <c r="D742" t="str">
        <f t="shared" si="22"/>
        <v>j738</v>
      </c>
      <c r="E742" t="str">
        <f t="shared" si="23"/>
        <v>&lt;item index="739" value="j738" cost="0" description="j738"&gt;&lt;/item&gt;</v>
      </c>
    </row>
    <row r="743" spans="1:5" x14ac:dyDescent="0.25">
      <c r="A743">
        <v>740</v>
      </c>
      <c r="B743" t="s">
        <v>1751</v>
      </c>
      <c r="C743">
        <v>0</v>
      </c>
      <c r="D743" t="str">
        <f t="shared" si="22"/>
        <v>j739</v>
      </c>
      <c r="E743" t="str">
        <f t="shared" si="23"/>
        <v>&lt;item index="740" value="j739" cost="0" description="j739"&gt;&lt;/item&gt;</v>
      </c>
    </row>
    <row r="744" spans="1:5" x14ac:dyDescent="0.25">
      <c r="A744">
        <v>741</v>
      </c>
      <c r="B744" t="s">
        <v>1752</v>
      </c>
      <c r="C744">
        <v>0</v>
      </c>
      <c r="D744" t="str">
        <f t="shared" si="22"/>
        <v>j740</v>
      </c>
      <c r="E744" t="str">
        <f t="shared" si="23"/>
        <v>&lt;item index="741" value="j740" cost="0" description="j740"&gt;&lt;/item&gt;</v>
      </c>
    </row>
    <row r="745" spans="1:5" x14ac:dyDescent="0.25">
      <c r="A745">
        <v>742</v>
      </c>
      <c r="B745" t="s">
        <v>1753</v>
      </c>
      <c r="C745">
        <v>0</v>
      </c>
      <c r="D745" t="str">
        <f t="shared" si="22"/>
        <v>j741</v>
      </c>
      <c r="E745" t="str">
        <f t="shared" si="23"/>
        <v>&lt;item index="742" value="j741" cost="0" description="j741"&gt;&lt;/item&gt;</v>
      </c>
    </row>
    <row r="746" spans="1:5" x14ac:dyDescent="0.25">
      <c r="A746">
        <v>743</v>
      </c>
      <c r="B746" t="s">
        <v>1754</v>
      </c>
      <c r="C746">
        <v>0</v>
      </c>
      <c r="D746" t="str">
        <f t="shared" si="22"/>
        <v>j742</v>
      </c>
      <c r="E746" t="str">
        <f t="shared" si="23"/>
        <v>&lt;item index="743" value="j742" cost="0" description="j742"&gt;&lt;/item&gt;</v>
      </c>
    </row>
    <row r="747" spans="1:5" x14ac:dyDescent="0.25">
      <c r="A747">
        <v>744</v>
      </c>
      <c r="B747" t="s">
        <v>1755</v>
      </c>
      <c r="C747">
        <v>0</v>
      </c>
      <c r="D747" t="str">
        <f t="shared" si="22"/>
        <v>j743</v>
      </c>
      <c r="E747" t="str">
        <f t="shared" si="23"/>
        <v>&lt;item index="744" value="j743" cost="0" description="j743"&gt;&lt;/item&gt;</v>
      </c>
    </row>
    <row r="748" spans="1:5" x14ac:dyDescent="0.25">
      <c r="A748">
        <v>745</v>
      </c>
      <c r="B748" t="s">
        <v>1756</v>
      </c>
      <c r="C748">
        <v>0</v>
      </c>
      <c r="D748" t="str">
        <f t="shared" si="22"/>
        <v>j744</v>
      </c>
      <c r="E748" t="str">
        <f t="shared" si="23"/>
        <v>&lt;item index="745" value="j744" cost="0" description="j744"&gt;&lt;/item&gt;</v>
      </c>
    </row>
    <row r="749" spans="1:5" x14ac:dyDescent="0.25">
      <c r="A749">
        <v>746</v>
      </c>
      <c r="B749" t="s">
        <v>1757</v>
      </c>
      <c r="C749">
        <v>0</v>
      </c>
      <c r="D749" t="str">
        <f t="shared" si="22"/>
        <v>j745</v>
      </c>
      <c r="E749" t="str">
        <f t="shared" si="23"/>
        <v>&lt;item index="746" value="j745" cost="0" description="j745"&gt;&lt;/item&gt;</v>
      </c>
    </row>
    <row r="750" spans="1:5" x14ac:dyDescent="0.25">
      <c r="A750">
        <v>747</v>
      </c>
      <c r="B750" t="s">
        <v>1758</v>
      </c>
      <c r="C750">
        <v>0</v>
      </c>
      <c r="D750" t="str">
        <f t="shared" si="22"/>
        <v>j746</v>
      </c>
      <c r="E750" t="str">
        <f t="shared" si="23"/>
        <v>&lt;item index="747" value="j746" cost="0" description="j746"&gt;&lt;/item&gt;</v>
      </c>
    </row>
    <row r="751" spans="1:5" x14ac:dyDescent="0.25">
      <c r="A751">
        <v>748</v>
      </c>
      <c r="B751" t="s">
        <v>1759</v>
      </c>
      <c r="C751">
        <v>0</v>
      </c>
      <c r="D751" t="str">
        <f t="shared" si="22"/>
        <v>j747</v>
      </c>
      <c r="E751" t="str">
        <f t="shared" si="23"/>
        <v>&lt;item index="748" value="j747" cost="0" description="j747"&gt;&lt;/item&gt;</v>
      </c>
    </row>
    <row r="752" spans="1:5" x14ac:dyDescent="0.25">
      <c r="A752">
        <v>749</v>
      </c>
      <c r="B752" t="s">
        <v>1760</v>
      </c>
      <c r="C752">
        <v>0</v>
      </c>
      <c r="D752" t="str">
        <f t="shared" si="22"/>
        <v>j748</v>
      </c>
      <c r="E752" t="str">
        <f t="shared" si="23"/>
        <v>&lt;item index="749" value="j748" cost="0" description="j748"&gt;&lt;/item&gt;</v>
      </c>
    </row>
    <row r="753" spans="1:5" x14ac:dyDescent="0.25">
      <c r="A753">
        <v>750</v>
      </c>
      <c r="B753" t="s">
        <v>1761</v>
      </c>
      <c r="C753">
        <v>0</v>
      </c>
      <c r="D753" t="str">
        <f t="shared" si="22"/>
        <v>j749</v>
      </c>
      <c r="E753" t="str">
        <f t="shared" si="23"/>
        <v>&lt;item index="750" value="j749" cost="0" description="j749"&gt;&lt;/item&gt;</v>
      </c>
    </row>
    <row r="754" spans="1:5" x14ac:dyDescent="0.25">
      <c r="A754">
        <v>751</v>
      </c>
      <c r="B754" t="s">
        <v>1762</v>
      </c>
      <c r="C754">
        <v>0</v>
      </c>
      <c r="D754" t="str">
        <f t="shared" si="22"/>
        <v>j750</v>
      </c>
      <c r="E754" t="str">
        <f t="shared" si="23"/>
        <v>&lt;item index="751" value="j750" cost="0" description="j750"&gt;&lt;/item&gt;</v>
      </c>
    </row>
    <row r="755" spans="1:5" x14ac:dyDescent="0.25">
      <c r="A755">
        <v>752</v>
      </c>
      <c r="B755" t="s">
        <v>1763</v>
      </c>
      <c r="C755">
        <v>0</v>
      </c>
      <c r="D755" t="str">
        <f t="shared" si="22"/>
        <v>j751</v>
      </c>
      <c r="E755" t="str">
        <f t="shared" si="23"/>
        <v>&lt;item index="752" value="j751" cost="0" description="j751"&gt;&lt;/item&gt;</v>
      </c>
    </row>
    <row r="756" spans="1:5" x14ac:dyDescent="0.25">
      <c r="A756">
        <v>753</v>
      </c>
      <c r="B756" t="s">
        <v>1764</v>
      </c>
      <c r="C756">
        <v>0</v>
      </c>
      <c r="D756" t="str">
        <f t="shared" si="22"/>
        <v>j752</v>
      </c>
      <c r="E756" t="str">
        <f t="shared" si="23"/>
        <v>&lt;item index="753" value="j752" cost="0" description="j752"&gt;&lt;/item&gt;</v>
      </c>
    </row>
    <row r="757" spans="1:5" x14ac:dyDescent="0.25">
      <c r="A757">
        <v>754</v>
      </c>
      <c r="B757" t="s">
        <v>1765</v>
      </c>
      <c r="C757">
        <v>0</v>
      </c>
      <c r="D757" t="str">
        <f t="shared" si="22"/>
        <v>j753</v>
      </c>
      <c r="E757" t="str">
        <f t="shared" si="23"/>
        <v>&lt;item index="754" value="j753" cost="0" description="j753"&gt;&lt;/item&gt;</v>
      </c>
    </row>
    <row r="758" spans="1:5" x14ac:dyDescent="0.25">
      <c r="A758">
        <v>755</v>
      </c>
      <c r="B758" t="s">
        <v>1766</v>
      </c>
      <c r="C758">
        <v>0</v>
      </c>
      <c r="D758" t="str">
        <f t="shared" si="22"/>
        <v>j754</v>
      </c>
      <c r="E758" t="str">
        <f t="shared" si="23"/>
        <v>&lt;item index="755" value="j754" cost="0" description="j754"&gt;&lt;/item&gt;</v>
      </c>
    </row>
    <row r="759" spans="1:5" x14ac:dyDescent="0.25">
      <c r="A759">
        <v>756</v>
      </c>
      <c r="B759" t="s">
        <v>1767</v>
      </c>
      <c r="C759">
        <v>0</v>
      </c>
      <c r="D759" t="str">
        <f t="shared" si="22"/>
        <v>j755</v>
      </c>
      <c r="E759" t="str">
        <f t="shared" si="23"/>
        <v>&lt;item index="756" value="j755" cost="0" description="j755"&gt;&lt;/item&gt;</v>
      </c>
    </row>
    <row r="760" spans="1:5" x14ac:dyDescent="0.25">
      <c r="A760">
        <v>757</v>
      </c>
      <c r="B760" t="s">
        <v>1768</v>
      </c>
      <c r="C760">
        <v>0</v>
      </c>
      <c r="D760" t="str">
        <f t="shared" si="22"/>
        <v>j756</v>
      </c>
      <c r="E760" t="str">
        <f t="shared" si="23"/>
        <v>&lt;item index="757" value="j756" cost="0" description="j756"&gt;&lt;/item&gt;</v>
      </c>
    </row>
    <row r="761" spans="1:5" x14ac:dyDescent="0.25">
      <c r="A761">
        <v>758</v>
      </c>
      <c r="B761" t="s">
        <v>1769</v>
      </c>
      <c r="C761">
        <v>0</v>
      </c>
      <c r="D761" t="str">
        <f t="shared" si="22"/>
        <v>j757</v>
      </c>
      <c r="E761" t="str">
        <f t="shared" si="23"/>
        <v>&lt;item index="758" value="j757" cost="0" description="j757"&gt;&lt;/item&gt;</v>
      </c>
    </row>
    <row r="762" spans="1:5" x14ac:dyDescent="0.25">
      <c r="A762">
        <v>759</v>
      </c>
      <c r="B762" t="s">
        <v>1770</v>
      </c>
      <c r="C762">
        <v>0</v>
      </c>
      <c r="D762" t="str">
        <f t="shared" si="22"/>
        <v>j758</v>
      </c>
      <c r="E762" t="str">
        <f t="shared" si="23"/>
        <v>&lt;item index="759" value="j758" cost="0" description="j758"&gt;&lt;/item&gt;</v>
      </c>
    </row>
    <row r="763" spans="1:5" x14ac:dyDescent="0.25">
      <c r="A763">
        <v>760</v>
      </c>
      <c r="B763" t="s">
        <v>1771</v>
      </c>
      <c r="C763">
        <v>0</v>
      </c>
      <c r="D763" t="str">
        <f t="shared" si="22"/>
        <v>j759</v>
      </c>
      <c r="E763" t="str">
        <f t="shared" si="23"/>
        <v>&lt;item index="760" value="j759" cost="0" description="j759"&gt;&lt;/item&gt;</v>
      </c>
    </row>
    <row r="764" spans="1:5" x14ac:dyDescent="0.25">
      <c r="A764">
        <v>761</v>
      </c>
      <c r="B764" t="s">
        <v>1772</v>
      </c>
      <c r="C764">
        <v>0</v>
      </c>
      <c r="D764" t="str">
        <f t="shared" si="22"/>
        <v>j760</v>
      </c>
      <c r="E764" t="str">
        <f t="shared" si="23"/>
        <v>&lt;item index="761" value="j760" cost="0" description="j760"&gt;&lt;/item&gt;</v>
      </c>
    </row>
    <row r="765" spans="1:5" x14ac:dyDescent="0.25">
      <c r="A765">
        <v>762</v>
      </c>
      <c r="B765" t="s">
        <v>1773</v>
      </c>
      <c r="C765">
        <v>0</v>
      </c>
      <c r="D765" t="str">
        <f t="shared" si="22"/>
        <v>j761</v>
      </c>
      <c r="E765" t="str">
        <f t="shared" si="23"/>
        <v>&lt;item index="762" value="j761" cost="0" description="j761"&gt;&lt;/item&gt;</v>
      </c>
    </row>
    <row r="766" spans="1:5" x14ac:dyDescent="0.25">
      <c r="A766">
        <v>763</v>
      </c>
      <c r="B766" t="s">
        <v>1774</v>
      </c>
      <c r="C766">
        <v>0</v>
      </c>
      <c r="D766" t="str">
        <f t="shared" si="22"/>
        <v>j762</v>
      </c>
      <c r="E766" t="str">
        <f t="shared" si="23"/>
        <v>&lt;item index="763" value="j762" cost="0" description="j762"&gt;&lt;/item&gt;</v>
      </c>
    </row>
    <row r="767" spans="1:5" x14ac:dyDescent="0.25">
      <c r="A767">
        <v>764</v>
      </c>
      <c r="B767" t="s">
        <v>1775</v>
      </c>
      <c r="C767">
        <v>0</v>
      </c>
      <c r="D767" t="str">
        <f t="shared" si="22"/>
        <v>j763</v>
      </c>
      <c r="E767" t="str">
        <f t="shared" si="23"/>
        <v>&lt;item index="764" value="j763" cost="0" description="j763"&gt;&lt;/item&gt;</v>
      </c>
    </row>
    <row r="768" spans="1:5" x14ac:dyDescent="0.25">
      <c r="A768">
        <v>765</v>
      </c>
      <c r="B768" t="s">
        <v>1776</v>
      </c>
      <c r="C768">
        <v>0</v>
      </c>
      <c r="D768" t="str">
        <f t="shared" si="22"/>
        <v>j764</v>
      </c>
      <c r="E768" t="str">
        <f t="shared" si="23"/>
        <v>&lt;item index="765" value="j764" cost="0" description="j764"&gt;&lt;/item&gt;</v>
      </c>
    </row>
    <row r="769" spans="1:5" x14ac:dyDescent="0.25">
      <c r="A769">
        <v>766</v>
      </c>
      <c r="B769" t="s">
        <v>1777</v>
      </c>
      <c r="C769">
        <v>0</v>
      </c>
      <c r="D769" t="str">
        <f t="shared" si="22"/>
        <v>j765</v>
      </c>
      <c r="E769" t="str">
        <f t="shared" si="23"/>
        <v>&lt;item index="766" value="j765" cost="0" description="j765"&gt;&lt;/item&gt;</v>
      </c>
    </row>
    <row r="770" spans="1:5" x14ac:dyDescent="0.25">
      <c r="A770">
        <v>767</v>
      </c>
      <c r="B770" t="s">
        <v>1778</v>
      </c>
      <c r="C770">
        <v>0</v>
      </c>
      <c r="D770" t="str">
        <f t="shared" si="22"/>
        <v>j766</v>
      </c>
      <c r="E770" t="str">
        <f t="shared" si="23"/>
        <v>&lt;item index="767" value="j766" cost="0" description="j766"&gt;&lt;/item&gt;</v>
      </c>
    </row>
    <row r="771" spans="1:5" x14ac:dyDescent="0.25">
      <c r="A771">
        <v>768</v>
      </c>
      <c r="B771" t="s">
        <v>1779</v>
      </c>
      <c r="C771">
        <v>0</v>
      </c>
      <c r="D771" t="str">
        <f t="shared" si="22"/>
        <v>j767</v>
      </c>
      <c r="E771" t="str">
        <f t="shared" si="23"/>
        <v>&lt;item index="768" value="j767" cost="0" description="j767"&gt;&lt;/item&gt;</v>
      </c>
    </row>
    <row r="772" spans="1:5" x14ac:dyDescent="0.25">
      <c r="A772">
        <v>769</v>
      </c>
      <c r="B772" t="s">
        <v>1780</v>
      </c>
      <c r="C772">
        <v>0</v>
      </c>
      <c r="D772" t="str">
        <f t="shared" si="22"/>
        <v>j768</v>
      </c>
      <c r="E772" t="str">
        <f t="shared" si="23"/>
        <v>&lt;item index="769" value="j768" cost="0" description="j768"&gt;&lt;/item&gt;</v>
      </c>
    </row>
    <row r="773" spans="1:5" x14ac:dyDescent="0.25">
      <c r="A773">
        <v>770</v>
      </c>
      <c r="B773" t="s">
        <v>1781</v>
      </c>
      <c r="C773">
        <v>0</v>
      </c>
      <c r="D773" t="str">
        <f t="shared" ref="D773:D836" si="24">B773</f>
        <v>j769</v>
      </c>
      <c r="E773" t="str">
        <f t="shared" ref="E773:E836" si="25">"&lt;item index="""&amp;A773&amp;""""&amp;" value="""&amp;B773&amp;""" cost="""&amp;C773&amp;""" description="""&amp;D773&amp;"""&gt;&lt;/item&gt;"</f>
        <v>&lt;item index="770" value="j769" cost="0" description="j769"&gt;&lt;/item&gt;</v>
      </c>
    </row>
    <row r="774" spans="1:5" x14ac:dyDescent="0.25">
      <c r="A774">
        <v>771</v>
      </c>
      <c r="B774" t="s">
        <v>1782</v>
      </c>
      <c r="C774">
        <v>0</v>
      </c>
      <c r="D774" t="str">
        <f t="shared" si="24"/>
        <v>j770</v>
      </c>
      <c r="E774" t="str">
        <f t="shared" si="25"/>
        <v>&lt;item index="771" value="j770" cost="0" description="j770"&gt;&lt;/item&gt;</v>
      </c>
    </row>
    <row r="775" spans="1:5" x14ac:dyDescent="0.25">
      <c r="A775">
        <v>772</v>
      </c>
      <c r="B775" t="s">
        <v>1783</v>
      </c>
      <c r="C775">
        <v>0</v>
      </c>
      <c r="D775" t="str">
        <f t="shared" si="24"/>
        <v>j771</v>
      </c>
      <c r="E775" t="str">
        <f t="shared" si="25"/>
        <v>&lt;item index="772" value="j771" cost="0" description="j771"&gt;&lt;/item&gt;</v>
      </c>
    </row>
    <row r="776" spans="1:5" x14ac:dyDescent="0.25">
      <c r="A776">
        <v>773</v>
      </c>
      <c r="B776" t="s">
        <v>1784</v>
      </c>
      <c r="C776">
        <v>0</v>
      </c>
      <c r="D776" t="str">
        <f t="shared" si="24"/>
        <v>j772</v>
      </c>
      <c r="E776" t="str">
        <f t="shared" si="25"/>
        <v>&lt;item index="773" value="j772" cost="0" description="j772"&gt;&lt;/item&gt;</v>
      </c>
    </row>
    <row r="777" spans="1:5" x14ac:dyDescent="0.25">
      <c r="A777">
        <v>774</v>
      </c>
      <c r="B777" t="s">
        <v>1785</v>
      </c>
      <c r="C777">
        <v>0</v>
      </c>
      <c r="D777" t="str">
        <f t="shared" si="24"/>
        <v>j773</v>
      </c>
      <c r="E777" t="str">
        <f t="shared" si="25"/>
        <v>&lt;item index="774" value="j773" cost="0" description="j773"&gt;&lt;/item&gt;</v>
      </c>
    </row>
    <row r="778" spans="1:5" x14ac:dyDescent="0.25">
      <c r="A778">
        <v>775</v>
      </c>
      <c r="B778" t="s">
        <v>1786</v>
      </c>
      <c r="C778">
        <v>0</v>
      </c>
      <c r="D778" t="str">
        <f t="shared" si="24"/>
        <v>j774</v>
      </c>
      <c r="E778" t="str">
        <f t="shared" si="25"/>
        <v>&lt;item index="775" value="j774" cost="0" description="j774"&gt;&lt;/item&gt;</v>
      </c>
    </row>
    <row r="779" spans="1:5" x14ac:dyDescent="0.25">
      <c r="A779">
        <v>776</v>
      </c>
      <c r="B779" t="s">
        <v>1787</v>
      </c>
      <c r="C779">
        <v>0</v>
      </c>
      <c r="D779" t="str">
        <f t="shared" si="24"/>
        <v>j775</v>
      </c>
      <c r="E779" t="str">
        <f t="shared" si="25"/>
        <v>&lt;item index="776" value="j775" cost="0" description="j775"&gt;&lt;/item&gt;</v>
      </c>
    </row>
    <row r="780" spans="1:5" x14ac:dyDescent="0.25">
      <c r="A780">
        <v>777</v>
      </c>
      <c r="B780" t="s">
        <v>1788</v>
      </c>
      <c r="C780">
        <v>0</v>
      </c>
      <c r="D780" t="str">
        <f t="shared" si="24"/>
        <v>j776</v>
      </c>
      <c r="E780" t="str">
        <f t="shared" si="25"/>
        <v>&lt;item index="777" value="j776" cost="0" description="j776"&gt;&lt;/item&gt;</v>
      </c>
    </row>
    <row r="781" spans="1:5" x14ac:dyDescent="0.25">
      <c r="A781">
        <v>778</v>
      </c>
      <c r="B781" t="s">
        <v>1789</v>
      </c>
      <c r="C781">
        <v>0</v>
      </c>
      <c r="D781" t="str">
        <f t="shared" si="24"/>
        <v>j777</v>
      </c>
      <c r="E781" t="str">
        <f t="shared" si="25"/>
        <v>&lt;item index="778" value="j777" cost="0" description="j777"&gt;&lt;/item&gt;</v>
      </c>
    </row>
    <row r="782" spans="1:5" x14ac:dyDescent="0.25">
      <c r="A782">
        <v>779</v>
      </c>
      <c r="B782" t="s">
        <v>1790</v>
      </c>
      <c r="C782">
        <v>0</v>
      </c>
      <c r="D782" t="str">
        <f t="shared" si="24"/>
        <v>j778</v>
      </c>
      <c r="E782" t="str">
        <f t="shared" si="25"/>
        <v>&lt;item index="779" value="j778" cost="0" description="j778"&gt;&lt;/item&gt;</v>
      </c>
    </row>
    <row r="783" spans="1:5" x14ac:dyDescent="0.25">
      <c r="A783">
        <v>780</v>
      </c>
      <c r="B783" t="s">
        <v>1791</v>
      </c>
      <c r="C783">
        <v>0</v>
      </c>
      <c r="D783" t="str">
        <f t="shared" si="24"/>
        <v>j779</v>
      </c>
      <c r="E783" t="str">
        <f t="shared" si="25"/>
        <v>&lt;item index="780" value="j779" cost="0" description="j779"&gt;&lt;/item&gt;</v>
      </c>
    </row>
    <row r="784" spans="1:5" x14ac:dyDescent="0.25">
      <c r="A784">
        <v>781</v>
      </c>
      <c r="B784" t="s">
        <v>1792</v>
      </c>
      <c r="C784">
        <v>0</v>
      </c>
      <c r="D784" t="str">
        <f t="shared" si="24"/>
        <v>j780</v>
      </c>
      <c r="E784" t="str">
        <f t="shared" si="25"/>
        <v>&lt;item index="781" value="j780" cost="0" description="j780"&gt;&lt;/item&gt;</v>
      </c>
    </row>
    <row r="785" spans="1:5" x14ac:dyDescent="0.25">
      <c r="A785">
        <v>782</v>
      </c>
      <c r="B785" t="s">
        <v>1793</v>
      </c>
      <c r="C785">
        <v>0</v>
      </c>
      <c r="D785" t="str">
        <f t="shared" si="24"/>
        <v>j781</v>
      </c>
      <c r="E785" t="str">
        <f t="shared" si="25"/>
        <v>&lt;item index="782" value="j781" cost="0" description="j781"&gt;&lt;/item&gt;</v>
      </c>
    </row>
    <row r="786" spans="1:5" x14ac:dyDescent="0.25">
      <c r="A786">
        <v>783</v>
      </c>
      <c r="B786" t="s">
        <v>1794</v>
      </c>
      <c r="C786">
        <v>0</v>
      </c>
      <c r="D786" t="str">
        <f t="shared" si="24"/>
        <v>j782</v>
      </c>
      <c r="E786" t="str">
        <f t="shared" si="25"/>
        <v>&lt;item index="783" value="j782" cost="0" description="j782"&gt;&lt;/item&gt;</v>
      </c>
    </row>
    <row r="787" spans="1:5" x14ac:dyDescent="0.25">
      <c r="A787">
        <v>784</v>
      </c>
      <c r="B787" t="s">
        <v>1795</v>
      </c>
      <c r="C787">
        <v>0</v>
      </c>
      <c r="D787" t="str">
        <f t="shared" si="24"/>
        <v>j783</v>
      </c>
      <c r="E787" t="str">
        <f t="shared" si="25"/>
        <v>&lt;item index="784" value="j783" cost="0" description="j783"&gt;&lt;/item&gt;</v>
      </c>
    </row>
    <row r="788" spans="1:5" x14ac:dyDescent="0.25">
      <c r="A788">
        <v>785</v>
      </c>
      <c r="B788" t="s">
        <v>1796</v>
      </c>
      <c r="C788">
        <v>0</v>
      </c>
      <c r="D788" t="str">
        <f t="shared" si="24"/>
        <v>j784</v>
      </c>
      <c r="E788" t="str">
        <f t="shared" si="25"/>
        <v>&lt;item index="785" value="j784" cost="0" description="j784"&gt;&lt;/item&gt;</v>
      </c>
    </row>
    <row r="789" spans="1:5" x14ac:dyDescent="0.25">
      <c r="A789">
        <v>786</v>
      </c>
      <c r="B789" t="s">
        <v>1797</v>
      </c>
      <c r="C789">
        <v>0</v>
      </c>
      <c r="D789" t="str">
        <f t="shared" si="24"/>
        <v>j785</v>
      </c>
      <c r="E789" t="str">
        <f t="shared" si="25"/>
        <v>&lt;item index="786" value="j785" cost="0" description="j785"&gt;&lt;/item&gt;</v>
      </c>
    </row>
    <row r="790" spans="1:5" x14ac:dyDescent="0.25">
      <c r="A790">
        <v>787</v>
      </c>
      <c r="B790" t="s">
        <v>1798</v>
      </c>
      <c r="C790">
        <v>0</v>
      </c>
      <c r="D790" t="str">
        <f t="shared" si="24"/>
        <v>j786</v>
      </c>
      <c r="E790" t="str">
        <f t="shared" si="25"/>
        <v>&lt;item index="787" value="j786" cost="0" description="j786"&gt;&lt;/item&gt;</v>
      </c>
    </row>
    <row r="791" spans="1:5" x14ac:dyDescent="0.25">
      <c r="A791">
        <v>788</v>
      </c>
      <c r="B791" t="s">
        <v>1799</v>
      </c>
      <c r="C791">
        <v>0</v>
      </c>
      <c r="D791" t="str">
        <f t="shared" si="24"/>
        <v>j787</v>
      </c>
      <c r="E791" t="str">
        <f t="shared" si="25"/>
        <v>&lt;item index="788" value="j787" cost="0" description="j787"&gt;&lt;/item&gt;</v>
      </c>
    </row>
    <row r="792" spans="1:5" x14ac:dyDescent="0.25">
      <c r="A792">
        <v>789</v>
      </c>
      <c r="B792" t="s">
        <v>1800</v>
      </c>
      <c r="C792">
        <v>0</v>
      </c>
      <c r="D792" t="str">
        <f t="shared" si="24"/>
        <v>j788</v>
      </c>
      <c r="E792" t="str">
        <f t="shared" si="25"/>
        <v>&lt;item index="789" value="j788" cost="0" description="j788"&gt;&lt;/item&gt;</v>
      </c>
    </row>
    <row r="793" spans="1:5" x14ac:dyDescent="0.25">
      <c r="A793">
        <v>790</v>
      </c>
      <c r="B793" t="s">
        <v>1801</v>
      </c>
      <c r="C793">
        <v>0</v>
      </c>
      <c r="D793" t="str">
        <f t="shared" si="24"/>
        <v>j789</v>
      </c>
      <c r="E793" t="str">
        <f t="shared" si="25"/>
        <v>&lt;item index="790" value="j789" cost="0" description="j789"&gt;&lt;/item&gt;</v>
      </c>
    </row>
    <row r="794" spans="1:5" x14ac:dyDescent="0.25">
      <c r="A794">
        <v>791</v>
      </c>
      <c r="B794" t="s">
        <v>1802</v>
      </c>
      <c r="C794">
        <v>0</v>
      </c>
      <c r="D794" t="str">
        <f t="shared" si="24"/>
        <v>j790</v>
      </c>
      <c r="E794" t="str">
        <f t="shared" si="25"/>
        <v>&lt;item index="791" value="j790" cost="0" description="j790"&gt;&lt;/item&gt;</v>
      </c>
    </row>
    <row r="795" spans="1:5" x14ac:dyDescent="0.25">
      <c r="A795">
        <v>792</v>
      </c>
      <c r="B795" t="s">
        <v>1803</v>
      </c>
      <c r="C795">
        <v>0</v>
      </c>
      <c r="D795" t="str">
        <f t="shared" si="24"/>
        <v>j791</v>
      </c>
      <c r="E795" t="str">
        <f t="shared" si="25"/>
        <v>&lt;item index="792" value="j791" cost="0" description="j791"&gt;&lt;/item&gt;</v>
      </c>
    </row>
    <row r="796" spans="1:5" x14ac:dyDescent="0.25">
      <c r="A796">
        <v>793</v>
      </c>
      <c r="B796" t="s">
        <v>1804</v>
      </c>
      <c r="C796">
        <v>0</v>
      </c>
      <c r="D796" t="str">
        <f t="shared" si="24"/>
        <v>j792</v>
      </c>
      <c r="E796" t="str">
        <f t="shared" si="25"/>
        <v>&lt;item index="793" value="j792" cost="0" description="j792"&gt;&lt;/item&gt;</v>
      </c>
    </row>
    <row r="797" spans="1:5" x14ac:dyDescent="0.25">
      <c r="A797">
        <v>794</v>
      </c>
      <c r="B797" t="s">
        <v>1805</v>
      </c>
      <c r="C797">
        <v>0</v>
      </c>
      <c r="D797" t="str">
        <f t="shared" si="24"/>
        <v>j793</v>
      </c>
      <c r="E797" t="str">
        <f t="shared" si="25"/>
        <v>&lt;item index="794" value="j793" cost="0" description="j793"&gt;&lt;/item&gt;</v>
      </c>
    </row>
    <row r="798" spans="1:5" x14ac:dyDescent="0.25">
      <c r="A798">
        <v>795</v>
      </c>
      <c r="B798" t="s">
        <v>1806</v>
      </c>
      <c r="C798">
        <v>0</v>
      </c>
      <c r="D798" t="str">
        <f t="shared" si="24"/>
        <v>j794</v>
      </c>
      <c r="E798" t="str">
        <f t="shared" si="25"/>
        <v>&lt;item index="795" value="j794" cost="0" description="j794"&gt;&lt;/item&gt;</v>
      </c>
    </row>
    <row r="799" spans="1:5" x14ac:dyDescent="0.25">
      <c r="A799">
        <v>796</v>
      </c>
      <c r="B799" t="s">
        <v>1807</v>
      </c>
      <c r="C799">
        <v>0</v>
      </c>
      <c r="D799" t="str">
        <f t="shared" si="24"/>
        <v>j795</v>
      </c>
      <c r="E799" t="str">
        <f t="shared" si="25"/>
        <v>&lt;item index="796" value="j795" cost="0" description="j795"&gt;&lt;/item&gt;</v>
      </c>
    </row>
    <row r="800" spans="1:5" x14ac:dyDescent="0.25">
      <c r="A800">
        <v>797</v>
      </c>
      <c r="B800" t="s">
        <v>1808</v>
      </c>
      <c r="C800">
        <v>0</v>
      </c>
      <c r="D800" t="str">
        <f t="shared" si="24"/>
        <v>j796</v>
      </c>
      <c r="E800" t="str">
        <f t="shared" si="25"/>
        <v>&lt;item index="797" value="j796" cost="0" description="j796"&gt;&lt;/item&gt;</v>
      </c>
    </row>
    <row r="801" spans="1:5" x14ac:dyDescent="0.25">
      <c r="A801">
        <v>798</v>
      </c>
      <c r="B801" t="s">
        <v>1809</v>
      </c>
      <c r="C801">
        <v>0</v>
      </c>
      <c r="D801" t="str">
        <f t="shared" si="24"/>
        <v>j797</v>
      </c>
      <c r="E801" t="str">
        <f t="shared" si="25"/>
        <v>&lt;item index="798" value="j797" cost="0" description="j797"&gt;&lt;/item&gt;</v>
      </c>
    </row>
    <row r="802" spans="1:5" x14ac:dyDescent="0.25">
      <c r="A802">
        <v>799</v>
      </c>
      <c r="B802" t="s">
        <v>1810</v>
      </c>
      <c r="C802">
        <v>0</v>
      </c>
      <c r="D802" t="str">
        <f t="shared" si="24"/>
        <v>j798</v>
      </c>
      <c r="E802" t="str">
        <f t="shared" si="25"/>
        <v>&lt;item index="799" value="j798" cost="0" description="j798"&gt;&lt;/item&gt;</v>
      </c>
    </row>
    <row r="803" spans="1:5" x14ac:dyDescent="0.25">
      <c r="A803">
        <v>800</v>
      </c>
      <c r="B803" t="s">
        <v>1811</v>
      </c>
      <c r="C803">
        <v>0</v>
      </c>
      <c r="D803" t="str">
        <f t="shared" si="24"/>
        <v>j799</v>
      </c>
      <c r="E803" t="str">
        <f t="shared" si="25"/>
        <v>&lt;item index="800" value="j799" cost="0" description="j799"&gt;&lt;/item&gt;</v>
      </c>
    </row>
    <row r="804" spans="1:5" x14ac:dyDescent="0.25">
      <c r="A804">
        <v>801</v>
      </c>
      <c r="B804" t="s">
        <v>1812</v>
      </c>
      <c r="C804">
        <v>0</v>
      </c>
      <c r="D804" t="str">
        <f t="shared" si="24"/>
        <v>j800</v>
      </c>
      <c r="E804" t="str">
        <f t="shared" si="25"/>
        <v>&lt;item index="801" value="j800" cost="0" description="j800"&gt;&lt;/item&gt;</v>
      </c>
    </row>
    <row r="805" spans="1:5" x14ac:dyDescent="0.25">
      <c r="A805">
        <v>802</v>
      </c>
      <c r="B805" t="s">
        <v>1813</v>
      </c>
      <c r="C805">
        <v>0</v>
      </c>
      <c r="D805" t="str">
        <f t="shared" si="24"/>
        <v>j801</v>
      </c>
      <c r="E805" t="str">
        <f t="shared" si="25"/>
        <v>&lt;item index="802" value="j801" cost="0" description="j801"&gt;&lt;/item&gt;</v>
      </c>
    </row>
    <row r="806" spans="1:5" x14ac:dyDescent="0.25">
      <c r="A806">
        <v>803</v>
      </c>
      <c r="B806" t="s">
        <v>1814</v>
      </c>
      <c r="C806">
        <v>0</v>
      </c>
      <c r="D806" t="str">
        <f t="shared" si="24"/>
        <v>j802</v>
      </c>
      <c r="E806" t="str">
        <f t="shared" si="25"/>
        <v>&lt;item index="803" value="j802" cost="0" description="j802"&gt;&lt;/item&gt;</v>
      </c>
    </row>
    <row r="807" spans="1:5" x14ac:dyDescent="0.25">
      <c r="A807">
        <v>804</v>
      </c>
      <c r="B807" t="s">
        <v>1815</v>
      </c>
      <c r="C807">
        <v>0</v>
      </c>
      <c r="D807" t="str">
        <f t="shared" si="24"/>
        <v>j803</v>
      </c>
      <c r="E807" t="str">
        <f t="shared" si="25"/>
        <v>&lt;item index="804" value="j803" cost="0" description="j803"&gt;&lt;/item&gt;</v>
      </c>
    </row>
    <row r="808" spans="1:5" x14ac:dyDescent="0.25">
      <c r="A808">
        <v>805</v>
      </c>
      <c r="B808" t="s">
        <v>1816</v>
      </c>
      <c r="C808">
        <v>0</v>
      </c>
      <c r="D808" t="str">
        <f t="shared" si="24"/>
        <v>j804</v>
      </c>
      <c r="E808" t="str">
        <f t="shared" si="25"/>
        <v>&lt;item index="805" value="j804" cost="0" description="j804"&gt;&lt;/item&gt;</v>
      </c>
    </row>
    <row r="809" spans="1:5" x14ac:dyDescent="0.25">
      <c r="A809">
        <v>806</v>
      </c>
      <c r="B809" t="s">
        <v>1817</v>
      </c>
      <c r="C809">
        <v>0</v>
      </c>
      <c r="D809" t="str">
        <f t="shared" si="24"/>
        <v>j805</v>
      </c>
      <c r="E809" t="str">
        <f t="shared" si="25"/>
        <v>&lt;item index="806" value="j805" cost="0" description="j805"&gt;&lt;/item&gt;</v>
      </c>
    </row>
    <row r="810" spans="1:5" x14ac:dyDescent="0.25">
      <c r="A810">
        <v>807</v>
      </c>
      <c r="B810" t="s">
        <v>1818</v>
      </c>
      <c r="C810">
        <v>0</v>
      </c>
      <c r="D810" t="str">
        <f t="shared" si="24"/>
        <v>j806</v>
      </c>
      <c r="E810" t="str">
        <f t="shared" si="25"/>
        <v>&lt;item index="807" value="j806" cost="0" description="j806"&gt;&lt;/item&gt;</v>
      </c>
    </row>
    <row r="811" spans="1:5" x14ac:dyDescent="0.25">
      <c r="A811">
        <v>808</v>
      </c>
      <c r="B811" t="s">
        <v>1819</v>
      </c>
      <c r="C811">
        <v>0</v>
      </c>
      <c r="D811" t="str">
        <f t="shared" si="24"/>
        <v>j807</v>
      </c>
      <c r="E811" t="str">
        <f t="shared" si="25"/>
        <v>&lt;item index="808" value="j807" cost="0" description="j807"&gt;&lt;/item&gt;</v>
      </c>
    </row>
    <row r="812" spans="1:5" x14ac:dyDescent="0.25">
      <c r="A812">
        <v>809</v>
      </c>
      <c r="B812" t="s">
        <v>1820</v>
      </c>
      <c r="C812">
        <v>0</v>
      </c>
      <c r="D812" t="str">
        <f t="shared" si="24"/>
        <v>j808</v>
      </c>
      <c r="E812" t="str">
        <f t="shared" si="25"/>
        <v>&lt;item index="809" value="j808" cost="0" description="j808"&gt;&lt;/item&gt;</v>
      </c>
    </row>
    <row r="813" spans="1:5" x14ac:dyDescent="0.25">
      <c r="A813">
        <v>810</v>
      </c>
      <c r="B813" t="s">
        <v>1821</v>
      </c>
      <c r="C813">
        <v>0</v>
      </c>
      <c r="D813" t="str">
        <f t="shared" si="24"/>
        <v>j809</v>
      </c>
      <c r="E813" t="str">
        <f t="shared" si="25"/>
        <v>&lt;item index="810" value="j809" cost="0" description="j809"&gt;&lt;/item&gt;</v>
      </c>
    </row>
    <row r="814" spans="1:5" x14ac:dyDescent="0.25">
      <c r="A814">
        <v>811</v>
      </c>
      <c r="B814" t="s">
        <v>1822</v>
      </c>
      <c r="C814">
        <v>0</v>
      </c>
      <c r="D814" t="str">
        <f t="shared" si="24"/>
        <v>j810</v>
      </c>
      <c r="E814" t="str">
        <f t="shared" si="25"/>
        <v>&lt;item index="811" value="j810" cost="0" description="j810"&gt;&lt;/item&gt;</v>
      </c>
    </row>
    <row r="815" spans="1:5" x14ac:dyDescent="0.25">
      <c r="A815">
        <v>812</v>
      </c>
      <c r="B815" t="s">
        <v>1823</v>
      </c>
      <c r="C815">
        <v>0</v>
      </c>
      <c r="D815" t="str">
        <f t="shared" si="24"/>
        <v>j811</v>
      </c>
      <c r="E815" t="str">
        <f t="shared" si="25"/>
        <v>&lt;item index="812" value="j811" cost="0" description="j811"&gt;&lt;/item&gt;</v>
      </c>
    </row>
    <row r="816" spans="1:5" x14ac:dyDescent="0.25">
      <c r="A816">
        <v>813</v>
      </c>
      <c r="B816" t="s">
        <v>1824</v>
      </c>
      <c r="C816">
        <v>0</v>
      </c>
      <c r="D816" t="str">
        <f t="shared" si="24"/>
        <v>j812</v>
      </c>
      <c r="E816" t="str">
        <f t="shared" si="25"/>
        <v>&lt;item index="813" value="j812" cost="0" description="j812"&gt;&lt;/item&gt;</v>
      </c>
    </row>
    <row r="817" spans="1:5" x14ac:dyDescent="0.25">
      <c r="A817">
        <v>814</v>
      </c>
      <c r="B817" t="s">
        <v>1825</v>
      </c>
      <c r="C817">
        <v>0</v>
      </c>
      <c r="D817" t="str">
        <f t="shared" si="24"/>
        <v>j813</v>
      </c>
      <c r="E817" t="str">
        <f t="shared" si="25"/>
        <v>&lt;item index="814" value="j813" cost="0" description="j813"&gt;&lt;/item&gt;</v>
      </c>
    </row>
    <row r="818" spans="1:5" x14ac:dyDescent="0.25">
      <c r="A818">
        <v>815</v>
      </c>
      <c r="B818" t="s">
        <v>1826</v>
      </c>
      <c r="C818">
        <v>0</v>
      </c>
      <c r="D818" t="str">
        <f t="shared" si="24"/>
        <v>j814</v>
      </c>
      <c r="E818" t="str">
        <f t="shared" si="25"/>
        <v>&lt;item index="815" value="j814" cost="0" description="j814"&gt;&lt;/item&gt;</v>
      </c>
    </row>
    <row r="819" spans="1:5" x14ac:dyDescent="0.25">
      <c r="A819">
        <v>816</v>
      </c>
      <c r="B819" t="s">
        <v>1827</v>
      </c>
      <c r="C819">
        <v>0</v>
      </c>
      <c r="D819" t="str">
        <f t="shared" si="24"/>
        <v>j815</v>
      </c>
      <c r="E819" t="str">
        <f t="shared" si="25"/>
        <v>&lt;item index="816" value="j815" cost="0" description="j815"&gt;&lt;/item&gt;</v>
      </c>
    </row>
    <row r="820" spans="1:5" x14ac:dyDescent="0.25">
      <c r="A820">
        <v>817</v>
      </c>
      <c r="B820" t="s">
        <v>1828</v>
      </c>
      <c r="C820">
        <v>0</v>
      </c>
      <c r="D820" t="str">
        <f t="shared" si="24"/>
        <v>j816</v>
      </c>
      <c r="E820" t="str">
        <f t="shared" si="25"/>
        <v>&lt;item index="817" value="j816" cost="0" description="j816"&gt;&lt;/item&gt;</v>
      </c>
    </row>
    <row r="821" spans="1:5" x14ac:dyDescent="0.25">
      <c r="A821">
        <v>818</v>
      </c>
      <c r="B821" t="s">
        <v>1829</v>
      </c>
      <c r="C821">
        <v>0</v>
      </c>
      <c r="D821" t="str">
        <f t="shared" si="24"/>
        <v>j817</v>
      </c>
      <c r="E821" t="str">
        <f t="shared" si="25"/>
        <v>&lt;item index="818" value="j817" cost="0" description="j817"&gt;&lt;/item&gt;</v>
      </c>
    </row>
    <row r="822" spans="1:5" x14ac:dyDescent="0.25">
      <c r="A822">
        <v>819</v>
      </c>
      <c r="B822" t="s">
        <v>1830</v>
      </c>
      <c r="C822">
        <v>0</v>
      </c>
      <c r="D822" t="str">
        <f t="shared" si="24"/>
        <v>j818</v>
      </c>
      <c r="E822" t="str">
        <f t="shared" si="25"/>
        <v>&lt;item index="819" value="j818" cost="0" description="j818"&gt;&lt;/item&gt;</v>
      </c>
    </row>
    <row r="823" spans="1:5" x14ac:dyDescent="0.25">
      <c r="A823">
        <v>820</v>
      </c>
      <c r="B823" t="s">
        <v>1831</v>
      </c>
      <c r="C823">
        <v>0</v>
      </c>
      <c r="D823" t="str">
        <f t="shared" si="24"/>
        <v>j819</v>
      </c>
      <c r="E823" t="str">
        <f t="shared" si="25"/>
        <v>&lt;item index="820" value="j819" cost="0" description="j819"&gt;&lt;/item&gt;</v>
      </c>
    </row>
    <row r="824" spans="1:5" x14ac:dyDescent="0.25">
      <c r="A824">
        <v>821</v>
      </c>
      <c r="B824" t="s">
        <v>1832</v>
      </c>
      <c r="C824">
        <v>0</v>
      </c>
      <c r="D824" t="str">
        <f t="shared" si="24"/>
        <v>j820</v>
      </c>
      <c r="E824" t="str">
        <f t="shared" si="25"/>
        <v>&lt;item index="821" value="j820" cost="0" description="j820"&gt;&lt;/item&gt;</v>
      </c>
    </row>
    <row r="825" spans="1:5" x14ac:dyDescent="0.25">
      <c r="A825">
        <v>822</v>
      </c>
      <c r="B825" t="s">
        <v>1833</v>
      </c>
      <c r="C825">
        <v>0</v>
      </c>
      <c r="D825" t="str">
        <f t="shared" si="24"/>
        <v>j821</v>
      </c>
      <c r="E825" t="str">
        <f t="shared" si="25"/>
        <v>&lt;item index="822" value="j821" cost="0" description="j821"&gt;&lt;/item&gt;</v>
      </c>
    </row>
    <row r="826" spans="1:5" x14ac:dyDescent="0.25">
      <c r="A826">
        <v>823</v>
      </c>
      <c r="B826" t="s">
        <v>1834</v>
      </c>
      <c r="C826">
        <v>0</v>
      </c>
      <c r="D826" t="str">
        <f t="shared" si="24"/>
        <v>j822</v>
      </c>
      <c r="E826" t="str">
        <f t="shared" si="25"/>
        <v>&lt;item index="823" value="j822" cost="0" description="j822"&gt;&lt;/item&gt;</v>
      </c>
    </row>
    <row r="827" spans="1:5" x14ac:dyDescent="0.25">
      <c r="A827">
        <v>824</v>
      </c>
      <c r="B827" t="s">
        <v>1835</v>
      </c>
      <c r="C827">
        <v>0</v>
      </c>
      <c r="D827" t="str">
        <f t="shared" si="24"/>
        <v>j823</v>
      </c>
      <c r="E827" t="str">
        <f t="shared" si="25"/>
        <v>&lt;item index="824" value="j823" cost="0" description="j823"&gt;&lt;/item&gt;</v>
      </c>
    </row>
    <row r="828" spans="1:5" x14ac:dyDescent="0.25">
      <c r="A828">
        <v>825</v>
      </c>
      <c r="B828" t="s">
        <v>1836</v>
      </c>
      <c r="C828">
        <v>0</v>
      </c>
      <c r="D828" t="str">
        <f t="shared" si="24"/>
        <v>j824</v>
      </c>
      <c r="E828" t="str">
        <f t="shared" si="25"/>
        <v>&lt;item index="825" value="j824" cost="0" description="j824"&gt;&lt;/item&gt;</v>
      </c>
    </row>
    <row r="829" spans="1:5" x14ac:dyDescent="0.25">
      <c r="A829">
        <v>826</v>
      </c>
      <c r="B829" t="s">
        <v>1837</v>
      </c>
      <c r="C829">
        <v>0</v>
      </c>
      <c r="D829" t="str">
        <f t="shared" si="24"/>
        <v>j825</v>
      </c>
      <c r="E829" t="str">
        <f t="shared" si="25"/>
        <v>&lt;item index="826" value="j825" cost="0" description="j825"&gt;&lt;/item&gt;</v>
      </c>
    </row>
    <row r="830" spans="1:5" x14ac:dyDescent="0.25">
      <c r="A830">
        <v>827</v>
      </c>
      <c r="B830" t="s">
        <v>1838</v>
      </c>
      <c r="C830">
        <v>0</v>
      </c>
      <c r="D830" t="str">
        <f t="shared" si="24"/>
        <v>j826</v>
      </c>
      <c r="E830" t="str">
        <f t="shared" si="25"/>
        <v>&lt;item index="827" value="j826" cost="0" description="j826"&gt;&lt;/item&gt;</v>
      </c>
    </row>
    <row r="831" spans="1:5" x14ac:dyDescent="0.25">
      <c r="A831">
        <v>828</v>
      </c>
      <c r="B831" t="s">
        <v>1839</v>
      </c>
      <c r="C831">
        <v>0</v>
      </c>
      <c r="D831" t="str">
        <f t="shared" si="24"/>
        <v>j827</v>
      </c>
      <c r="E831" t="str">
        <f t="shared" si="25"/>
        <v>&lt;item index="828" value="j827" cost="0" description="j827"&gt;&lt;/item&gt;</v>
      </c>
    </row>
    <row r="832" spans="1:5" x14ac:dyDescent="0.25">
      <c r="A832">
        <v>829</v>
      </c>
      <c r="B832" t="s">
        <v>1840</v>
      </c>
      <c r="C832">
        <v>0</v>
      </c>
      <c r="D832" t="str">
        <f t="shared" si="24"/>
        <v>j828</v>
      </c>
      <c r="E832" t="str">
        <f t="shared" si="25"/>
        <v>&lt;item index="829" value="j828" cost="0" description="j828"&gt;&lt;/item&gt;</v>
      </c>
    </row>
    <row r="833" spans="1:5" x14ac:dyDescent="0.25">
      <c r="A833">
        <v>830</v>
      </c>
      <c r="B833" t="s">
        <v>1841</v>
      </c>
      <c r="C833">
        <v>0</v>
      </c>
      <c r="D833" t="str">
        <f t="shared" si="24"/>
        <v>j829</v>
      </c>
      <c r="E833" t="str">
        <f t="shared" si="25"/>
        <v>&lt;item index="830" value="j829" cost="0" description="j829"&gt;&lt;/item&gt;</v>
      </c>
    </row>
    <row r="834" spans="1:5" x14ac:dyDescent="0.25">
      <c r="A834">
        <v>831</v>
      </c>
      <c r="B834" t="s">
        <v>1842</v>
      </c>
      <c r="C834">
        <v>0</v>
      </c>
      <c r="D834" t="str">
        <f t="shared" si="24"/>
        <v>j830</v>
      </c>
      <c r="E834" t="str">
        <f t="shared" si="25"/>
        <v>&lt;item index="831" value="j830" cost="0" description="j830"&gt;&lt;/item&gt;</v>
      </c>
    </row>
    <row r="835" spans="1:5" x14ac:dyDescent="0.25">
      <c r="A835">
        <v>832</v>
      </c>
      <c r="B835" t="s">
        <v>1843</v>
      </c>
      <c r="C835">
        <v>0</v>
      </c>
      <c r="D835" t="str">
        <f t="shared" si="24"/>
        <v>j831</v>
      </c>
      <c r="E835" t="str">
        <f t="shared" si="25"/>
        <v>&lt;item index="832" value="j831" cost="0" description="j831"&gt;&lt;/item&gt;</v>
      </c>
    </row>
    <row r="836" spans="1:5" x14ac:dyDescent="0.25">
      <c r="A836">
        <v>833</v>
      </c>
      <c r="B836" t="s">
        <v>1844</v>
      </c>
      <c r="C836">
        <v>0</v>
      </c>
      <c r="D836" t="str">
        <f t="shared" si="24"/>
        <v>j832</v>
      </c>
      <c r="E836" t="str">
        <f t="shared" si="25"/>
        <v>&lt;item index="833" value="j832" cost="0" description="j832"&gt;&lt;/item&gt;</v>
      </c>
    </row>
    <row r="837" spans="1:5" x14ac:dyDescent="0.25">
      <c r="A837">
        <v>834</v>
      </c>
      <c r="B837" t="s">
        <v>1845</v>
      </c>
      <c r="C837">
        <v>0</v>
      </c>
      <c r="D837" t="str">
        <f t="shared" ref="D837:D900" si="26">B837</f>
        <v>j833</v>
      </c>
      <c r="E837" t="str">
        <f t="shared" ref="E837:E900" si="27">"&lt;item index="""&amp;A837&amp;""""&amp;" value="""&amp;B837&amp;""" cost="""&amp;C837&amp;""" description="""&amp;D837&amp;"""&gt;&lt;/item&gt;"</f>
        <v>&lt;item index="834" value="j833" cost="0" description="j833"&gt;&lt;/item&gt;</v>
      </c>
    </row>
    <row r="838" spans="1:5" x14ac:dyDescent="0.25">
      <c r="A838">
        <v>835</v>
      </c>
      <c r="B838" t="s">
        <v>1846</v>
      </c>
      <c r="C838">
        <v>0</v>
      </c>
      <c r="D838" t="str">
        <f t="shared" si="26"/>
        <v>j834</v>
      </c>
      <c r="E838" t="str">
        <f t="shared" si="27"/>
        <v>&lt;item index="835" value="j834" cost="0" description="j834"&gt;&lt;/item&gt;</v>
      </c>
    </row>
    <row r="839" spans="1:5" x14ac:dyDescent="0.25">
      <c r="A839">
        <v>836</v>
      </c>
      <c r="B839" t="s">
        <v>1847</v>
      </c>
      <c r="C839">
        <v>0</v>
      </c>
      <c r="D839" t="str">
        <f t="shared" si="26"/>
        <v>j835</v>
      </c>
      <c r="E839" t="str">
        <f t="shared" si="27"/>
        <v>&lt;item index="836" value="j835" cost="0" description="j835"&gt;&lt;/item&gt;</v>
      </c>
    </row>
    <row r="840" spans="1:5" x14ac:dyDescent="0.25">
      <c r="A840">
        <v>837</v>
      </c>
      <c r="B840" t="s">
        <v>1848</v>
      </c>
      <c r="C840">
        <v>0</v>
      </c>
      <c r="D840" t="str">
        <f t="shared" si="26"/>
        <v>j836</v>
      </c>
      <c r="E840" t="str">
        <f t="shared" si="27"/>
        <v>&lt;item index="837" value="j836" cost="0" description="j836"&gt;&lt;/item&gt;</v>
      </c>
    </row>
    <row r="841" spans="1:5" x14ac:dyDescent="0.25">
      <c r="A841">
        <v>838</v>
      </c>
      <c r="B841" t="s">
        <v>1849</v>
      </c>
      <c r="C841">
        <v>0</v>
      </c>
      <c r="D841" t="str">
        <f t="shared" si="26"/>
        <v>j837</v>
      </c>
      <c r="E841" t="str">
        <f t="shared" si="27"/>
        <v>&lt;item index="838" value="j837" cost="0" description="j837"&gt;&lt;/item&gt;</v>
      </c>
    </row>
    <row r="842" spans="1:5" x14ac:dyDescent="0.25">
      <c r="A842">
        <v>839</v>
      </c>
      <c r="B842" t="s">
        <v>1850</v>
      </c>
      <c r="C842">
        <v>0</v>
      </c>
      <c r="D842" t="str">
        <f t="shared" si="26"/>
        <v>j838</v>
      </c>
      <c r="E842" t="str">
        <f t="shared" si="27"/>
        <v>&lt;item index="839" value="j838" cost="0" description="j838"&gt;&lt;/item&gt;</v>
      </c>
    </row>
    <row r="843" spans="1:5" x14ac:dyDescent="0.25">
      <c r="A843">
        <v>840</v>
      </c>
      <c r="B843" t="s">
        <v>1851</v>
      </c>
      <c r="C843">
        <v>0</v>
      </c>
      <c r="D843" t="str">
        <f t="shared" si="26"/>
        <v>j839</v>
      </c>
      <c r="E843" t="str">
        <f t="shared" si="27"/>
        <v>&lt;item index="840" value="j839" cost="0" description="j839"&gt;&lt;/item&gt;</v>
      </c>
    </row>
    <row r="844" spans="1:5" x14ac:dyDescent="0.25">
      <c r="A844">
        <v>841</v>
      </c>
      <c r="B844" t="s">
        <v>1852</v>
      </c>
      <c r="C844">
        <v>0</v>
      </c>
      <c r="D844" t="str">
        <f t="shared" si="26"/>
        <v>j840</v>
      </c>
      <c r="E844" t="str">
        <f t="shared" si="27"/>
        <v>&lt;item index="841" value="j840" cost="0" description="j840"&gt;&lt;/item&gt;</v>
      </c>
    </row>
    <row r="845" spans="1:5" x14ac:dyDescent="0.25">
      <c r="A845">
        <v>842</v>
      </c>
      <c r="B845" t="s">
        <v>1853</v>
      </c>
      <c r="C845">
        <v>0</v>
      </c>
      <c r="D845" t="str">
        <f t="shared" si="26"/>
        <v>j841</v>
      </c>
      <c r="E845" t="str">
        <f t="shared" si="27"/>
        <v>&lt;item index="842" value="j841" cost="0" description="j841"&gt;&lt;/item&gt;</v>
      </c>
    </row>
    <row r="846" spans="1:5" x14ac:dyDescent="0.25">
      <c r="A846">
        <v>843</v>
      </c>
      <c r="B846" t="s">
        <v>1854</v>
      </c>
      <c r="C846">
        <v>0</v>
      </c>
      <c r="D846" t="str">
        <f t="shared" si="26"/>
        <v>j842</v>
      </c>
      <c r="E846" t="str">
        <f t="shared" si="27"/>
        <v>&lt;item index="843" value="j842" cost="0" description="j842"&gt;&lt;/item&gt;</v>
      </c>
    </row>
    <row r="847" spans="1:5" x14ac:dyDescent="0.25">
      <c r="A847">
        <v>844</v>
      </c>
      <c r="B847" t="s">
        <v>1855</v>
      </c>
      <c r="C847">
        <v>0</v>
      </c>
      <c r="D847" t="str">
        <f t="shared" si="26"/>
        <v>j843</v>
      </c>
      <c r="E847" t="str">
        <f t="shared" si="27"/>
        <v>&lt;item index="844" value="j843" cost="0" description="j843"&gt;&lt;/item&gt;</v>
      </c>
    </row>
    <row r="848" spans="1:5" x14ac:dyDescent="0.25">
      <c r="A848">
        <v>845</v>
      </c>
      <c r="B848" t="s">
        <v>1856</v>
      </c>
      <c r="C848">
        <v>0</v>
      </c>
      <c r="D848" t="str">
        <f t="shared" si="26"/>
        <v>j844</v>
      </c>
      <c r="E848" t="str">
        <f t="shared" si="27"/>
        <v>&lt;item index="845" value="j844" cost="0" description="j844"&gt;&lt;/item&gt;</v>
      </c>
    </row>
    <row r="849" spans="1:5" x14ac:dyDescent="0.25">
      <c r="A849">
        <v>846</v>
      </c>
      <c r="B849" t="s">
        <v>1857</v>
      </c>
      <c r="C849">
        <v>0</v>
      </c>
      <c r="D849" t="str">
        <f t="shared" si="26"/>
        <v>j845</v>
      </c>
      <c r="E849" t="str">
        <f t="shared" si="27"/>
        <v>&lt;item index="846" value="j845" cost="0" description="j845"&gt;&lt;/item&gt;</v>
      </c>
    </row>
    <row r="850" spans="1:5" x14ac:dyDescent="0.25">
      <c r="A850">
        <v>847</v>
      </c>
      <c r="B850" t="s">
        <v>1858</v>
      </c>
      <c r="C850">
        <v>0</v>
      </c>
      <c r="D850" t="str">
        <f t="shared" si="26"/>
        <v>j846</v>
      </c>
      <c r="E850" t="str">
        <f t="shared" si="27"/>
        <v>&lt;item index="847" value="j846" cost="0" description="j846"&gt;&lt;/item&gt;</v>
      </c>
    </row>
    <row r="851" spans="1:5" x14ac:dyDescent="0.25">
      <c r="A851">
        <v>848</v>
      </c>
      <c r="B851" t="s">
        <v>1859</v>
      </c>
      <c r="C851">
        <v>0</v>
      </c>
      <c r="D851" t="str">
        <f t="shared" si="26"/>
        <v>j847</v>
      </c>
      <c r="E851" t="str">
        <f t="shared" si="27"/>
        <v>&lt;item index="848" value="j847" cost="0" description="j847"&gt;&lt;/item&gt;</v>
      </c>
    </row>
    <row r="852" spans="1:5" x14ac:dyDescent="0.25">
      <c r="A852">
        <v>849</v>
      </c>
      <c r="B852" t="s">
        <v>1860</v>
      </c>
      <c r="C852">
        <v>0</v>
      </c>
      <c r="D852" t="str">
        <f t="shared" si="26"/>
        <v>j848</v>
      </c>
      <c r="E852" t="str">
        <f t="shared" si="27"/>
        <v>&lt;item index="849" value="j848" cost="0" description="j848"&gt;&lt;/item&gt;</v>
      </c>
    </row>
    <row r="853" spans="1:5" x14ac:dyDescent="0.25">
      <c r="A853">
        <v>850</v>
      </c>
      <c r="B853" t="s">
        <v>1861</v>
      </c>
      <c r="C853">
        <v>0</v>
      </c>
      <c r="D853" t="str">
        <f t="shared" si="26"/>
        <v>j849</v>
      </c>
      <c r="E853" t="str">
        <f t="shared" si="27"/>
        <v>&lt;item index="850" value="j849" cost="0" description="j849"&gt;&lt;/item&gt;</v>
      </c>
    </row>
    <row r="854" spans="1:5" x14ac:dyDescent="0.25">
      <c r="A854">
        <v>851</v>
      </c>
      <c r="B854" t="s">
        <v>1862</v>
      </c>
      <c r="C854">
        <v>0</v>
      </c>
      <c r="D854" t="str">
        <f t="shared" si="26"/>
        <v>j850</v>
      </c>
      <c r="E854" t="str">
        <f t="shared" si="27"/>
        <v>&lt;item index="851" value="j850" cost="0" description="j850"&gt;&lt;/item&gt;</v>
      </c>
    </row>
    <row r="855" spans="1:5" x14ac:dyDescent="0.25">
      <c r="A855">
        <v>852</v>
      </c>
      <c r="B855" t="s">
        <v>1863</v>
      </c>
      <c r="C855">
        <v>0</v>
      </c>
      <c r="D855" t="str">
        <f t="shared" si="26"/>
        <v>j851</v>
      </c>
      <c r="E855" t="str">
        <f t="shared" si="27"/>
        <v>&lt;item index="852" value="j851" cost="0" description="j851"&gt;&lt;/item&gt;</v>
      </c>
    </row>
    <row r="856" spans="1:5" x14ac:dyDescent="0.25">
      <c r="A856">
        <v>853</v>
      </c>
      <c r="B856" t="s">
        <v>1864</v>
      </c>
      <c r="C856">
        <v>0</v>
      </c>
      <c r="D856" t="str">
        <f t="shared" si="26"/>
        <v>j852</v>
      </c>
      <c r="E856" t="str">
        <f t="shared" si="27"/>
        <v>&lt;item index="853" value="j852" cost="0" description="j852"&gt;&lt;/item&gt;</v>
      </c>
    </row>
    <row r="857" spans="1:5" x14ac:dyDescent="0.25">
      <c r="A857">
        <v>854</v>
      </c>
      <c r="B857" t="s">
        <v>1865</v>
      </c>
      <c r="C857">
        <v>0</v>
      </c>
      <c r="D857" t="str">
        <f t="shared" si="26"/>
        <v>j853</v>
      </c>
      <c r="E857" t="str">
        <f t="shared" si="27"/>
        <v>&lt;item index="854" value="j853" cost="0" description="j853"&gt;&lt;/item&gt;</v>
      </c>
    </row>
    <row r="858" spans="1:5" x14ac:dyDescent="0.25">
      <c r="A858">
        <v>855</v>
      </c>
      <c r="B858" t="s">
        <v>1866</v>
      </c>
      <c r="C858">
        <v>0</v>
      </c>
      <c r="D858" t="str">
        <f t="shared" si="26"/>
        <v>j854</v>
      </c>
      <c r="E858" t="str">
        <f t="shared" si="27"/>
        <v>&lt;item index="855" value="j854" cost="0" description="j854"&gt;&lt;/item&gt;</v>
      </c>
    </row>
    <row r="859" spans="1:5" x14ac:dyDescent="0.25">
      <c r="A859">
        <v>856</v>
      </c>
      <c r="B859" t="s">
        <v>1867</v>
      </c>
      <c r="C859">
        <v>0</v>
      </c>
      <c r="D859" t="str">
        <f t="shared" si="26"/>
        <v>j855</v>
      </c>
      <c r="E859" t="str">
        <f t="shared" si="27"/>
        <v>&lt;item index="856" value="j855" cost="0" description="j855"&gt;&lt;/item&gt;</v>
      </c>
    </row>
    <row r="860" spans="1:5" x14ac:dyDescent="0.25">
      <c r="A860">
        <v>857</v>
      </c>
      <c r="B860" t="s">
        <v>1868</v>
      </c>
      <c r="C860">
        <v>0</v>
      </c>
      <c r="D860" t="str">
        <f t="shared" si="26"/>
        <v>j856</v>
      </c>
      <c r="E860" t="str">
        <f t="shared" si="27"/>
        <v>&lt;item index="857" value="j856" cost="0" description="j856"&gt;&lt;/item&gt;</v>
      </c>
    </row>
    <row r="861" spans="1:5" x14ac:dyDescent="0.25">
      <c r="A861">
        <v>858</v>
      </c>
      <c r="B861" t="s">
        <v>1869</v>
      </c>
      <c r="C861">
        <v>0</v>
      </c>
      <c r="D861" t="str">
        <f t="shared" si="26"/>
        <v>j857</v>
      </c>
      <c r="E861" t="str">
        <f t="shared" si="27"/>
        <v>&lt;item index="858" value="j857" cost="0" description="j857"&gt;&lt;/item&gt;</v>
      </c>
    </row>
    <row r="862" spans="1:5" x14ac:dyDescent="0.25">
      <c r="A862">
        <v>859</v>
      </c>
      <c r="B862" t="s">
        <v>1870</v>
      </c>
      <c r="C862">
        <v>0</v>
      </c>
      <c r="D862" t="str">
        <f t="shared" si="26"/>
        <v>j858</v>
      </c>
      <c r="E862" t="str">
        <f t="shared" si="27"/>
        <v>&lt;item index="859" value="j858" cost="0" description="j858"&gt;&lt;/item&gt;</v>
      </c>
    </row>
    <row r="863" spans="1:5" x14ac:dyDescent="0.25">
      <c r="A863">
        <v>860</v>
      </c>
      <c r="B863" t="s">
        <v>1871</v>
      </c>
      <c r="C863">
        <v>0</v>
      </c>
      <c r="D863" t="str">
        <f t="shared" si="26"/>
        <v>j859</v>
      </c>
      <c r="E863" t="str">
        <f t="shared" si="27"/>
        <v>&lt;item index="860" value="j859" cost="0" description="j859"&gt;&lt;/item&gt;</v>
      </c>
    </row>
    <row r="864" spans="1:5" x14ac:dyDescent="0.25">
      <c r="A864">
        <v>861</v>
      </c>
      <c r="B864" t="s">
        <v>1872</v>
      </c>
      <c r="C864">
        <v>0</v>
      </c>
      <c r="D864" t="str">
        <f t="shared" si="26"/>
        <v>j860</v>
      </c>
      <c r="E864" t="str">
        <f t="shared" si="27"/>
        <v>&lt;item index="861" value="j860" cost="0" description="j860"&gt;&lt;/item&gt;</v>
      </c>
    </row>
    <row r="865" spans="1:5" x14ac:dyDescent="0.25">
      <c r="A865">
        <v>862</v>
      </c>
      <c r="B865" t="s">
        <v>1873</v>
      </c>
      <c r="C865">
        <v>0</v>
      </c>
      <c r="D865" t="str">
        <f t="shared" si="26"/>
        <v>j861</v>
      </c>
      <c r="E865" t="str">
        <f t="shared" si="27"/>
        <v>&lt;item index="862" value="j861" cost="0" description="j861"&gt;&lt;/item&gt;</v>
      </c>
    </row>
    <row r="866" spans="1:5" x14ac:dyDescent="0.25">
      <c r="A866">
        <v>863</v>
      </c>
      <c r="B866" t="s">
        <v>1874</v>
      </c>
      <c r="C866">
        <v>0</v>
      </c>
      <c r="D866" t="str">
        <f t="shared" si="26"/>
        <v>j862</v>
      </c>
      <c r="E866" t="str">
        <f t="shared" si="27"/>
        <v>&lt;item index="863" value="j862" cost="0" description="j862"&gt;&lt;/item&gt;</v>
      </c>
    </row>
    <row r="867" spans="1:5" x14ac:dyDescent="0.25">
      <c r="A867">
        <v>864</v>
      </c>
      <c r="B867" t="s">
        <v>1875</v>
      </c>
      <c r="C867">
        <v>0</v>
      </c>
      <c r="D867" t="str">
        <f t="shared" si="26"/>
        <v>j863</v>
      </c>
      <c r="E867" t="str">
        <f t="shared" si="27"/>
        <v>&lt;item index="864" value="j863" cost="0" description="j863"&gt;&lt;/item&gt;</v>
      </c>
    </row>
    <row r="868" spans="1:5" x14ac:dyDescent="0.25">
      <c r="A868">
        <v>865</v>
      </c>
      <c r="B868" t="s">
        <v>1876</v>
      </c>
      <c r="C868">
        <v>0</v>
      </c>
      <c r="D868" t="str">
        <f t="shared" si="26"/>
        <v>j864</v>
      </c>
      <c r="E868" t="str">
        <f t="shared" si="27"/>
        <v>&lt;item index="865" value="j864" cost="0" description="j864"&gt;&lt;/item&gt;</v>
      </c>
    </row>
    <row r="869" spans="1:5" x14ac:dyDescent="0.25">
      <c r="A869">
        <v>866</v>
      </c>
      <c r="B869" t="s">
        <v>1877</v>
      </c>
      <c r="C869">
        <v>0</v>
      </c>
      <c r="D869" t="str">
        <f t="shared" si="26"/>
        <v>j865</v>
      </c>
      <c r="E869" t="str">
        <f t="shared" si="27"/>
        <v>&lt;item index="866" value="j865" cost="0" description="j865"&gt;&lt;/item&gt;</v>
      </c>
    </row>
    <row r="870" spans="1:5" x14ac:dyDescent="0.25">
      <c r="A870">
        <v>867</v>
      </c>
      <c r="B870" t="s">
        <v>1878</v>
      </c>
      <c r="C870">
        <v>0</v>
      </c>
      <c r="D870" t="str">
        <f t="shared" si="26"/>
        <v>j866</v>
      </c>
      <c r="E870" t="str">
        <f t="shared" si="27"/>
        <v>&lt;item index="867" value="j866" cost="0" description="j866"&gt;&lt;/item&gt;</v>
      </c>
    </row>
    <row r="871" spans="1:5" x14ac:dyDescent="0.25">
      <c r="A871">
        <v>868</v>
      </c>
      <c r="B871" t="s">
        <v>1879</v>
      </c>
      <c r="C871">
        <v>0</v>
      </c>
      <c r="D871" t="str">
        <f t="shared" si="26"/>
        <v>j867</v>
      </c>
      <c r="E871" t="str">
        <f t="shared" si="27"/>
        <v>&lt;item index="868" value="j867" cost="0" description="j867"&gt;&lt;/item&gt;</v>
      </c>
    </row>
    <row r="872" spans="1:5" x14ac:dyDescent="0.25">
      <c r="A872">
        <v>869</v>
      </c>
      <c r="B872" t="s">
        <v>1880</v>
      </c>
      <c r="C872">
        <v>0</v>
      </c>
      <c r="D872" t="str">
        <f t="shared" si="26"/>
        <v>j868</v>
      </c>
      <c r="E872" t="str">
        <f t="shared" si="27"/>
        <v>&lt;item index="869" value="j868" cost="0" description="j868"&gt;&lt;/item&gt;</v>
      </c>
    </row>
    <row r="873" spans="1:5" x14ac:dyDescent="0.25">
      <c r="A873">
        <v>870</v>
      </c>
      <c r="B873" t="s">
        <v>1881</v>
      </c>
      <c r="C873">
        <v>0</v>
      </c>
      <c r="D873" t="str">
        <f t="shared" si="26"/>
        <v>j869</v>
      </c>
      <c r="E873" t="str">
        <f t="shared" si="27"/>
        <v>&lt;item index="870" value="j869" cost="0" description="j869"&gt;&lt;/item&gt;</v>
      </c>
    </row>
    <row r="874" spans="1:5" x14ac:dyDescent="0.25">
      <c r="A874">
        <v>871</v>
      </c>
      <c r="B874" t="s">
        <v>1882</v>
      </c>
      <c r="C874">
        <v>0</v>
      </c>
      <c r="D874" t="str">
        <f t="shared" si="26"/>
        <v>j870</v>
      </c>
      <c r="E874" t="str">
        <f t="shared" si="27"/>
        <v>&lt;item index="871" value="j870" cost="0" description="j870"&gt;&lt;/item&gt;</v>
      </c>
    </row>
    <row r="875" spans="1:5" x14ac:dyDescent="0.25">
      <c r="A875">
        <v>872</v>
      </c>
      <c r="B875" t="s">
        <v>1883</v>
      </c>
      <c r="C875">
        <v>0</v>
      </c>
      <c r="D875" t="str">
        <f t="shared" si="26"/>
        <v>j871</v>
      </c>
      <c r="E875" t="str">
        <f t="shared" si="27"/>
        <v>&lt;item index="872" value="j871" cost="0" description="j871"&gt;&lt;/item&gt;</v>
      </c>
    </row>
    <row r="876" spans="1:5" x14ac:dyDescent="0.25">
      <c r="A876">
        <v>873</v>
      </c>
      <c r="B876" t="s">
        <v>1884</v>
      </c>
      <c r="C876">
        <v>0</v>
      </c>
      <c r="D876" t="str">
        <f t="shared" si="26"/>
        <v>j872</v>
      </c>
      <c r="E876" t="str">
        <f t="shared" si="27"/>
        <v>&lt;item index="873" value="j872" cost="0" description="j872"&gt;&lt;/item&gt;</v>
      </c>
    </row>
    <row r="877" spans="1:5" x14ac:dyDescent="0.25">
      <c r="A877">
        <v>874</v>
      </c>
      <c r="B877" t="s">
        <v>1885</v>
      </c>
      <c r="C877">
        <v>0</v>
      </c>
      <c r="D877" t="str">
        <f t="shared" si="26"/>
        <v>j873</v>
      </c>
      <c r="E877" t="str">
        <f t="shared" si="27"/>
        <v>&lt;item index="874" value="j873" cost="0" description="j873"&gt;&lt;/item&gt;</v>
      </c>
    </row>
    <row r="878" spans="1:5" x14ac:dyDescent="0.25">
      <c r="A878">
        <v>875</v>
      </c>
      <c r="B878" t="s">
        <v>1886</v>
      </c>
      <c r="C878">
        <v>0</v>
      </c>
      <c r="D878" t="str">
        <f t="shared" si="26"/>
        <v>j874</v>
      </c>
      <c r="E878" t="str">
        <f t="shared" si="27"/>
        <v>&lt;item index="875" value="j874" cost="0" description="j874"&gt;&lt;/item&gt;</v>
      </c>
    </row>
    <row r="879" spans="1:5" x14ac:dyDescent="0.25">
      <c r="A879">
        <v>876</v>
      </c>
      <c r="B879" t="s">
        <v>1887</v>
      </c>
      <c r="C879">
        <v>0</v>
      </c>
      <c r="D879" t="str">
        <f t="shared" si="26"/>
        <v>j875</v>
      </c>
      <c r="E879" t="str">
        <f t="shared" si="27"/>
        <v>&lt;item index="876" value="j875" cost="0" description="j875"&gt;&lt;/item&gt;</v>
      </c>
    </row>
    <row r="880" spans="1:5" x14ac:dyDescent="0.25">
      <c r="A880">
        <v>877</v>
      </c>
      <c r="B880" t="s">
        <v>1888</v>
      </c>
      <c r="C880">
        <v>0</v>
      </c>
      <c r="D880" t="str">
        <f t="shared" si="26"/>
        <v>j876</v>
      </c>
      <c r="E880" t="str">
        <f t="shared" si="27"/>
        <v>&lt;item index="877" value="j876" cost="0" description="j876"&gt;&lt;/item&gt;</v>
      </c>
    </row>
    <row r="881" spans="1:5" x14ac:dyDescent="0.25">
      <c r="A881">
        <v>878</v>
      </c>
      <c r="B881" t="s">
        <v>1889</v>
      </c>
      <c r="C881">
        <v>0</v>
      </c>
      <c r="D881" t="str">
        <f t="shared" si="26"/>
        <v>j877</v>
      </c>
      <c r="E881" t="str">
        <f t="shared" si="27"/>
        <v>&lt;item index="878" value="j877" cost="0" description="j877"&gt;&lt;/item&gt;</v>
      </c>
    </row>
    <row r="882" spans="1:5" x14ac:dyDescent="0.25">
      <c r="A882">
        <v>879</v>
      </c>
      <c r="B882" t="s">
        <v>1890</v>
      </c>
      <c r="C882">
        <v>0</v>
      </c>
      <c r="D882" t="str">
        <f t="shared" si="26"/>
        <v>j878</v>
      </c>
      <c r="E882" t="str">
        <f t="shared" si="27"/>
        <v>&lt;item index="879" value="j878" cost="0" description="j878"&gt;&lt;/item&gt;</v>
      </c>
    </row>
    <row r="883" spans="1:5" x14ac:dyDescent="0.25">
      <c r="A883">
        <v>880</v>
      </c>
      <c r="B883" t="s">
        <v>1891</v>
      </c>
      <c r="C883">
        <v>0</v>
      </c>
      <c r="D883" t="str">
        <f t="shared" si="26"/>
        <v>j879</v>
      </c>
      <c r="E883" t="str">
        <f t="shared" si="27"/>
        <v>&lt;item index="880" value="j879" cost="0" description="j879"&gt;&lt;/item&gt;</v>
      </c>
    </row>
    <row r="884" spans="1:5" x14ac:dyDescent="0.25">
      <c r="A884">
        <v>881</v>
      </c>
      <c r="B884" t="s">
        <v>1892</v>
      </c>
      <c r="C884">
        <v>0</v>
      </c>
      <c r="D884" t="str">
        <f t="shared" si="26"/>
        <v>j880</v>
      </c>
      <c r="E884" t="str">
        <f t="shared" si="27"/>
        <v>&lt;item index="881" value="j880" cost="0" description="j880"&gt;&lt;/item&gt;</v>
      </c>
    </row>
    <row r="885" spans="1:5" x14ac:dyDescent="0.25">
      <c r="A885">
        <v>882</v>
      </c>
      <c r="B885" t="s">
        <v>1893</v>
      </c>
      <c r="C885">
        <v>0</v>
      </c>
      <c r="D885" t="str">
        <f t="shared" si="26"/>
        <v>j881</v>
      </c>
      <c r="E885" t="str">
        <f t="shared" si="27"/>
        <v>&lt;item index="882" value="j881" cost="0" description="j881"&gt;&lt;/item&gt;</v>
      </c>
    </row>
    <row r="886" spans="1:5" x14ac:dyDescent="0.25">
      <c r="A886">
        <v>883</v>
      </c>
      <c r="B886" t="s">
        <v>1894</v>
      </c>
      <c r="C886">
        <v>0</v>
      </c>
      <c r="D886" t="str">
        <f t="shared" si="26"/>
        <v>j882</v>
      </c>
      <c r="E886" t="str">
        <f t="shared" si="27"/>
        <v>&lt;item index="883" value="j882" cost="0" description="j882"&gt;&lt;/item&gt;</v>
      </c>
    </row>
    <row r="887" spans="1:5" x14ac:dyDescent="0.25">
      <c r="A887">
        <v>884</v>
      </c>
      <c r="B887" t="s">
        <v>1895</v>
      </c>
      <c r="C887">
        <v>0</v>
      </c>
      <c r="D887" t="str">
        <f t="shared" si="26"/>
        <v>j883</v>
      </c>
      <c r="E887" t="str">
        <f t="shared" si="27"/>
        <v>&lt;item index="884" value="j883" cost="0" description="j883"&gt;&lt;/item&gt;</v>
      </c>
    </row>
    <row r="888" spans="1:5" x14ac:dyDescent="0.25">
      <c r="A888">
        <v>885</v>
      </c>
      <c r="B888" t="s">
        <v>1896</v>
      </c>
      <c r="C888">
        <v>0</v>
      </c>
      <c r="D888" t="str">
        <f t="shared" si="26"/>
        <v>j884</v>
      </c>
      <c r="E888" t="str">
        <f t="shared" si="27"/>
        <v>&lt;item index="885" value="j884" cost="0" description="j884"&gt;&lt;/item&gt;</v>
      </c>
    </row>
    <row r="889" spans="1:5" x14ac:dyDescent="0.25">
      <c r="A889">
        <v>886</v>
      </c>
      <c r="B889" t="s">
        <v>1897</v>
      </c>
      <c r="C889">
        <v>0</v>
      </c>
      <c r="D889" t="str">
        <f t="shared" si="26"/>
        <v>j885</v>
      </c>
      <c r="E889" t="str">
        <f t="shared" si="27"/>
        <v>&lt;item index="886" value="j885" cost="0" description="j885"&gt;&lt;/item&gt;</v>
      </c>
    </row>
    <row r="890" spans="1:5" x14ac:dyDescent="0.25">
      <c r="A890">
        <v>887</v>
      </c>
      <c r="B890" t="s">
        <v>1898</v>
      </c>
      <c r="C890">
        <v>0</v>
      </c>
      <c r="D890" t="str">
        <f t="shared" si="26"/>
        <v>j886</v>
      </c>
      <c r="E890" t="str">
        <f t="shared" si="27"/>
        <v>&lt;item index="887" value="j886" cost="0" description="j886"&gt;&lt;/item&gt;</v>
      </c>
    </row>
    <row r="891" spans="1:5" x14ac:dyDescent="0.25">
      <c r="A891">
        <v>888</v>
      </c>
      <c r="B891" t="s">
        <v>1899</v>
      </c>
      <c r="C891">
        <v>0</v>
      </c>
      <c r="D891" t="str">
        <f t="shared" si="26"/>
        <v>j887</v>
      </c>
      <c r="E891" t="str">
        <f t="shared" si="27"/>
        <v>&lt;item index="888" value="j887" cost="0" description="j887"&gt;&lt;/item&gt;</v>
      </c>
    </row>
    <row r="892" spans="1:5" x14ac:dyDescent="0.25">
      <c r="A892">
        <v>889</v>
      </c>
      <c r="B892" t="s">
        <v>1900</v>
      </c>
      <c r="C892">
        <v>0</v>
      </c>
      <c r="D892" t="str">
        <f t="shared" si="26"/>
        <v>j888</v>
      </c>
      <c r="E892" t="str">
        <f t="shared" si="27"/>
        <v>&lt;item index="889" value="j888" cost="0" description="j888"&gt;&lt;/item&gt;</v>
      </c>
    </row>
    <row r="893" spans="1:5" x14ac:dyDescent="0.25">
      <c r="A893">
        <v>890</v>
      </c>
      <c r="B893" t="s">
        <v>1901</v>
      </c>
      <c r="C893">
        <v>0</v>
      </c>
      <c r="D893" t="str">
        <f t="shared" si="26"/>
        <v>j889</v>
      </c>
      <c r="E893" t="str">
        <f t="shared" si="27"/>
        <v>&lt;item index="890" value="j889" cost="0" description="j889"&gt;&lt;/item&gt;</v>
      </c>
    </row>
    <row r="894" spans="1:5" x14ac:dyDescent="0.25">
      <c r="A894">
        <v>891</v>
      </c>
      <c r="B894" t="s">
        <v>1902</v>
      </c>
      <c r="C894">
        <v>0</v>
      </c>
      <c r="D894" t="str">
        <f t="shared" si="26"/>
        <v>j890</v>
      </c>
      <c r="E894" t="str">
        <f t="shared" si="27"/>
        <v>&lt;item index="891" value="j890" cost="0" description="j890"&gt;&lt;/item&gt;</v>
      </c>
    </row>
    <row r="895" spans="1:5" x14ac:dyDescent="0.25">
      <c r="A895">
        <v>892</v>
      </c>
      <c r="B895" t="s">
        <v>1903</v>
      </c>
      <c r="C895">
        <v>0</v>
      </c>
      <c r="D895" t="str">
        <f t="shared" si="26"/>
        <v>j891</v>
      </c>
      <c r="E895" t="str">
        <f t="shared" si="27"/>
        <v>&lt;item index="892" value="j891" cost="0" description="j891"&gt;&lt;/item&gt;</v>
      </c>
    </row>
    <row r="896" spans="1:5" x14ac:dyDescent="0.25">
      <c r="A896">
        <v>893</v>
      </c>
      <c r="B896" t="s">
        <v>1904</v>
      </c>
      <c r="C896">
        <v>0</v>
      </c>
      <c r="D896" t="str">
        <f t="shared" si="26"/>
        <v>j892</v>
      </c>
      <c r="E896" t="str">
        <f t="shared" si="27"/>
        <v>&lt;item index="893" value="j892" cost="0" description="j892"&gt;&lt;/item&gt;</v>
      </c>
    </row>
    <row r="897" spans="1:5" x14ac:dyDescent="0.25">
      <c r="A897">
        <v>894</v>
      </c>
      <c r="B897" t="s">
        <v>1905</v>
      </c>
      <c r="C897">
        <v>0</v>
      </c>
      <c r="D897" t="str">
        <f t="shared" si="26"/>
        <v>j893</v>
      </c>
      <c r="E897" t="str">
        <f t="shared" si="27"/>
        <v>&lt;item index="894" value="j893" cost="0" description="j893"&gt;&lt;/item&gt;</v>
      </c>
    </row>
    <row r="898" spans="1:5" x14ac:dyDescent="0.25">
      <c r="A898">
        <v>895</v>
      </c>
      <c r="B898" t="s">
        <v>1906</v>
      </c>
      <c r="C898">
        <v>0</v>
      </c>
      <c r="D898" t="str">
        <f t="shared" si="26"/>
        <v>j894</v>
      </c>
      <c r="E898" t="str">
        <f t="shared" si="27"/>
        <v>&lt;item index="895" value="j894" cost="0" description="j894"&gt;&lt;/item&gt;</v>
      </c>
    </row>
    <row r="899" spans="1:5" x14ac:dyDescent="0.25">
      <c r="A899">
        <v>896</v>
      </c>
      <c r="B899" t="s">
        <v>1907</v>
      </c>
      <c r="C899">
        <v>0</v>
      </c>
      <c r="D899" t="str">
        <f t="shared" si="26"/>
        <v>j895</v>
      </c>
      <c r="E899" t="str">
        <f t="shared" si="27"/>
        <v>&lt;item index="896" value="j895" cost="0" description="j895"&gt;&lt;/item&gt;</v>
      </c>
    </row>
    <row r="900" spans="1:5" x14ac:dyDescent="0.25">
      <c r="A900">
        <v>897</v>
      </c>
      <c r="B900" t="s">
        <v>1908</v>
      </c>
      <c r="C900">
        <v>0</v>
      </c>
      <c r="D900" t="str">
        <f t="shared" si="26"/>
        <v>j896</v>
      </c>
      <c r="E900" t="str">
        <f t="shared" si="27"/>
        <v>&lt;item index="897" value="j896" cost="0" description="j896"&gt;&lt;/item&gt;</v>
      </c>
    </row>
    <row r="901" spans="1:5" x14ac:dyDescent="0.25">
      <c r="A901">
        <v>898</v>
      </c>
      <c r="B901" t="s">
        <v>1909</v>
      </c>
      <c r="C901">
        <v>0</v>
      </c>
      <c r="D901" t="str">
        <f t="shared" ref="D901:D964" si="28">B901</f>
        <v>j897</v>
      </c>
      <c r="E901" t="str">
        <f t="shared" ref="E901:E964" si="29">"&lt;item index="""&amp;A901&amp;""""&amp;" value="""&amp;B901&amp;""" cost="""&amp;C901&amp;""" description="""&amp;D901&amp;"""&gt;&lt;/item&gt;"</f>
        <v>&lt;item index="898" value="j897" cost="0" description="j897"&gt;&lt;/item&gt;</v>
      </c>
    </row>
    <row r="902" spans="1:5" x14ac:dyDescent="0.25">
      <c r="A902">
        <v>899</v>
      </c>
      <c r="B902" t="s">
        <v>1910</v>
      </c>
      <c r="C902">
        <v>0</v>
      </c>
      <c r="D902" t="str">
        <f t="shared" si="28"/>
        <v>j898</v>
      </c>
      <c r="E902" t="str">
        <f t="shared" si="29"/>
        <v>&lt;item index="899" value="j898" cost="0" description="j898"&gt;&lt;/item&gt;</v>
      </c>
    </row>
    <row r="903" spans="1:5" x14ac:dyDescent="0.25">
      <c r="A903">
        <v>900</v>
      </c>
      <c r="B903" t="s">
        <v>1911</v>
      </c>
      <c r="C903">
        <v>0</v>
      </c>
      <c r="D903" t="str">
        <f t="shared" si="28"/>
        <v>j899</v>
      </c>
      <c r="E903" t="str">
        <f t="shared" si="29"/>
        <v>&lt;item index="900" value="j899" cost="0" description="j899"&gt;&lt;/item&gt;</v>
      </c>
    </row>
    <row r="904" spans="1:5" x14ac:dyDescent="0.25">
      <c r="A904">
        <v>901</v>
      </c>
      <c r="B904" t="s">
        <v>1912</v>
      </c>
      <c r="C904">
        <v>0</v>
      </c>
      <c r="D904" t="str">
        <f t="shared" si="28"/>
        <v>j900</v>
      </c>
      <c r="E904" t="str">
        <f t="shared" si="29"/>
        <v>&lt;item index="901" value="j900" cost="0" description="j900"&gt;&lt;/item&gt;</v>
      </c>
    </row>
    <row r="905" spans="1:5" x14ac:dyDescent="0.25">
      <c r="A905">
        <v>902</v>
      </c>
      <c r="B905" t="s">
        <v>1913</v>
      </c>
      <c r="C905">
        <v>0</v>
      </c>
      <c r="D905" t="str">
        <f t="shared" si="28"/>
        <v>j901</v>
      </c>
      <c r="E905" t="str">
        <f t="shared" si="29"/>
        <v>&lt;item index="902" value="j901" cost="0" description="j901"&gt;&lt;/item&gt;</v>
      </c>
    </row>
    <row r="906" spans="1:5" x14ac:dyDescent="0.25">
      <c r="A906">
        <v>903</v>
      </c>
      <c r="B906" t="s">
        <v>1914</v>
      </c>
      <c r="C906">
        <v>0</v>
      </c>
      <c r="D906" t="str">
        <f t="shared" si="28"/>
        <v>j902</v>
      </c>
      <c r="E906" t="str">
        <f t="shared" si="29"/>
        <v>&lt;item index="903" value="j902" cost="0" description="j902"&gt;&lt;/item&gt;</v>
      </c>
    </row>
    <row r="907" spans="1:5" x14ac:dyDescent="0.25">
      <c r="A907">
        <v>904</v>
      </c>
      <c r="B907" t="s">
        <v>1915</v>
      </c>
      <c r="C907">
        <v>0</v>
      </c>
      <c r="D907" t="str">
        <f t="shared" si="28"/>
        <v>j903</v>
      </c>
      <c r="E907" t="str">
        <f t="shared" si="29"/>
        <v>&lt;item index="904" value="j903" cost="0" description="j903"&gt;&lt;/item&gt;</v>
      </c>
    </row>
    <row r="908" spans="1:5" x14ac:dyDescent="0.25">
      <c r="A908">
        <v>905</v>
      </c>
      <c r="B908" t="s">
        <v>1916</v>
      </c>
      <c r="C908">
        <v>0</v>
      </c>
      <c r="D908" t="str">
        <f t="shared" si="28"/>
        <v>j904</v>
      </c>
      <c r="E908" t="str">
        <f t="shared" si="29"/>
        <v>&lt;item index="905" value="j904" cost="0" description="j904"&gt;&lt;/item&gt;</v>
      </c>
    </row>
    <row r="909" spans="1:5" x14ac:dyDescent="0.25">
      <c r="A909">
        <v>906</v>
      </c>
      <c r="B909" t="s">
        <v>1917</v>
      </c>
      <c r="C909">
        <v>0</v>
      </c>
      <c r="D909" t="str">
        <f t="shared" si="28"/>
        <v>j905</v>
      </c>
      <c r="E909" t="str">
        <f t="shared" si="29"/>
        <v>&lt;item index="906" value="j905" cost="0" description="j905"&gt;&lt;/item&gt;</v>
      </c>
    </row>
    <row r="910" spans="1:5" x14ac:dyDescent="0.25">
      <c r="A910">
        <v>907</v>
      </c>
      <c r="B910" t="s">
        <v>1918</v>
      </c>
      <c r="C910">
        <v>0</v>
      </c>
      <c r="D910" t="str">
        <f t="shared" si="28"/>
        <v>j906</v>
      </c>
      <c r="E910" t="str">
        <f t="shared" si="29"/>
        <v>&lt;item index="907" value="j906" cost="0" description="j906"&gt;&lt;/item&gt;</v>
      </c>
    </row>
    <row r="911" spans="1:5" x14ac:dyDescent="0.25">
      <c r="A911">
        <v>908</v>
      </c>
      <c r="B911" t="s">
        <v>1919</v>
      </c>
      <c r="C911">
        <v>0</v>
      </c>
      <c r="D911" t="str">
        <f t="shared" si="28"/>
        <v>j907</v>
      </c>
      <c r="E911" t="str">
        <f t="shared" si="29"/>
        <v>&lt;item index="908" value="j907" cost="0" description="j907"&gt;&lt;/item&gt;</v>
      </c>
    </row>
    <row r="912" spans="1:5" x14ac:dyDescent="0.25">
      <c r="A912">
        <v>909</v>
      </c>
      <c r="B912" t="s">
        <v>1920</v>
      </c>
      <c r="C912">
        <v>0</v>
      </c>
      <c r="D912" t="str">
        <f t="shared" si="28"/>
        <v>j908</v>
      </c>
      <c r="E912" t="str">
        <f t="shared" si="29"/>
        <v>&lt;item index="909" value="j908" cost="0" description="j908"&gt;&lt;/item&gt;</v>
      </c>
    </row>
    <row r="913" spans="1:5" x14ac:dyDescent="0.25">
      <c r="A913">
        <v>910</v>
      </c>
      <c r="B913" t="s">
        <v>1921</v>
      </c>
      <c r="C913">
        <v>0</v>
      </c>
      <c r="D913" t="str">
        <f t="shared" si="28"/>
        <v>j909</v>
      </c>
      <c r="E913" t="str">
        <f t="shared" si="29"/>
        <v>&lt;item index="910" value="j909" cost="0" description="j909"&gt;&lt;/item&gt;</v>
      </c>
    </row>
    <row r="914" spans="1:5" x14ac:dyDescent="0.25">
      <c r="A914">
        <v>911</v>
      </c>
      <c r="B914" t="s">
        <v>1922</v>
      </c>
      <c r="C914">
        <v>0</v>
      </c>
      <c r="D914" t="str">
        <f t="shared" si="28"/>
        <v>j910</v>
      </c>
      <c r="E914" t="str">
        <f t="shared" si="29"/>
        <v>&lt;item index="911" value="j910" cost="0" description="j910"&gt;&lt;/item&gt;</v>
      </c>
    </row>
    <row r="915" spans="1:5" x14ac:dyDescent="0.25">
      <c r="A915">
        <v>912</v>
      </c>
      <c r="B915" t="s">
        <v>1923</v>
      </c>
      <c r="C915">
        <v>0</v>
      </c>
      <c r="D915" t="str">
        <f t="shared" si="28"/>
        <v>j911</v>
      </c>
      <c r="E915" t="str">
        <f t="shared" si="29"/>
        <v>&lt;item index="912" value="j911" cost="0" description="j911"&gt;&lt;/item&gt;</v>
      </c>
    </row>
    <row r="916" spans="1:5" x14ac:dyDescent="0.25">
      <c r="A916">
        <v>913</v>
      </c>
      <c r="B916" t="s">
        <v>1924</v>
      </c>
      <c r="C916">
        <v>0</v>
      </c>
      <c r="D916" t="str">
        <f t="shared" si="28"/>
        <v>j912</v>
      </c>
      <c r="E916" t="str">
        <f t="shared" si="29"/>
        <v>&lt;item index="913" value="j912" cost="0" description="j912"&gt;&lt;/item&gt;</v>
      </c>
    </row>
    <row r="917" spans="1:5" x14ac:dyDescent="0.25">
      <c r="A917">
        <v>914</v>
      </c>
      <c r="B917" t="s">
        <v>1925</v>
      </c>
      <c r="C917">
        <v>0</v>
      </c>
      <c r="D917" t="str">
        <f t="shared" si="28"/>
        <v>j913</v>
      </c>
      <c r="E917" t="str">
        <f t="shared" si="29"/>
        <v>&lt;item index="914" value="j913" cost="0" description="j913"&gt;&lt;/item&gt;</v>
      </c>
    </row>
    <row r="918" spans="1:5" x14ac:dyDescent="0.25">
      <c r="A918">
        <v>915</v>
      </c>
      <c r="B918" t="s">
        <v>1926</v>
      </c>
      <c r="C918">
        <v>0</v>
      </c>
      <c r="D918" t="str">
        <f t="shared" si="28"/>
        <v>j914</v>
      </c>
      <c r="E918" t="str">
        <f t="shared" si="29"/>
        <v>&lt;item index="915" value="j914" cost="0" description="j914"&gt;&lt;/item&gt;</v>
      </c>
    </row>
    <row r="919" spans="1:5" x14ac:dyDescent="0.25">
      <c r="A919">
        <v>916</v>
      </c>
      <c r="B919" t="s">
        <v>1927</v>
      </c>
      <c r="C919">
        <v>0</v>
      </c>
      <c r="D919" t="str">
        <f t="shared" si="28"/>
        <v>j915</v>
      </c>
      <c r="E919" t="str">
        <f t="shared" si="29"/>
        <v>&lt;item index="916" value="j915" cost="0" description="j915"&gt;&lt;/item&gt;</v>
      </c>
    </row>
    <row r="920" spans="1:5" x14ac:dyDescent="0.25">
      <c r="A920">
        <v>917</v>
      </c>
      <c r="B920" t="s">
        <v>1928</v>
      </c>
      <c r="C920">
        <v>0</v>
      </c>
      <c r="D920" t="str">
        <f t="shared" si="28"/>
        <v>j916</v>
      </c>
      <c r="E920" t="str">
        <f t="shared" si="29"/>
        <v>&lt;item index="917" value="j916" cost="0" description="j916"&gt;&lt;/item&gt;</v>
      </c>
    </row>
    <row r="921" spans="1:5" x14ac:dyDescent="0.25">
      <c r="A921">
        <v>918</v>
      </c>
      <c r="B921" t="s">
        <v>1929</v>
      </c>
      <c r="C921">
        <v>0</v>
      </c>
      <c r="D921" t="str">
        <f t="shared" si="28"/>
        <v>j917</v>
      </c>
      <c r="E921" t="str">
        <f t="shared" si="29"/>
        <v>&lt;item index="918" value="j917" cost="0" description="j917"&gt;&lt;/item&gt;</v>
      </c>
    </row>
    <row r="922" spans="1:5" x14ac:dyDescent="0.25">
      <c r="A922">
        <v>919</v>
      </c>
      <c r="B922" t="s">
        <v>1930</v>
      </c>
      <c r="C922">
        <v>0</v>
      </c>
      <c r="D922" t="str">
        <f t="shared" si="28"/>
        <v>j918</v>
      </c>
      <c r="E922" t="str">
        <f t="shared" si="29"/>
        <v>&lt;item index="919" value="j918" cost="0" description="j918"&gt;&lt;/item&gt;</v>
      </c>
    </row>
    <row r="923" spans="1:5" x14ac:dyDescent="0.25">
      <c r="A923">
        <v>920</v>
      </c>
      <c r="B923" t="s">
        <v>1931</v>
      </c>
      <c r="C923">
        <v>0</v>
      </c>
      <c r="D923" t="str">
        <f t="shared" si="28"/>
        <v>j919</v>
      </c>
      <c r="E923" t="str">
        <f t="shared" si="29"/>
        <v>&lt;item index="920" value="j919" cost="0" description="j919"&gt;&lt;/item&gt;</v>
      </c>
    </row>
    <row r="924" spans="1:5" x14ac:dyDescent="0.25">
      <c r="A924">
        <v>921</v>
      </c>
      <c r="B924" t="s">
        <v>1932</v>
      </c>
      <c r="C924">
        <v>0</v>
      </c>
      <c r="D924" t="str">
        <f t="shared" si="28"/>
        <v>j920</v>
      </c>
      <c r="E924" t="str">
        <f t="shared" si="29"/>
        <v>&lt;item index="921" value="j920" cost="0" description="j920"&gt;&lt;/item&gt;</v>
      </c>
    </row>
    <row r="925" spans="1:5" x14ac:dyDescent="0.25">
      <c r="A925">
        <v>922</v>
      </c>
      <c r="B925" t="s">
        <v>1933</v>
      </c>
      <c r="C925">
        <v>0</v>
      </c>
      <c r="D925" t="str">
        <f t="shared" si="28"/>
        <v>j921</v>
      </c>
      <c r="E925" t="str">
        <f t="shared" si="29"/>
        <v>&lt;item index="922" value="j921" cost="0" description="j921"&gt;&lt;/item&gt;</v>
      </c>
    </row>
    <row r="926" spans="1:5" x14ac:dyDescent="0.25">
      <c r="A926">
        <v>923</v>
      </c>
      <c r="B926" t="s">
        <v>1934</v>
      </c>
      <c r="C926">
        <v>0</v>
      </c>
      <c r="D926" t="str">
        <f t="shared" si="28"/>
        <v>j922</v>
      </c>
      <c r="E926" t="str">
        <f t="shared" si="29"/>
        <v>&lt;item index="923" value="j922" cost="0" description="j922"&gt;&lt;/item&gt;</v>
      </c>
    </row>
    <row r="927" spans="1:5" x14ac:dyDescent="0.25">
      <c r="A927">
        <v>924</v>
      </c>
      <c r="B927" t="s">
        <v>1935</v>
      </c>
      <c r="C927">
        <v>0</v>
      </c>
      <c r="D927" t="str">
        <f t="shared" si="28"/>
        <v>j923</v>
      </c>
      <c r="E927" t="str">
        <f t="shared" si="29"/>
        <v>&lt;item index="924" value="j923" cost="0" description="j923"&gt;&lt;/item&gt;</v>
      </c>
    </row>
    <row r="928" spans="1:5" x14ac:dyDescent="0.25">
      <c r="A928">
        <v>925</v>
      </c>
      <c r="B928" t="s">
        <v>1936</v>
      </c>
      <c r="C928">
        <v>0</v>
      </c>
      <c r="D928" t="str">
        <f t="shared" si="28"/>
        <v>j924</v>
      </c>
      <c r="E928" t="str">
        <f t="shared" si="29"/>
        <v>&lt;item index="925" value="j924" cost="0" description="j924"&gt;&lt;/item&gt;</v>
      </c>
    </row>
    <row r="929" spans="1:5" x14ac:dyDescent="0.25">
      <c r="A929">
        <v>926</v>
      </c>
      <c r="B929" t="s">
        <v>1937</v>
      </c>
      <c r="C929">
        <v>0</v>
      </c>
      <c r="D929" t="str">
        <f t="shared" si="28"/>
        <v>j925</v>
      </c>
      <c r="E929" t="str">
        <f t="shared" si="29"/>
        <v>&lt;item index="926" value="j925" cost="0" description="j925"&gt;&lt;/item&gt;</v>
      </c>
    </row>
    <row r="930" spans="1:5" x14ac:dyDescent="0.25">
      <c r="A930">
        <v>927</v>
      </c>
      <c r="B930" t="s">
        <v>1938</v>
      </c>
      <c r="C930">
        <v>0</v>
      </c>
      <c r="D930" t="str">
        <f t="shared" si="28"/>
        <v>j926</v>
      </c>
      <c r="E930" t="str">
        <f t="shared" si="29"/>
        <v>&lt;item index="927" value="j926" cost="0" description="j926"&gt;&lt;/item&gt;</v>
      </c>
    </row>
    <row r="931" spans="1:5" x14ac:dyDescent="0.25">
      <c r="A931">
        <v>928</v>
      </c>
      <c r="B931" t="s">
        <v>1939</v>
      </c>
      <c r="C931">
        <v>0</v>
      </c>
      <c r="D931" t="str">
        <f t="shared" si="28"/>
        <v>j927</v>
      </c>
      <c r="E931" t="str">
        <f t="shared" si="29"/>
        <v>&lt;item index="928" value="j927" cost="0" description="j927"&gt;&lt;/item&gt;</v>
      </c>
    </row>
    <row r="932" spans="1:5" x14ac:dyDescent="0.25">
      <c r="A932">
        <v>929</v>
      </c>
      <c r="B932" t="s">
        <v>1940</v>
      </c>
      <c r="C932">
        <v>0</v>
      </c>
      <c r="D932" t="str">
        <f t="shared" si="28"/>
        <v>j928</v>
      </c>
      <c r="E932" t="str">
        <f t="shared" si="29"/>
        <v>&lt;item index="929" value="j928" cost="0" description="j928"&gt;&lt;/item&gt;</v>
      </c>
    </row>
    <row r="933" spans="1:5" x14ac:dyDescent="0.25">
      <c r="A933">
        <v>930</v>
      </c>
      <c r="B933" t="s">
        <v>1941</v>
      </c>
      <c r="C933">
        <v>0</v>
      </c>
      <c r="D933" t="str">
        <f t="shared" si="28"/>
        <v>j929</v>
      </c>
      <c r="E933" t="str">
        <f t="shared" si="29"/>
        <v>&lt;item index="930" value="j929" cost="0" description="j929"&gt;&lt;/item&gt;</v>
      </c>
    </row>
    <row r="934" spans="1:5" x14ac:dyDescent="0.25">
      <c r="A934">
        <v>931</v>
      </c>
      <c r="B934" t="s">
        <v>1942</v>
      </c>
      <c r="C934">
        <v>0</v>
      </c>
      <c r="D934" t="str">
        <f t="shared" si="28"/>
        <v>j930</v>
      </c>
      <c r="E934" t="str">
        <f t="shared" si="29"/>
        <v>&lt;item index="931" value="j930" cost="0" description="j930"&gt;&lt;/item&gt;</v>
      </c>
    </row>
    <row r="935" spans="1:5" x14ac:dyDescent="0.25">
      <c r="A935">
        <v>932</v>
      </c>
      <c r="B935" t="s">
        <v>1943</v>
      </c>
      <c r="C935">
        <v>0</v>
      </c>
      <c r="D935" t="str">
        <f t="shared" si="28"/>
        <v>j931</v>
      </c>
      <c r="E935" t="str">
        <f t="shared" si="29"/>
        <v>&lt;item index="932" value="j931" cost="0" description="j931"&gt;&lt;/item&gt;</v>
      </c>
    </row>
    <row r="936" spans="1:5" x14ac:dyDescent="0.25">
      <c r="A936">
        <v>933</v>
      </c>
      <c r="B936" t="s">
        <v>1944</v>
      </c>
      <c r="C936">
        <v>0</v>
      </c>
      <c r="D936" t="str">
        <f t="shared" si="28"/>
        <v>j932</v>
      </c>
      <c r="E936" t="str">
        <f t="shared" si="29"/>
        <v>&lt;item index="933" value="j932" cost="0" description="j932"&gt;&lt;/item&gt;</v>
      </c>
    </row>
    <row r="937" spans="1:5" x14ac:dyDescent="0.25">
      <c r="A937">
        <v>934</v>
      </c>
      <c r="B937" t="s">
        <v>1945</v>
      </c>
      <c r="C937">
        <v>0</v>
      </c>
      <c r="D937" t="str">
        <f t="shared" si="28"/>
        <v>j933</v>
      </c>
      <c r="E937" t="str">
        <f t="shared" si="29"/>
        <v>&lt;item index="934" value="j933" cost="0" description="j933"&gt;&lt;/item&gt;</v>
      </c>
    </row>
    <row r="938" spans="1:5" x14ac:dyDescent="0.25">
      <c r="A938">
        <v>935</v>
      </c>
      <c r="B938" t="s">
        <v>1946</v>
      </c>
      <c r="C938">
        <v>0</v>
      </c>
      <c r="D938" t="str">
        <f t="shared" si="28"/>
        <v>j934</v>
      </c>
      <c r="E938" t="str">
        <f t="shared" si="29"/>
        <v>&lt;item index="935" value="j934" cost="0" description="j934"&gt;&lt;/item&gt;</v>
      </c>
    </row>
    <row r="939" spans="1:5" x14ac:dyDescent="0.25">
      <c r="A939">
        <v>936</v>
      </c>
      <c r="B939" t="s">
        <v>1947</v>
      </c>
      <c r="C939">
        <v>0</v>
      </c>
      <c r="D939" t="str">
        <f t="shared" si="28"/>
        <v>j935</v>
      </c>
      <c r="E939" t="str">
        <f t="shared" si="29"/>
        <v>&lt;item index="936" value="j935" cost="0" description="j935"&gt;&lt;/item&gt;</v>
      </c>
    </row>
    <row r="940" spans="1:5" x14ac:dyDescent="0.25">
      <c r="A940">
        <v>937</v>
      </c>
      <c r="B940" t="s">
        <v>1948</v>
      </c>
      <c r="C940">
        <v>0</v>
      </c>
      <c r="D940" t="str">
        <f t="shared" si="28"/>
        <v>j936</v>
      </c>
      <c r="E940" t="str">
        <f t="shared" si="29"/>
        <v>&lt;item index="937" value="j936" cost="0" description="j936"&gt;&lt;/item&gt;</v>
      </c>
    </row>
    <row r="941" spans="1:5" x14ac:dyDescent="0.25">
      <c r="A941">
        <v>938</v>
      </c>
      <c r="B941" t="s">
        <v>1949</v>
      </c>
      <c r="C941">
        <v>0</v>
      </c>
      <c r="D941" t="str">
        <f t="shared" si="28"/>
        <v>j937</v>
      </c>
      <c r="E941" t="str">
        <f t="shared" si="29"/>
        <v>&lt;item index="938" value="j937" cost="0" description="j937"&gt;&lt;/item&gt;</v>
      </c>
    </row>
    <row r="942" spans="1:5" x14ac:dyDescent="0.25">
      <c r="A942">
        <v>939</v>
      </c>
      <c r="B942" t="s">
        <v>1950</v>
      </c>
      <c r="C942">
        <v>0</v>
      </c>
      <c r="D942" t="str">
        <f t="shared" si="28"/>
        <v>j938</v>
      </c>
      <c r="E942" t="str">
        <f t="shared" si="29"/>
        <v>&lt;item index="939" value="j938" cost="0" description="j938"&gt;&lt;/item&gt;</v>
      </c>
    </row>
    <row r="943" spans="1:5" x14ac:dyDescent="0.25">
      <c r="A943">
        <v>940</v>
      </c>
      <c r="B943" t="s">
        <v>1951</v>
      </c>
      <c r="C943">
        <v>0</v>
      </c>
      <c r="D943" t="str">
        <f t="shared" si="28"/>
        <v>j939</v>
      </c>
      <c r="E943" t="str">
        <f t="shared" si="29"/>
        <v>&lt;item index="940" value="j939" cost="0" description="j939"&gt;&lt;/item&gt;</v>
      </c>
    </row>
    <row r="944" spans="1:5" x14ac:dyDescent="0.25">
      <c r="A944">
        <v>941</v>
      </c>
      <c r="B944" t="s">
        <v>1952</v>
      </c>
      <c r="C944">
        <v>0</v>
      </c>
      <c r="D944" t="str">
        <f t="shared" si="28"/>
        <v>j940</v>
      </c>
      <c r="E944" t="str">
        <f t="shared" si="29"/>
        <v>&lt;item index="941" value="j940" cost="0" description="j940"&gt;&lt;/item&gt;</v>
      </c>
    </row>
    <row r="945" spans="1:5" x14ac:dyDescent="0.25">
      <c r="A945">
        <v>942</v>
      </c>
      <c r="B945" t="s">
        <v>1953</v>
      </c>
      <c r="C945">
        <v>0</v>
      </c>
      <c r="D945" t="str">
        <f t="shared" si="28"/>
        <v>j941</v>
      </c>
      <c r="E945" t="str">
        <f t="shared" si="29"/>
        <v>&lt;item index="942" value="j941" cost="0" description="j941"&gt;&lt;/item&gt;</v>
      </c>
    </row>
    <row r="946" spans="1:5" x14ac:dyDescent="0.25">
      <c r="A946">
        <v>943</v>
      </c>
      <c r="B946" t="s">
        <v>1954</v>
      </c>
      <c r="C946">
        <v>0</v>
      </c>
      <c r="D946" t="str">
        <f t="shared" si="28"/>
        <v>j942</v>
      </c>
      <c r="E946" t="str">
        <f t="shared" si="29"/>
        <v>&lt;item index="943" value="j942" cost="0" description="j942"&gt;&lt;/item&gt;</v>
      </c>
    </row>
    <row r="947" spans="1:5" x14ac:dyDescent="0.25">
      <c r="A947">
        <v>944</v>
      </c>
      <c r="B947" t="s">
        <v>1955</v>
      </c>
      <c r="C947">
        <v>0</v>
      </c>
      <c r="D947" t="str">
        <f t="shared" si="28"/>
        <v>j943</v>
      </c>
      <c r="E947" t="str">
        <f t="shared" si="29"/>
        <v>&lt;item index="944" value="j943" cost="0" description="j943"&gt;&lt;/item&gt;</v>
      </c>
    </row>
    <row r="948" spans="1:5" x14ac:dyDescent="0.25">
      <c r="A948">
        <v>945</v>
      </c>
      <c r="B948" t="s">
        <v>1956</v>
      </c>
      <c r="C948">
        <v>0</v>
      </c>
      <c r="D948" t="str">
        <f t="shared" si="28"/>
        <v>j944</v>
      </c>
      <c r="E948" t="str">
        <f t="shared" si="29"/>
        <v>&lt;item index="945" value="j944" cost="0" description="j944"&gt;&lt;/item&gt;</v>
      </c>
    </row>
    <row r="949" spans="1:5" x14ac:dyDescent="0.25">
      <c r="A949">
        <v>946</v>
      </c>
      <c r="B949" t="s">
        <v>1957</v>
      </c>
      <c r="C949">
        <v>0</v>
      </c>
      <c r="D949" t="str">
        <f t="shared" si="28"/>
        <v>j945</v>
      </c>
      <c r="E949" t="str">
        <f t="shared" si="29"/>
        <v>&lt;item index="946" value="j945" cost="0" description="j945"&gt;&lt;/item&gt;</v>
      </c>
    </row>
    <row r="950" spans="1:5" x14ac:dyDescent="0.25">
      <c r="A950">
        <v>947</v>
      </c>
      <c r="B950" t="s">
        <v>1958</v>
      </c>
      <c r="C950">
        <v>0</v>
      </c>
      <c r="D950" t="str">
        <f t="shared" si="28"/>
        <v>j946</v>
      </c>
      <c r="E950" t="str">
        <f t="shared" si="29"/>
        <v>&lt;item index="947" value="j946" cost="0" description="j946"&gt;&lt;/item&gt;</v>
      </c>
    </row>
    <row r="951" spans="1:5" x14ac:dyDescent="0.25">
      <c r="A951">
        <v>948</v>
      </c>
      <c r="B951" t="s">
        <v>1959</v>
      </c>
      <c r="C951">
        <v>0</v>
      </c>
      <c r="D951" t="str">
        <f t="shared" si="28"/>
        <v>j947</v>
      </c>
      <c r="E951" t="str">
        <f t="shared" si="29"/>
        <v>&lt;item index="948" value="j947" cost="0" description="j947"&gt;&lt;/item&gt;</v>
      </c>
    </row>
    <row r="952" spans="1:5" x14ac:dyDescent="0.25">
      <c r="A952">
        <v>949</v>
      </c>
      <c r="B952" t="s">
        <v>1960</v>
      </c>
      <c r="C952">
        <v>0</v>
      </c>
      <c r="D952" t="str">
        <f t="shared" si="28"/>
        <v>j948</v>
      </c>
      <c r="E952" t="str">
        <f t="shared" si="29"/>
        <v>&lt;item index="949" value="j948" cost="0" description="j948"&gt;&lt;/item&gt;</v>
      </c>
    </row>
    <row r="953" spans="1:5" x14ac:dyDescent="0.25">
      <c r="A953">
        <v>950</v>
      </c>
      <c r="B953" t="s">
        <v>1961</v>
      </c>
      <c r="C953">
        <v>0</v>
      </c>
      <c r="D953" t="str">
        <f t="shared" si="28"/>
        <v>j949</v>
      </c>
      <c r="E953" t="str">
        <f t="shared" si="29"/>
        <v>&lt;item index="950" value="j949" cost="0" description="j949"&gt;&lt;/item&gt;</v>
      </c>
    </row>
    <row r="954" spans="1:5" x14ac:dyDescent="0.25">
      <c r="A954">
        <v>951</v>
      </c>
      <c r="B954" t="s">
        <v>1962</v>
      </c>
      <c r="C954">
        <v>0</v>
      </c>
      <c r="D954" t="str">
        <f t="shared" si="28"/>
        <v>j950</v>
      </c>
      <c r="E954" t="str">
        <f t="shared" si="29"/>
        <v>&lt;item index="951" value="j950" cost="0" description="j950"&gt;&lt;/item&gt;</v>
      </c>
    </row>
    <row r="955" spans="1:5" x14ac:dyDescent="0.25">
      <c r="A955">
        <v>952</v>
      </c>
      <c r="B955" t="s">
        <v>1963</v>
      </c>
      <c r="C955">
        <v>0</v>
      </c>
      <c r="D955" t="str">
        <f t="shared" si="28"/>
        <v>j951</v>
      </c>
      <c r="E955" t="str">
        <f t="shared" si="29"/>
        <v>&lt;item index="952" value="j951" cost="0" description="j951"&gt;&lt;/item&gt;</v>
      </c>
    </row>
    <row r="956" spans="1:5" x14ac:dyDescent="0.25">
      <c r="A956">
        <v>953</v>
      </c>
      <c r="B956" t="s">
        <v>1964</v>
      </c>
      <c r="C956">
        <v>0</v>
      </c>
      <c r="D956" t="str">
        <f t="shared" si="28"/>
        <v>j952</v>
      </c>
      <c r="E956" t="str">
        <f t="shared" si="29"/>
        <v>&lt;item index="953" value="j952" cost="0" description="j952"&gt;&lt;/item&gt;</v>
      </c>
    </row>
    <row r="957" spans="1:5" x14ac:dyDescent="0.25">
      <c r="A957">
        <v>954</v>
      </c>
      <c r="B957" t="s">
        <v>1965</v>
      </c>
      <c r="C957">
        <v>0</v>
      </c>
      <c r="D957" t="str">
        <f t="shared" si="28"/>
        <v>j953</v>
      </c>
      <c r="E957" t="str">
        <f t="shared" si="29"/>
        <v>&lt;item index="954" value="j953" cost="0" description="j953"&gt;&lt;/item&gt;</v>
      </c>
    </row>
    <row r="958" spans="1:5" x14ac:dyDescent="0.25">
      <c r="A958">
        <v>955</v>
      </c>
      <c r="B958" t="s">
        <v>1966</v>
      </c>
      <c r="C958">
        <v>0</v>
      </c>
      <c r="D958" t="str">
        <f t="shared" si="28"/>
        <v>j954</v>
      </c>
      <c r="E958" t="str">
        <f t="shared" si="29"/>
        <v>&lt;item index="955" value="j954" cost="0" description="j954"&gt;&lt;/item&gt;</v>
      </c>
    </row>
    <row r="959" spans="1:5" x14ac:dyDescent="0.25">
      <c r="A959">
        <v>956</v>
      </c>
      <c r="B959" t="s">
        <v>1967</v>
      </c>
      <c r="C959">
        <v>0</v>
      </c>
      <c r="D959" t="str">
        <f t="shared" si="28"/>
        <v>j955</v>
      </c>
      <c r="E959" t="str">
        <f t="shared" si="29"/>
        <v>&lt;item index="956" value="j955" cost="0" description="j955"&gt;&lt;/item&gt;</v>
      </c>
    </row>
    <row r="960" spans="1:5" x14ac:dyDescent="0.25">
      <c r="A960">
        <v>957</v>
      </c>
      <c r="B960" t="s">
        <v>1968</v>
      </c>
      <c r="C960">
        <v>0</v>
      </c>
      <c r="D960" t="str">
        <f t="shared" si="28"/>
        <v>j956</v>
      </c>
      <c r="E960" t="str">
        <f t="shared" si="29"/>
        <v>&lt;item index="957" value="j956" cost="0" description="j956"&gt;&lt;/item&gt;</v>
      </c>
    </row>
    <row r="961" spans="1:5" x14ac:dyDescent="0.25">
      <c r="A961">
        <v>958</v>
      </c>
      <c r="B961" t="s">
        <v>1969</v>
      </c>
      <c r="C961">
        <v>0</v>
      </c>
      <c r="D961" t="str">
        <f t="shared" si="28"/>
        <v>j957</v>
      </c>
      <c r="E961" t="str">
        <f t="shared" si="29"/>
        <v>&lt;item index="958" value="j957" cost="0" description="j957"&gt;&lt;/item&gt;</v>
      </c>
    </row>
    <row r="962" spans="1:5" x14ac:dyDescent="0.25">
      <c r="A962">
        <v>959</v>
      </c>
      <c r="B962" t="s">
        <v>1970</v>
      </c>
      <c r="C962">
        <v>0</v>
      </c>
      <c r="D962" t="str">
        <f t="shared" si="28"/>
        <v>j958</v>
      </c>
      <c r="E962" t="str">
        <f t="shared" si="29"/>
        <v>&lt;item index="959" value="j958" cost="0" description="j958"&gt;&lt;/item&gt;</v>
      </c>
    </row>
    <row r="963" spans="1:5" x14ac:dyDescent="0.25">
      <c r="A963">
        <v>960</v>
      </c>
      <c r="B963" t="s">
        <v>1971</v>
      </c>
      <c r="C963">
        <v>0</v>
      </c>
      <c r="D963" t="str">
        <f t="shared" si="28"/>
        <v>j959</v>
      </c>
      <c r="E963" t="str">
        <f t="shared" si="29"/>
        <v>&lt;item index="960" value="j959" cost="0" description="j959"&gt;&lt;/item&gt;</v>
      </c>
    </row>
    <row r="964" spans="1:5" x14ac:dyDescent="0.25">
      <c r="A964">
        <v>961</v>
      </c>
      <c r="B964" t="s">
        <v>1972</v>
      </c>
      <c r="C964">
        <v>0</v>
      </c>
      <c r="D964" t="str">
        <f t="shared" si="28"/>
        <v>j960</v>
      </c>
      <c r="E964" t="str">
        <f t="shared" si="29"/>
        <v>&lt;item index="961" value="j960" cost="0" description="j960"&gt;&lt;/item&gt;</v>
      </c>
    </row>
    <row r="965" spans="1:5" x14ac:dyDescent="0.25">
      <c r="A965">
        <v>962</v>
      </c>
      <c r="B965" t="s">
        <v>1973</v>
      </c>
      <c r="C965">
        <v>0</v>
      </c>
      <c r="D965" t="str">
        <f t="shared" ref="D965:D993" si="30">B965</f>
        <v>j961</v>
      </c>
      <c r="E965" t="str">
        <f t="shared" ref="E965:E1004" si="31">"&lt;item index="""&amp;A965&amp;""""&amp;" value="""&amp;B965&amp;""" cost="""&amp;C965&amp;""" description="""&amp;D965&amp;"""&gt;&lt;/item&gt;"</f>
        <v>&lt;item index="962" value="j961" cost="0" description="j961"&gt;&lt;/item&gt;</v>
      </c>
    </row>
    <row r="966" spans="1:5" x14ac:dyDescent="0.25">
      <c r="A966">
        <v>963</v>
      </c>
      <c r="B966" t="s">
        <v>1974</v>
      </c>
      <c r="C966">
        <v>0</v>
      </c>
      <c r="D966" t="str">
        <f t="shared" si="30"/>
        <v>j962</v>
      </c>
      <c r="E966" t="str">
        <f t="shared" si="31"/>
        <v>&lt;item index="963" value="j962" cost="0" description="j962"&gt;&lt;/item&gt;</v>
      </c>
    </row>
    <row r="967" spans="1:5" x14ac:dyDescent="0.25">
      <c r="A967">
        <v>964</v>
      </c>
      <c r="B967" t="s">
        <v>1975</v>
      </c>
      <c r="C967">
        <v>0</v>
      </c>
      <c r="D967" t="str">
        <f t="shared" si="30"/>
        <v>j963</v>
      </c>
      <c r="E967" t="str">
        <f t="shared" si="31"/>
        <v>&lt;item index="964" value="j963" cost="0" description="j963"&gt;&lt;/item&gt;</v>
      </c>
    </row>
    <row r="968" spans="1:5" x14ac:dyDescent="0.25">
      <c r="A968">
        <v>965</v>
      </c>
      <c r="B968" t="s">
        <v>1976</v>
      </c>
      <c r="C968">
        <v>0</v>
      </c>
      <c r="D968" t="str">
        <f t="shared" si="30"/>
        <v>j964</v>
      </c>
      <c r="E968" t="str">
        <f t="shared" si="31"/>
        <v>&lt;item index="965" value="j964" cost="0" description="j964"&gt;&lt;/item&gt;</v>
      </c>
    </row>
    <row r="969" spans="1:5" x14ac:dyDescent="0.25">
      <c r="A969">
        <v>966</v>
      </c>
      <c r="B969" t="s">
        <v>1977</v>
      </c>
      <c r="C969">
        <v>0</v>
      </c>
      <c r="D969" t="str">
        <f t="shared" si="30"/>
        <v>j965</v>
      </c>
      <c r="E969" t="str">
        <f t="shared" si="31"/>
        <v>&lt;item index="966" value="j965" cost="0" description="j965"&gt;&lt;/item&gt;</v>
      </c>
    </row>
    <row r="970" spans="1:5" x14ac:dyDescent="0.25">
      <c r="A970">
        <v>967</v>
      </c>
      <c r="B970" t="s">
        <v>1978</v>
      </c>
      <c r="C970">
        <v>0</v>
      </c>
      <c r="D970" t="str">
        <f t="shared" si="30"/>
        <v>j966</v>
      </c>
      <c r="E970" t="str">
        <f t="shared" si="31"/>
        <v>&lt;item index="967" value="j966" cost="0" description="j966"&gt;&lt;/item&gt;</v>
      </c>
    </row>
    <row r="971" spans="1:5" x14ac:dyDescent="0.25">
      <c r="A971">
        <v>968</v>
      </c>
      <c r="B971" t="s">
        <v>1979</v>
      </c>
      <c r="C971">
        <v>0</v>
      </c>
      <c r="D971" t="str">
        <f t="shared" si="30"/>
        <v>j967</v>
      </c>
      <c r="E971" t="str">
        <f t="shared" si="31"/>
        <v>&lt;item index="968" value="j967" cost="0" description="j967"&gt;&lt;/item&gt;</v>
      </c>
    </row>
    <row r="972" spans="1:5" x14ac:dyDescent="0.25">
      <c r="A972">
        <v>969</v>
      </c>
      <c r="B972" t="s">
        <v>1980</v>
      </c>
      <c r="C972">
        <v>0</v>
      </c>
      <c r="D972" t="str">
        <f t="shared" si="30"/>
        <v>j968</v>
      </c>
      <c r="E972" t="str">
        <f t="shared" si="31"/>
        <v>&lt;item index="969" value="j968" cost="0" description="j968"&gt;&lt;/item&gt;</v>
      </c>
    </row>
    <row r="973" spans="1:5" x14ac:dyDescent="0.25">
      <c r="A973">
        <v>970</v>
      </c>
      <c r="B973" t="s">
        <v>1981</v>
      </c>
      <c r="C973">
        <v>0</v>
      </c>
      <c r="D973" t="str">
        <f t="shared" si="30"/>
        <v>j969</v>
      </c>
      <c r="E973" t="str">
        <f t="shared" si="31"/>
        <v>&lt;item index="970" value="j969" cost="0" description="j969"&gt;&lt;/item&gt;</v>
      </c>
    </row>
    <row r="974" spans="1:5" x14ac:dyDescent="0.25">
      <c r="A974">
        <v>971</v>
      </c>
      <c r="B974" t="s">
        <v>1982</v>
      </c>
      <c r="C974">
        <v>0</v>
      </c>
      <c r="D974" t="str">
        <f t="shared" si="30"/>
        <v>j970</v>
      </c>
      <c r="E974" t="str">
        <f t="shared" si="31"/>
        <v>&lt;item index="971" value="j970" cost="0" description="j970"&gt;&lt;/item&gt;</v>
      </c>
    </row>
    <row r="975" spans="1:5" x14ac:dyDescent="0.25">
      <c r="A975">
        <v>972</v>
      </c>
      <c r="B975" t="s">
        <v>1983</v>
      </c>
      <c r="C975">
        <v>0</v>
      </c>
      <c r="D975" t="str">
        <f t="shared" si="30"/>
        <v>j971</v>
      </c>
      <c r="E975" t="str">
        <f t="shared" si="31"/>
        <v>&lt;item index="972" value="j971" cost="0" description="j971"&gt;&lt;/item&gt;</v>
      </c>
    </row>
    <row r="976" spans="1:5" x14ac:dyDescent="0.25">
      <c r="A976">
        <v>973</v>
      </c>
      <c r="B976" t="s">
        <v>1984</v>
      </c>
      <c r="C976">
        <v>0</v>
      </c>
      <c r="D976" t="str">
        <f t="shared" si="30"/>
        <v>j972</v>
      </c>
      <c r="E976" t="str">
        <f t="shared" si="31"/>
        <v>&lt;item index="973" value="j972" cost="0" description="j972"&gt;&lt;/item&gt;</v>
      </c>
    </row>
    <row r="977" spans="1:5" x14ac:dyDescent="0.25">
      <c r="A977">
        <v>974</v>
      </c>
      <c r="B977" t="s">
        <v>1985</v>
      </c>
      <c r="C977">
        <v>0</v>
      </c>
      <c r="D977" t="str">
        <f t="shared" si="30"/>
        <v>j973</v>
      </c>
      <c r="E977" t="str">
        <f t="shared" si="31"/>
        <v>&lt;item index="974" value="j973" cost="0" description="j973"&gt;&lt;/item&gt;</v>
      </c>
    </row>
    <row r="978" spans="1:5" x14ac:dyDescent="0.25">
      <c r="A978">
        <v>975</v>
      </c>
      <c r="B978" t="s">
        <v>1986</v>
      </c>
      <c r="C978">
        <v>0</v>
      </c>
      <c r="D978" t="str">
        <f t="shared" si="30"/>
        <v>j974</v>
      </c>
      <c r="E978" t="str">
        <f t="shared" si="31"/>
        <v>&lt;item index="975" value="j974" cost="0" description="j974"&gt;&lt;/item&gt;</v>
      </c>
    </row>
    <row r="979" spans="1:5" x14ac:dyDescent="0.25">
      <c r="A979">
        <v>976</v>
      </c>
      <c r="B979" t="s">
        <v>1987</v>
      </c>
      <c r="C979">
        <v>0</v>
      </c>
      <c r="D979" t="str">
        <f t="shared" si="30"/>
        <v>j975</v>
      </c>
      <c r="E979" t="str">
        <f t="shared" si="31"/>
        <v>&lt;item index="976" value="j975" cost="0" description="j975"&gt;&lt;/item&gt;</v>
      </c>
    </row>
    <row r="980" spans="1:5" x14ac:dyDescent="0.25">
      <c r="A980">
        <v>977</v>
      </c>
      <c r="B980" t="s">
        <v>1988</v>
      </c>
      <c r="C980">
        <v>0</v>
      </c>
      <c r="D980" t="str">
        <f t="shared" si="30"/>
        <v>j976</v>
      </c>
      <c r="E980" t="str">
        <f t="shared" si="31"/>
        <v>&lt;item index="977" value="j976" cost="0" description="j976"&gt;&lt;/item&gt;</v>
      </c>
    </row>
    <row r="981" spans="1:5" x14ac:dyDescent="0.25">
      <c r="A981">
        <v>978</v>
      </c>
      <c r="B981" t="s">
        <v>1989</v>
      </c>
      <c r="C981">
        <v>0</v>
      </c>
      <c r="D981" t="str">
        <f t="shared" si="30"/>
        <v>j977</v>
      </c>
      <c r="E981" t="str">
        <f t="shared" si="31"/>
        <v>&lt;item index="978" value="j977" cost="0" description="j977"&gt;&lt;/item&gt;</v>
      </c>
    </row>
    <row r="982" spans="1:5" x14ac:dyDescent="0.25">
      <c r="A982">
        <v>979</v>
      </c>
      <c r="B982" t="s">
        <v>1990</v>
      </c>
      <c r="C982">
        <v>0</v>
      </c>
      <c r="D982" t="str">
        <f t="shared" si="30"/>
        <v>j978</v>
      </c>
      <c r="E982" t="str">
        <f t="shared" si="31"/>
        <v>&lt;item index="979" value="j978" cost="0" description="j978"&gt;&lt;/item&gt;</v>
      </c>
    </row>
    <row r="983" spans="1:5" x14ac:dyDescent="0.25">
      <c r="A983">
        <v>980</v>
      </c>
      <c r="B983" t="s">
        <v>1991</v>
      </c>
      <c r="C983">
        <v>0</v>
      </c>
      <c r="D983" t="str">
        <f t="shared" si="30"/>
        <v>j979</v>
      </c>
      <c r="E983" t="str">
        <f t="shared" si="31"/>
        <v>&lt;item index="980" value="j979" cost="0" description="j979"&gt;&lt;/item&gt;</v>
      </c>
    </row>
    <row r="984" spans="1:5" x14ac:dyDescent="0.25">
      <c r="A984">
        <v>981</v>
      </c>
      <c r="B984" t="s">
        <v>1992</v>
      </c>
      <c r="C984">
        <v>0</v>
      </c>
      <c r="D984" t="str">
        <f t="shared" si="30"/>
        <v>j980</v>
      </c>
      <c r="E984" t="str">
        <f t="shared" si="31"/>
        <v>&lt;item index="981" value="j980" cost="0" description="j980"&gt;&lt;/item&gt;</v>
      </c>
    </row>
    <row r="985" spans="1:5" x14ac:dyDescent="0.25">
      <c r="A985">
        <v>982</v>
      </c>
      <c r="B985" t="s">
        <v>1993</v>
      </c>
      <c r="C985">
        <v>0</v>
      </c>
      <c r="D985" t="str">
        <f t="shared" si="30"/>
        <v>j981</v>
      </c>
      <c r="E985" t="str">
        <f t="shared" si="31"/>
        <v>&lt;item index="982" value="j981" cost="0" description="j981"&gt;&lt;/item&gt;</v>
      </c>
    </row>
    <row r="986" spans="1:5" x14ac:dyDescent="0.25">
      <c r="A986">
        <v>983</v>
      </c>
      <c r="B986" t="s">
        <v>1994</v>
      </c>
      <c r="C986">
        <v>0</v>
      </c>
      <c r="D986" t="str">
        <f t="shared" si="30"/>
        <v>j982</v>
      </c>
      <c r="E986" t="str">
        <f t="shared" si="31"/>
        <v>&lt;item index="983" value="j982" cost="0" description="j982"&gt;&lt;/item&gt;</v>
      </c>
    </row>
    <row r="987" spans="1:5" x14ac:dyDescent="0.25">
      <c r="A987">
        <v>984</v>
      </c>
      <c r="B987" t="s">
        <v>1995</v>
      </c>
      <c r="C987">
        <v>0</v>
      </c>
      <c r="D987" t="str">
        <f t="shared" si="30"/>
        <v>j983</v>
      </c>
      <c r="E987" t="str">
        <f t="shared" si="31"/>
        <v>&lt;item index="984" value="j983" cost="0" description="j983"&gt;&lt;/item&gt;</v>
      </c>
    </row>
    <row r="988" spans="1:5" x14ac:dyDescent="0.25">
      <c r="A988">
        <v>985</v>
      </c>
      <c r="B988" t="s">
        <v>1996</v>
      </c>
      <c r="C988">
        <v>0</v>
      </c>
      <c r="D988" t="str">
        <f t="shared" si="30"/>
        <v>j984</v>
      </c>
      <c r="E988" t="str">
        <f t="shared" si="31"/>
        <v>&lt;item index="985" value="j984" cost="0" description="j984"&gt;&lt;/item&gt;</v>
      </c>
    </row>
    <row r="989" spans="1:5" x14ac:dyDescent="0.25">
      <c r="A989">
        <v>986</v>
      </c>
      <c r="B989" t="s">
        <v>1997</v>
      </c>
      <c r="C989">
        <v>0</v>
      </c>
      <c r="D989" t="str">
        <f t="shared" si="30"/>
        <v>j985</v>
      </c>
      <c r="E989" t="str">
        <f t="shared" si="31"/>
        <v>&lt;item index="986" value="j985" cost="0" description="j985"&gt;&lt;/item&gt;</v>
      </c>
    </row>
    <row r="990" spans="1:5" x14ac:dyDescent="0.25">
      <c r="A990">
        <v>987</v>
      </c>
      <c r="B990" t="s">
        <v>1998</v>
      </c>
      <c r="C990">
        <v>0</v>
      </c>
      <c r="D990" t="str">
        <f t="shared" si="30"/>
        <v>j986</v>
      </c>
      <c r="E990" t="str">
        <f t="shared" si="31"/>
        <v>&lt;item index="987" value="j986" cost="0" description="j986"&gt;&lt;/item&gt;</v>
      </c>
    </row>
    <row r="991" spans="1:5" x14ac:dyDescent="0.25">
      <c r="A991">
        <v>988</v>
      </c>
      <c r="B991" t="s">
        <v>1999</v>
      </c>
      <c r="C991">
        <v>0</v>
      </c>
      <c r="D991" t="str">
        <f t="shared" si="30"/>
        <v>j987</v>
      </c>
      <c r="E991" t="str">
        <f t="shared" si="31"/>
        <v>&lt;item index="988" value="j987" cost="0" description="j987"&gt;&lt;/item&gt;</v>
      </c>
    </row>
    <row r="992" spans="1:5" x14ac:dyDescent="0.25">
      <c r="A992">
        <v>989</v>
      </c>
      <c r="B992" t="s">
        <v>2000</v>
      </c>
      <c r="C992">
        <v>0</v>
      </c>
      <c r="D992" t="str">
        <f t="shared" si="30"/>
        <v>j988</v>
      </c>
      <c r="E992" t="str">
        <f t="shared" si="31"/>
        <v>&lt;item index="989" value="j988" cost="0" description="j988"&gt;&lt;/item&gt;</v>
      </c>
    </row>
    <row r="993" spans="1:5" x14ac:dyDescent="0.25">
      <c r="A993">
        <v>990</v>
      </c>
      <c r="B993" t="s">
        <v>2001</v>
      </c>
      <c r="C993">
        <v>0</v>
      </c>
      <c r="D993" t="str">
        <f t="shared" si="30"/>
        <v>j989</v>
      </c>
      <c r="E993" t="str">
        <f t="shared" si="31"/>
        <v>&lt;item index="990" value="j989" cost="0" description="j989"&gt;&lt;/item&gt;</v>
      </c>
    </row>
    <row r="994" spans="1:5" x14ac:dyDescent="0.25">
      <c r="A994">
        <v>991</v>
      </c>
      <c r="B994" t="s">
        <v>2002</v>
      </c>
      <c r="C994">
        <v>0</v>
      </c>
      <c r="D994" t="str">
        <f t="shared" ref="D994:D1003" si="32">B994</f>
        <v>j990</v>
      </c>
      <c r="E994" t="str">
        <f t="shared" si="31"/>
        <v>&lt;item index="991" value="j990" cost="0" description="j990"&gt;&lt;/item&gt;</v>
      </c>
    </row>
    <row r="995" spans="1:5" x14ac:dyDescent="0.25">
      <c r="A995">
        <v>992</v>
      </c>
      <c r="B995" t="s">
        <v>2003</v>
      </c>
      <c r="C995">
        <v>0</v>
      </c>
      <c r="D995" t="str">
        <f t="shared" si="32"/>
        <v>j991</v>
      </c>
      <c r="E995" t="str">
        <f t="shared" si="31"/>
        <v>&lt;item index="992" value="j991" cost="0" description="j991"&gt;&lt;/item&gt;</v>
      </c>
    </row>
    <row r="996" spans="1:5" x14ac:dyDescent="0.25">
      <c r="A996">
        <v>993</v>
      </c>
      <c r="B996" t="s">
        <v>2004</v>
      </c>
      <c r="C996">
        <v>0</v>
      </c>
      <c r="D996" t="str">
        <f t="shared" si="32"/>
        <v>j992</v>
      </c>
      <c r="E996" t="str">
        <f t="shared" si="31"/>
        <v>&lt;item index="993" value="j992" cost="0" description="j992"&gt;&lt;/item&gt;</v>
      </c>
    </row>
    <row r="997" spans="1:5" x14ac:dyDescent="0.25">
      <c r="A997">
        <v>994</v>
      </c>
      <c r="B997" t="s">
        <v>2005</v>
      </c>
      <c r="C997">
        <v>0</v>
      </c>
      <c r="D997" t="str">
        <f t="shared" si="32"/>
        <v>j993</v>
      </c>
      <c r="E997" t="str">
        <f t="shared" si="31"/>
        <v>&lt;item index="994" value="j993" cost="0" description="j993"&gt;&lt;/item&gt;</v>
      </c>
    </row>
    <row r="998" spans="1:5" x14ac:dyDescent="0.25">
      <c r="A998">
        <v>995</v>
      </c>
      <c r="B998" t="s">
        <v>2006</v>
      </c>
      <c r="C998">
        <v>0</v>
      </c>
      <c r="D998" t="str">
        <f t="shared" si="32"/>
        <v>j994</v>
      </c>
      <c r="E998" t="str">
        <f t="shared" si="31"/>
        <v>&lt;item index="995" value="j994" cost="0" description="j994"&gt;&lt;/item&gt;</v>
      </c>
    </row>
    <row r="999" spans="1:5" x14ac:dyDescent="0.25">
      <c r="A999">
        <v>996</v>
      </c>
      <c r="B999" t="s">
        <v>2007</v>
      </c>
      <c r="C999">
        <v>0</v>
      </c>
      <c r="D999" t="str">
        <f t="shared" si="32"/>
        <v>j995</v>
      </c>
      <c r="E999" t="str">
        <f t="shared" si="31"/>
        <v>&lt;item index="996" value="j995" cost="0" description="j995"&gt;&lt;/item&gt;</v>
      </c>
    </row>
    <row r="1000" spans="1:5" x14ac:dyDescent="0.25">
      <c r="A1000">
        <v>997</v>
      </c>
      <c r="B1000" t="s">
        <v>2008</v>
      </c>
      <c r="C1000">
        <v>0</v>
      </c>
      <c r="D1000" t="str">
        <f t="shared" si="32"/>
        <v>j996</v>
      </c>
      <c r="E1000" t="str">
        <f t="shared" si="31"/>
        <v>&lt;item index="997" value="j996" cost="0" description="j996"&gt;&lt;/item&gt;</v>
      </c>
    </row>
    <row r="1001" spans="1:5" x14ac:dyDescent="0.25">
      <c r="A1001">
        <v>998</v>
      </c>
      <c r="B1001" t="s">
        <v>2009</v>
      </c>
      <c r="C1001">
        <v>0</v>
      </c>
      <c r="D1001" t="str">
        <f t="shared" si="32"/>
        <v>j997</v>
      </c>
      <c r="E1001" t="str">
        <f t="shared" si="31"/>
        <v>&lt;item index="998" value="j997" cost="0" description="j997"&gt;&lt;/item&gt;</v>
      </c>
    </row>
    <row r="1002" spans="1:5" x14ac:dyDescent="0.25">
      <c r="A1002">
        <v>999</v>
      </c>
      <c r="B1002" t="s">
        <v>2010</v>
      </c>
      <c r="C1002">
        <v>0</v>
      </c>
      <c r="D1002" t="str">
        <f t="shared" si="32"/>
        <v>j998</v>
      </c>
      <c r="E1002" t="str">
        <f t="shared" si="31"/>
        <v>&lt;item index="999" value="j998" cost="0" description="j998"&gt;&lt;/item&gt;</v>
      </c>
    </row>
    <row r="1003" spans="1:5" x14ac:dyDescent="0.25">
      <c r="A1003">
        <v>1000</v>
      </c>
      <c r="B1003" t="s">
        <v>2011</v>
      </c>
      <c r="C1003">
        <v>0</v>
      </c>
      <c r="D1003" t="str">
        <f t="shared" si="32"/>
        <v>j999</v>
      </c>
      <c r="E1003" t="str">
        <f t="shared" si="31"/>
        <v>&lt;item index="1000" value="j999" cost="0" description="j999"&gt;&lt;/item&gt;</v>
      </c>
    </row>
    <row r="1004" spans="1:5" x14ac:dyDescent="0.25">
      <c r="A1004">
        <v>1001</v>
      </c>
      <c r="B1004" t="s">
        <v>2012</v>
      </c>
      <c r="C1004">
        <v>0</v>
      </c>
      <c r="D1004" t="str">
        <f t="shared" ref="D1004:D1005" si="33">B1004</f>
        <v>j1000</v>
      </c>
      <c r="E1004" t="str">
        <f t="shared" si="31"/>
        <v>&lt;item index="1001" value="j1000" cost="0" description="j1000"&gt;&lt;/item&gt;</v>
      </c>
    </row>
    <row r="1005" spans="1:5" x14ac:dyDescent="0.25">
      <c r="A1005">
        <v>1002</v>
      </c>
      <c r="B1005" t="s">
        <v>2013</v>
      </c>
      <c r="C1005">
        <v>0</v>
      </c>
      <c r="D1005" t="str">
        <f t="shared" si="33"/>
        <v>j1001</v>
      </c>
      <c r="E1005" t="str">
        <f t="shared" ref="E1005:E1008" si="34">"&lt;item index="""&amp;A1005&amp;""""&amp;" value="""&amp;B1005&amp;""" cost="""&amp;C1005&amp;""" description="""&amp;D1005&amp;"""&gt;&lt;/item&gt;"</f>
        <v>&lt;item index="1002" value="j1001" cost="0" description="j1001"&gt;&lt;/item&gt;</v>
      </c>
    </row>
    <row r="1006" spans="1:5" x14ac:dyDescent="0.25">
      <c r="A1006">
        <v>1003</v>
      </c>
      <c r="B1006" t="s">
        <v>2014</v>
      </c>
      <c r="C1006">
        <v>0</v>
      </c>
      <c r="D1006" t="str">
        <f t="shared" ref="D1006:D1009" si="35">B1006</f>
        <v>j1002</v>
      </c>
      <c r="E1006" t="str">
        <f t="shared" si="34"/>
        <v>&lt;item index="1003" value="j1002" cost="0" description="j1002"&gt;&lt;/item&gt;</v>
      </c>
    </row>
    <row r="1007" spans="1:5" x14ac:dyDescent="0.25">
      <c r="A1007">
        <v>1004</v>
      </c>
      <c r="B1007" t="s">
        <v>2015</v>
      </c>
      <c r="C1007">
        <v>0</v>
      </c>
      <c r="D1007" t="str">
        <f t="shared" si="35"/>
        <v>j1003</v>
      </c>
      <c r="E1007" t="str">
        <f t="shared" si="34"/>
        <v>&lt;item index="1004" value="j1003" cost="0" description="j1003"&gt;&lt;/item&gt;</v>
      </c>
    </row>
    <row r="1008" spans="1:5" x14ac:dyDescent="0.25">
      <c r="A1008">
        <v>1005</v>
      </c>
      <c r="B1008" t="s">
        <v>2016</v>
      </c>
      <c r="C1008">
        <v>0</v>
      </c>
      <c r="D1008" t="str">
        <f t="shared" si="35"/>
        <v>j1004</v>
      </c>
      <c r="E1008" t="str">
        <f t="shared" si="34"/>
        <v>&lt;item index="1005" value="j1004" cost="0" description="j1004"&gt;&lt;/item&gt;</v>
      </c>
    </row>
    <row r="1009" spans="1:5" x14ac:dyDescent="0.25">
      <c r="A1009">
        <v>1006</v>
      </c>
      <c r="B1009" t="s">
        <v>2017</v>
      </c>
      <c r="C1009">
        <v>0</v>
      </c>
      <c r="D1009" t="str">
        <f t="shared" si="35"/>
        <v>j1005</v>
      </c>
      <c r="E1009" t="str">
        <f t="shared" ref="E1009:E1072" si="36">"&lt;item index="""&amp;A1009&amp;""""&amp;" value="""&amp;B1009&amp;""" cost="""&amp;C1009&amp;""" description="""&amp;D1009&amp;"""&gt;&lt;/item&gt;"</f>
        <v>&lt;item index="1006" value="j1005" cost="0" description="j1005"&gt;&lt;/item&gt;</v>
      </c>
    </row>
    <row r="1010" spans="1:5" x14ac:dyDescent="0.25">
      <c r="A1010">
        <v>1007</v>
      </c>
      <c r="B1010" t="s">
        <v>2018</v>
      </c>
      <c r="C1010">
        <v>0</v>
      </c>
      <c r="D1010" t="str">
        <f t="shared" ref="D1010:D1073" si="37">B1010</f>
        <v>j1006</v>
      </c>
      <c r="E1010" t="str">
        <f t="shared" si="36"/>
        <v>&lt;item index="1007" value="j1006" cost="0" description="j1006"&gt;&lt;/item&gt;</v>
      </c>
    </row>
    <row r="1011" spans="1:5" x14ac:dyDescent="0.25">
      <c r="A1011">
        <v>1008</v>
      </c>
      <c r="B1011" t="s">
        <v>2019</v>
      </c>
      <c r="C1011">
        <v>0</v>
      </c>
      <c r="D1011" t="str">
        <f t="shared" si="37"/>
        <v>j1007</v>
      </c>
      <c r="E1011" t="str">
        <f t="shared" si="36"/>
        <v>&lt;item index="1008" value="j1007" cost="0" description="j1007"&gt;&lt;/item&gt;</v>
      </c>
    </row>
    <row r="1012" spans="1:5" x14ac:dyDescent="0.25">
      <c r="A1012">
        <v>1009</v>
      </c>
      <c r="B1012" t="s">
        <v>2020</v>
      </c>
      <c r="C1012">
        <v>0</v>
      </c>
      <c r="D1012" t="str">
        <f t="shared" si="37"/>
        <v>j1008</v>
      </c>
      <c r="E1012" t="str">
        <f t="shared" si="36"/>
        <v>&lt;item index="1009" value="j1008" cost="0" description="j1008"&gt;&lt;/item&gt;</v>
      </c>
    </row>
    <row r="1013" spans="1:5" x14ac:dyDescent="0.25">
      <c r="A1013">
        <v>1010</v>
      </c>
      <c r="B1013" t="s">
        <v>2021</v>
      </c>
      <c r="C1013">
        <v>0</v>
      </c>
      <c r="D1013" t="str">
        <f t="shared" si="37"/>
        <v>j1009</v>
      </c>
      <c r="E1013" t="str">
        <f t="shared" si="36"/>
        <v>&lt;item index="1010" value="j1009" cost="0" description="j1009"&gt;&lt;/item&gt;</v>
      </c>
    </row>
    <row r="1014" spans="1:5" x14ac:dyDescent="0.25">
      <c r="A1014">
        <v>1011</v>
      </c>
      <c r="B1014" t="s">
        <v>2022</v>
      </c>
      <c r="C1014">
        <v>0</v>
      </c>
      <c r="D1014" t="str">
        <f t="shared" si="37"/>
        <v>j1010</v>
      </c>
      <c r="E1014" t="str">
        <f t="shared" si="36"/>
        <v>&lt;item index="1011" value="j1010" cost="0" description="j1010"&gt;&lt;/item&gt;</v>
      </c>
    </row>
    <row r="1015" spans="1:5" x14ac:dyDescent="0.25">
      <c r="A1015">
        <v>1012</v>
      </c>
      <c r="B1015" t="s">
        <v>2023</v>
      </c>
      <c r="C1015">
        <v>0</v>
      </c>
      <c r="D1015" t="str">
        <f t="shared" si="37"/>
        <v>j1011</v>
      </c>
      <c r="E1015" t="str">
        <f t="shared" si="36"/>
        <v>&lt;item index="1012" value="j1011" cost="0" description="j1011"&gt;&lt;/item&gt;</v>
      </c>
    </row>
    <row r="1016" spans="1:5" x14ac:dyDescent="0.25">
      <c r="A1016">
        <v>1013</v>
      </c>
      <c r="B1016" t="s">
        <v>2024</v>
      </c>
      <c r="C1016">
        <v>0</v>
      </c>
      <c r="D1016" t="str">
        <f t="shared" si="37"/>
        <v>j1012</v>
      </c>
      <c r="E1016" t="str">
        <f t="shared" si="36"/>
        <v>&lt;item index="1013" value="j1012" cost="0" description="j1012"&gt;&lt;/item&gt;</v>
      </c>
    </row>
    <row r="1017" spans="1:5" x14ac:dyDescent="0.25">
      <c r="A1017">
        <v>1014</v>
      </c>
      <c r="B1017" t="s">
        <v>2025</v>
      </c>
      <c r="C1017">
        <v>0</v>
      </c>
      <c r="D1017" t="str">
        <f t="shared" si="37"/>
        <v>j1013</v>
      </c>
      <c r="E1017" t="str">
        <f t="shared" si="36"/>
        <v>&lt;item index="1014" value="j1013" cost="0" description="j1013"&gt;&lt;/item&gt;</v>
      </c>
    </row>
    <row r="1018" spans="1:5" x14ac:dyDescent="0.25">
      <c r="A1018">
        <v>1015</v>
      </c>
      <c r="B1018" t="s">
        <v>2026</v>
      </c>
      <c r="C1018">
        <v>0</v>
      </c>
      <c r="D1018" t="str">
        <f t="shared" si="37"/>
        <v>j1014</v>
      </c>
      <c r="E1018" t="str">
        <f t="shared" si="36"/>
        <v>&lt;item index="1015" value="j1014" cost="0" description="j1014"&gt;&lt;/item&gt;</v>
      </c>
    </row>
    <row r="1019" spans="1:5" x14ac:dyDescent="0.25">
      <c r="A1019">
        <v>1016</v>
      </c>
      <c r="B1019" t="s">
        <v>2027</v>
      </c>
      <c r="C1019">
        <v>0</v>
      </c>
      <c r="D1019" t="str">
        <f t="shared" si="37"/>
        <v>j1015</v>
      </c>
      <c r="E1019" t="str">
        <f t="shared" si="36"/>
        <v>&lt;item index="1016" value="j1015" cost="0" description="j1015"&gt;&lt;/item&gt;</v>
      </c>
    </row>
    <row r="1020" spans="1:5" x14ac:dyDescent="0.25">
      <c r="A1020">
        <v>1017</v>
      </c>
      <c r="B1020" t="s">
        <v>2028</v>
      </c>
      <c r="C1020">
        <v>0</v>
      </c>
      <c r="D1020" t="str">
        <f t="shared" si="37"/>
        <v>j1016</v>
      </c>
      <c r="E1020" t="str">
        <f t="shared" si="36"/>
        <v>&lt;item index="1017" value="j1016" cost="0" description="j1016"&gt;&lt;/item&gt;</v>
      </c>
    </row>
    <row r="1021" spans="1:5" x14ac:dyDescent="0.25">
      <c r="A1021">
        <v>1018</v>
      </c>
      <c r="B1021" t="s">
        <v>2029</v>
      </c>
      <c r="C1021">
        <v>0</v>
      </c>
      <c r="D1021" t="str">
        <f t="shared" si="37"/>
        <v>j1017</v>
      </c>
      <c r="E1021" t="str">
        <f t="shared" si="36"/>
        <v>&lt;item index="1018" value="j1017" cost="0" description="j1017"&gt;&lt;/item&gt;</v>
      </c>
    </row>
    <row r="1022" spans="1:5" x14ac:dyDescent="0.25">
      <c r="A1022">
        <v>1019</v>
      </c>
      <c r="B1022" t="s">
        <v>2030</v>
      </c>
      <c r="C1022">
        <v>0</v>
      </c>
      <c r="D1022" t="str">
        <f t="shared" si="37"/>
        <v>j1018</v>
      </c>
      <c r="E1022" t="str">
        <f t="shared" si="36"/>
        <v>&lt;item index="1019" value="j1018" cost="0" description="j1018"&gt;&lt;/item&gt;</v>
      </c>
    </row>
    <row r="1023" spans="1:5" x14ac:dyDescent="0.25">
      <c r="A1023">
        <v>1020</v>
      </c>
      <c r="B1023" t="s">
        <v>2031</v>
      </c>
      <c r="C1023">
        <v>0</v>
      </c>
      <c r="D1023" t="str">
        <f t="shared" si="37"/>
        <v>j1019</v>
      </c>
      <c r="E1023" t="str">
        <f t="shared" si="36"/>
        <v>&lt;item index="1020" value="j1019" cost="0" description="j1019"&gt;&lt;/item&gt;</v>
      </c>
    </row>
    <row r="1024" spans="1:5" x14ac:dyDescent="0.25">
      <c r="A1024">
        <v>1021</v>
      </c>
      <c r="B1024" t="s">
        <v>2032</v>
      </c>
      <c r="C1024">
        <v>0</v>
      </c>
      <c r="D1024" t="str">
        <f t="shared" si="37"/>
        <v>j1020</v>
      </c>
      <c r="E1024" t="str">
        <f t="shared" si="36"/>
        <v>&lt;item index="1021" value="j1020" cost="0" description="j1020"&gt;&lt;/item&gt;</v>
      </c>
    </row>
    <row r="1025" spans="1:5" x14ac:dyDescent="0.25">
      <c r="A1025">
        <v>1022</v>
      </c>
      <c r="B1025" t="s">
        <v>2033</v>
      </c>
      <c r="C1025">
        <v>0</v>
      </c>
      <c r="D1025" t="str">
        <f t="shared" si="37"/>
        <v>j1021</v>
      </c>
      <c r="E1025" t="str">
        <f t="shared" si="36"/>
        <v>&lt;item index="1022" value="j1021" cost="0" description="j1021"&gt;&lt;/item&gt;</v>
      </c>
    </row>
    <row r="1026" spans="1:5" x14ac:dyDescent="0.25">
      <c r="A1026">
        <v>1023</v>
      </c>
      <c r="B1026" t="s">
        <v>2034</v>
      </c>
      <c r="C1026">
        <v>0</v>
      </c>
      <c r="D1026" t="str">
        <f t="shared" si="37"/>
        <v>j1022</v>
      </c>
      <c r="E1026" t="str">
        <f t="shared" si="36"/>
        <v>&lt;item index="1023" value="j1022" cost="0" description="j1022"&gt;&lt;/item&gt;</v>
      </c>
    </row>
    <row r="1027" spans="1:5" x14ac:dyDescent="0.25">
      <c r="A1027">
        <v>1024</v>
      </c>
      <c r="B1027" t="s">
        <v>2035</v>
      </c>
      <c r="C1027">
        <v>0</v>
      </c>
      <c r="D1027" t="str">
        <f t="shared" si="37"/>
        <v>j1023</v>
      </c>
      <c r="E1027" t="str">
        <f t="shared" si="36"/>
        <v>&lt;item index="1024" value="j1023" cost="0" description="j1023"&gt;&lt;/item&gt;</v>
      </c>
    </row>
    <row r="1028" spans="1:5" x14ac:dyDescent="0.25">
      <c r="A1028">
        <v>1025</v>
      </c>
      <c r="B1028" t="s">
        <v>2036</v>
      </c>
      <c r="C1028">
        <v>0</v>
      </c>
      <c r="D1028" t="str">
        <f t="shared" si="37"/>
        <v>j1024</v>
      </c>
      <c r="E1028" t="str">
        <f t="shared" si="36"/>
        <v>&lt;item index="1025" value="j1024" cost="0" description="j1024"&gt;&lt;/item&gt;</v>
      </c>
    </row>
    <row r="1029" spans="1:5" x14ac:dyDescent="0.25">
      <c r="A1029">
        <v>1026</v>
      </c>
      <c r="B1029" t="s">
        <v>2037</v>
      </c>
      <c r="C1029">
        <v>0</v>
      </c>
      <c r="D1029" t="str">
        <f t="shared" si="37"/>
        <v>j1025</v>
      </c>
      <c r="E1029" t="str">
        <f t="shared" si="36"/>
        <v>&lt;item index="1026" value="j1025" cost="0" description="j1025"&gt;&lt;/item&gt;</v>
      </c>
    </row>
    <row r="1030" spans="1:5" x14ac:dyDescent="0.25">
      <c r="A1030">
        <v>1027</v>
      </c>
      <c r="B1030" t="s">
        <v>2038</v>
      </c>
      <c r="C1030">
        <v>0</v>
      </c>
      <c r="D1030" t="str">
        <f t="shared" si="37"/>
        <v>j1026</v>
      </c>
      <c r="E1030" t="str">
        <f t="shared" si="36"/>
        <v>&lt;item index="1027" value="j1026" cost="0" description="j1026"&gt;&lt;/item&gt;</v>
      </c>
    </row>
    <row r="1031" spans="1:5" x14ac:dyDescent="0.25">
      <c r="A1031">
        <v>1028</v>
      </c>
      <c r="B1031" t="s">
        <v>2039</v>
      </c>
      <c r="C1031">
        <v>0</v>
      </c>
      <c r="D1031" t="str">
        <f t="shared" si="37"/>
        <v>j1027</v>
      </c>
      <c r="E1031" t="str">
        <f t="shared" si="36"/>
        <v>&lt;item index="1028" value="j1027" cost="0" description="j1027"&gt;&lt;/item&gt;</v>
      </c>
    </row>
    <row r="1032" spans="1:5" x14ac:dyDescent="0.25">
      <c r="A1032">
        <v>1029</v>
      </c>
      <c r="B1032" t="s">
        <v>2040</v>
      </c>
      <c r="C1032">
        <v>0</v>
      </c>
      <c r="D1032" t="str">
        <f t="shared" si="37"/>
        <v>j1028</v>
      </c>
      <c r="E1032" t="str">
        <f t="shared" si="36"/>
        <v>&lt;item index="1029" value="j1028" cost="0" description="j1028"&gt;&lt;/item&gt;</v>
      </c>
    </row>
    <row r="1033" spans="1:5" x14ac:dyDescent="0.25">
      <c r="A1033">
        <v>1030</v>
      </c>
      <c r="B1033" t="s">
        <v>2041</v>
      </c>
      <c r="C1033">
        <v>0</v>
      </c>
      <c r="D1033" t="str">
        <f t="shared" si="37"/>
        <v>j1029</v>
      </c>
      <c r="E1033" t="str">
        <f t="shared" si="36"/>
        <v>&lt;item index="1030" value="j1029" cost="0" description="j1029"&gt;&lt;/item&gt;</v>
      </c>
    </row>
    <row r="1034" spans="1:5" x14ac:dyDescent="0.25">
      <c r="A1034">
        <v>1031</v>
      </c>
      <c r="B1034" t="s">
        <v>2042</v>
      </c>
      <c r="C1034">
        <v>0</v>
      </c>
      <c r="D1034" t="str">
        <f t="shared" si="37"/>
        <v>j1030</v>
      </c>
      <c r="E1034" t="str">
        <f t="shared" si="36"/>
        <v>&lt;item index="1031" value="j1030" cost="0" description="j1030"&gt;&lt;/item&gt;</v>
      </c>
    </row>
    <row r="1035" spans="1:5" x14ac:dyDescent="0.25">
      <c r="A1035">
        <v>1032</v>
      </c>
      <c r="B1035" t="s">
        <v>2043</v>
      </c>
      <c r="C1035">
        <v>0</v>
      </c>
      <c r="D1035" t="str">
        <f t="shared" si="37"/>
        <v>j1031</v>
      </c>
      <c r="E1035" t="str">
        <f t="shared" si="36"/>
        <v>&lt;item index="1032" value="j1031" cost="0" description="j1031"&gt;&lt;/item&gt;</v>
      </c>
    </row>
    <row r="1036" spans="1:5" x14ac:dyDescent="0.25">
      <c r="A1036">
        <v>1033</v>
      </c>
      <c r="B1036" t="s">
        <v>2044</v>
      </c>
      <c r="C1036">
        <v>0</v>
      </c>
      <c r="D1036" t="str">
        <f t="shared" si="37"/>
        <v>j1032</v>
      </c>
      <c r="E1036" t="str">
        <f t="shared" si="36"/>
        <v>&lt;item index="1033" value="j1032" cost="0" description="j1032"&gt;&lt;/item&gt;</v>
      </c>
    </row>
    <row r="1037" spans="1:5" x14ac:dyDescent="0.25">
      <c r="A1037">
        <v>1034</v>
      </c>
      <c r="B1037" t="s">
        <v>2045</v>
      </c>
      <c r="C1037">
        <v>0</v>
      </c>
      <c r="D1037" t="str">
        <f t="shared" si="37"/>
        <v>j1033</v>
      </c>
      <c r="E1037" t="str">
        <f t="shared" si="36"/>
        <v>&lt;item index="1034" value="j1033" cost="0" description="j1033"&gt;&lt;/item&gt;</v>
      </c>
    </row>
    <row r="1038" spans="1:5" x14ac:dyDescent="0.25">
      <c r="A1038">
        <v>1035</v>
      </c>
      <c r="B1038" t="s">
        <v>2046</v>
      </c>
      <c r="C1038">
        <v>0</v>
      </c>
      <c r="D1038" t="str">
        <f t="shared" si="37"/>
        <v>j1034</v>
      </c>
      <c r="E1038" t="str">
        <f t="shared" si="36"/>
        <v>&lt;item index="1035" value="j1034" cost="0" description="j1034"&gt;&lt;/item&gt;</v>
      </c>
    </row>
    <row r="1039" spans="1:5" x14ac:dyDescent="0.25">
      <c r="A1039">
        <v>1036</v>
      </c>
      <c r="B1039" t="s">
        <v>2047</v>
      </c>
      <c r="C1039">
        <v>0</v>
      </c>
      <c r="D1039" t="str">
        <f t="shared" si="37"/>
        <v>j1035</v>
      </c>
      <c r="E1039" t="str">
        <f t="shared" si="36"/>
        <v>&lt;item index="1036" value="j1035" cost="0" description="j1035"&gt;&lt;/item&gt;</v>
      </c>
    </row>
    <row r="1040" spans="1:5" x14ac:dyDescent="0.25">
      <c r="A1040">
        <v>1037</v>
      </c>
      <c r="B1040" t="s">
        <v>2048</v>
      </c>
      <c r="C1040">
        <v>0</v>
      </c>
      <c r="D1040" t="str">
        <f t="shared" si="37"/>
        <v>j1036</v>
      </c>
      <c r="E1040" t="str">
        <f t="shared" si="36"/>
        <v>&lt;item index="1037" value="j1036" cost="0" description="j1036"&gt;&lt;/item&gt;</v>
      </c>
    </row>
    <row r="1041" spans="1:5" x14ac:dyDescent="0.25">
      <c r="A1041">
        <v>1038</v>
      </c>
      <c r="B1041" t="s">
        <v>2049</v>
      </c>
      <c r="C1041">
        <v>0</v>
      </c>
      <c r="D1041" t="str">
        <f t="shared" si="37"/>
        <v>j1037</v>
      </c>
      <c r="E1041" t="str">
        <f t="shared" si="36"/>
        <v>&lt;item index="1038" value="j1037" cost="0" description="j1037"&gt;&lt;/item&gt;</v>
      </c>
    </row>
    <row r="1042" spans="1:5" x14ac:dyDescent="0.25">
      <c r="A1042">
        <v>1039</v>
      </c>
      <c r="B1042" t="s">
        <v>2050</v>
      </c>
      <c r="C1042">
        <v>0</v>
      </c>
      <c r="D1042" t="str">
        <f t="shared" si="37"/>
        <v>j1038</v>
      </c>
      <c r="E1042" t="str">
        <f t="shared" si="36"/>
        <v>&lt;item index="1039" value="j1038" cost="0" description="j1038"&gt;&lt;/item&gt;</v>
      </c>
    </row>
    <row r="1043" spans="1:5" x14ac:dyDescent="0.25">
      <c r="A1043">
        <v>1040</v>
      </c>
      <c r="B1043" t="s">
        <v>2051</v>
      </c>
      <c r="C1043">
        <v>0</v>
      </c>
      <c r="D1043" t="str">
        <f t="shared" si="37"/>
        <v>j1039</v>
      </c>
      <c r="E1043" t="str">
        <f t="shared" si="36"/>
        <v>&lt;item index="1040" value="j1039" cost="0" description="j1039"&gt;&lt;/item&gt;</v>
      </c>
    </row>
    <row r="1044" spans="1:5" x14ac:dyDescent="0.25">
      <c r="A1044">
        <v>1041</v>
      </c>
      <c r="B1044" t="s">
        <v>2052</v>
      </c>
      <c r="C1044">
        <v>0</v>
      </c>
      <c r="D1044" t="str">
        <f t="shared" si="37"/>
        <v>j1040</v>
      </c>
      <c r="E1044" t="str">
        <f t="shared" si="36"/>
        <v>&lt;item index="1041" value="j1040" cost="0" description="j1040"&gt;&lt;/item&gt;</v>
      </c>
    </row>
    <row r="1045" spans="1:5" x14ac:dyDescent="0.25">
      <c r="A1045">
        <v>1042</v>
      </c>
      <c r="B1045" t="s">
        <v>2053</v>
      </c>
      <c r="C1045">
        <v>0</v>
      </c>
      <c r="D1045" t="str">
        <f t="shared" si="37"/>
        <v>j1041</v>
      </c>
      <c r="E1045" t="str">
        <f t="shared" si="36"/>
        <v>&lt;item index="1042" value="j1041" cost="0" description="j1041"&gt;&lt;/item&gt;</v>
      </c>
    </row>
    <row r="1046" spans="1:5" x14ac:dyDescent="0.25">
      <c r="A1046">
        <v>1043</v>
      </c>
      <c r="B1046" t="s">
        <v>2054</v>
      </c>
      <c r="C1046">
        <v>0</v>
      </c>
      <c r="D1046" t="str">
        <f t="shared" si="37"/>
        <v>j1042</v>
      </c>
      <c r="E1046" t="str">
        <f t="shared" si="36"/>
        <v>&lt;item index="1043" value="j1042" cost="0" description="j1042"&gt;&lt;/item&gt;</v>
      </c>
    </row>
    <row r="1047" spans="1:5" x14ac:dyDescent="0.25">
      <c r="A1047">
        <v>1044</v>
      </c>
      <c r="B1047" t="s">
        <v>2055</v>
      </c>
      <c r="C1047">
        <v>0</v>
      </c>
      <c r="D1047" t="str">
        <f t="shared" si="37"/>
        <v>j1043</v>
      </c>
      <c r="E1047" t="str">
        <f t="shared" si="36"/>
        <v>&lt;item index="1044" value="j1043" cost="0" description="j1043"&gt;&lt;/item&gt;</v>
      </c>
    </row>
    <row r="1048" spans="1:5" x14ac:dyDescent="0.25">
      <c r="A1048">
        <v>1045</v>
      </c>
      <c r="B1048" t="s">
        <v>2056</v>
      </c>
      <c r="C1048">
        <v>0</v>
      </c>
      <c r="D1048" t="str">
        <f t="shared" si="37"/>
        <v>j1044</v>
      </c>
      <c r="E1048" t="str">
        <f t="shared" si="36"/>
        <v>&lt;item index="1045" value="j1044" cost="0" description="j1044"&gt;&lt;/item&gt;</v>
      </c>
    </row>
    <row r="1049" spans="1:5" x14ac:dyDescent="0.25">
      <c r="A1049">
        <v>1046</v>
      </c>
      <c r="B1049" t="s">
        <v>2057</v>
      </c>
      <c r="C1049">
        <v>0</v>
      </c>
      <c r="D1049" t="str">
        <f t="shared" si="37"/>
        <v>j1045</v>
      </c>
      <c r="E1049" t="str">
        <f t="shared" si="36"/>
        <v>&lt;item index="1046" value="j1045" cost="0" description="j1045"&gt;&lt;/item&gt;</v>
      </c>
    </row>
    <row r="1050" spans="1:5" x14ac:dyDescent="0.25">
      <c r="A1050">
        <v>1047</v>
      </c>
      <c r="B1050" t="s">
        <v>2058</v>
      </c>
      <c r="C1050">
        <v>0</v>
      </c>
      <c r="D1050" t="str">
        <f t="shared" si="37"/>
        <v>j1046</v>
      </c>
      <c r="E1050" t="str">
        <f t="shared" si="36"/>
        <v>&lt;item index="1047" value="j1046" cost="0" description="j1046"&gt;&lt;/item&gt;</v>
      </c>
    </row>
    <row r="1051" spans="1:5" x14ac:dyDescent="0.25">
      <c r="A1051">
        <v>1048</v>
      </c>
      <c r="B1051" t="s">
        <v>2059</v>
      </c>
      <c r="C1051">
        <v>0</v>
      </c>
      <c r="D1051" t="str">
        <f t="shared" si="37"/>
        <v>j1047</v>
      </c>
      <c r="E1051" t="str">
        <f t="shared" si="36"/>
        <v>&lt;item index="1048" value="j1047" cost="0" description="j1047"&gt;&lt;/item&gt;</v>
      </c>
    </row>
    <row r="1052" spans="1:5" x14ac:dyDescent="0.25">
      <c r="A1052">
        <v>1049</v>
      </c>
      <c r="B1052" t="s">
        <v>2060</v>
      </c>
      <c r="C1052">
        <v>0</v>
      </c>
      <c r="D1052" t="str">
        <f t="shared" si="37"/>
        <v>j1048</v>
      </c>
      <c r="E1052" t="str">
        <f t="shared" si="36"/>
        <v>&lt;item index="1049" value="j1048" cost="0" description="j1048"&gt;&lt;/item&gt;</v>
      </c>
    </row>
    <row r="1053" spans="1:5" x14ac:dyDescent="0.25">
      <c r="A1053">
        <v>1050</v>
      </c>
      <c r="B1053" t="s">
        <v>2061</v>
      </c>
      <c r="C1053">
        <v>0</v>
      </c>
      <c r="D1053" t="str">
        <f t="shared" si="37"/>
        <v>j1049</v>
      </c>
      <c r="E1053" t="str">
        <f t="shared" si="36"/>
        <v>&lt;item index="1050" value="j1049" cost="0" description="j1049"&gt;&lt;/item&gt;</v>
      </c>
    </row>
    <row r="1054" spans="1:5" x14ac:dyDescent="0.25">
      <c r="A1054">
        <v>1051</v>
      </c>
      <c r="B1054" t="s">
        <v>2062</v>
      </c>
      <c r="C1054">
        <v>0</v>
      </c>
      <c r="D1054" t="str">
        <f t="shared" si="37"/>
        <v>j1050</v>
      </c>
      <c r="E1054" t="str">
        <f t="shared" si="36"/>
        <v>&lt;item index="1051" value="j1050" cost="0" description="j1050"&gt;&lt;/item&gt;</v>
      </c>
    </row>
    <row r="1055" spans="1:5" x14ac:dyDescent="0.25">
      <c r="A1055">
        <v>1052</v>
      </c>
      <c r="B1055" t="s">
        <v>2063</v>
      </c>
      <c r="C1055">
        <v>0</v>
      </c>
      <c r="D1055" t="str">
        <f t="shared" si="37"/>
        <v>j1051</v>
      </c>
      <c r="E1055" t="str">
        <f t="shared" si="36"/>
        <v>&lt;item index="1052" value="j1051" cost="0" description="j1051"&gt;&lt;/item&gt;</v>
      </c>
    </row>
    <row r="1056" spans="1:5" x14ac:dyDescent="0.25">
      <c r="A1056">
        <v>1053</v>
      </c>
      <c r="B1056" t="s">
        <v>2064</v>
      </c>
      <c r="C1056">
        <v>0</v>
      </c>
      <c r="D1056" t="str">
        <f t="shared" si="37"/>
        <v>j1052</v>
      </c>
      <c r="E1056" t="str">
        <f t="shared" si="36"/>
        <v>&lt;item index="1053" value="j1052" cost="0" description="j1052"&gt;&lt;/item&gt;</v>
      </c>
    </row>
    <row r="1057" spans="1:5" x14ac:dyDescent="0.25">
      <c r="A1057">
        <v>1054</v>
      </c>
      <c r="B1057" t="s">
        <v>2065</v>
      </c>
      <c r="C1057">
        <v>0</v>
      </c>
      <c r="D1057" t="str">
        <f t="shared" si="37"/>
        <v>j1053</v>
      </c>
      <c r="E1057" t="str">
        <f t="shared" si="36"/>
        <v>&lt;item index="1054" value="j1053" cost="0" description="j1053"&gt;&lt;/item&gt;</v>
      </c>
    </row>
    <row r="1058" spans="1:5" x14ac:dyDescent="0.25">
      <c r="A1058">
        <v>1055</v>
      </c>
      <c r="B1058" t="s">
        <v>2066</v>
      </c>
      <c r="C1058">
        <v>0</v>
      </c>
      <c r="D1058" t="str">
        <f t="shared" si="37"/>
        <v>j1054</v>
      </c>
      <c r="E1058" t="str">
        <f t="shared" si="36"/>
        <v>&lt;item index="1055" value="j1054" cost="0" description="j1054"&gt;&lt;/item&gt;</v>
      </c>
    </row>
    <row r="1059" spans="1:5" x14ac:dyDescent="0.25">
      <c r="A1059">
        <v>1056</v>
      </c>
      <c r="B1059" t="s">
        <v>2067</v>
      </c>
      <c r="C1059">
        <v>0</v>
      </c>
      <c r="D1059" t="str">
        <f t="shared" si="37"/>
        <v>j1055</v>
      </c>
      <c r="E1059" t="str">
        <f t="shared" si="36"/>
        <v>&lt;item index="1056" value="j1055" cost="0" description="j1055"&gt;&lt;/item&gt;</v>
      </c>
    </row>
    <row r="1060" spans="1:5" x14ac:dyDescent="0.25">
      <c r="A1060">
        <v>1057</v>
      </c>
      <c r="B1060" t="s">
        <v>2068</v>
      </c>
      <c r="C1060">
        <v>0</v>
      </c>
      <c r="D1060" t="str">
        <f t="shared" si="37"/>
        <v>j1056</v>
      </c>
      <c r="E1060" t="str">
        <f t="shared" si="36"/>
        <v>&lt;item index="1057" value="j1056" cost="0" description="j1056"&gt;&lt;/item&gt;</v>
      </c>
    </row>
    <row r="1061" spans="1:5" x14ac:dyDescent="0.25">
      <c r="A1061">
        <v>1058</v>
      </c>
      <c r="B1061" t="s">
        <v>2069</v>
      </c>
      <c r="C1061">
        <v>0</v>
      </c>
      <c r="D1061" t="str">
        <f t="shared" si="37"/>
        <v>j1057</v>
      </c>
      <c r="E1061" t="str">
        <f t="shared" si="36"/>
        <v>&lt;item index="1058" value="j1057" cost="0" description="j1057"&gt;&lt;/item&gt;</v>
      </c>
    </row>
    <row r="1062" spans="1:5" x14ac:dyDescent="0.25">
      <c r="A1062">
        <v>1059</v>
      </c>
      <c r="B1062" t="s">
        <v>2070</v>
      </c>
      <c r="C1062">
        <v>0</v>
      </c>
      <c r="D1062" t="str">
        <f t="shared" si="37"/>
        <v>j1058</v>
      </c>
      <c r="E1062" t="str">
        <f t="shared" si="36"/>
        <v>&lt;item index="1059" value="j1058" cost="0" description="j1058"&gt;&lt;/item&gt;</v>
      </c>
    </row>
    <row r="1063" spans="1:5" x14ac:dyDescent="0.25">
      <c r="A1063">
        <v>1060</v>
      </c>
      <c r="B1063" t="s">
        <v>2071</v>
      </c>
      <c r="C1063">
        <v>0</v>
      </c>
      <c r="D1063" t="str">
        <f t="shared" si="37"/>
        <v>j1059</v>
      </c>
      <c r="E1063" t="str">
        <f t="shared" si="36"/>
        <v>&lt;item index="1060" value="j1059" cost="0" description="j1059"&gt;&lt;/item&gt;</v>
      </c>
    </row>
    <row r="1064" spans="1:5" x14ac:dyDescent="0.25">
      <c r="A1064">
        <v>1061</v>
      </c>
      <c r="B1064" t="s">
        <v>2072</v>
      </c>
      <c r="C1064">
        <v>0</v>
      </c>
      <c r="D1064" t="str">
        <f t="shared" si="37"/>
        <v>j1060</v>
      </c>
      <c r="E1064" t="str">
        <f t="shared" si="36"/>
        <v>&lt;item index="1061" value="j1060" cost="0" description="j1060"&gt;&lt;/item&gt;</v>
      </c>
    </row>
    <row r="1065" spans="1:5" x14ac:dyDescent="0.25">
      <c r="A1065">
        <v>1062</v>
      </c>
      <c r="B1065" t="s">
        <v>2073</v>
      </c>
      <c r="C1065">
        <v>0</v>
      </c>
      <c r="D1065" t="str">
        <f t="shared" si="37"/>
        <v>j1061</v>
      </c>
      <c r="E1065" t="str">
        <f t="shared" si="36"/>
        <v>&lt;item index="1062" value="j1061" cost="0" description="j1061"&gt;&lt;/item&gt;</v>
      </c>
    </row>
    <row r="1066" spans="1:5" x14ac:dyDescent="0.25">
      <c r="A1066">
        <v>1063</v>
      </c>
      <c r="B1066" t="s">
        <v>2074</v>
      </c>
      <c r="C1066">
        <v>0</v>
      </c>
      <c r="D1066" t="str">
        <f t="shared" si="37"/>
        <v>j1062</v>
      </c>
      <c r="E1066" t="str">
        <f t="shared" si="36"/>
        <v>&lt;item index="1063" value="j1062" cost="0" description="j1062"&gt;&lt;/item&gt;</v>
      </c>
    </row>
    <row r="1067" spans="1:5" x14ac:dyDescent="0.25">
      <c r="A1067">
        <v>1064</v>
      </c>
      <c r="B1067" t="s">
        <v>2075</v>
      </c>
      <c r="C1067">
        <v>0</v>
      </c>
      <c r="D1067" t="str">
        <f t="shared" si="37"/>
        <v>j1063</v>
      </c>
      <c r="E1067" t="str">
        <f t="shared" si="36"/>
        <v>&lt;item index="1064" value="j1063" cost="0" description="j1063"&gt;&lt;/item&gt;</v>
      </c>
    </row>
    <row r="1068" spans="1:5" x14ac:dyDescent="0.25">
      <c r="A1068">
        <v>1065</v>
      </c>
      <c r="B1068" t="s">
        <v>2076</v>
      </c>
      <c r="C1068">
        <v>0</v>
      </c>
      <c r="D1068" t="str">
        <f t="shared" si="37"/>
        <v>j1064</v>
      </c>
      <c r="E1068" t="str">
        <f t="shared" si="36"/>
        <v>&lt;item index="1065" value="j1064" cost="0" description="j1064"&gt;&lt;/item&gt;</v>
      </c>
    </row>
    <row r="1069" spans="1:5" x14ac:dyDescent="0.25">
      <c r="A1069">
        <v>1066</v>
      </c>
      <c r="B1069" t="s">
        <v>2077</v>
      </c>
      <c r="C1069">
        <v>0</v>
      </c>
      <c r="D1069" t="str">
        <f t="shared" si="37"/>
        <v>j1065</v>
      </c>
      <c r="E1069" t="str">
        <f t="shared" si="36"/>
        <v>&lt;item index="1066" value="j1065" cost="0" description="j1065"&gt;&lt;/item&gt;</v>
      </c>
    </row>
    <row r="1070" spans="1:5" x14ac:dyDescent="0.25">
      <c r="A1070">
        <v>1067</v>
      </c>
      <c r="B1070" t="s">
        <v>2078</v>
      </c>
      <c r="C1070">
        <v>0</v>
      </c>
      <c r="D1070" t="str">
        <f t="shared" si="37"/>
        <v>j1066</v>
      </c>
      <c r="E1070" t="str">
        <f t="shared" si="36"/>
        <v>&lt;item index="1067" value="j1066" cost="0" description="j1066"&gt;&lt;/item&gt;</v>
      </c>
    </row>
    <row r="1071" spans="1:5" x14ac:dyDescent="0.25">
      <c r="A1071">
        <v>1068</v>
      </c>
      <c r="B1071" t="s">
        <v>2079</v>
      </c>
      <c r="C1071">
        <v>0</v>
      </c>
      <c r="D1071" t="str">
        <f t="shared" si="37"/>
        <v>j1067</v>
      </c>
      <c r="E1071" t="str">
        <f t="shared" si="36"/>
        <v>&lt;item index="1068" value="j1067" cost="0" description="j1067"&gt;&lt;/item&gt;</v>
      </c>
    </row>
    <row r="1072" spans="1:5" x14ac:dyDescent="0.25">
      <c r="A1072">
        <v>1069</v>
      </c>
      <c r="B1072" t="s">
        <v>2080</v>
      </c>
      <c r="C1072">
        <v>0</v>
      </c>
      <c r="D1072" t="str">
        <f t="shared" si="37"/>
        <v>j1068</v>
      </c>
      <c r="E1072" t="str">
        <f t="shared" si="36"/>
        <v>&lt;item index="1069" value="j1068" cost="0" description="j1068"&gt;&lt;/item&gt;</v>
      </c>
    </row>
    <row r="1073" spans="1:5" x14ac:dyDescent="0.25">
      <c r="A1073">
        <v>1070</v>
      </c>
      <c r="B1073" t="s">
        <v>2081</v>
      </c>
      <c r="C1073">
        <v>0</v>
      </c>
      <c r="D1073" t="str">
        <f t="shared" si="37"/>
        <v>j1069</v>
      </c>
      <c r="E1073" t="str">
        <f t="shared" ref="E1073:E1136" si="38">"&lt;item index="""&amp;A1073&amp;""""&amp;" value="""&amp;B1073&amp;""" cost="""&amp;C1073&amp;""" description="""&amp;D1073&amp;"""&gt;&lt;/item&gt;"</f>
        <v>&lt;item index="1070" value="j1069" cost="0" description="j1069"&gt;&lt;/item&gt;</v>
      </c>
    </row>
    <row r="1074" spans="1:5" x14ac:dyDescent="0.25">
      <c r="A1074">
        <v>1071</v>
      </c>
      <c r="B1074" t="s">
        <v>2082</v>
      </c>
      <c r="C1074">
        <v>0</v>
      </c>
      <c r="D1074" t="str">
        <f t="shared" ref="D1074:D1137" si="39">B1074</f>
        <v>j1070</v>
      </c>
      <c r="E1074" t="str">
        <f t="shared" si="38"/>
        <v>&lt;item index="1071" value="j1070" cost="0" description="j1070"&gt;&lt;/item&gt;</v>
      </c>
    </row>
    <row r="1075" spans="1:5" x14ac:dyDescent="0.25">
      <c r="A1075">
        <v>1072</v>
      </c>
      <c r="B1075" t="s">
        <v>2083</v>
      </c>
      <c r="C1075">
        <v>0</v>
      </c>
      <c r="D1075" t="str">
        <f t="shared" si="39"/>
        <v>j1071</v>
      </c>
      <c r="E1075" t="str">
        <f t="shared" si="38"/>
        <v>&lt;item index="1072" value="j1071" cost="0" description="j1071"&gt;&lt;/item&gt;</v>
      </c>
    </row>
    <row r="1076" spans="1:5" x14ac:dyDescent="0.25">
      <c r="A1076">
        <v>1073</v>
      </c>
      <c r="B1076" t="s">
        <v>2084</v>
      </c>
      <c r="C1076">
        <v>0</v>
      </c>
      <c r="D1076" t="str">
        <f t="shared" si="39"/>
        <v>j1072</v>
      </c>
      <c r="E1076" t="str">
        <f t="shared" si="38"/>
        <v>&lt;item index="1073" value="j1072" cost="0" description="j1072"&gt;&lt;/item&gt;</v>
      </c>
    </row>
    <row r="1077" spans="1:5" x14ac:dyDescent="0.25">
      <c r="A1077">
        <v>1074</v>
      </c>
      <c r="B1077" t="s">
        <v>2085</v>
      </c>
      <c r="C1077">
        <v>0</v>
      </c>
      <c r="D1077" t="str">
        <f t="shared" si="39"/>
        <v>j1073</v>
      </c>
      <c r="E1077" t="str">
        <f t="shared" si="38"/>
        <v>&lt;item index="1074" value="j1073" cost="0" description="j1073"&gt;&lt;/item&gt;</v>
      </c>
    </row>
    <row r="1078" spans="1:5" x14ac:dyDescent="0.25">
      <c r="A1078">
        <v>1075</v>
      </c>
      <c r="B1078" t="s">
        <v>2086</v>
      </c>
      <c r="C1078">
        <v>0</v>
      </c>
      <c r="D1078" t="str">
        <f t="shared" si="39"/>
        <v>j1074</v>
      </c>
      <c r="E1078" t="str">
        <f t="shared" si="38"/>
        <v>&lt;item index="1075" value="j1074" cost="0" description="j1074"&gt;&lt;/item&gt;</v>
      </c>
    </row>
    <row r="1079" spans="1:5" x14ac:dyDescent="0.25">
      <c r="A1079">
        <v>1076</v>
      </c>
      <c r="B1079" t="s">
        <v>2087</v>
      </c>
      <c r="C1079">
        <v>0</v>
      </c>
      <c r="D1079" t="str">
        <f t="shared" si="39"/>
        <v>j1075</v>
      </c>
      <c r="E1079" t="str">
        <f t="shared" si="38"/>
        <v>&lt;item index="1076" value="j1075" cost="0" description="j1075"&gt;&lt;/item&gt;</v>
      </c>
    </row>
    <row r="1080" spans="1:5" x14ac:dyDescent="0.25">
      <c r="A1080">
        <v>1077</v>
      </c>
      <c r="B1080" t="s">
        <v>2088</v>
      </c>
      <c r="C1080">
        <v>0</v>
      </c>
      <c r="D1080" t="str">
        <f t="shared" si="39"/>
        <v>j1076</v>
      </c>
      <c r="E1080" t="str">
        <f t="shared" si="38"/>
        <v>&lt;item index="1077" value="j1076" cost="0" description="j1076"&gt;&lt;/item&gt;</v>
      </c>
    </row>
    <row r="1081" spans="1:5" x14ac:dyDescent="0.25">
      <c r="A1081">
        <v>1078</v>
      </c>
      <c r="B1081" t="s">
        <v>2089</v>
      </c>
      <c r="C1081">
        <v>0</v>
      </c>
      <c r="D1081" t="str">
        <f t="shared" si="39"/>
        <v>j1077</v>
      </c>
      <c r="E1081" t="str">
        <f t="shared" si="38"/>
        <v>&lt;item index="1078" value="j1077" cost="0" description="j1077"&gt;&lt;/item&gt;</v>
      </c>
    </row>
    <row r="1082" spans="1:5" x14ac:dyDescent="0.25">
      <c r="A1082">
        <v>1079</v>
      </c>
      <c r="B1082" t="s">
        <v>2090</v>
      </c>
      <c r="C1082">
        <v>0</v>
      </c>
      <c r="D1082" t="str">
        <f t="shared" si="39"/>
        <v>j1078</v>
      </c>
      <c r="E1082" t="str">
        <f t="shared" si="38"/>
        <v>&lt;item index="1079" value="j1078" cost="0" description="j1078"&gt;&lt;/item&gt;</v>
      </c>
    </row>
    <row r="1083" spans="1:5" x14ac:dyDescent="0.25">
      <c r="A1083">
        <v>1080</v>
      </c>
      <c r="B1083" t="s">
        <v>2091</v>
      </c>
      <c r="C1083">
        <v>0</v>
      </c>
      <c r="D1083" t="str">
        <f t="shared" si="39"/>
        <v>j1079</v>
      </c>
      <c r="E1083" t="str">
        <f t="shared" si="38"/>
        <v>&lt;item index="1080" value="j1079" cost="0" description="j1079"&gt;&lt;/item&gt;</v>
      </c>
    </row>
    <row r="1084" spans="1:5" x14ac:dyDescent="0.25">
      <c r="A1084">
        <v>1081</v>
      </c>
      <c r="B1084" t="s">
        <v>2092</v>
      </c>
      <c r="C1084">
        <v>0</v>
      </c>
      <c r="D1084" t="str">
        <f t="shared" si="39"/>
        <v>j1080</v>
      </c>
      <c r="E1084" t="str">
        <f t="shared" si="38"/>
        <v>&lt;item index="1081" value="j1080" cost="0" description="j1080"&gt;&lt;/item&gt;</v>
      </c>
    </row>
    <row r="1085" spans="1:5" x14ac:dyDescent="0.25">
      <c r="A1085">
        <v>1082</v>
      </c>
      <c r="B1085" t="s">
        <v>2093</v>
      </c>
      <c r="C1085">
        <v>0</v>
      </c>
      <c r="D1085" t="str">
        <f t="shared" si="39"/>
        <v>j1081</v>
      </c>
      <c r="E1085" t="str">
        <f t="shared" si="38"/>
        <v>&lt;item index="1082" value="j1081" cost="0" description="j1081"&gt;&lt;/item&gt;</v>
      </c>
    </row>
    <row r="1086" spans="1:5" x14ac:dyDescent="0.25">
      <c r="A1086">
        <v>1083</v>
      </c>
      <c r="B1086" t="s">
        <v>2094</v>
      </c>
      <c r="C1086">
        <v>0</v>
      </c>
      <c r="D1086" t="str">
        <f t="shared" si="39"/>
        <v>j1082</v>
      </c>
      <c r="E1086" t="str">
        <f t="shared" si="38"/>
        <v>&lt;item index="1083" value="j1082" cost="0" description="j1082"&gt;&lt;/item&gt;</v>
      </c>
    </row>
    <row r="1087" spans="1:5" x14ac:dyDescent="0.25">
      <c r="A1087">
        <v>1084</v>
      </c>
      <c r="B1087" t="s">
        <v>2095</v>
      </c>
      <c r="C1087">
        <v>0</v>
      </c>
      <c r="D1087" t="str">
        <f t="shared" si="39"/>
        <v>j1083</v>
      </c>
      <c r="E1087" t="str">
        <f t="shared" si="38"/>
        <v>&lt;item index="1084" value="j1083" cost="0" description="j1083"&gt;&lt;/item&gt;</v>
      </c>
    </row>
    <row r="1088" spans="1:5" x14ac:dyDescent="0.25">
      <c r="A1088">
        <v>1085</v>
      </c>
      <c r="B1088" t="s">
        <v>2096</v>
      </c>
      <c r="C1088">
        <v>0</v>
      </c>
      <c r="D1088" t="str">
        <f t="shared" si="39"/>
        <v>j1084</v>
      </c>
      <c r="E1088" t="str">
        <f t="shared" si="38"/>
        <v>&lt;item index="1085" value="j1084" cost="0" description="j1084"&gt;&lt;/item&gt;</v>
      </c>
    </row>
    <row r="1089" spans="1:5" x14ac:dyDescent="0.25">
      <c r="A1089">
        <v>1086</v>
      </c>
      <c r="B1089" t="s">
        <v>2097</v>
      </c>
      <c r="C1089">
        <v>0</v>
      </c>
      <c r="D1089" t="str">
        <f t="shared" si="39"/>
        <v>j1085</v>
      </c>
      <c r="E1089" t="str">
        <f t="shared" si="38"/>
        <v>&lt;item index="1086" value="j1085" cost="0" description="j1085"&gt;&lt;/item&gt;</v>
      </c>
    </row>
    <row r="1090" spans="1:5" x14ac:dyDescent="0.25">
      <c r="A1090">
        <v>1087</v>
      </c>
      <c r="B1090" t="s">
        <v>2098</v>
      </c>
      <c r="C1090">
        <v>0</v>
      </c>
      <c r="D1090" t="str">
        <f t="shared" si="39"/>
        <v>j1086</v>
      </c>
      <c r="E1090" t="str">
        <f t="shared" si="38"/>
        <v>&lt;item index="1087" value="j1086" cost="0" description="j1086"&gt;&lt;/item&gt;</v>
      </c>
    </row>
    <row r="1091" spans="1:5" x14ac:dyDescent="0.25">
      <c r="A1091">
        <v>1088</v>
      </c>
      <c r="B1091" t="s">
        <v>2099</v>
      </c>
      <c r="C1091">
        <v>0</v>
      </c>
      <c r="D1091" t="str">
        <f t="shared" si="39"/>
        <v>j1087</v>
      </c>
      <c r="E1091" t="str">
        <f t="shared" si="38"/>
        <v>&lt;item index="1088" value="j1087" cost="0" description="j1087"&gt;&lt;/item&gt;</v>
      </c>
    </row>
    <row r="1092" spans="1:5" x14ac:dyDescent="0.25">
      <c r="A1092">
        <v>1089</v>
      </c>
      <c r="B1092" t="s">
        <v>2100</v>
      </c>
      <c r="C1092">
        <v>0</v>
      </c>
      <c r="D1092" t="str">
        <f t="shared" si="39"/>
        <v>j1088</v>
      </c>
      <c r="E1092" t="str">
        <f t="shared" si="38"/>
        <v>&lt;item index="1089" value="j1088" cost="0" description="j1088"&gt;&lt;/item&gt;</v>
      </c>
    </row>
    <row r="1093" spans="1:5" x14ac:dyDescent="0.25">
      <c r="A1093">
        <v>1090</v>
      </c>
      <c r="B1093" t="s">
        <v>2101</v>
      </c>
      <c r="C1093">
        <v>0</v>
      </c>
      <c r="D1093" t="str">
        <f t="shared" si="39"/>
        <v>j1089</v>
      </c>
      <c r="E1093" t="str">
        <f t="shared" si="38"/>
        <v>&lt;item index="1090" value="j1089" cost="0" description="j1089"&gt;&lt;/item&gt;</v>
      </c>
    </row>
    <row r="1094" spans="1:5" x14ac:dyDescent="0.25">
      <c r="A1094">
        <v>1091</v>
      </c>
      <c r="B1094" t="s">
        <v>2102</v>
      </c>
      <c r="C1094">
        <v>0</v>
      </c>
      <c r="D1094" t="str">
        <f t="shared" si="39"/>
        <v>j1090</v>
      </c>
      <c r="E1094" t="str">
        <f t="shared" si="38"/>
        <v>&lt;item index="1091" value="j1090" cost="0" description="j1090"&gt;&lt;/item&gt;</v>
      </c>
    </row>
    <row r="1095" spans="1:5" x14ac:dyDescent="0.25">
      <c r="A1095">
        <v>1092</v>
      </c>
      <c r="B1095" t="s">
        <v>2103</v>
      </c>
      <c r="C1095">
        <v>0</v>
      </c>
      <c r="D1095" t="str">
        <f t="shared" si="39"/>
        <v>j1091</v>
      </c>
      <c r="E1095" t="str">
        <f t="shared" si="38"/>
        <v>&lt;item index="1092" value="j1091" cost="0" description="j1091"&gt;&lt;/item&gt;</v>
      </c>
    </row>
    <row r="1096" spans="1:5" x14ac:dyDescent="0.25">
      <c r="A1096">
        <v>1093</v>
      </c>
      <c r="B1096" t="s">
        <v>2104</v>
      </c>
      <c r="C1096">
        <v>0</v>
      </c>
      <c r="D1096" t="str">
        <f t="shared" si="39"/>
        <v>j1092</v>
      </c>
      <c r="E1096" t="str">
        <f t="shared" si="38"/>
        <v>&lt;item index="1093" value="j1092" cost="0" description="j1092"&gt;&lt;/item&gt;</v>
      </c>
    </row>
    <row r="1097" spans="1:5" x14ac:dyDescent="0.25">
      <c r="A1097">
        <v>1094</v>
      </c>
      <c r="B1097" t="s">
        <v>2105</v>
      </c>
      <c r="C1097">
        <v>0</v>
      </c>
      <c r="D1097" t="str">
        <f t="shared" si="39"/>
        <v>j1093</v>
      </c>
      <c r="E1097" t="str">
        <f t="shared" si="38"/>
        <v>&lt;item index="1094" value="j1093" cost="0" description="j1093"&gt;&lt;/item&gt;</v>
      </c>
    </row>
    <row r="1098" spans="1:5" x14ac:dyDescent="0.25">
      <c r="A1098">
        <v>1095</v>
      </c>
      <c r="B1098" t="s">
        <v>2106</v>
      </c>
      <c r="C1098">
        <v>0</v>
      </c>
      <c r="D1098" t="str">
        <f t="shared" si="39"/>
        <v>j1094</v>
      </c>
      <c r="E1098" t="str">
        <f t="shared" si="38"/>
        <v>&lt;item index="1095" value="j1094" cost="0" description="j1094"&gt;&lt;/item&gt;</v>
      </c>
    </row>
    <row r="1099" spans="1:5" x14ac:dyDescent="0.25">
      <c r="A1099">
        <v>1096</v>
      </c>
      <c r="B1099" t="s">
        <v>2107</v>
      </c>
      <c r="C1099">
        <v>0</v>
      </c>
      <c r="D1099" t="str">
        <f t="shared" si="39"/>
        <v>j1095</v>
      </c>
      <c r="E1099" t="str">
        <f t="shared" si="38"/>
        <v>&lt;item index="1096" value="j1095" cost="0" description="j1095"&gt;&lt;/item&gt;</v>
      </c>
    </row>
    <row r="1100" spans="1:5" x14ac:dyDescent="0.25">
      <c r="A1100">
        <v>1097</v>
      </c>
      <c r="B1100" t="s">
        <v>2108</v>
      </c>
      <c r="C1100">
        <v>0</v>
      </c>
      <c r="D1100" t="str">
        <f t="shared" si="39"/>
        <v>j1096</v>
      </c>
      <c r="E1100" t="str">
        <f t="shared" si="38"/>
        <v>&lt;item index="1097" value="j1096" cost="0" description="j1096"&gt;&lt;/item&gt;</v>
      </c>
    </row>
    <row r="1101" spans="1:5" x14ac:dyDescent="0.25">
      <c r="A1101">
        <v>1098</v>
      </c>
      <c r="B1101" t="s">
        <v>2109</v>
      </c>
      <c r="C1101">
        <v>0</v>
      </c>
      <c r="D1101" t="str">
        <f t="shared" si="39"/>
        <v>j1097</v>
      </c>
      <c r="E1101" t="str">
        <f t="shared" si="38"/>
        <v>&lt;item index="1098" value="j1097" cost="0" description="j1097"&gt;&lt;/item&gt;</v>
      </c>
    </row>
    <row r="1102" spans="1:5" x14ac:dyDescent="0.25">
      <c r="A1102">
        <v>1099</v>
      </c>
      <c r="B1102" t="s">
        <v>2110</v>
      </c>
      <c r="C1102">
        <v>0</v>
      </c>
      <c r="D1102" t="str">
        <f t="shared" si="39"/>
        <v>j1098</v>
      </c>
      <c r="E1102" t="str">
        <f t="shared" si="38"/>
        <v>&lt;item index="1099" value="j1098" cost="0" description="j1098"&gt;&lt;/item&gt;</v>
      </c>
    </row>
    <row r="1103" spans="1:5" x14ac:dyDescent="0.25">
      <c r="A1103">
        <v>1100</v>
      </c>
      <c r="B1103" t="s">
        <v>2111</v>
      </c>
      <c r="C1103">
        <v>0</v>
      </c>
      <c r="D1103" t="str">
        <f t="shared" si="39"/>
        <v>j1099</v>
      </c>
      <c r="E1103" t="str">
        <f t="shared" si="38"/>
        <v>&lt;item index="1100" value="j1099" cost="0" description="j1099"&gt;&lt;/item&gt;</v>
      </c>
    </row>
    <row r="1104" spans="1:5" x14ac:dyDescent="0.25">
      <c r="A1104">
        <v>1101</v>
      </c>
      <c r="B1104" t="s">
        <v>2112</v>
      </c>
      <c r="C1104">
        <v>0</v>
      </c>
      <c r="D1104" t="str">
        <f t="shared" si="39"/>
        <v>j1100</v>
      </c>
      <c r="E1104" t="str">
        <f t="shared" si="38"/>
        <v>&lt;item index="1101" value="j1100" cost="0" description="j1100"&gt;&lt;/item&gt;</v>
      </c>
    </row>
    <row r="1105" spans="1:5" x14ac:dyDescent="0.25">
      <c r="A1105">
        <v>1102</v>
      </c>
      <c r="B1105" t="s">
        <v>2113</v>
      </c>
      <c r="C1105">
        <v>0</v>
      </c>
      <c r="D1105" t="str">
        <f t="shared" si="39"/>
        <v>j1101</v>
      </c>
      <c r="E1105" t="str">
        <f t="shared" si="38"/>
        <v>&lt;item index="1102" value="j1101" cost="0" description="j1101"&gt;&lt;/item&gt;</v>
      </c>
    </row>
    <row r="1106" spans="1:5" x14ac:dyDescent="0.25">
      <c r="A1106">
        <v>1103</v>
      </c>
      <c r="B1106" t="s">
        <v>2114</v>
      </c>
      <c r="C1106">
        <v>0</v>
      </c>
      <c r="D1106" t="str">
        <f t="shared" si="39"/>
        <v>j1102</v>
      </c>
      <c r="E1106" t="str">
        <f t="shared" si="38"/>
        <v>&lt;item index="1103" value="j1102" cost="0" description="j1102"&gt;&lt;/item&gt;</v>
      </c>
    </row>
    <row r="1107" spans="1:5" x14ac:dyDescent="0.25">
      <c r="A1107">
        <v>1104</v>
      </c>
      <c r="B1107" t="s">
        <v>2115</v>
      </c>
      <c r="C1107">
        <v>0</v>
      </c>
      <c r="D1107" t="str">
        <f t="shared" si="39"/>
        <v>j1103</v>
      </c>
      <c r="E1107" t="str">
        <f t="shared" si="38"/>
        <v>&lt;item index="1104" value="j1103" cost="0" description="j1103"&gt;&lt;/item&gt;</v>
      </c>
    </row>
    <row r="1108" spans="1:5" x14ac:dyDescent="0.25">
      <c r="A1108">
        <v>1105</v>
      </c>
      <c r="B1108" t="s">
        <v>2116</v>
      </c>
      <c r="C1108">
        <v>0</v>
      </c>
      <c r="D1108" t="str">
        <f t="shared" si="39"/>
        <v>j1104</v>
      </c>
      <c r="E1108" t="str">
        <f t="shared" si="38"/>
        <v>&lt;item index="1105" value="j1104" cost="0" description="j1104"&gt;&lt;/item&gt;</v>
      </c>
    </row>
    <row r="1109" spans="1:5" x14ac:dyDescent="0.25">
      <c r="A1109">
        <v>1106</v>
      </c>
      <c r="B1109" t="s">
        <v>2117</v>
      </c>
      <c r="C1109">
        <v>0</v>
      </c>
      <c r="D1109" t="str">
        <f t="shared" si="39"/>
        <v>j1105</v>
      </c>
      <c r="E1109" t="str">
        <f t="shared" si="38"/>
        <v>&lt;item index="1106" value="j1105" cost="0" description="j1105"&gt;&lt;/item&gt;</v>
      </c>
    </row>
    <row r="1110" spans="1:5" x14ac:dyDescent="0.25">
      <c r="A1110">
        <v>1107</v>
      </c>
      <c r="B1110" t="s">
        <v>2118</v>
      </c>
      <c r="C1110">
        <v>0</v>
      </c>
      <c r="D1110" t="str">
        <f t="shared" si="39"/>
        <v>j1106</v>
      </c>
      <c r="E1110" t="str">
        <f t="shared" si="38"/>
        <v>&lt;item index="1107" value="j1106" cost="0" description="j1106"&gt;&lt;/item&gt;</v>
      </c>
    </row>
    <row r="1111" spans="1:5" x14ac:dyDescent="0.25">
      <c r="A1111">
        <v>1108</v>
      </c>
      <c r="B1111" t="s">
        <v>2119</v>
      </c>
      <c r="C1111">
        <v>0</v>
      </c>
      <c r="D1111" t="str">
        <f t="shared" si="39"/>
        <v>j1107</v>
      </c>
      <c r="E1111" t="str">
        <f t="shared" si="38"/>
        <v>&lt;item index="1108" value="j1107" cost="0" description="j1107"&gt;&lt;/item&gt;</v>
      </c>
    </row>
    <row r="1112" spans="1:5" x14ac:dyDescent="0.25">
      <c r="A1112">
        <v>1109</v>
      </c>
      <c r="B1112" t="s">
        <v>2120</v>
      </c>
      <c r="C1112">
        <v>0</v>
      </c>
      <c r="D1112" t="str">
        <f t="shared" si="39"/>
        <v>j1108</v>
      </c>
      <c r="E1112" t="str">
        <f t="shared" si="38"/>
        <v>&lt;item index="1109" value="j1108" cost="0" description="j1108"&gt;&lt;/item&gt;</v>
      </c>
    </row>
    <row r="1113" spans="1:5" x14ac:dyDescent="0.25">
      <c r="A1113">
        <v>1110</v>
      </c>
      <c r="B1113" t="s">
        <v>2121</v>
      </c>
      <c r="C1113">
        <v>0</v>
      </c>
      <c r="D1113" t="str">
        <f t="shared" si="39"/>
        <v>j1109</v>
      </c>
      <c r="E1113" t="str">
        <f t="shared" si="38"/>
        <v>&lt;item index="1110" value="j1109" cost="0" description="j1109"&gt;&lt;/item&gt;</v>
      </c>
    </row>
    <row r="1114" spans="1:5" x14ac:dyDescent="0.25">
      <c r="A1114">
        <v>1111</v>
      </c>
      <c r="B1114" t="s">
        <v>2122</v>
      </c>
      <c r="C1114">
        <v>0</v>
      </c>
      <c r="D1114" t="str">
        <f t="shared" si="39"/>
        <v>j1110</v>
      </c>
      <c r="E1114" t="str">
        <f t="shared" si="38"/>
        <v>&lt;item index="1111" value="j1110" cost="0" description="j1110"&gt;&lt;/item&gt;</v>
      </c>
    </row>
    <row r="1115" spans="1:5" x14ac:dyDescent="0.25">
      <c r="A1115">
        <v>1112</v>
      </c>
      <c r="B1115" t="s">
        <v>2123</v>
      </c>
      <c r="C1115">
        <v>0</v>
      </c>
      <c r="D1115" t="str">
        <f t="shared" si="39"/>
        <v>j1111</v>
      </c>
      <c r="E1115" t="str">
        <f t="shared" si="38"/>
        <v>&lt;item index="1112" value="j1111" cost="0" description="j1111"&gt;&lt;/item&gt;</v>
      </c>
    </row>
    <row r="1116" spans="1:5" x14ac:dyDescent="0.25">
      <c r="A1116">
        <v>1113</v>
      </c>
      <c r="B1116" t="s">
        <v>2124</v>
      </c>
      <c r="C1116">
        <v>0</v>
      </c>
      <c r="D1116" t="str">
        <f t="shared" si="39"/>
        <v>j1112</v>
      </c>
      <c r="E1116" t="str">
        <f t="shared" si="38"/>
        <v>&lt;item index="1113" value="j1112" cost="0" description="j1112"&gt;&lt;/item&gt;</v>
      </c>
    </row>
    <row r="1117" spans="1:5" x14ac:dyDescent="0.25">
      <c r="A1117">
        <v>1114</v>
      </c>
      <c r="B1117" t="s">
        <v>2125</v>
      </c>
      <c r="C1117">
        <v>0</v>
      </c>
      <c r="D1117" t="str">
        <f t="shared" si="39"/>
        <v>j1113</v>
      </c>
      <c r="E1117" t="str">
        <f t="shared" si="38"/>
        <v>&lt;item index="1114" value="j1113" cost="0" description="j1113"&gt;&lt;/item&gt;</v>
      </c>
    </row>
    <row r="1118" spans="1:5" x14ac:dyDescent="0.25">
      <c r="A1118">
        <v>1115</v>
      </c>
      <c r="B1118" t="s">
        <v>2126</v>
      </c>
      <c r="C1118">
        <v>0</v>
      </c>
      <c r="D1118" t="str">
        <f t="shared" si="39"/>
        <v>j1114</v>
      </c>
      <c r="E1118" t="str">
        <f t="shared" si="38"/>
        <v>&lt;item index="1115" value="j1114" cost="0" description="j1114"&gt;&lt;/item&gt;</v>
      </c>
    </row>
    <row r="1119" spans="1:5" x14ac:dyDescent="0.25">
      <c r="A1119">
        <v>1116</v>
      </c>
      <c r="B1119" t="s">
        <v>2127</v>
      </c>
      <c r="C1119">
        <v>0</v>
      </c>
      <c r="D1119" t="str">
        <f t="shared" si="39"/>
        <v>j1115</v>
      </c>
      <c r="E1119" t="str">
        <f t="shared" si="38"/>
        <v>&lt;item index="1116" value="j1115" cost="0" description="j1115"&gt;&lt;/item&gt;</v>
      </c>
    </row>
    <row r="1120" spans="1:5" x14ac:dyDescent="0.25">
      <c r="A1120">
        <v>1117</v>
      </c>
      <c r="B1120" t="s">
        <v>2128</v>
      </c>
      <c r="C1120">
        <v>0</v>
      </c>
      <c r="D1120" t="str">
        <f t="shared" si="39"/>
        <v>j1116</v>
      </c>
      <c r="E1120" t="str">
        <f t="shared" si="38"/>
        <v>&lt;item index="1117" value="j1116" cost="0" description="j1116"&gt;&lt;/item&gt;</v>
      </c>
    </row>
    <row r="1121" spans="1:5" x14ac:dyDescent="0.25">
      <c r="A1121">
        <v>1118</v>
      </c>
      <c r="B1121" t="s">
        <v>2129</v>
      </c>
      <c r="C1121">
        <v>0</v>
      </c>
      <c r="D1121" t="str">
        <f t="shared" si="39"/>
        <v>j1117</v>
      </c>
      <c r="E1121" t="str">
        <f t="shared" si="38"/>
        <v>&lt;item index="1118" value="j1117" cost="0" description="j1117"&gt;&lt;/item&gt;</v>
      </c>
    </row>
    <row r="1122" spans="1:5" x14ac:dyDescent="0.25">
      <c r="A1122">
        <v>1119</v>
      </c>
      <c r="B1122" t="s">
        <v>2130</v>
      </c>
      <c r="C1122">
        <v>0</v>
      </c>
      <c r="D1122" t="str">
        <f t="shared" si="39"/>
        <v>j1118</v>
      </c>
      <c r="E1122" t="str">
        <f t="shared" si="38"/>
        <v>&lt;item index="1119" value="j1118" cost="0" description="j1118"&gt;&lt;/item&gt;</v>
      </c>
    </row>
    <row r="1123" spans="1:5" x14ac:dyDescent="0.25">
      <c r="A1123">
        <v>1120</v>
      </c>
      <c r="B1123" t="s">
        <v>2131</v>
      </c>
      <c r="C1123">
        <v>0</v>
      </c>
      <c r="D1123" t="str">
        <f t="shared" si="39"/>
        <v>j1119</v>
      </c>
      <c r="E1123" t="str">
        <f t="shared" si="38"/>
        <v>&lt;item index="1120" value="j1119" cost="0" description="j1119"&gt;&lt;/item&gt;</v>
      </c>
    </row>
    <row r="1124" spans="1:5" x14ac:dyDescent="0.25">
      <c r="A1124">
        <v>1121</v>
      </c>
      <c r="B1124" t="s">
        <v>2132</v>
      </c>
      <c r="C1124">
        <v>0</v>
      </c>
      <c r="D1124" t="str">
        <f t="shared" si="39"/>
        <v>j1120</v>
      </c>
      <c r="E1124" t="str">
        <f t="shared" si="38"/>
        <v>&lt;item index="1121" value="j1120" cost="0" description="j1120"&gt;&lt;/item&gt;</v>
      </c>
    </row>
    <row r="1125" spans="1:5" x14ac:dyDescent="0.25">
      <c r="A1125">
        <v>1122</v>
      </c>
      <c r="B1125" t="s">
        <v>2133</v>
      </c>
      <c r="C1125">
        <v>0</v>
      </c>
      <c r="D1125" t="str">
        <f t="shared" si="39"/>
        <v>j1121</v>
      </c>
      <c r="E1125" t="str">
        <f t="shared" si="38"/>
        <v>&lt;item index="1122" value="j1121" cost="0" description="j1121"&gt;&lt;/item&gt;</v>
      </c>
    </row>
    <row r="1126" spans="1:5" x14ac:dyDescent="0.25">
      <c r="A1126">
        <v>1123</v>
      </c>
      <c r="B1126" t="s">
        <v>2134</v>
      </c>
      <c r="C1126">
        <v>0</v>
      </c>
      <c r="D1126" t="str">
        <f t="shared" si="39"/>
        <v>j1122</v>
      </c>
      <c r="E1126" t="str">
        <f t="shared" si="38"/>
        <v>&lt;item index="1123" value="j1122" cost="0" description="j1122"&gt;&lt;/item&gt;</v>
      </c>
    </row>
    <row r="1127" spans="1:5" x14ac:dyDescent="0.25">
      <c r="A1127">
        <v>1124</v>
      </c>
      <c r="B1127" t="s">
        <v>2135</v>
      </c>
      <c r="C1127">
        <v>0</v>
      </c>
      <c r="D1127" t="str">
        <f t="shared" si="39"/>
        <v>j1123</v>
      </c>
      <c r="E1127" t="str">
        <f t="shared" si="38"/>
        <v>&lt;item index="1124" value="j1123" cost="0" description="j1123"&gt;&lt;/item&gt;</v>
      </c>
    </row>
    <row r="1128" spans="1:5" x14ac:dyDescent="0.25">
      <c r="A1128">
        <v>1125</v>
      </c>
      <c r="B1128" t="s">
        <v>2136</v>
      </c>
      <c r="C1128">
        <v>0</v>
      </c>
      <c r="D1128" t="str">
        <f t="shared" si="39"/>
        <v>j1124</v>
      </c>
      <c r="E1128" t="str">
        <f t="shared" si="38"/>
        <v>&lt;item index="1125" value="j1124" cost="0" description="j1124"&gt;&lt;/item&gt;</v>
      </c>
    </row>
    <row r="1129" spans="1:5" x14ac:dyDescent="0.25">
      <c r="A1129">
        <v>1126</v>
      </c>
      <c r="B1129" t="s">
        <v>2137</v>
      </c>
      <c r="C1129">
        <v>0</v>
      </c>
      <c r="D1129" t="str">
        <f t="shared" si="39"/>
        <v>j1125</v>
      </c>
      <c r="E1129" t="str">
        <f t="shared" si="38"/>
        <v>&lt;item index="1126" value="j1125" cost="0" description="j1125"&gt;&lt;/item&gt;</v>
      </c>
    </row>
    <row r="1130" spans="1:5" x14ac:dyDescent="0.25">
      <c r="A1130">
        <v>1127</v>
      </c>
      <c r="B1130" t="s">
        <v>2138</v>
      </c>
      <c r="C1130">
        <v>0</v>
      </c>
      <c r="D1130" t="str">
        <f t="shared" si="39"/>
        <v>j1126</v>
      </c>
      <c r="E1130" t="str">
        <f t="shared" si="38"/>
        <v>&lt;item index="1127" value="j1126" cost="0" description="j1126"&gt;&lt;/item&gt;</v>
      </c>
    </row>
    <row r="1131" spans="1:5" x14ac:dyDescent="0.25">
      <c r="A1131">
        <v>1128</v>
      </c>
      <c r="B1131" t="s">
        <v>2139</v>
      </c>
      <c r="C1131">
        <v>0</v>
      </c>
      <c r="D1131" t="str">
        <f t="shared" si="39"/>
        <v>j1127</v>
      </c>
      <c r="E1131" t="str">
        <f t="shared" si="38"/>
        <v>&lt;item index="1128" value="j1127" cost="0" description="j1127"&gt;&lt;/item&gt;</v>
      </c>
    </row>
    <row r="1132" spans="1:5" x14ac:dyDescent="0.25">
      <c r="A1132">
        <v>1129</v>
      </c>
      <c r="B1132" t="s">
        <v>2140</v>
      </c>
      <c r="C1132">
        <v>0</v>
      </c>
      <c r="D1132" t="str">
        <f t="shared" si="39"/>
        <v>j1128</v>
      </c>
      <c r="E1132" t="str">
        <f t="shared" si="38"/>
        <v>&lt;item index="1129" value="j1128" cost="0" description="j1128"&gt;&lt;/item&gt;</v>
      </c>
    </row>
    <row r="1133" spans="1:5" x14ac:dyDescent="0.25">
      <c r="A1133">
        <v>1130</v>
      </c>
      <c r="B1133" t="s">
        <v>2141</v>
      </c>
      <c r="C1133">
        <v>0</v>
      </c>
      <c r="D1133" t="str">
        <f t="shared" si="39"/>
        <v>j1129</v>
      </c>
      <c r="E1133" t="str">
        <f t="shared" si="38"/>
        <v>&lt;item index="1130" value="j1129" cost="0" description="j1129"&gt;&lt;/item&gt;</v>
      </c>
    </row>
    <row r="1134" spans="1:5" x14ac:dyDescent="0.25">
      <c r="A1134">
        <v>1131</v>
      </c>
      <c r="B1134" t="s">
        <v>2142</v>
      </c>
      <c r="C1134">
        <v>0</v>
      </c>
      <c r="D1134" t="str">
        <f t="shared" si="39"/>
        <v>j1130</v>
      </c>
      <c r="E1134" t="str">
        <f t="shared" si="38"/>
        <v>&lt;item index="1131" value="j1130" cost="0" description="j1130"&gt;&lt;/item&gt;</v>
      </c>
    </row>
    <row r="1135" spans="1:5" x14ac:dyDescent="0.25">
      <c r="A1135">
        <v>1132</v>
      </c>
      <c r="B1135" t="s">
        <v>2143</v>
      </c>
      <c r="C1135">
        <v>0</v>
      </c>
      <c r="D1135" t="str">
        <f t="shared" si="39"/>
        <v>j1131</v>
      </c>
      <c r="E1135" t="str">
        <f t="shared" si="38"/>
        <v>&lt;item index="1132" value="j1131" cost="0" description="j1131"&gt;&lt;/item&gt;</v>
      </c>
    </row>
    <row r="1136" spans="1:5" x14ac:dyDescent="0.25">
      <c r="A1136">
        <v>1133</v>
      </c>
      <c r="B1136" t="s">
        <v>2144</v>
      </c>
      <c r="C1136">
        <v>0</v>
      </c>
      <c r="D1136" t="str">
        <f t="shared" si="39"/>
        <v>j1132</v>
      </c>
      <c r="E1136" t="str">
        <f t="shared" si="38"/>
        <v>&lt;item index="1133" value="j1132" cost="0" description="j1132"&gt;&lt;/item&gt;</v>
      </c>
    </row>
    <row r="1137" spans="1:5" x14ac:dyDescent="0.25">
      <c r="A1137">
        <v>1134</v>
      </c>
      <c r="B1137" t="s">
        <v>2145</v>
      </c>
      <c r="C1137">
        <v>0</v>
      </c>
      <c r="D1137" t="str">
        <f t="shared" si="39"/>
        <v>j1133</v>
      </c>
      <c r="E1137" t="str">
        <f t="shared" ref="E1137:E1200" si="40">"&lt;item index="""&amp;A1137&amp;""""&amp;" value="""&amp;B1137&amp;""" cost="""&amp;C1137&amp;""" description="""&amp;D1137&amp;"""&gt;&lt;/item&gt;"</f>
        <v>&lt;item index="1134" value="j1133" cost="0" description="j1133"&gt;&lt;/item&gt;</v>
      </c>
    </row>
    <row r="1138" spans="1:5" x14ac:dyDescent="0.25">
      <c r="A1138">
        <v>1135</v>
      </c>
      <c r="B1138" t="s">
        <v>2146</v>
      </c>
      <c r="C1138">
        <v>0</v>
      </c>
      <c r="D1138" t="str">
        <f t="shared" ref="D1138:D1201" si="41">B1138</f>
        <v>j1134</v>
      </c>
      <c r="E1138" t="str">
        <f t="shared" si="40"/>
        <v>&lt;item index="1135" value="j1134" cost="0" description="j1134"&gt;&lt;/item&gt;</v>
      </c>
    </row>
    <row r="1139" spans="1:5" x14ac:dyDescent="0.25">
      <c r="A1139">
        <v>1136</v>
      </c>
      <c r="B1139" t="s">
        <v>2147</v>
      </c>
      <c r="C1139">
        <v>0</v>
      </c>
      <c r="D1139" t="str">
        <f t="shared" si="41"/>
        <v>j1135</v>
      </c>
      <c r="E1139" t="str">
        <f t="shared" si="40"/>
        <v>&lt;item index="1136" value="j1135" cost="0" description="j1135"&gt;&lt;/item&gt;</v>
      </c>
    </row>
    <row r="1140" spans="1:5" x14ac:dyDescent="0.25">
      <c r="A1140">
        <v>1137</v>
      </c>
      <c r="B1140" t="s">
        <v>2148</v>
      </c>
      <c r="C1140">
        <v>0</v>
      </c>
      <c r="D1140" t="str">
        <f t="shared" si="41"/>
        <v>j1136</v>
      </c>
      <c r="E1140" t="str">
        <f t="shared" si="40"/>
        <v>&lt;item index="1137" value="j1136" cost="0" description="j1136"&gt;&lt;/item&gt;</v>
      </c>
    </row>
    <row r="1141" spans="1:5" x14ac:dyDescent="0.25">
      <c r="A1141">
        <v>1138</v>
      </c>
      <c r="B1141" t="s">
        <v>2149</v>
      </c>
      <c r="C1141">
        <v>0</v>
      </c>
      <c r="D1141" t="str">
        <f t="shared" si="41"/>
        <v>j1137</v>
      </c>
      <c r="E1141" t="str">
        <f t="shared" si="40"/>
        <v>&lt;item index="1138" value="j1137" cost="0" description="j1137"&gt;&lt;/item&gt;</v>
      </c>
    </row>
    <row r="1142" spans="1:5" x14ac:dyDescent="0.25">
      <c r="A1142">
        <v>1139</v>
      </c>
      <c r="B1142" t="s">
        <v>2150</v>
      </c>
      <c r="C1142">
        <v>0</v>
      </c>
      <c r="D1142" t="str">
        <f t="shared" si="41"/>
        <v>j1138</v>
      </c>
      <c r="E1142" t="str">
        <f t="shared" si="40"/>
        <v>&lt;item index="1139" value="j1138" cost="0" description="j1138"&gt;&lt;/item&gt;</v>
      </c>
    </row>
    <row r="1143" spans="1:5" x14ac:dyDescent="0.25">
      <c r="A1143">
        <v>1140</v>
      </c>
      <c r="B1143" t="s">
        <v>2151</v>
      </c>
      <c r="C1143">
        <v>0</v>
      </c>
      <c r="D1143" t="str">
        <f t="shared" si="41"/>
        <v>j1139</v>
      </c>
      <c r="E1143" t="str">
        <f t="shared" si="40"/>
        <v>&lt;item index="1140" value="j1139" cost="0" description="j1139"&gt;&lt;/item&gt;</v>
      </c>
    </row>
    <row r="1144" spans="1:5" x14ac:dyDescent="0.25">
      <c r="A1144">
        <v>1141</v>
      </c>
      <c r="B1144" t="s">
        <v>2152</v>
      </c>
      <c r="C1144">
        <v>0</v>
      </c>
      <c r="D1144" t="str">
        <f t="shared" si="41"/>
        <v>j1140</v>
      </c>
      <c r="E1144" t="str">
        <f t="shared" si="40"/>
        <v>&lt;item index="1141" value="j1140" cost="0" description="j1140"&gt;&lt;/item&gt;</v>
      </c>
    </row>
    <row r="1145" spans="1:5" x14ac:dyDescent="0.25">
      <c r="A1145">
        <v>1142</v>
      </c>
      <c r="B1145" t="s">
        <v>2153</v>
      </c>
      <c r="C1145">
        <v>0</v>
      </c>
      <c r="D1145" t="str">
        <f t="shared" si="41"/>
        <v>j1141</v>
      </c>
      <c r="E1145" t="str">
        <f t="shared" si="40"/>
        <v>&lt;item index="1142" value="j1141" cost="0" description="j1141"&gt;&lt;/item&gt;</v>
      </c>
    </row>
    <row r="1146" spans="1:5" x14ac:dyDescent="0.25">
      <c r="A1146">
        <v>1143</v>
      </c>
      <c r="B1146" t="s">
        <v>2154</v>
      </c>
      <c r="C1146">
        <v>0</v>
      </c>
      <c r="D1146" t="str">
        <f t="shared" si="41"/>
        <v>j1142</v>
      </c>
      <c r="E1146" t="str">
        <f t="shared" si="40"/>
        <v>&lt;item index="1143" value="j1142" cost="0" description="j1142"&gt;&lt;/item&gt;</v>
      </c>
    </row>
    <row r="1147" spans="1:5" x14ac:dyDescent="0.25">
      <c r="A1147">
        <v>1144</v>
      </c>
      <c r="B1147" t="s">
        <v>2155</v>
      </c>
      <c r="C1147">
        <v>0</v>
      </c>
      <c r="D1147" t="str">
        <f t="shared" si="41"/>
        <v>j1143</v>
      </c>
      <c r="E1147" t="str">
        <f t="shared" si="40"/>
        <v>&lt;item index="1144" value="j1143" cost="0" description="j1143"&gt;&lt;/item&gt;</v>
      </c>
    </row>
    <row r="1148" spans="1:5" x14ac:dyDescent="0.25">
      <c r="A1148">
        <v>1145</v>
      </c>
      <c r="B1148" t="s">
        <v>2156</v>
      </c>
      <c r="C1148">
        <v>0</v>
      </c>
      <c r="D1148" t="str">
        <f t="shared" si="41"/>
        <v>j1144</v>
      </c>
      <c r="E1148" t="str">
        <f t="shared" si="40"/>
        <v>&lt;item index="1145" value="j1144" cost="0" description="j1144"&gt;&lt;/item&gt;</v>
      </c>
    </row>
    <row r="1149" spans="1:5" x14ac:dyDescent="0.25">
      <c r="A1149">
        <v>1146</v>
      </c>
      <c r="B1149" t="s">
        <v>2157</v>
      </c>
      <c r="C1149">
        <v>0</v>
      </c>
      <c r="D1149" t="str">
        <f t="shared" si="41"/>
        <v>j1145</v>
      </c>
      <c r="E1149" t="str">
        <f t="shared" si="40"/>
        <v>&lt;item index="1146" value="j1145" cost="0" description="j1145"&gt;&lt;/item&gt;</v>
      </c>
    </row>
    <row r="1150" spans="1:5" x14ac:dyDescent="0.25">
      <c r="A1150">
        <v>1147</v>
      </c>
      <c r="B1150" t="s">
        <v>2158</v>
      </c>
      <c r="C1150">
        <v>0</v>
      </c>
      <c r="D1150" t="str">
        <f t="shared" si="41"/>
        <v>j1146</v>
      </c>
      <c r="E1150" t="str">
        <f t="shared" si="40"/>
        <v>&lt;item index="1147" value="j1146" cost="0" description="j1146"&gt;&lt;/item&gt;</v>
      </c>
    </row>
    <row r="1151" spans="1:5" x14ac:dyDescent="0.25">
      <c r="A1151">
        <v>1148</v>
      </c>
      <c r="B1151" t="s">
        <v>2159</v>
      </c>
      <c r="C1151">
        <v>0</v>
      </c>
      <c r="D1151" t="str">
        <f t="shared" si="41"/>
        <v>j1147</v>
      </c>
      <c r="E1151" t="str">
        <f t="shared" si="40"/>
        <v>&lt;item index="1148" value="j1147" cost="0" description="j1147"&gt;&lt;/item&gt;</v>
      </c>
    </row>
    <row r="1152" spans="1:5" x14ac:dyDescent="0.25">
      <c r="A1152">
        <v>1149</v>
      </c>
      <c r="B1152" t="s">
        <v>2160</v>
      </c>
      <c r="C1152">
        <v>0</v>
      </c>
      <c r="D1152" t="str">
        <f t="shared" si="41"/>
        <v>j1148</v>
      </c>
      <c r="E1152" t="str">
        <f t="shared" si="40"/>
        <v>&lt;item index="1149" value="j1148" cost="0" description="j1148"&gt;&lt;/item&gt;</v>
      </c>
    </row>
    <row r="1153" spans="1:5" x14ac:dyDescent="0.25">
      <c r="A1153">
        <v>1150</v>
      </c>
      <c r="B1153" t="s">
        <v>2161</v>
      </c>
      <c r="C1153">
        <v>0</v>
      </c>
      <c r="D1153" t="str">
        <f t="shared" si="41"/>
        <v>j1149</v>
      </c>
      <c r="E1153" t="str">
        <f t="shared" si="40"/>
        <v>&lt;item index="1150" value="j1149" cost="0" description="j1149"&gt;&lt;/item&gt;</v>
      </c>
    </row>
    <row r="1154" spans="1:5" x14ac:dyDescent="0.25">
      <c r="A1154">
        <v>1151</v>
      </c>
      <c r="B1154" t="s">
        <v>2162</v>
      </c>
      <c r="C1154">
        <v>0</v>
      </c>
      <c r="D1154" t="str">
        <f t="shared" si="41"/>
        <v>j1150</v>
      </c>
      <c r="E1154" t="str">
        <f t="shared" si="40"/>
        <v>&lt;item index="1151" value="j1150" cost="0" description="j1150"&gt;&lt;/item&gt;</v>
      </c>
    </row>
    <row r="1155" spans="1:5" x14ac:dyDescent="0.25">
      <c r="A1155">
        <v>1152</v>
      </c>
      <c r="B1155" t="s">
        <v>2163</v>
      </c>
      <c r="C1155">
        <v>0</v>
      </c>
      <c r="D1155" t="str">
        <f t="shared" si="41"/>
        <v>j1151</v>
      </c>
      <c r="E1155" t="str">
        <f t="shared" si="40"/>
        <v>&lt;item index="1152" value="j1151" cost="0" description="j1151"&gt;&lt;/item&gt;</v>
      </c>
    </row>
    <row r="1156" spans="1:5" x14ac:dyDescent="0.25">
      <c r="A1156">
        <v>1153</v>
      </c>
      <c r="B1156" t="s">
        <v>2164</v>
      </c>
      <c r="C1156">
        <v>0</v>
      </c>
      <c r="D1156" t="str">
        <f t="shared" si="41"/>
        <v>j1152</v>
      </c>
      <c r="E1156" t="str">
        <f t="shared" si="40"/>
        <v>&lt;item index="1153" value="j1152" cost="0" description="j1152"&gt;&lt;/item&gt;</v>
      </c>
    </row>
    <row r="1157" spans="1:5" x14ac:dyDescent="0.25">
      <c r="A1157">
        <v>1154</v>
      </c>
      <c r="B1157" t="s">
        <v>2165</v>
      </c>
      <c r="C1157">
        <v>0</v>
      </c>
      <c r="D1157" t="str">
        <f t="shared" si="41"/>
        <v>j1153</v>
      </c>
      <c r="E1157" t="str">
        <f t="shared" si="40"/>
        <v>&lt;item index="1154" value="j1153" cost="0" description="j1153"&gt;&lt;/item&gt;</v>
      </c>
    </row>
    <row r="1158" spans="1:5" x14ac:dyDescent="0.25">
      <c r="A1158">
        <v>1155</v>
      </c>
      <c r="B1158" t="s">
        <v>2166</v>
      </c>
      <c r="C1158">
        <v>0</v>
      </c>
      <c r="D1158" t="str">
        <f t="shared" si="41"/>
        <v>j1154</v>
      </c>
      <c r="E1158" t="str">
        <f t="shared" si="40"/>
        <v>&lt;item index="1155" value="j1154" cost="0" description="j1154"&gt;&lt;/item&gt;</v>
      </c>
    </row>
    <row r="1159" spans="1:5" x14ac:dyDescent="0.25">
      <c r="A1159">
        <v>1156</v>
      </c>
      <c r="B1159" t="s">
        <v>2167</v>
      </c>
      <c r="C1159">
        <v>0</v>
      </c>
      <c r="D1159" t="str">
        <f t="shared" si="41"/>
        <v>j1155</v>
      </c>
      <c r="E1159" t="str">
        <f t="shared" si="40"/>
        <v>&lt;item index="1156" value="j1155" cost="0" description="j1155"&gt;&lt;/item&gt;</v>
      </c>
    </row>
    <row r="1160" spans="1:5" x14ac:dyDescent="0.25">
      <c r="A1160">
        <v>1157</v>
      </c>
      <c r="B1160" t="s">
        <v>2168</v>
      </c>
      <c r="C1160">
        <v>0</v>
      </c>
      <c r="D1160" t="str">
        <f t="shared" si="41"/>
        <v>j1156</v>
      </c>
      <c r="E1160" t="str">
        <f t="shared" si="40"/>
        <v>&lt;item index="1157" value="j1156" cost="0" description="j1156"&gt;&lt;/item&gt;</v>
      </c>
    </row>
    <row r="1161" spans="1:5" x14ac:dyDescent="0.25">
      <c r="A1161">
        <v>1158</v>
      </c>
      <c r="B1161" t="s">
        <v>2169</v>
      </c>
      <c r="C1161">
        <v>0</v>
      </c>
      <c r="D1161" t="str">
        <f t="shared" si="41"/>
        <v>j1157</v>
      </c>
      <c r="E1161" t="str">
        <f t="shared" si="40"/>
        <v>&lt;item index="1158" value="j1157" cost="0" description="j1157"&gt;&lt;/item&gt;</v>
      </c>
    </row>
    <row r="1162" spans="1:5" x14ac:dyDescent="0.25">
      <c r="A1162">
        <v>1159</v>
      </c>
      <c r="B1162" t="s">
        <v>2170</v>
      </c>
      <c r="C1162">
        <v>0</v>
      </c>
      <c r="D1162" t="str">
        <f t="shared" si="41"/>
        <v>j1158</v>
      </c>
      <c r="E1162" t="str">
        <f t="shared" si="40"/>
        <v>&lt;item index="1159" value="j1158" cost="0" description="j1158"&gt;&lt;/item&gt;</v>
      </c>
    </row>
    <row r="1163" spans="1:5" x14ac:dyDescent="0.25">
      <c r="A1163">
        <v>1160</v>
      </c>
      <c r="B1163" t="s">
        <v>2171</v>
      </c>
      <c r="C1163">
        <v>0</v>
      </c>
      <c r="D1163" t="str">
        <f t="shared" si="41"/>
        <v>j1159</v>
      </c>
      <c r="E1163" t="str">
        <f t="shared" si="40"/>
        <v>&lt;item index="1160" value="j1159" cost="0" description="j1159"&gt;&lt;/item&gt;</v>
      </c>
    </row>
    <row r="1164" spans="1:5" x14ac:dyDescent="0.25">
      <c r="A1164">
        <v>1161</v>
      </c>
      <c r="B1164" t="s">
        <v>2172</v>
      </c>
      <c r="C1164">
        <v>0</v>
      </c>
      <c r="D1164" t="str">
        <f t="shared" si="41"/>
        <v>j1160</v>
      </c>
      <c r="E1164" t="str">
        <f t="shared" si="40"/>
        <v>&lt;item index="1161" value="j1160" cost="0" description="j1160"&gt;&lt;/item&gt;</v>
      </c>
    </row>
    <row r="1165" spans="1:5" x14ac:dyDescent="0.25">
      <c r="A1165">
        <v>1162</v>
      </c>
      <c r="B1165" t="s">
        <v>2173</v>
      </c>
      <c r="C1165">
        <v>0</v>
      </c>
      <c r="D1165" t="str">
        <f t="shared" si="41"/>
        <v>j1161</v>
      </c>
      <c r="E1165" t="str">
        <f t="shared" si="40"/>
        <v>&lt;item index="1162" value="j1161" cost="0" description="j1161"&gt;&lt;/item&gt;</v>
      </c>
    </row>
    <row r="1166" spans="1:5" x14ac:dyDescent="0.25">
      <c r="A1166">
        <v>1163</v>
      </c>
      <c r="B1166" t="s">
        <v>2174</v>
      </c>
      <c r="C1166">
        <v>0</v>
      </c>
      <c r="D1166" t="str">
        <f t="shared" si="41"/>
        <v>j1162</v>
      </c>
      <c r="E1166" t="str">
        <f t="shared" si="40"/>
        <v>&lt;item index="1163" value="j1162" cost="0" description="j1162"&gt;&lt;/item&gt;</v>
      </c>
    </row>
    <row r="1167" spans="1:5" x14ac:dyDescent="0.25">
      <c r="A1167">
        <v>1164</v>
      </c>
      <c r="B1167" t="s">
        <v>2175</v>
      </c>
      <c r="C1167">
        <v>0</v>
      </c>
      <c r="D1167" t="str">
        <f t="shared" si="41"/>
        <v>j1163</v>
      </c>
      <c r="E1167" t="str">
        <f t="shared" si="40"/>
        <v>&lt;item index="1164" value="j1163" cost="0" description="j1163"&gt;&lt;/item&gt;</v>
      </c>
    </row>
    <row r="1168" spans="1:5" x14ac:dyDescent="0.25">
      <c r="A1168">
        <v>1165</v>
      </c>
      <c r="B1168" t="s">
        <v>2176</v>
      </c>
      <c r="C1168">
        <v>0</v>
      </c>
      <c r="D1168" t="str">
        <f t="shared" si="41"/>
        <v>j1164</v>
      </c>
      <c r="E1168" t="str">
        <f t="shared" si="40"/>
        <v>&lt;item index="1165" value="j1164" cost="0" description="j1164"&gt;&lt;/item&gt;</v>
      </c>
    </row>
    <row r="1169" spans="1:5" x14ac:dyDescent="0.25">
      <c r="A1169">
        <v>1166</v>
      </c>
      <c r="B1169" t="s">
        <v>2177</v>
      </c>
      <c r="C1169">
        <v>0</v>
      </c>
      <c r="D1169" t="str">
        <f t="shared" si="41"/>
        <v>j1165</v>
      </c>
      <c r="E1169" t="str">
        <f t="shared" si="40"/>
        <v>&lt;item index="1166" value="j1165" cost="0" description="j1165"&gt;&lt;/item&gt;</v>
      </c>
    </row>
    <row r="1170" spans="1:5" x14ac:dyDescent="0.25">
      <c r="A1170">
        <v>1167</v>
      </c>
      <c r="B1170" t="s">
        <v>2178</v>
      </c>
      <c r="C1170">
        <v>0</v>
      </c>
      <c r="D1170" t="str">
        <f t="shared" si="41"/>
        <v>j1166</v>
      </c>
      <c r="E1170" t="str">
        <f t="shared" si="40"/>
        <v>&lt;item index="1167" value="j1166" cost="0" description="j1166"&gt;&lt;/item&gt;</v>
      </c>
    </row>
    <row r="1171" spans="1:5" x14ac:dyDescent="0.25">
      <c r="A1171">
        <v>1168</v>
      </c>
      <c r="B1171" t="s">
        <v>2179</v>
      </c>
      <c r="C1171">
        <v>0</v>
      </c>
      <c r="D1171" t="str">
        <f t="shared" si="41"/>
        <v>j1167</v>
      </c>
      <c r="E1171" t="str">
        <f t="shared" si="40"/>
        <v>&lt;item index="1168" value="j1167" cost="0" description="j1167"&gt;&lt;/item&gt;</v>
      </c>
    </row>
    <row r="1172" spans="1:5" x14ac:dyDescent="0.25">
      <c r="A1172">
        <v>1169</v>
      </c>
      <c r="B1172" t="s">
        <v>2180</v>
      </c>
      <c r="C1172">
        <v>0</v>
      </c>
      <c r="D1172" t="str">
        <f t="shared" si="41"/>
        <v>j1168</v>
      </c>
      <c r="E1172" t="str">
        <f t="shared" si="40"/>
        <v>&lt;item index="1169" value="j1168" cost="0" description="j1168"&gt;&lt;/item&gt;</v>
      </c>
    </row>
    <row r="1173" spans="1:5" x14ac:dyDescent="0.25">
      <c r="A1173">
        <v>1170</v>
      </c>
      <c r="B1173" t="s">
        <v>2181</v>
      </c>
      <c r="C1173">
        <v>0</v>
      </c>
      <c r="D1173" t="str">
        <f t="shared" si="41"/>
        <v>j1169</v>
      </c>
      <c r="E1173" t="str">
        <f t="shared" si="40"/>
        <v>&lt;item index="1170" value="j1169" cost="0" description="j1169"&gt;&lt;/item&gt;</v>
      </c>
    </row>
    <row r="1174" spans="1:5" x14ac:dyDescent="0.25">
      <c r="A1174">
        <v>1171</v>
      </c>
      <c r="B1174" t="s">
        <v>2182</v>
      </c>
      <c r="C1174">
        <v>0</v>
      </c>
      <c r="D1174" t="str">
        <f t="shared" si="41"/>
        <v>j1170</v>
      </c>
      <c r="E1174" t="str">
        <f t="shared" si="40"/>
        <v>&lt;item index="1171" value="j1170" cost="0" description="j1170"&gt;&lt;/item&gt;</v>
      </c>
    </row>
    <row r="1175" spans="1:5" x14ac:dyDescent="0.25">
      <c r="A1175">
        <v>1172</v>
      </c>
      <c r="B1175" t="s">
        <v>2183</v>
      </c>
      <c r="C1175">
        <v>0</v>
      </c>
      <c r="D1175" t="str">
        <f t="shared" si="41"/>
        <v>j1171</v>
      </c>
      <c r="E1175" t="str">
        <f t="shared" si="40"/>
        <v>&lt;item index="1172" value="j1171" cost="0" description="j1171"&gt;&lt;/item&gt;</v>
      </c>
    </row>
    <row r="1176" spans="1:5" x14ac:dyDescent="0.25">
      <c r="A1176">
        <v>1173</v>
      </c>
      <c r="B1176" t="s">
        <v>2184</v>
      </c>
      <c r="C1176">
        <v>0</v>
      </c>
      <c r="D1176" t="str">
        <f t="shared" si="41"/>
        <v>j1172</v>
      </c>
      <c r="E1176" t="str">
        <f t="shared" si="40"/>
        <v>&lt;item index="1173" value="j1172" cost="0" description="j1172"&gt;&lt;/item&gt;</v>
      </c>
    </row>
    <row r="1177" spans="1:5" x14ac:dyDescent="0.25">
      <c r="A1177">
        <v>1174</v>
      </c>
      <c r="B1177" t="s">
        <v>2185</v>
      </c>
      <c r="C1177">
        <v>0</v>
      </c>
      <c r="D1177" t="str">
        <f t="shared" si="41"/>
        <v>j1173</v>
      </c>
      <c r="E1177" t="str">
        <f t="shared" si="40"/>
        <v>&lt;item index="1174" value="j1173" cost="0" description="j1173"&gt;&lt;/item&gt;</v>
      </c>
    </row>
    <row r="1178" spans="1:5" x14ac:dyDescent="0.25">
      <c r="A1178">
        <v>1175</v>
      </c>
      <c r="B1178" t="s">
        <v>2186</v>
      </c>
      <c r="C1178">
        <v>0</v>
      </c>
      <c r="D1178" t="str">
        <f t="shared" si="41"/>
        <v>j1174</v>
      </c>
      <c r="E1178" t="str">
        <f t="shared" si="40"/>
        <v>&lt;item index="1175" value="j1174" cost="0" description="j1174"&gt;&lt;/item&gt;</v>
      </c>
    </row>
    <row r="1179" spans="1:5" x14ac:dyDescent="0.25">
      <c r="A1179">
        <v>1176</v>
      </c>
      <c r="B1179" t="s">
        <v>2187</v>
      </c>
      <c r="C1179">
        <v>0</v>
      </c>
      <c r="D1179" t="str">
        <f t="shared" si="41"/>
        <v>j1175</v>
      </c>
      <c r="E1179" t="str">
        <f t="shared" si="40"/>
        <v>&lt;item index="1176" value="j1175" cost="0" description="j1175"&gt;&lt;/item&gt;</v>
      </c>
    </row>
    <row r="1180" spans="1:5" x14ac:dyDescent="0.25">
      <c r="A1180">
        <v>1177</v>
      </c>
      <c r="B1180" t="s">
        <v>2188</v>
      </c>
      <c r="C1180">
        <v>0</v>
      </c>
      <c r="D1180" t="str">
        <f t="shared" si="41"/>
        <v>j1176</v>
      </c>
      <c r="E1180" t="str">
        <f t="shared" si="40"/>
        <v>&lt;item index="1177" value="j1176" cost="0" description="j1176"&gt;&lt;/item&gt;</v>
      </c>
    </row>
    <row r="1181" spans="1:5" x14ac:dyDescent="0.25">
      <c r="A1181">
        <v>1178</v>
      </c>
      <c r="B1181" t="s">
        <v>2189</v>
      </c>
      <c r="C1181">
        <v>0</v>
      </c>
      <c r="D1181" t="str">
        <f t="shared" si="41"/>
        <v>j1177</v>
      </c>
      <c r="E1181" t="str">
        <f t="shared" si="40"/>
        <v>&lt;item index="1178" value="j1177" cost="0" description="j1177"&gt;&lt;/item&gt;</v>
      </c>
    </row>
    <row r="1182" spans="1:5" x14ac:dyDescent="0.25">
      <c r="A1182">
        <v>1179</v>
      </c>
      <c r="B1182" t="s">
        <v>2190</v>
      </c>
      <c r="C1182">
        <v>0</v>
      </c>
      <c r="D1182" t="str">
        <f t="shared" si="41"/>
        <v>j1178</v>
      </c>
      <c r="E1182" t="str">
        <f t="shared" si="40"/>
        <v>&lt;item index="1179" value="j1178" cost="0" description="j1178"&gt;&lt;/item&gt;</v>
      </c>
    </row>
    <row r="1183" spans="1:5" x14ac:dyDescent="0.25">
      <c r="A1183">
        <v>1180</v>
      </c>
      <c r="B1183" t="s">
        <v>2191</v>
      </c>
      <c r="C1183">
        <v>0</v>
      </c>
      <c r="D1183" t="str">
        <f t="shared" si="41"/>
        <v>j1179</v>
      </c>
      <c r="E1183" t="str">
        <f t="shared" si="40"/>
        <v>&lt;item index="1180" value="j1179" cost="0" description="j1179"&gt;&lt;/item&gt;</v>
      </c>
    </row>
    <row r="1184" spans="1:5" x14ac:dyDescent="0.25">
      <c r="A1184">
        <v>1181</v>
      </c>
      <c r="B1184" t="s">
        <v>2192</v>
      </c>
      <c r="C1184">
        <v>0</v>
      </c>
      <c r="D1184" t="str">
        <f t="shared" si="41"/>
        <v>j1180</v>
      </c>
      <c r="E1184" t="str">
        <f t="shared" si="40"/>
        <v>&lt;item index="1181" value="j1180" cost="0" description="j1180"&gt;&lt;/item&gt;</v>
      </c>
    </row>
    <row r="1185" spans="1:5" x14ac:dyDescent="0.25">
      <c r="A1185">
        <v>1182</v>
      </c>
      <c r="B1185" t="s">
        <v>2193</v>
      </c>
      <c r="C1185">
        <v>0</v>
      </c>
      <c r="D1185" t="str">
        <f t="shared" si="41"/>
        <v>j1181</v>
      </c>
      <c r="E1185" t="str">
        <f t="shared" si="40"/>
        <v>&lt;item index="1182" value="j1181" cost="0" description="j1181"&gt;&lt;/item&gt;</v>
      </c>
    </row>
    <row r="1186" spans="1:5" x14ac:dyDescent="0.25">
      <c r="A1186">
        <v>1183</v>
      </c>
      <c r="B1186" t="s">
        <v>2194</v>
      </c>
      <c r="C1186">
        <v>0</v>
      </c>
      <c r="D1186" t="str">
        <f t="shared" si="41"/>
        <v>j1182</v>
      </c>
      <c r="E1186" t="str">
        <f t="shared" si="40"/>
        <v>&lt;item index="1183" value="j1182" cost="0" description="j1182"&gt;&lt;/item&gt;</v>
      </c>
    </row>
    <row r="1187" spans="1:5" x14ac:dyDescent="0.25">
      <c r="A1187">
        <v>1184</v>
      </c>
      <c r="B1187" t="s">
        <v>2195</v>
      </c>
      <c r="C1187">
        <v>0</v>
      </c>
      <c r="D1187" t="str">
        <f t="shared" si="41"/>
        <v>j1183</v>
      </c>
      <c r="E1187" t="str">
        <f t="shared" si="40"/>
        <v>&lt;item index="1184" value="j1183" cost="0" description="j1183"&gt;&lt;/item&gt;</v>
      </c>
    </row>
    <row r="1188" spans="1:5" x14ac:dyDescent="0.25">
      <c r="A1188">
        <v>1185</v>
      </c>
      <c r="B1188" t="s">
        <v>2196</v>
      </c>
      <c r="C1188">
        <v>0</v>
      </c>
      <c r="D1188" t="str">
        <f t="shared" si="41"/>
        <v>j1184</v>
      </c>
      <c r="E1188" t="str">
        <f t="shared" si="40"/>
        <v>&lt;item index="1185" value="j1184" cost="0" description="j1184"&gt;&lt;/item&gt;</v>
      </c>
    </row>
    <row r="1189" spans="1:5" x14ac:dyDescent="0.25">
      <c r="A1189">
        <v>1186</v>
      </c>
      <c r="B1189" t="s">
        <v>2197</v>
      </c>
      <c r="C1189">
        <v>0</v>
      </c>
      <c r="D1189" t="str">
        <f t="shared" si="41"/>
        <v>j1185</v>
      </c>
      <c r="E1189" t="str">
        <f t="shared" si="40"/>
        <v>&lt;item index="1186" value="j1185" cost="0" description="j1185"&gt;&lt;/item&gt;</v>
      </c>
    </row>
    <row r="1190" spans="1:5" x14ac:dyDescent="0.25">
      <c r="A1190">
        <v>1187</v>
      </c>
      <c r="B1190" t="s">
        <v>2198</v>
      </c>
      <c r="C1190">
        <v>0</v>
      </c>
      <c r="D1190" t="str">
        <f t="shared" si="41"/>
        <v>j1186</v>
      </c>
      <c r="E1190" t="str">
        <f t="shared" si="40"/>
        <v>&lt;item index="1187" value="j1186" cost="0" description="j1186"&gt;&lt;/item&gt;</v>
      </c>
    </row>
    <row r="1191" spans="1:5" x14ac:dyDescent="0.25">
      <c r="A1191">
        <v>1188</v>
      </c>
      <c r="B1191" t="s">
        <v>2199</v>
      </c>
      <c r="C1191">
        <v>0</v>
      </c>
      <c r="D1191" t="str">
        <f t="shared" si="41"/>
        <v>j1187</v>
      </c>
      <c r="E1191" t="str">
        <f t="shared" si="40"/>
        <v>&lt;item index="1188" value="j1187" cost="0" description="j1187"&gt;&lt;/item&gt;</v>
      </c>
    </row>
    <row r="1192" spans="1:5" x14ac:dyDescent="0.25">
      <c r="A1192">
        <v>1189</v>
      </c>
      <c r="B1192" t="s">
        <v>2200</v>
      </c>
      <c r="C1192">
        <v>0</v>
      </c>
      <c r="D1192" t="str">
        <f t="shared" si="41"/>
        <v>j1188</v>
      </c>
      <c r="E1192" t="str">
        <f t="shared" si="40"/>
        <v>&lt;item index="1189" value="j1188" cost="0" description="j1188"&gt;&lt;/item&gt;</v>
      </c>
    </row>
    <row r="1193" spans="1:5" x14ac:dyDescent="0.25">
      <c r="A1193">
        <v>1190</v>
      </c>
      <c r="B1193" t="s">
        <v>2201</v>
      </c>
      <c r="C1193">
        <v>0</v>
      </c>
      <c r="D1193" t="str">
        <f t="shared" si="41"/>
        <v>j1189</v>
      </c>
      <c r="E1193" t="str">
        <f t="shared" si="40"/>
        <v>&lt;item index="1190" value="j1189" cost="0" description="j1189"&gt;&lt;/item&gt;</v>
      </c>
    </row>
    <row r="1194" spans="1:5" x14ac:dyDescent="0.25">
      <c r="A1194">
        <v>1191</v>
      </c>
      <c r="B1194" t="s">
        <v>2202</v>
      </c>
      <c r="C1194">
        <v>0</v>
      </c>
      <c r="D1194" t="str">
        <f t="shared" si="41"/>
        <v>j1190</v>
      </c>
      <c r="E1194" t="str">
        <f t="shared" si="40"/>
        <v>&lt;item index="1191" value="j1190" cost="0" description="j1190"&gt;&lt;/item&gt;</v>
      </c>
    </row>
    <row r="1195" spans="1:5" x14ac:dyDescent="0.25">
      <c r="A1195">
        <v>1192</v>
      </c>
      <c r="B1195" t="s">
        <v>2203</v>
      </c>
      <c r="C1195">
        <v>0</v>
      </c>
      <c r="D1195" t="str">
        <f t="shared" si="41"/>
        <v>j1191</v>
      </c>
      <c r="E1195" t="str">
        <f t="shared" si="40"/>
        <v>&lt;item index="1192" value="j1191" cost="0" description="j1191"&gt;&lt;/item&gt;</v>
      </c>
    </row>
    <row r="1196" spans="1:5" x14ac:dyDescent="0.25">
      <c r="A1196">
        <v>1193</v>
      </c>
      <c r="B1196" t="s">
        <v>2204</v>
      </c>
      <c r="C1196">
        <v>0</v>
      </c>
      <c r="D1196" t="str">
        <f t="shared" si="41"/>
        <v>j1192</v>
      </c>
      <c r="E1196" t="str">
        <f t="shared" si="40"/>
        <v>&lt;item index="1193" value="j1192" cost="0" description="j1192"&gt;&lt;/item&gt;</v>
      </c>
    </row>
    <row r="1197" spans="1:5" x14ac:dyDescent="0.25">
      <c r="A1197">
        <v>1194</v>
      </c>
      <c r="B1197" t="s">
        <v>2205</v>
      </c>
      <c r="C1197">
        <v>0</v>
      </c>
      <c r="D1197" t="str">
        <f t="shared" si="41"/>
        <v>j1193</v>
      </c>
      <c r="E1197" t="str">
        <f t="shared" si="40"/>
        <v>&lt;item index="1194" value="j1193" cost="0" description="j1193"&gt;&lt;/item&gt;</v>
      </c>
    </row>
    <row r="1198" spans="1:5" x14ac:dyDescent="0.25">
      <c r="A1198">
        <v>1195</v>
      </c>
      <c r="B1198" t="s">
        <v>2206</v>
      </c>
      <c r="C1198">
        <v>0</v>
      </c>
      <c r="D1198" t="str">
        <f t="shared" si="41"/>
        <v>j1194</v>
      </c>
      <c r="E1198" t="str">
        <f t="shared" si="40"/>
        <v>&lt;item index="1195" value="j1194" cost="0" description="j1194"&gt;&lt;/item&gt;</v>
      </c>
    </row>
    <row r="1199" spans="1:5" x14ac:dyDescent="0.25">
      <c r="A1199">
        <v>1196</v>
      </c>
      <c r="B1199" t="s">
        <v>2207</v>
      </c>
      <c r="C1199">
        <v>0</v>
      </c>
      <c r="D1199" t="str">
        <f t="shared" si="41"/>
        <v>j1195</v>
      </c>
      <c r="E1199" t="str">
        <f t="shared" si="40"/>
        <v>&lt;item index="1196" value="j1195" cost="0" description="j1195"&gt;&lt;/item&gt;</v>
      </c>
    </row>
    <row r="1200" spans="1:5" x14ac:dyDescent="0.25">
      <c r="A1200">
        <v>1197</v>
      </c>
      <c r="B1200" t="s">
        <v>2208</v>
      </c>
      <c r="C1200">
        <v>0</v>
      </c>
      <c r="D1200" t="str">
        <f t="shared" si="41"/>
        <v>j1196</v>
      </c>
      <c r="E1200" t="str">
        <f t="shared" si="40"/>
        <v>&lt;item index="1197" value="j1196" cost="0" description="j1196"&gt;&lt;/item&gt;</v>
      </c>
    </row>
    <row r="1201" spans="1:5" x14ac:dyDescent="0.25">
      <c r="A1201">
        <v>1198</v>
      </c>
      <c r="B1201" t="s">
        <v>2209</v>
      </c>
      <c r="C1201">
        <v>0</v>
      </c>
      <c r="D1201" t="str">
        <f t="shared" si="41"/>
        <v>j1197</v>
      </c>
      <c r="E1201" t="str">
        <f t="shared" ref="E1201:E1264" si="42">"&lt;item index="""&amp;A1201&amp;""""&amp;" value="""&amp;B1201&amp;""" cost="""&amp;C1201&amp;""" description="""&amp;D1201&amp;"""&gt;&lt;/item&gt;"</f>
        <v>&lt;item index="1198" value="j1197" cost="0" description="j1197"&gt;&lt;/item&gt;</v>
      </c>
    </row>
    <row r="1202" spans="1:5" x14ac:dyDescent="0.25">
      <c r="A1202">
        <v>1199</v>
      </c>
      <c r="B1202" t="s">
        <v>2210</v>
      </c>
      <c r="C1202">
        <v>0</v>
      </c>
      <c r="D1202" t="str">
        <f t="shared" ref="D1202:D1265" si="43">B1202</f>
        <v>j1198</v>
      </c>
      <c r="E1202" t="str">
        <f t="shared" si="42"/>
        <v>&lt;item index="1199" value="j1198" cost="0" description="j1198"&gt;&lt;/item&gt;</v>
      </c>
    </row>
    <row r="1203" spans="1:5" x14ac:dyDescent="0.25">
      <c r="A1203">
        <v>1200</v>
      </c>
      <c r="B1203" t="s">
        <v>2211</v>
      </c>
      <c r="C1203">
        <v>0</v>
      </c>
      <c r="D1203" t="str">
        <f t="shared" si="43"/>
        <v>j1199</v>
      </c>
      <c r="E1203" t="str">
        <f t="shared" si="42"/>
        <v>&lt;item index="1200" value="j1199" cost="0" description="j1199"&gt;&lt;/item&gt;</v>
      </c>
    </row>
    <row r="1204" spans="1:5" x14ac:dyDescent="0.25">
      <c r="A1204">
        <v>1201</v>
      </c>
      <c r="B1204" t="s">
        <v>2212</v>
      </c>
      <c r="C1204">
        <v>0</v>
      </c>
      <c r="D1204" t="str">
        <f t="shared" si="43"/>
        <v>j1200</v>
      </c>
      <c r="E1204" t="str">
        <f t="shared" si="42"/>
        <v>&lt;item index="1201" value="j1200" cost="0" description="j1200"&gt;&lt;/item&gt;</v>
      </c>
    </row>
    <row r="1205" spans="1:5" x14ac:dyDescent="0.25">
      <c r="A1205">
        <v>1202</v>
      </c>
      <c r="B1205" t="s">
        <v>2213</v>
      </c>
      <c r="C1205">
        <v>0</v>
      </c>
      <c r="D1205" t="str">
        <f t="shared" si="43"/>
        <v>j1201</v>
      </c>
      <c r="E1205" t="str">
        <f t="shared" si="42"/>
        <v>&lt;item index="1202" value="j1201" cost="0" description="j1201"&gt;&lt;/item&gt;</v>
      </c>
    </row>
    <row r="1206" spans="1:5" x14ac:dyDescent="0.25">
      <c r="A1206">
        <v>1203</v>
      </c>
      <c r="B1206" t="s">
        <v>2214</v>
      </c>
      <c r="C1206">
        <v>0</v>
      </c>
      <c r="D1206" t="str">
        <f t="shared" si="43"/>
        <v>j1202</v>
      </c>
      <c r="E1206" t="str">
        <f t="shared" si="42"/>
        <v>&lt;item index="1203" value="j1202" cost="0" description="j1202"&gt;&lt;/item&gt;</v>
      </c>
    </row>
    <row r="1207" spans="1:5" x14ac:dyDescent="0.25">
      <c r="A1207">
        <v>1204</v>
      </c>
      <c r="B1207" t="s">
        <v>2215</v>
      </c>
      <c r="C1207">
        <v>0</v>
      </c>
      <c r="D1207" t="str">
        <f t="shared" si="43"/>
        <v>j1203</v>
      </c>
      <c r="E1207" t="str">
        <f t="shared" si="42"/>
        <v>&lt;item index="1204" value="j1203" cost="0" description="j1203"&gt;&lt;/item&gt;</v>
      </c>
    </row>
    <row r="1208" spans="1:5" x14ac:dyDescent="0.25">
      <c r="A1208">
        <v>1205</v>
      </c>
      <c r="B1208" t="s">
        <v>2216</v>
      </c>
      <c r="C1208">
        <v>0</v>
      </c>
      <c r="D1208" t="str">
        <f t="shared" si="43"/>
        <v>j1204</v>
      </c>
      <c r="E1208" t="str">
        <f t="shared" si="42"/>
        <v>&lt;item index="1205" value="j1204" cost="0" description="j1204"&gt;&lt;/item&gt;</v>
      </c>
    </row>
    <row r="1209" spans="1:5" x14ac:dyDescent="0.25">
      <c r="A1209">
        <v>1206</v>
      </c>
      <c r="B1209" t="s">
        <v>2217</v>
      </c>
      <c r="C1209">
        <v>0</v>
      </c>
      <c r="D1209" t="str">
        <f t="shared" si="43"/>
        <v>j1205</v>
      </c>
      <c r="E1209" t="str">
        <f t="shared" si="42"/>
        <v>&lt;item index="1206" value="j1205" cost="0" description="j1205"&gt;&lt;/item&gt;</v>
      </c>
    </row>
    <row r="1210" spans="1:5" x14ac:dyDescent="0.25">
      <c r="A1210">
        <v>1207</v>
      </c>
      <c r="B1210" t="s">
        <v>2218</v>
      </c>
      <c r="C1210">
        <v>0</v>
      </c>
      <c r="D1210" t="str">
        <f t="shared" si="43"/>
        <v>j1206</v>
      </c>
      <c r="E1210" t="str">
        <f t="shared" si="42"/>
        <v>&lt;item index="1207" value="j1206" cost="0" description="j1206"&gt;&lt;/item&gt;</v>
      </c>
    </row>
    <row r="1211" spans="1:5" x14ac:dyDescent="0.25">
      <c r="A1211">
        <v>1208</v>
      </c>
      <c r="B1211" t="s">
        <v>2219</v>
      </c>
      <c r="C1211">
        <v>0</v>
      </c>
      <c r="D1211" t="str">
        <f t="shared" si="43"/>
        <v>j1207</v>
      </c>
      <c r="E1211" t="str">
        <f t="shared" si="42"/>
        <v>&lt;item index="1208" value="j1207" cost="0" description="j1207"&gt;&lt;/item&gt;</v>
      </c>
    </row>
    <row r="1212" spans="1:5" x14ac:dyDescent="0.25">
      <c r="A1212">
        <v>1209</v>
      </c>
      <c r="B1212" t="s">
        <v>2220</v>
      </c>
      <c r="C1212">
        <v>0</v>
      </c>
      <c r="D1212" t="str">
        <f t="shared" si="43"/>
        <v>j1208</v>
      </c>
      <c r="E1212" t="str">
        <f t="shared" si="42"/>
        <v>&lt;item index="1209" value="j1208" cost="0" description="j1208"&gt;&lt;/item&gt;</v>
      </c>
    </row>
    <row r="1213" spans="1:5" x14ac:dyDescent="0.25">
      <c r="A1213">
        <v>1210</v>
      </c>
      <c r="B1213" t="s">
        <v>2221</v>
      </c>
      <c r="C1213">
        <v>0</v>
      </c>
      <c r="D1213" t="str">
        <f t="shared" si="43"/>
        <v>j1209</v>
      </c>
      <c r="E1213" t="str">
        <f t="shared" si="42"/>
        <v>&lt;item index="1210" value="j1209" cost="0" description="j1209"&gt;&lt;/item&gt;</v>
      </c>
    </row>
    <row r="1214" spans="1:5" x14ac:dyDescent="0.25">
      <c r="A1214">
        <v>1211</v>
      </c>
      <c r="B1214" t="s">
        <v>2222</v>
      </c>
      <c r="C1214">
        <v>0</v>
      </c>
      <c r="D1214" t="str">
        <f t="shared" si="43"/>
        <v>j1210</v>
      </c>
      <c r="E1214" t="str">
        <f t="shared" si="42"/>
        <v>&lt;item index="1211" value="j1210" cost="0" description="j1210"&gt;&lt;/item&gt;</v>
      </c>
    </row>
    <row r="1215" spans="1:5" x14ac:dyDescent="0.25">
      <c r="A1215">
        <v>1212</v>
      </c>
      <c r="B1215" t="s">
        <v>2223</v>
      </c>
      <c r="C1215">
        <v>0</v>
      </c>
      <c r="D1215" t="str">
        <f t="shared" si="43"/>
        <v>j1211</v>
      </c>
      <c r="E1215" t="str">
        <f t="shared" si="42"/>
        <v>&lt;item index="1212" value="j1211" cost="0" description="j1211"&gt;&lt;/item&gt;</v>
      </c>
    </row>
    <row r="1216" spans="1:5" x14ac:dyDescent="0.25">
      <c r="A1216">
        <v>1213</v>
      </c>
      <c r="B1216" t="s">
        <v>2224</v>
      </c>
      <c r="C1216">
        <v>0</v>
      </c>
      <c r="D1216" t="str">
        <f t="shared" si="43"/>
        <v>j1212</v>
      </c>
      <c r="E1216" t="str">
        <f t="shared" si="42"/>
        <v>&lt;item index="1213" value="j1212" cost="0" description="j1212"&gt;&lt;/item&gt;</v>
      </c>
    </row>
    <row r="1217" spans="1:5" x14ac:dyDescent="0.25">
      <c r="A1217">
        <v>1214</v>
      </c>
      <c r="B1217" t="s">
        <v>2225</v>
      </c>
      <c r="C1217">
        <v>0</v>
      </c>
      <c r="D1217" t="str">
        <f t="shared" si="43"/>
        <v>j1213</v>
      </c>
      <c r="E1217" t="str">
        <f t="shared" si="42"/>
        <v>&lt;item index="1214" value="j1213" cost="0" description="j1213"&gt;&lt;/item&gt;</v>
      </c>
    </row>
    <row r="1218" spans="1:5" x14ac:dyDescent="0.25">
      <c r="A1218">
        <v>1215</v>
      </c>
      <c r="B1218" t="s">
        <v>2226</v>
      </c>
      <c r="C1218">
        <v>0</v>
      </c>
      <c r="D1218" t="str">
        <f t="shared" si="43"/>
        <v>j1214</v>
      </c>
      <c r="E1218" t="str">
        <f t="shared" si="42"/>
        <v>&lt;item index="1215" value="j1214" cost="0" description="j1214"&gt;&lt;/item&gt;</v>
      </c>
    </row>
    <row r="1219" spans="1:5" x14ac:dyDescent="0.25">
      <c r="A1219">
        <v>1216</v>
      </c>
      <c r="B1219" t="s">
        <v>2227</v>
      </c>
      <c r="C1219">
        <v>0</v>
      </c>
      <c r="D1219" t="str">
        <f t="shared" si="43"/>
        <v>j1215</v>
      </c>
      <c r="E1219" t="str">
        <f t="shared" si="42"/>
        <v>&lt;item index="1216" value="j1215" cost="0" description="j1215"&gt;&lt;/item&gt;</v>
      </c>
    </row>
    <row r="1220" spans="1:5" x14ac:dyDescent="0.25">
      <c r="A1220">
        <v>1217</v>
      </c>
      <c r="B1220" t="s">
        <v>2228</v>
      </c>
      <c r="C1220">
        <v>0</v>
      </c>
      <c r="D1220" t="str">
        <f t="shared" si="43"/>
        <v>j1216</v>
      </c>
      <c r="E1220" t="str">
        <f t="shared" si="42"/>
        <v>&lt;item index="1217" value="j1216" cost="0" description="j1216"&gt;&lt;/item&gt;</v>
      </c>
    </row>
    <row r="1221" spans="1:5" x14ac:dyDescent="0.25">
      <c r="A1221">
        <v>1218</v>
      </c>
      <c r="B1221" t="s">
        <v>2229</v>
      </c>
      <c r="C1221">
        <v>0</v>
      </c>
      <c r="D1221" t="str">
        <f t="shared" si="43"/>
        <v>j1217</v>
      </c>
      <c r="E1221" t="str">
        <f t="shared" si="42"/>
        <v>&lt;item index="1218" value="j1217" cost="0" description="j1217"&gt;&lt;/item&gt;</v>
      </c>
    </row>
    <row r="1222" spans="1:5" x14ac:dyDescent="0.25">
      <c r="A1222">
        <v>1219</v>
      </c>
      <c r="B1222" t="s">
        <v>2230</v>
      </c>
      <c r="C1222">
        <v>0</v>
      </c>
      <c r="D1222" t="str">
        <f t="shared" si="43"/>
        <v>j1218</v>
      </c>
      <c r="E1222" t="str">
        <f t="shared" si="42"/>
        <v>&lt;item index="1219" value="j1218" cost="0" description="j1218"&gt;&lt;/item&gt;</v>
      </c>
    </row>
    <row r="1223" spans="1:5" x14ac:dyDescent="0.25">
      <c r="A1223">
        <v>1220</v>
      </c>
      <c r="B1223" t="s">
        <v>2231</v>
      </c>
      <c r="C1223">
        <v>0</v>
      </c>
      <c r="D1223" t="str">
        <f t="shared" si="43"/>
        <v>j1219</v>
      </c>
      <c r="E1223" t="str">
        <f t="shared" si="42"/>
        <v>&lt;item index="1220" value="j1219" cost="0" description="j1219"&gt;&lt;/item&gt;</v>
      </c>
    </row>
    <row r="1224" spans="1:5" x14ac:dyDescent="0.25">
      <c r="A1224">
        <v>1221</v>
      </c>
      <c r="B1224" t="s">
        <v>2232</v>
      </c>
      <c r="C1224">
        <v>0</v>
      </c>
      <c r="D1224" t="str">
        <f t="shared" si="43"/>
        <v>j1220</v>
      </c>
      <c r="E1224" t="str">
        <f t="shared" si="42"/>
        <v>&lt;item index="1221" value="j1220" cost="0" description="j1220"&gt;&lt;/item&gt;</v>
      </c>
    </row>
    <row r="1225" spans="1:5" x14ac:dyDescent="0.25">
      <c r="A1225">
        <v>1222</v>
      </c>
      <c r="B1225" t="s">
        <v>2233</v>
      </c>
      <c r="C1225">
        <v>0</v>
      </c>
      <c r="D1225" t="str">
        <f t="shared" si="43"/>
        <v>j1221</v>
      </c>
      <c r="E1225" t="str">
        <f t="shared" si="42"/>
        <v>&lt;item index="1222" value="j1221" cost="0" description="j1221"&gt;&lt;/item&gt;</v>
      </c>
    </row>
    <row r="1226" spans="1:5" x14ac:dyDescent="0.25">
      <c r="A1226">
        <v>1223</v>
      </c>
      <c r="B1226" t="s">
        <v>2234</v>
      </c>
      <c r="C1226">
        <v>0</v>
      </c>
      <c r="D1226" t="str">
        <f t="shared" si="43"/>
        <v>j1222</v>
      </c>
      <c r="E1226" t="str">
        <f t="shared" si="42"/>
        <v>&lt;item index="1223" value="j1222" cost="0" description="j1222"&gt;&lt;/item&gt;</v>
      </c>
    </row>
    <row r="1227" spans="1:5" x14ac:dyDescent="0.25">
      <c r="A1227">
        <v>1224</v>
      </c>
      <c r="B1227" t="s">
        <v>2235</v>
      </c>
      <c r="C1227">
        <v>0</v>
      </c>
      <c r="D1227" t="str">
        <f t="shared" si="43"/>
        <v>j1223</v>
      </c>
      <c r="E1227" t="str">
        <f t="shared" si="42"/>
        <v>&lt;item index="1224" value="j1223" cost="0" description="j1223"&gt;&lt;/item&gt;</v>
      </c>
    </row>
    <row r="1228" spans="1:5" x14ac:dyDescent="0.25">
      <c r="A1228">
        <v>1225</v>
      </c>
      <c r="B1228" t="s">
        <v>2236</v>
      </c>
      <c r="C1228">
        <v>0</v>
      </c>
      <c r="D1228" t="str">
        <f t="shared" si="43"/>
        <v>j1224</v>
      </c>
      <c r="E1228" t="str">
        <f t="shared" si="42"/>
        <v>&lt;item index="1225" value="j1224" cost="0" description="j1224"&gt;&lt;/item&gt;</v>
      </c>
    </row>
    <row r="1229" spans="1:5" x14ac:dyDescent="0.25">
      <c r="A1229">
        <v>1226</v>
      </c>
      <c r="B1229" t="s">
        <v>2237</v>
      </c>
      <c r="C1229">
        <v>0</v>
      </c>
      <c r="D1229" t="str">
        <f t="shared" si="43"/>
        <v>j1225</v>
      </c>
      <c r="E1229" t="str">
        <f t="shared" si="42"/>
        <v>&lt;item index="1226" value="j1225" cost="0" description="j1225"&gt;&lt;/item&gt;</v>
      </c>
    </row>
    <row r="1230" spans="1:5" x14ac:dyDescent="0.25">
      <c r="A1230">
        <v>1227</v>
      </c>
      <c r="B1230" t="s">
        <v>2238</v>
      </c>
      <c r="C1230">
        <v>0</v>
      </c>
      <c r="D1230" t="str">
        <f t="shared" si="43"/>
        <v>j1226</v>
      </c>
      <c r="E1230" t="str">
        <f t="shared" si="42"/>
        <v>&lt;item index="1227" value="j1226" cost="0" description="j1226"&gt;&lt;/item&gt;</v>
      </c>
    </row>
    <row r="1231" spans="1:5" x14ac:dyDescent="0.25">
      <c r="A1231">
        <v>1228</v>
      </c>
      <c r="B1231" t="s">
        <v>2239</v>
      </c>
      <c r="C1231">
        <v>0</v>
      </c>
      <c r="D1231" t="str">
        <f t="shared" si="43"/>
        <v>j1227</v>
      </c>
      <c r="E1231" t="str">
        <f t="shared" si="42"/>
        <v>&lt;item index="1228" value="j1227" cost="0" description="j1227"&gt;&lt;/item&gt;</v>
      </c>
    </row>
    <row r="1232" spans="1:5" x14ac:dyDescent="0.25">
      <c r="A1232">
        <v>1229</v>
      </c>
      <c r="B1232" t="s">
        <v>2240</v>
      </c>
      <c r="C1232">
        <v>0</v>
      </c>
      <c r="D1232" t="str">
        <f t="shared" si="43"/>
        <v>j1228</v>
      </c>
      <c r="E1232" t="str">
        <f t="shared" si="42"/>
        <v>&lt;item index="1229" value="j1228" cost="0" description="j1228"&gt;&lt;/item&gt;</v>
      </c>
    </row>
    <row r="1233" spans="1:5" x14ac:dyDescent="0.25">
      <c r="A1233">
        <v>1230</v>
      </c>
      <c r="B1233" t="s">
        <v>2241</v>
      </c>
      <c r="C1233">
        <v>0</v>
      </c>
      <c r="D1233" t="str">
        <f t="shared" si="43"/>
        <v>j1229</v>
      </c>
      <c r="E1233" t="str">
        <f t="shared" si="42"/>
        <v>&lt;item index="1230" value="j1229" cost="0" description="j1229"&gt;&lt;/item&gt;</v>
      </c>
    </row>
    <row r="1234" spans="1:5" x14ac:dyDescent="0.25">
      <c r="A1234">
        <v>1231</v>
      </c>
      <c r="B1234" t="s">
        <v>2242</v>
      </c>
      <c r="C1234">
        <v>0</v>
      </c>
      <c r="D1234" t="str">
        <f t="shared" si="43"/>
        <v>j1230</v>
      </c>
      <c r="E1234" t="str">
        <f t="shared" si="42"/>
        <v>&lt;item index="1231" value="j1230" cost="0" description="j1230"&gt;&lt;/item&gt;</v>
      </c>
    </row>
    <row r="1235" spans="1:5" x14ac:dyDescent="0.25">
      <c r="A1235">
        <v>1232</v>
      </c>
      <c r="B1235" t="s">
        <v>2243</v>
      </c>
      <c r="C1235">
        <v>0</v>
      </c>
      <c r="D1235" t="str">
        <f t="shared" si="43"/>
        <v>j1231</v>
      </c>
      <c r="E1235" t="str">
        <f t="shared" si="42"/>
        <v>&lt;item index="1232" value="j1231" cost="0" description="j1231"&gt;&lt;/item&gt;</v>
      </c>
    </row>
    <row r="1236" spans="1:5" x14ac:dyDescent="0.25">
      <c r="A1236">
        <v>1233</v>
      </c>
      <c r="B1236" t="s">
        <v>2244</v>
      </c>
      <c r="C1236">
        <v>0</v>
      </c>
      <c r="D1236" t="str">
        <f t="shared" si="43"/>
        <v>j1232</v>
      </c>
      <c r="E1236" t="str">
        <f t="shared" si="42"/>
        <v>&lt;item index="1233" value="j1232" cost="0" description="j1232"&gt;&lt;/item&gt;</v>
      </c>
    </row>
    <row r="1237" spans="1:5" x14ac:dyDescent="0.25">
      <c r="A1237">
        <v>1234</v>
      </c>
      <c r="B1237" t="s">
        <v>2245</v>
      </c>
      <c r="C1237">
        <v>0</v>
      </c>
      <c r="D1237" t="str">
        <f t="shared" si="43"/>
        <v>j1233</v>
      </c>
      <c r="E1237" t="str">
        <f t="shared" si="42"/>
        <v>&lt;item index="1234" value="j1233" cost="0" description="j1233"&gt;&lt;/item&gt;</v>
      </c>
    </row>
    <row r="1238" spans="1:5" x14ac:dyDescent="0.25">
      <c r="A1238">
        <v>1235</v>
      </c>
      <c r="B1238" t="s">
        <v>2246</v>
      </c>
      <c r="C1238">
        <v>0</v>
      </c>
      <c r="D1238" t="str">
        <f t="shared" si="43"/>
        <v>j1234</v>
      </c>
      <c r="E1238" t="str">
        <f t="shared" si="42"/>
        <v>&lt;item index="1235" value="j1234" cost="0" description="j1234"&gt;&lt;/item&gt;</v>
      </c>
    </row>
    <row r="1239" spans="1:5" x14ac:dyDescent="0.25">
      <c r="A1239">
        <v>1236</v>
      </c>
      <c r="B1239" t="s">
        <v>2247</v>
      </c>
      <c r="C1239">
        <v>0</v>
      </c>
      <c r="D1239" t="str">
        <f t="shared" si="43"/>
        <v>j1235</v>
      </c>
      <c r="E1239" t="str">
        <f t="shared" si="42"/>
        <v>&lt;item index="1236" value="j1235" cost="0" description="j1235"&gt;&lt;/item&gt;</v>
      </c>
    </row>
    <row r="1240" spans="1:5" x14ac:dyDescent="0.25">
      <c r="A1240">
        <v>1237</v>
      </c>
      <c r="B1240" t="s">
        <v>2248</v>
      </c>
      <c r="C1240">
        <v>0</v>
      </c>
      <c r="D1240" t="str">
        <f t="shared" si="43"/>
        <v>j1236</v>
      </c>
      <c r="E1240" t="str">
        <f t="shared" si="42"/>
        <v>&lt;item index="1237" value="j1236" cost="0" description="j1236"&gt;&lt;/item&gt;</v>
      </c>
    </row>
    <row r="1241" spans="1:5" x14ac:dyDescent="0.25">
      <c r="A1241">
        <v>1238</v>
      </c>
      <c r="B1241" t="s">
        <v>2249</v>
      </c>
      <c r="C1241">
        <v>0</v>
      </c>
      <c r="D1241" t="str">
        <f t="shared" si="43"/>
        <v>j1237</v>
      </c>
      <c r="E1241" t="str">
        <f t="shared" si="42"/>
        <v>&lt;item index="1238" value="j1237" cost="0" description="j1237"&gt;&lt;/item&gt;</v>
      </c>
    </row>
    <row r="1242" spans="1:5" x14ac:dyDescent="0.25">
      <c r="A1242">
        <v>1239</v>
      </c>
      <c r="B1242" t="s">
        <v>2250</v>
      </c>
      <c r="C1242">
        <v>0</v>
      </c>
      <c r="D1242" t="str">
        <f t="shared" si="43"/>
        <v>j1238</v>
      </c>
      <c r="E1242" t="str">
        <f t="shared" si="42"/>
        <v>&lt;item index="1239" value="j1238" cost="0" description="j1238"&gt;&lt;/item&gt;</v>
      </c>
    </row>
    <row r="1243" spans="1:5" x14ac:dyDescent="0.25">
      <c r="A1243">
        <v>1240</v>
      </c>
      <c r="B1243" t="s">
        <v>2251</v>
      </c>
      <c r="C1243">
        <v>0</v>
      </c>
      <c r="D1243" t="str">
        <f t="shared" si="43"/>
        <v>j1239</v>
      </c>
      <c r="E1243" t="str">
        <f t="shared" si="42"/>
        <v>&lt;item index="1240" value="j1239" cost="0" description="j1239"&gt;&lt;/item&gt;</v>
      </c>
    </row>
    <row r="1244" spans="1:5" x14ac:dyDescent="0.25">
      <c r="A1244">
        <v>1241</v>
      </c>
      <c r="B1244" t="s">
        <v>2252</v>
      </c>
      <c r="C1244">
        <v>0</v>
      </c>
      <c r="D1244" t="str">
        <f t="shared" si="43"/>
        <v>j1240</v>
      </c>
      <c r="E1244" t="str">
        <f t="shared" si="42"/>
        <v>&lt;item index="1241" value="j1240" cost="0" description="j1240"&gt;&lt;/item&gt;</v>
      </c>
    </row>
    <row r="1245" spans="1:5" x14ac:dyDescent="0.25">
      <c r="A1245">
        <v>1242</v>
      </c>
      <c r="B1245" t="s">
        <v>2253</v>
      </c>
      <c r="C1245">
        <v>0</v>
      </c>
      <c r="D1245" t="str">
        <f t="shared" si="43"/>
        <v>j1241</v>
      </c>
      <c r="E1245" t="str">
        <f t="shared" si="42"/>
        <v>&lt;item index="1242" value="j1241" cost="0" description="j1241"&gt;&lt;/item&gt;</v>
      </c>
    </row>
    <row r="1246" spans="1:5" x14ac:dyDescent="0.25">
      <c r="A1246">
        <v>1243</v>
      </c>
      <c r="B1246" t="s">
        <v>2254</v>
      </c>
      <c r="C1246">
        <v>0</v>
      </c>
      <c r="D1246" t="str">
        <f t="shared" si="43"/>
        <v>j1242</v>
      </c>
      <c r="E1246" t="str">
        <f t="shared" si="42"/>
        <v>&lt;item index="1243" value="j1242" cost="0" description="j1242"&gt;&lt;/item&gt;</v>
      </c>
    </row>
    <row r="1247" spans="1:5" x14ac:dyDescent="0.25">
      <c r="A1247">
        <v>1244</v>
      </c>
      <c r="B1247" t="s">
        <v>2255</v>
      </c>
      <c r="C1247">
        <v>0</v>
      </c>
      <c r="D1247" t="str">
        <f t="shared" si="43"/>
        <v>j1243</v>
      </c>
      <c r="E1247" t="str">
        <f t="shared" si="42"/>
        <v>&lt;item index="1244" value="j1243" cost="0" description="j1243"&gt;&lt;/item&gt;</v>
      </c>
    </row>
    <row r="1248" spans="1:5" x14ac:dyDescent="0.25">
      <c r="A1248">
        <v>1245</v>
      </c>
      <c r="B1248" t="s">
        <v>2256</v>
      </c>
      <c r="C1248">
        <v>0</v>
      </c>
      <c r="D1248" t="str">
        <f t="shared" si="43"/>
        <v>j1244</v>
      </c>
      <c r="E1248" t="str">
        <f t="shared" si="42"/>
        <v>&lt;item index="1245" value="j1244" cost="0" description="j1244"&gt;&lt;/item&gt;</v>
      </c>
    </row>
    <row r="1249" spans="1:5" x14ac:dyDescent="0.25">
      <c r="A1249">
        <v>1246</v>
      </c>
      <c r="B1249" t="s">
        <v>2257</v>
      </c>
      <c r="C1249">
        <v>0</v>
      </c>
      <c r="D1249" t="str">
        <f t="shared" si="43"/>
        <v>j1245</v>
      </c>
      <c r="E1249" t="str">
        <f t="shared" si="42"/>
        <v>&lt;item index="1246" value="j1245" cost="0" description="j1245"&gt;&lt;/item&gt;</v>
      </c>
    </row>
    <row r="1250" spans="1:5" x14ac:dyDescent="0.25">
      <c r="A1250">
        <v>1247</v>
      </c>
      <c r="B1250" t="s">
        <v>2258</v>
      </c>
      <c r="C1250">
        <v>0</v>
      </c>
      <c r="D1250" t="str">
        <f t="shared" si="43"/>
        <v>j1246</v>
      </c>
      <c r="E1250" t="str">
        <f t="shared" si="42"/>
        <v>&lt;item index="1247" value="j1246" cost="0" description="j1246"&gt;&lt;/item&gt;</v>
      </c>
    </row>
    <row r="1251" spans="1:5" x14ac:dyDescent="0.25">
      <c r="A1251">
        <v>1248</v>
      </c>
      <c r="B1251" t="s">
        <v>2259</v>
      </c>
      <c r="C1251">
        <v>0</v>
      </c>
      <c r="D1251" t="str">
        <f t="shared" si="43"/>
        <v>j1247</v>
      </c>
      <c r="E1251" t="str">
        <f t="shared" si="42"/>
        <v>&lt;item index="1248" value="j1247" cost="0" description="j1247"&gt;&lt;/item&gt;</v>
      </c>
    </row>
    <row r="1252" spans="1:5" x14ac:dyDescent="0.25">
      <c r="A1252">
        <v>1249</v>
      </c>
      <c r="B1252" t="s">
        <v>2260</v>
      </c>
      <c r="C1252">
        <v>0</v>
      </c>
      <c r="D1252" t="str">
        <f t="shared" si="43"/>
        <v>j1248</v>
      </c>
      <c r="E1252" t="str">
        <f t="shared" si="42"/>
        <v>&lt;item index="1249" value="j1248" cost="0" description="j1248"&gt;&lt;/item&gt;</v>
      </c>
    </row>
    <row r="1253" spans="1:5" x14ac:dyDescent="0.25">
      <c r="A1253">
        <v>1250</v>
      </c>
      <c r="B1253" t="s">
        <v>2261</v>
      </c>
      <c r="C1253">
        <v>0</v>
      </c>
      <c r="D1253" t="str">
        <f t="shared" si="43"/>
        <v>j1249</v>
      </c>
      <c r="E1253" t="str">
        <f t="shared" si="42"/>
        <v>&lt;item index="1250" value="j1249" cost="0" description="j1249"&gt;&lt;/item&gt;</v>
      </c>
    </row>
    <row r="1254" spans="1:5" x14ac:dyDescent="0.25">
      <c r="A1254">
        <v>1251</v>
      </c>
      <c r="B1254" t="s">
        <v>2262</v>
      </c>
      <c r="C1254">
        <v>0</v>
      </c>
      <c r="D1254" t="str">
        <f t="shared" si="43"/>
        <v>j1250</v>
      </c>
      <c r="E1254" t="str">
        <f t="shared" si="42"/>
        <v>&lt;item index="1251" value="j1250" cost="0" description="j1250"&gt;&lt;/item&gt;</v>
      </c>
    </row>
    <row r="1255" spans="1:5" x14ac:dyDescent="0.25">
      <c r="A1255">
        <v>1252</v>
      </c>
      <c r="B1255" t="s">
        <v>2263</v>
      </c>
      <c r="C1255">
        <v>0</v>
      </c>
      <c r="D1255" t="str">
        <f t="shared" si="43"/>
        <v>j1251</v>
      </c>
      <c r="E1255" t="str">
        <f t="shared" si="42"/>
        <v>&lt;item index="1252" value="j1251" cost="0" description="j1251"&gt;&lt;/item&gt;</v>
      </c>
    </row>
    <row r="1256" spans="1:5" x14ac:dyDescent="0.25">
      <c r="A1256">
        <v>1253</v>
      </c>
      <c r="B1256" t="s">
        <v>2264</v>
      </c>
      <c r="C1256">
        <v>0</v>
      </c>
      <c r="D1256" t="str">
        <f t="shared" si="43"/>
        <v>j1252</v>
      </c>
      <c r="E1256" t="str">
        <f t="shared" si="42"/>
        <v>&lt;item index="1253" value="j1252" cost="0" description="j1252"&gt;&lt;/item&gt;</v>
      </c>
    </row>
    <row r="1257" spans="1:5" x14ac:dyDescent="0.25">
      <c r="A1257">
        <v>1254</v>
      </c>
      <c r="B1257" t="s">
        <v>2265</v>
      </c>
      <c r="C1257">
        <v>0</v>
      </c>
      <c r="D1257" t="str">
        <f t="shared" si="43"/>
        <v>j1253</v>
      </c>
      <c r="E1257" t="str">
        <f t="shared" si="42"/>
        <v>&lt;item index="1254" value="j1253" cost="0" description="j1253"&gt;&lt;/item&gt;</v>
      </c>
    </row>
    <row r="1258" spans="1:5" x14ac:dyDescent="0.25">
      <c r="A1258">
        <v>1255</v>
      </c>
      <c r="B1258" t="s">
        <v>2266</v>
      </c>
      <c r="C1258">
        <v>0</v>
      </c>
      <c r="D1258" t="str">
        <f t="shared" si="43"/>
        <v>j1254</v>
      </c>
      <c r="E1258" t="str">
        <f t="shared" si="42"/>
        <v>&lt;item index="1255" value="j1254" cost="0" description="j1254"&gt;&lt;/item&gt;</v>
      </c>
    </row>
    <row r="1259" spans="1:5" x14ac:dyDescent="0.25">
      <c r="A1259">
        <v>1256</v>
      </c>
      <c r="B1259" t="s">
        <v>2267</v>
      </c>
      <c r="C1259">
        <v>0</v>
      </c>
      <c r="D1259" t="str">
        <f t="shared" si="43"/>
        <v>j1255</v>
      </c>
      <c r="E1259" t="str">
        <f t="shared" si="42"/>
        <v>&lt;item index="1256" value="j1255" cost="0" description="j1255"&gt;&lt;/item&gt;</v>
      </c>
    </row>
    <row r="1260" spans="1:5" x14ac:dyDescent="0.25">
      <c r="A1260">
        <v>1257</v>
      </c>
      <c r="B1260" t="s">
        <v>2268</v>
      </c>
      <c r="C1260">
        <v>0</v>
      </c>
      <c r="D1260" t="str">
        <f t="shared" si="43"/>
        <v>j1256</v>
      </c>
      <c r="E1260" t="str">
        <f t="shared" si="42"/>
        <v>&lt;item index="1257" value="j1256" cost="0" description="j1256"&gt;&lt;/item&gt;</v>
      </c>
    </row>
    <row r="1261" spans="1:5" x14ac:dyDescent="0.25">
      <c r="A1261">
        <v>1258</v>
      </c>
      <c r="B1261" t="s">
        <v>2269</v>
      </c>
      <c r="C1261">
        <v>0</v>
      </c>
      <c r="D1261" t="str">
        <f t="shared" si="43"/>
        <v>j1257</v>
      </c>
      <c r="E1261" t="str">
        <f t="shared" si="42"/>
        <v>&lt;item index="1258" value="j1257" cost="0" description="j1257"&gt;&lt;/item&gt;</v>
      </c>
    </row>
    <row r="1262" spans="1:5" x14ac:dyDescent="0.25">
      <c r="A1262">
        <v>1259</v>
      </c>
      <c r="B1262" t="s">
        <v>2270</v>
      </c>
      <c r="C1262">
        <v>0</v>
      </c>
      <c r="D1262" t="str">
        <f t="shared" si="43"/>
        <v>j1258</v>
      </c>
      <c r="E1262" t="str">
        <f t="shared" si="42"/>
        <v>&lt;item index="1259" value="j1258" cost="0" description="j1258"&gt;&lt;/item&gt;</v>
      </c>
    </row>
    <row r="1263" spans="1:5" x14ac:dyDescent="0.25">
      <c r="A1263">
        <v>1260</v>
      </c>
      <c r="B1263" t="s">
        <v>2271</v>
      </c>
      <c r="C1263">
        <v>0</v>
      </c>
      <c r="D1263" t="str">
        <f t="shared" si="43"/>
        <v>j1259</v>
      </c>
      <c r="E1263" t="str">
        <f t="shared" si="42"/>
        <v>&lt;item index="1260" value="j1259" cost="0" description="j1259"&gt;&lt;/item&gt;</v>
      </c>
    </row>
    <row r="1264" spans="1:5" x14ac:dyDescent="0.25">
      <c r="A1264">
        <v>1261</v>
      </c>
      <c r="B1264" t="s">
        <v>2272</v>
      </c>
      <c r="C1264">
        <v>0</v>
      </c>
      <c r="D1264" t="str">
        <f t="shared" si="43"/>
        <v>j1260</v>
      </c>
      <c r="E1264" t="str">
        <f t="shared" si="42"/>
        <v>&lt;item index="1261" value="j1260" cost="0" description="j1260"&gt;&lt;/item&gt;</v>
      </c>
    </row>
    <row r="1265" spans="1:5" x14ac:dyDescent="0.25">
      <c r="A1265">
        <v>1262</v>
      </c>
      <c r="B1265" t="s">
        <v>2273</v>
      </c>
      <c r="C1265">
        <v>0</v>
      </c>
      <c r="D1265" t="str">
        <f t="shared" si="43"/>
        <v>j1261</v>
      </c>
      <c r="E1265" t="str">
        <f t="shared" ref="E1265:E1328" si="44">"&lt;item index="""&amp;A1265&amp;""""&amp;" value="""&amp;B1265&amp;""" cost="""&amp;C1265&amp;""" description="""&amp;D1265&amp;"""&gt;&lt;/item&gt;"</f>
        <v>&lt;item index="1262" value="j1261" cost="0" description="j1261"&gt;&lt;/item&gt;</v>
      </c>
    </row>
    <row r="1266" spans="1:5" x14ac:dyDescent="0.25">
      <c r="A1266">
        <v>1263</v>
      </c>
      <c r="B1266" t="s">
        <v>2274</v>
      </c>
      <c r="C1266">
        <v>0</v>
      </c>
      <c r="D1266" t="str">
        <f t="shared" ref="D1266:D1329" si="45">B1266</f>
        <v>j1262</v>
      </c>
      <c r="E1266" t="str">
        <f t="shared" si="44"/>
        <v>&lt;item index="1263" value="j1262" cost="0" description="j1262"&gt;&lt;/item&gt;</v>
      </c>
    </row>
    <row r="1267" spans="1:5" x14ac:dyDescent="0.25">
      <c r="A1267">
        <v>1264</v>
      </c>
      <c r="B1267" t="s">
        <v>2275</v>
      </c>
      <c r="C1267">
        <v>0</v>
      </c>
      <c r="D1267" t="str">
        <f t="shared" si="45"/>
        <v>j1263</v>
      </c>
      <c r="E1267" t="str">
        <f t="shared" si="44"/>
        <v>&lt;item index="1264" value="j1263" cost="0" description="j1263"&gt;&lt;/item&gt;</v>
      </c>
    </row>
    <row r="1268" spans="1:5" x14ac:dyDescent="0.25">
      <c r="A1268">
        <v>1265</v>
      </c>
      <c r="B1268" t="s">
        <v>2276</v>
      </c>
      <c r="C1268">
        <v>0</v>
      </c>
      <c r="D1268" t="str">
        <f t="shared" si="45"/>
        <v>j1264</v>
      </c>
      <c r="E1268" t="str">
        <f t="shared" si="44"/>
        <v>&lt;item index="1265" value="j1264" cost="0" description="j1264"&gt;&lt;/item&gt;</v>
      </c>
    </row>
    <row r="1269" spans="1:5" x14ac:dyDescent="0.25">
      <c r="A1269">
        <v>1266</v>
      </c>
      <c r="B1269" t="s">
        <v>2277</v>
      </c>
      <c r="C1269">
        <v>0</v>
      </c>
      <c r="D1269" t="str">
        <f t="shared" si="45"/>
        <v>j1265</v>
      </c>
      <c r="E1269" t="str">
        <f t="shared" si="44"/>
        <v>&lt;item index="1266" value="j1265" cost="0" description="j1265"&gt;&lt;/item&gt;</v>
      </c>
    </row>
    <row r="1270" spans="1:5" x14ac:dyDescent="0.25">
      <c r="A1270">
        <v>1267</v>
      </c>
      <c r="B1270" t="s">
        <v>2278</v>
      </c>
      <c r="C1270">
        <v>0</v>
      </c>
      <c r="D1270" t="str">
        <f t="shared" si="45"/>
        <v>j1266</v>
      </c>
      <c r="E1270" t="str">
        <f t="shared" si="44"/>
        <v>&lt;item index="1267" value="j1266" cost="0" description="j1266"&gt;&lt;/item&gt;</v>
      </c>
    </row>
    <row r="1271" spans="1:5" x14ac:dyDescent="0.25">
      <c r="A1271">
        <v>1268</v>
      </c>
      <c r="B1271" t="s">
        <v>2279</v>
      </c>
      <c r="C1271">
        <v>0</v>
      </c>
      <c r="D1271" t="str">
        <f t="shared" si="45"/>
        <v>j1267</v>
      </c>
      <c r="E1271" t="str">
        <f t="shared" si="44"/>
        <v>&lt;item index="1268" value="j1267" cost="0" description="j1267"&gt;&lt;/item&gt;</v>
      </c>
    </row>
    <row r="1272" spans="1:5" x14ac:dyDescent="0.25">
      <c r="A1272">
        <v>1269</v>
      </c>
      <c r="B1272" t="s">
        <v>2280</v>
      </c>
      <c r="C1272">
        <v>0</v>
      </c>
      <c r="D1272" t="str">
        <f t="shared" si="45"/>
        <v>j1268</v>
      </c>
      <c r="E1272" t="str">
        <f t="shared" si="44"/>
        <v>&lt;item index="1269" value="j1268" cost="0" description="j1268"&gt;&lt;/item&gt;</v>
      </c>
    </row>
    <row r="1273" spans="1:5" x14ac:dyDescent="0.25">
      <c r="A1273">
        <v>1270</v>
      </c>
      <c r="B1273" t="s">
        <v>2281</v>
      </c>
      <c r="C1273">
        <v>0</v>
      </c>
      <c r="D1273" t="str">
        <f t="shared" si="45"/>
        <v>j1269</v>
      </c>
      <c r="E1273" t="str">
        <f t="shared" si="44"/>
        <v>&lt;item index="1270" value="j1269" cost="0" description="j1269"&gt;&lt;/item&gt;</v>
      </c>
    </row>
    <row r="1274" spans="1:5" x14ac:dyDescent="0.25">
      <c r="A1274">
        <v>1271</v>
      </c>
      <c r="B1274" t="s">
        <v>2282</v>
      </c>
      <c r="C1274">
        <v>0</v>
      </c>
      <c r="D1274" t="str">
        <f t="shared" si="45"/>
        <v>j1270</v>
      </c>
      <c r="E1274" t="str">
        <f t="shared" si="44"/>
        <v>&lt;item index="1271" value="j1270" cost="0" description="j1270"&gt;&lt;/item&gt;</v>
      </c>
    </row>
    <row r="1275" spans="1:5" x14ac:dyDescent="0.25">
      <c r="A1275">
        <v>1272</v>
      </c>
      <c r="B1275" t="s">
        <v>2283</v>
      </c>
      <c r="C1275">
        <v>0</v>
      </c>
      <c r="D1275" t="str">
        <f t="shared" si="45"/>
        <v>j1271</v>
      </c>
      <c r="E1275" t="str">
        <f t="shared" si="44"/>
        <v>&lt;item index="1272" value="j1271" cost="0" description="j1271"&gt;&lt;/item&gt;</v>
      </c>
    </row>
    <row r="1276" spans="1:5" x14ac:dyDescent="0.25">
      <c r="A1276">
        <v>1273</v>
      </c>
      <c r="B1276" t="s">
        <v>2284</v>
      </c>
      <c r="C1276">
        <v>0</v>
      </c>
      <c r="D1276" t="str">
        <f t="shared" si="45"/>
        <v>j1272</v>
      </c>
      <c r="E1276" t="str">
        <f t="shared" si="44"/>
        <v>&lt;item index="1273" value="j1272" cost="0" description="j1272"&gt;&lt;/item&gt;</v>
      </c>
    </row>
    <row r="1277" spans="1:5" x14ac:dyDescent="0.25">
      <c r="A1277">
        <v>1274</v>
      </c>
      <c r="B1277" t="s">
        <v>2285</v>
      </c>
      <c r="C1277">
        <v>0</v>
      </c>
      <c r="D1277" t="str">
        <f t="shared" si="45"/>
        <v>j1273</v>
      </c>
      <c r="E1277" t="str">
        <f t="shared" si="44"/>
        <v>&lt;item index="1274" value="j1273" cost="0" description="j1273"&gt;&lt;/item&gt;</v>
      </c>
    </row>
    <row r="1278" spans="1:5" x14ac:dyDescent="0.25">
      <c r="A1278">
        <v>1275</v>
      </c>
      <c r="B1278" t="s">
        <v>2286</v>
      </c>
      <c r="C1278">
        <v>0</v>
      </c>
      <c r="D1278" t="str">
        <f t="shared" si="45"/>
        <v>j1274</v>
      </c>
      <c r="E1278" t="str">
        <f t="shared" si="44"/>
        <v>&lt;item index="1275" value="j1274" cost="0" description="j1274"&gt;&lt;/item&gt;</v>
      </c>
    </row>
    <row r="1279" spans="1:5" x14ac:dyDescent="0.25">
      <c r="A1279">
        <v>1276</v>
      </c>
      <c r="B1279" t="s">
        <v>2287</v>
      </c>
      <c r="C1279">
        <v>0</v>
      </c>
      <c r="D1279" t="str">
        <f t="shared" si="45"/>
        <v>j1275</v>
      </c>
      <c r="E1279" t="str">
        <f t="shared" si="44"/>
        <v>&lt;item index="1276" value="j1275" cost="0" description="j1275"&gt;&lt;/item&gt;</v>
      </c>
    </row>
    <row r="1280" spans="1:5" x14ac:dyDescent="0.25">
      <c r="A1280">
        <v>1277</v>
      </c>
      <c r="B1280" t="s">
        <v>2288</v>
      </c>
      <c r="C1280">
        <v>0</v>
      </c>
      <c r="D1280" t="str">
        <f t="shared" si="45"/>
        <v>j1276</v>
      </c>
      <c r="E1280" t="str">
        <f t="shared" si="44"/>
        <v>&lt;item index="1277" value="j1276" cost="0" description="j1276"&gt;&lt;/item&gt;</v>
      </c>
    </row>
    <row r="1281" spans="1:5" x14ac:dyDescent="0.25">
      <c r="A1281">
        <v>1278</v>
      </c>
      <c r="B1281" t="s">
        <v>2289</v>
      </c>
      <c r="C1281">
        <v>0</v>
      </c>
      <c r="D1281" t="str">
        <f t="shared" si="45"/>
        <v>j1277</v>
      </c>
      <c r="E1281" t="str">
        <f t="shared" si="44"/>
        <v>&lt;item index="1278" value="j1277" cost="0" description="j1277"&gt;&lt;/item&gt;</v>
      </c>
    </row>
    <row r="1282" spans="1:5" x14ac:dyDescent="0.25">
      <c r="A1282">
        <v>1279</v>
      </c>
      <c r="B1282" t="s">
        <v>2290</v>
      </c>
      <c r="C1282">
        <v>0</v>
      </c>
      <c r="D1282" t="str">
        <f t="shared" si="45"/>
        <v>j1278</v>
      </c>
      <c r="E1282" t="str">
        <f t="shared" si="44"/>
        <v>&lt;item index="1279" value="j1278" cost="0" description="j1278"&gt;&lt;/item&gt;</v>
      </c>
    </row>
    <row r="1283" spans="1:5" x14ac:dyDescent="0.25">
      <c r="A1283">
        <v>1280</v>
      </c>
      <c r="B1283" t="s">
        <v>2291</v>
      </c>
      <c r="C1283">
        <v>0</v>
      </c>
      <c r="D1283" t="str">
        <f t="shared" si="45"/>
        <v>j1279</v>
      </c>
      <c r="E1283" t="str">
        <f t="shared" si="44"/>
        <v>&lt;item index="1280" value="j1279" cost="0" description="j1279"&gt;&lt;/item&gt;</v>
      </c>
    </row>
    <row r="1284" spans="1:5" x14ac:dyDescent="0.25">
      <c r="A1284">
        <v>1281</v>
      </c>
      <c r="B1284" t="s">
        <v>2292</v>
      </c>
      <c r="C1284">
        <v>0</v>
      </c>
      <c r="D1284" t="str">
        <f t="shared" si="45"/>
        <v>j1280</v>
      </c>
      <c r="E1284" t="str">
        <f t="shared" si="44"/>
        <v>&lt;item index="1281" value="j1280" cost="0" description="j1280"&gt;&lt;/item&gt;</v>
      </c>
    </row>
    <row r="1285" spans="1:5" x14ac:dyDescent="0.25">
      <c r="A1285">
        <v>1282</v>
      </c>
      <c r="B1285" t="s">
        <v>2293</v>
      </c>
      <c r="C1285">
        <v>0</v>
      </c>
      <c r="D1285" t="str">
        <f t="shared" si="45"/>
        <v>j1281</v>
      </c>
      <c r="E1285" t="str">
        <f t="shared" si="44"/>
        <v>&lt;item index="1282" value="j1281" cost="0" description="j1281"&gt;&lt;/item&gt;</v>
      </c>
    </row>
    <row r="1286" spans="1:5" x14ac:dyDescent="0.25">
      <c r="A1286">
        <v>1283</v>
      </c>
      <c r="B1286" t="s">
        <v>2294</v>
      </c>
      <c r="C1286">
        <v>0</v>
      </c>
      <c r="D1286" t="str">
        <f t="shared" si="45"/>
        <v>j1282</v>
      </c>
      <c r="E1286" t="str">
        <f t="shared" si="44"/>
        <v>&lt;item index="1283" value="j1282" cost="0" description="j1282"&gt;&lt;/item&gt;</v>
      </c>
    </row>
    <row r="1287" spans="1:5" x14ac:dyDescent="0.25">
      <c r="A1287">
        <v>1284</v>
      </c>
      <c r="B1287" t="s">
        <v>2295</v>
      </c>
      <c r="C1287">
        <v>0</v>
      </c>
      <c r="D1287" t="str">
        <f t="shared" si="45"/>
        <v>j1283</v>
      </c>
      <c r="E1287" t="str">
        <f t="shared" si="44"/>
        <v>&lt;item index="1284" value="j1283" cost="0" description="j1283"&gt;&lt;/item&gt;</v>
      </c>
    </row>
    <row r="1288" spans="1:5" x14ac:dyDescent="0.25">
      <c r="A1288">
        <v>1285</v>
      </c>
      <c r="B1288" t="s">
        <v>2296</v>
      </c>
      <c r="C1288">
        <v>0</v>
      </c>
      <c r="D1288" t="str">
        <f t="shared" si="45"/>
        <v>j1284</v>
      </c>
      <c r="E1288" t="str">
        <f t="shared" si="44"/>
        <v>&lt;item index="1285" value="j1284" cost="0" description="j1284"&gt;&lt;/item&gt;</v>
      </c>
    </row>
    <row r="1289" spans="1:5" x14ac:dyDescent="0.25">
      <c r="A1289">
        <v>1286</v>
      </c>
      <c r="B1289" t="s">
        <v>2297</v>
      </c>
      <c r="C1289">
        <v>0</v>
      </c>
      <c r="D1289" t="str">
        <f t="shared" si="45"/>
        <v>j1285</v>
      </c>
      <c r="E1289" t="str">
        <f t="shared" si="44"/>
        <v>&lt;item index="1286" value="j1285" cost="0" description="j1285"&gt;&lt;/item&gt;</v>
      </c>
    </row>
    <row r="1290" spans="1:5" x14ac:dyDescent="0.25">
      <c r="A1290">
        <v>1287</v>
      </c>
      <c r="B1290" t="s">
        <v>2298</v>
      </c>
      <c r="C1290">
        <v>0</v>
      </c>
      <c r="D1290" t="str">
        <f t="shared" si="45"/>
        <v>j1286</v>
      </c>
      <c r="E1290" t="str">
        <f t="shared" si="44"/>
        <v>&lt;item index="1287" value="j1286" cost="0" description="j1286"&gt;&lt;/item&gt;</v>
      </c>
    </row>
    <row r="1291" spans="1:5" x14ac:dyDescent="0.25">
      <c r="A1291">
        <v>1288</v>
      </c>
      <c r="B1291" t="s">
        <v>2299</v>
      </c>
      <c r="C1291">
        <v>0</v>
      </c>
      <c r="D1291" t="str">
        <f t="shared" si="45"/>
        <v>j1287</v>
      </c>
      <c r="E1291" t="str">
        <f t="shared" si="44"/>
        <v>&lt;item index="1288" value="j1287" cost="0" description="j1287"&gt;&lt;/item&gt;</v>
      </c>
    </row>
    <row r="1292" spans="1:5" x14ac:dyDescent="0.25">
      <c r="A1292">
        <v>1289</v>
      </c>
      <c r="B1292" t="s">
        <v>2300</v>
      </c>
      <c r="C1292">
        <v>0</v>
      </c>
      <c r="D1292" t="str">
        <f t="shared" si="45"/>
        <v>j1288</v>
      </c>
      <c r="E1292" t="str">
        <f t="shared" si="44"/>
        <v>&lt;item index="1289" value="j1288" cost="0" description="j1288"&gt;&lt;/item&gt;</v>
      </c>
    </row>
    <row r="1293" spans="1:5" x14ac:dyDescent="0.25">
      <c r="A1293">
        <v>1290</v>
      </c>
      <c r="B1293" t="s">
        <v>2301</v>
      </c>
      <c r="C1293">
        <v>0</v>
      </c>
      <c r="D1293" t="str">
        <f t="shared" si="45"/>
        <v>j1289</v>
      </c>
      <c r="E1293" t="str">
        <f t="shared" si="44"/>
        <v>&lt;item index="1290" value="j1289" cost="0" description="j1289"&gt;&lt;/item&gt;</v>
      </c>
    </row>
    <row r="1294" spans="1:5" x14ac:dyDescent="0.25">
      <c r="A1294">
        <v>1291</v>
      </c>
      <c r="B1294" t="s">
        <v>2302</v>
      </c>
      <c r="C1294">
        <v>0</v>
      </c>
      <c r="D1294" t="str">
        <f t="shared" si="45"/>
        <v>j1290</v>
      </c>
      <c r="E1294" t="str">
        <f t="shared" si="44"/>
        <v>&lt;item index="1291" value="j1290" cost="0" description="j1290"&gt;&lt;/item&gt;</v>
      </c>
    </row>
    <row r="1295" spans="1:5" x14ac:dyDescent="0.25">
      <c r="A1295">
        <v>1292</v>
      </c>
      <c r="B1295" t="s">
        <v>2303</v>
      </c>
      <c r="C1295">
        <v>0</v>
      </c>
      <c r="D1295" t="str">
        <f t="shared" si="45"/>
        <v>j1291</v>
      </c>
      <c r="E1295" t="str">
        <f t="shared" si="44"/>
        <v>&lt;item index="1292" value="j1291" cost="0" description="j1291"&gt;&lt;/item&gt;</v>
      </c>
    </row>
    <row r="1296" spans="1:5" x14ac:dyDescent="0.25">
      <c r="A1296">
        <v>1293</v>
      </c>
      <c r="B1296" t="s">
        <v>2304</v>
      </c>
      <c r="C1296">
        <v>0</v>
      </c>
      <c r="D1296" t="str">
        <f t="shared" si="45"/>
        <v>j1292</v>
      </c>
      <c r="E1296" t="str">
        <f t="shared" si="44"/>
        <v>&lt;item index="1293" value="j1292" cost="0" description="j1292"&gt;&lt;/item&gt;</v>
      </c>
    </row>
    <row r="1297" spans="1:5" x14ac:dyDescent="0.25">
      <c r="A1297">
        <v>1294</v>
      </c>
      <c r="B1297" t="s">
        <v>2305</v>
      </c>
      <c r="C1297">
        <v>0</v>
      </c>
      <c r="D1297" t="str">
        <f t="shared" si="45"/>
        <v>j1293</v>
      </c>
      <c r="E1297" t="str">
        <f t="shared" si="44"/>
        <v>&lt;item index="1294" value="j1293" cost="0" description="j1293"&gt;&lt;/item&gt;</v>
      </c>
    </row>
    <row r="1298" spans="1:5" x14ac:dyDescent="0.25">
      <c r="A1298">
        <v>1295</v>
      </c>
      <c r="B1298" t="s">
        <v>2306</v>
      </c>
      <c r="C1298">
        <v>0</v>
      </c>
      <c r="D1298" t="str">
        <f t="shared" si="45"/>
        <v>j1294</v>
      </c>
      <c r="E1298" t="str">
        <f t="shared" si="44"/>
        <v>&lt;item index="1295" value="j1294" cost="0" description="j1294"&gt;&lt;/item&gt;</v>
      </c>
    </row>
    <row r="1299" spans="1:5" x14ac:dyDescent="0.25">
      <c r="A1299">
        <v>1296</v>
      </c>
      <c r="B1299" t="s">
        <v>2307</v>
      </c>
      <c r="C1299">
        <v>0</v>
      </c>
      <c r="D1299" t="str">
        <f t="shared" si="45"/>
        <v>j1295</v>
      </c>
      <c r="E1299" t="str">
        <f t="shared" si="44"/>
        <v>&lt;item index="1296" value="j1295" cost="0" description="j1295"&gt;&lt;/item&gt;</v>
      </c>
    </row>
    <row r="1300" spans="1:5" x14ac:dyDescent="0.25">
      <c r="A1300">
        <v>1297</v>
      </c>
      <c r="B1300" t="s">
        <v>2308</v>
      </c>
      <c r="C1300">
        <v>0</v>
      </c>
      <c r="D1300" t="str">
        <f t="shared" si="45"/>
        <v>j1296</v>
      </c>
      <c r="E1300" t="str">
        <f t="shared" si="44"/>
        <v>&lt;item index="1297" value="j1296" cost="0" description="j1296"&gt;&lt;/item&gt;</v>
      </c>
    </row>
    <row r="1301" spans="1:5" x14ac:dyDescent="0.25">
      <c r="A1301">
        <v>1298</v>
      </c>
      <c r="B1301" t="s">
        <v>2309</v>
      </c>
      <c r="C1301">
        <v>0</v>
      </c>
      <c r="D1301" t="str">
        <f t="shared" si="45"/>
        <v>j1297</v>
      </c>
      <c r="E1301" t="str">
        <f t="shared" si="44"/>
        <v>&lt;item index="1298" value="j1297" cost="0" description="j1297"&gt;&lt;/item&gt;</v>
      </c>
    </row>
    <row r="1302" spans="1:5" x14ac:dyDescent="0.25">
      <c r="A1302">
        <v>1299</v>
      </c>
      <c r="B1302" t="s">
        <v>2310</v>
      </c>
      <c r="C1302">
        <v>0</v>
      </c>
      <c r="D1302" t="str">
        <f t="shared" si="45"/>
        <v>j1298</v>
      </c>
      <c r="E1302" t="str">
        <f t="shared" si="44"/>
        <v>&lt;item index="1299" value="j1298" cost="0" description="j1298"&gt;&lt;/item&gt;</v>
      </c>
    </row>
    <row r="1303" spans="1:5" x14ac:dyDescent="0.25">
      <c r="A1303">
        <v>1300</v>
      </c>
      <c r="B1303" t="s">
        <v>2311</v>
      </c>
      <c r="C1303">
        <v>0</v>
      </c>
      <c r="D1303" t="str">
        <f t="shared" si="45"/>
        <v>j1299</v>
      </c>
      <c r="E1303" t="str">
        <f t="shared" si="44"/>
        <v>&lt;item index="1300" value="j1299" cost="0" description="j1299"&gt;&lt;/item&gt;</v>
      </c>
    </row>
    <row r="1304" spans="1:5" x14ac:dyDescent="0.25">
      <c r="A1304">
        <v>1301</v>
      </c>
      <c r="B1304" t="s">
        <v>2312</v>
      </c>
      <c r="C1304">
        <v>0</v>
      </c>
      <c r="D1304" t="str">
        <f t="shared" si="45"/>
        <v>j1300</v>
      </c>
      <c r="E1304" t="str">
        <f t="shared" si="44"/>
        <v>&lt;item index="1301" value="j1300" cost="0" description="j1300"&gt;&lt;/item&gt;</v>
      </c>
    </row>
    <row r="1305" spans="1:5" x14ac:dyDescent="0.25">
      <c r="A1305">
        <v>1302</v>
      </c>
      <c r="B1305" t="s">
        <v>2313</v>
      </c>
      <c r="C1305">
        <v>0</v>
      </c>
      <c r="D1305" t="str">
        <f t="shared" si="45"/>
        <v>j1301</v>
      </c>
      <c r="E1305" t="str">
        <f t="shared" si="44"/>
        <v>&lt;item index="1302" value="j1301" cost="0" description="j1301"&gt;&lt;/item&gt;</v>
      </c>
    </row>
    <row r="1306" spans="1:5" x14ac:dyDescent="0.25">
      <c r="A1306">
        <v>1303</v>
      </c>
      <c r="B1306" t="s">
        <v>2314</v>
      </c>
      <c r="C1306">
        <v>0</v>
      </c>
      <c r="D1306" t="str">
        <f t="shared" si="45"/>
        <v>j1302</v>
      </c>
      <c r="E1306" t="str">
        <f t="shared" si="44"/>
        <v>&lt;item index="1303" value="j1302" cost="0" description="j1302"&gt;&lt;/item&gt;</v>
      </c>
    </row>
    <row r="1307" spans="1:5" x14ac:dyDescent="0.25">
      <c r="A1307">
        <v>1304</v>
      </c>
      <c r="B1307" t="s">
        <v>2315</v>
      </c>
      <c r="C1307">
        <v>0</v>
      </c>
      <c r="D1307" t="str">
        <f t="shared" si="45"/>
        <v>j1303</v>
      </c>
      <c r="E1307" t="str">
        <f t="shared" si="44"/>
        <v>&lt;item index="1304" value="j1303" cost="0" description="j1303"&gt;&lt;/item&gt;</v>
      </c>
    </row>
    <row r="1308" spans="1:5" x14ac:dyDescent="0.25">
      <c r="A1308">
        <v>1305</v>
      </c>
      <c r="B1308" t="s">
        <v>2316</v>
      </c>
      <c r="C1308">
        <v>0</v>
      </c>
      <c r="D1308" t="str">
        <f t="shared" si="45"/>
        <v>j1304</v>
      </c>
      <c r="E1308" t="str">
        <f t="shared" si="44"/>
        <v>&lt;item index="1305" value="j1304" cost="0" description="j1304"&gt;&lt;/item&gt;</v>
      </c>
    </row>
    <row r="1309" spans="1:5" x14ac:dyDescent="0.25">
      <c r="A1309">
        <v>1306</v>
      </c>
      <c r="B1309" t="s">
        <v>2317</v>
      </c>
      <c r="C1309">
        <v>0</v>
      </c>
      <c r="D1309" t="str">
        <f t="shared" si="45"/>
        <v>j1305</v>
      </c>
      <c r="E1309" t="str">
        <f t="shared" si="44"/>
        <v>&lt;item index="1306" value="j1305" cost="0" description="j1305"&gt;&lt;/item&gt;</v>
      </c>
    </row>
    <row r="1310" spans="1:5" x14ac:dyDescent="0.25">
      <c r="A1310">
        <v>1307</v>
      </c>
      <c r="B1310" t="s">
        <v>2318</v>
      </c>
      <c r="C1310">
        <v>0</v>
      </c>
      <c r="D1310" t="str">
        <f t="shared" si="45"/>
        <v>j1306</v>
      </c>
      <c r="E1310" t="str">
        <f t="shared" si="44"/>
        <v>&lt;item index="1307" value="j1306" cost="0" description="j1306"&gt;&lt;/item&gt;</v>
      </c>
    </row>
    <row r="1311" spans="1:5" x14ac:dyDescent="0.25">
      <c r="A1311">
        <v>1308</v>
      </c>
      <c r="B1311" t="s">
        <v>2319</v>
      </c>
      <c r="C1311">
        <v>0</v>
      </c>
      <c r="D1311" t="str">
        <f t="shared" si="45"/>
        <v>j1307</v>
      </c>
      <c r="E1311" t="str">
        <f t="shared" si="44"/>
        <v>&lt;item index="1308" value="j1307" cost="0" description="j1307"&gt;&lt;/item&gt;</v>
      </c>
    </row>
    <row r="1312" spans="1:5" x14ac:dyDescent="0.25">
      <c r="A1312">
        <v>1309</v>
      </c>
      <c r="B1312" t="s">
        <v>2320</v>
      </c>
      <c r="C1312">
        <v>0</v>
      </c>
      <c r="D1312" t="str">
        <f t="shared" si="45"/>
        <v>j1308</v>
      </c>
      <c r="E1312" t="str">
        <f t="shared" si="44"/>
        <v>&lt;item index="1309" value="j1308" cost="0" description="j1308"&gt;&lt;/item&gt;</v>
      </c>
    </row>
    <row r="1313" spans="1:5" x14ac:dyDescent="0.25">
      <c r="A1313">
        <v>1310</v>
      </c>
      <c r="B1313" t="s">
        <v>2321</v>
      </c>
      <c r="C1313">
        <v>0</v>
      </c>
      <c r="D1313" t="str">
        <f t="shared" si="45"/>
        <v>j1309</v>
      </c>
      <c r="E1313" t="str">
        <f t="shared" si="44"/>
        <v>&lt;item index="1310" value="j1309" cost="0" description="j1309"&gt;&lt;/item&gt;</v>
      </c>
    </row>
    <row r="1314" spans="1:5" x14ac:dyDescent="0.25">
      <c r="A1314">
        <v>1311</v>
      </c>
      <c r="B1314" t="s">
        <v>2322</v>
      </c>
      <c r="C1314">
        <v>0</v>
      </c>
      <c r="D1314" t="str">
        <f t="shared" si="45"/>
        <v>j1310</v>
      </c>
      <c r="E1314" t="str">
        <f t="shared" si="44"/>
        <v>&lt;item index="1311" value="j1310" cost="0" description="j1310"&gt;&lt;/item&gt;</v>
      </c>
    </row>
    <row r="1315" spans="1:5" x14ac:dyDescent="0.25">
      <c r="A1315">
        <v>1312</v>
      </c>
      <c r="B1315" t="s">
        <v>2323</v>
      </c>
      <c r="C1315">
        <v>0</v>
      </c>
      <c r="D1315" t="str">
        <f t="shared" si="45"/>
        <v>j1311</v>
      </c>
      <c r="E1315" t="str">
        <f t="shared" si="44"/>
        <v>&lt;item index="1312" value="j1311" cost="0" description="j1311"&gt;&lt;/item&gt;</v>
      </c>
    </row>
    <row r="1316" spans="1:5" x14ac:dyDescent="0.25">
      <c r="A1316">
        <v>1313</v>
      </c>
      <c r="B1316" t="s">
        <v>2324</v>
      </c>
      <c r="C1316">
        <v>0</v>
      </c>
      <c r="D1316" t="str">
        <f t="shared" si="45"/>
        <v>j1312</v>
      </c>
      <c r="E1316" t="str">
        <f t="shared" si="44"/>
        <v>&lt;item index="1313" value="j1312" cost="0" description="j1312"&gt;&lt;/item&gt;</v>
      </c>
    </row>
    <row r="1317" spans="1:5" x14ac:dyDescent="0.25">
      <c r="A1317">
        <v>1314</v>
      </c>
      <c r="B1317" t="s">
        <v>2325</v>
      </c>
      <c r="C1317">
        <v>0</v>
      </c>
      <c r="D1317" t="str">
        <f t="shared" si="45"/>
        <v>j1313</v>
      </c>
      <c r="E1317" t="str">
        <f t="shared" si="44"/>
        <v>&lt;item index="1314" value="j1313" cost="0" description="j1313"&gt;&lt;/item&gt;</v>
      </c>
    </row>
    <row r="1318" spans="1:5" x14ac:dyDescent="0.25">
      <c r="A1318">
        <v>1315</v>
      </c>
      <c r="B1318" t="s">
        <v>2326</v>
      </c>
      <c r="C1318">
        <v>0</v>
      </c>
      <c r="D1318" t="str">
        <f t="shared" si="45"/>
        <v>j1314</v>
      </c>
      <c r="E1318" t="str">
        <f t="shared" si="44"/>
        <v>&lt;item index="1315" value="j1314" cost="0" description="j1314"&gt;&lt;/item&gt;</v>
      </c>
    </row>
    <row r="1319" spans="1:5" x14ac:dyDescent="0.25">
      <c r="A1319">
        <v>1316</v>
      </c>
      <c r="B1319" t="s">
        <v>2327</v>
      </c>
      <c r="C1319">
        <v>0</v>
      </c>
      <c r="D1319" t="str">
        <f t="shared" si="45"/>
        <v>j1315</v>
      </c>
      <c r="E1319" t="str">
        <f t="shared" si="44"/>
        <v>&lt;item index="1316" value="j1315" cost="0" description="j1315"&gt;&lt;/item&gt;</v>
      </c>
    </row>
    <row r="1320" spans="1:5" x14ac:dyDescent="0.25">
      <c r="A1320">
        <v>1317</v>
      </c>
      <c r="B1320" t="s">
        <v>2328</v>
      </c>
      <c r="C1320">
        <v>0</v>
      </c>
      <c r="D1320" t="str">
        <f t="shared" si="45"/>
        <v>j1316</v>
      </c>
      <c r="E1320" t="str">
        <f t="shared" si="44"/>
        <v>&lt;item index="1317" value="j1316" cost="0" description="j1316"&gt;&lt;/item&gt;</v>
      </c>
    </row>
    <row r="1321" spans="1:5" x14ac:dyDescent="0.25">
      <c r="A1321">
        <v>1318</v>
      </c>
      <c r="B1321" t="s">
        <v>2329</v>
      </c>
      <c r="C1321">
        <v>0</v>
      </c>
      <c r="D1321" t="str">
        <f t="shared" si="45"/>
        <v>j1317</v>
      </c>
      <c r="E1321" t="str">
        <f t="shared" si="44"/>
        <v>&lt;item index="1318" value="j1317" cost="0" description="j1317"&gt;&lt;/item&gt;</v>
      </c>
    </row>
    <row r="1322" spans="1:5" x14ac:dyDescent="0.25">
      <c r="A1322">
        <v>1319</v>
      </c>
      <c r="B1322" t="s">
        <v>2330</v>
      </c>
      <c r="C1322">
        <v>0</v>
      </c>
      <c r="D1322" t="str">
        <f t="shared" si="45"/>
        <v>j1318</v>
      </c>
      <c r="E1322" t="str">
        <f t="shared" si="44"/>
        <v>&lt;item index="1319" value="j1318" cost="0" description="j1318"&gt;&lt;/item&gt;</v>
      </c>
    </row>
    <row r="1323" spans="1:5" x14ac:dyDescent="0.25">
      <c r="A1323">
        <v>1320</v>
      </c>
      <c r="B1323" t="s">
        <v>2331</v>
      </c>
      <c r="C1323">
        <v>0</v>
      </c>
      <c r="D1323" t="str">
        <f t="shared" si="45"/>
        <v>j1319</v>
      </c>
      <c r="E1323" t="str">
        <f t="shared" si="44"/>
        <v>&lt;item index="1320" value="j1319" cost="0" description="j1319"&gt;&lt;/item&gt;</v>
      </c>
    </row>
    <row r="1324" spans="1:5" x14ac:dyDescent="0.25">
      <c r="A1324">
        <v>1321</v>
      </c>
      <c r="B1324" t="s">
        <v>2332</v>
      </c>
      <c r="C1324">
        <v>0</v>
      </c>
      <c r="D1324" t="str">
        <f t="shared" si="45"/>
        <v>j1320</v>
      </c>
      <c r="E1324" t="str">
        <f t="shared" si="44"/>
        <v>&lt;item index="1321" value="j1320" cost="0" description="j1320"&gt;&lt;/item&gt;</v>
      </c>
    </row>
    <row r="1325" spans="1:5" x14ac:dyDescent="0.25">
      <c r="A1325">
        <v>1322</v>
      </c>
      <c r="B1325" t="s">
        <v>2333</v>
      </c>
      <c r="C1325">
        <v>0</v>
      </c>
      <c r="D1325" t="str">
        <f t="shared" si="45"/>
        <v>j1321</v>
      </c>
      <c r="E1325" t="str">
        <f t="shared" si="44"/>
        <v>&lt;item index="1322" value="j1321" cost="0" description="j1321"&gt;&lt;/item&gt;</v>
      </c>
    </row>
    <row r="1326" spans="1:5" x14ac:dyDescent="0.25">
      <c r="A1326">
        <v>1323</v>
      </c>
      <c r="B1326" t="s">
        <v>2334</v>
      </c>
      <c r="C1326">
        <v>0</v>
      </c>
      <c r="D1326" t="str">
        <f t="shared" si="45"/>
        <v>j1322</v>
      </c>
      <c r="E1326" t="str">
        <f t="shared" si="44"/>
        <v>&lt;item index="1323" value="j1322" cost="0" description="j1322"&gt;&lt;/item&gt;</v>
      </c>
    </row>
    <row r="1327" spans="1:5" x14ac:dyDescent="0.25">
      <c r="A1327">
        <v>1324</v>
      </c>
      <c r="B1327" t="s">
        <v>2335</v>
      </c>
      <c r="C1327">
        <v>0</v>
      </c>
      <c r="D1327" t="str">
        <f t="shared" si="45"/>
        <v>j1323</v>
      </c>
      <c r="E1327" t="str">
        <f t="shared" si="44"/>
        <v>&lt;item index="1324" value="j1323" cost="0" description="j1323"&gt;&lt;/item&gt;</v>
      </c>
    </row>
    <row r="1328" spans="1:5" x14ac:dyDescent="0.25">
      <c r="A1328">
        <v>1325</v>
      </c>
      <c r="B1328" t="s">
        <v>2336</v>
      </c>
      <c r="C1328">
        <v>0</v>
      </c>
      <c r="D1328" t="str">
        <f t="shared" si="45"/>
        <v>j1324</v>
      </c>
      <c r="E1328" t="str">
        <f t="shared" si="44"/>
        <v>&lt;item index="1325" value="j1324" cost="0" description="j1324"&gt;&lt;/item&gt;</v>
      </c>
    </row>
    <row r="1329" spans="1:5" x14ac:dyDescent="0.25">
      <c r="A1329">
        <v>1326</v>
      </c>
      <c r="B1329" t="s">
        <v>2337</v>
      </c>
      <c r="C1329">
        <v>0</v>
      </c>
      <c r="D1329" t="str">
        <f t="shared" si="45"/>
        <v>j1325</v>
      </c>
      <c r="E1329" t="str">
        <f t="shared" ref="E1329:E1392" si="46">"&lt;item index="""&amp;A1329&amp;""""&amp;" value="""&amp;B1329&amp;""" cost="""&amp;C1329&amp;""" description="""&amp;D1329&amp;"""&gt;&lt;/item&gt;"</f>
        <v>&lt;item index="1326" value="j1325" cost="0" description="j1325"&gt;&lt;/item&gt;</v>
      </c>
    </row>
    <row r="1330" spans="1:5" x14ac:dyDescent="0.25">
      <c r="A1330">
        <v>1327</v>
      </c>
      <c r="B1330" t="s">
        <v>2338</v>
      </c>
      <c r="C1330">
        <v>0</v>
      </c>
      <c r="D1330" t="str">
        <f t="shared" ref="D1330:D1393" si="47">B1330</f>
        <v>j1326</v>
      </c>
      <c r="E1330" t="str">
        <f t="shared" si="46"/>
        <v>&lt;item index="1327" value="j1326" cost="0" description="j1326"&gt;&lt;/item&gt;</v>
      </c>
    </row>
    <row r="1331" spans="1:5" x14ac:dyDescent="0.25">
      <c r="A1331">
        <v>1328</v>
      </c>
      <c r="B1331" t="s">
        <v>2339</v>
      </c>
      <c r="C1331">
        <v>0</v>
      </c>
      <c r="D1331" t="str">
        <f t="shared" si="47"/>
        <v>j1327</v>
      </c>
      <c r="E1331" t="str">
        <f t="shared" si="46"/>
        <v>&lt;item index="1328" value="j1327" cost="0" description="j1327"&gt;&lt;/item&gt;</v>
      </c>
    </row>
    <row r="1332" spans="1:5" x14ac:dyDescent="0.25">
      <c r="A1332">
        <v>1329</v>
      </c>
      <c r="B1332" t="s">
        <v>2340</v>
      </c>
      <c r="C1332">
        <v>0</v>
      </c>
      <c r="D1332" t="str">
        <f t="shared" si="47"/>
        <v>j1328</v>
      </c>
      <c r="E1332" t="str">
        <f t="shared" si="46"/>
        <v>&lt;item index="1329" value="j1328" cost="0" description="j1328"&gt;&lt;/item&gt;</v>
      </c>
    </row>
    <row r="1333" spans="1:5" x14ac:dyDescent="0.25">
      <c r="A1333">
        <v>1330</v>
      </c>
      <c r="B1333" t="s">
        <v>2341</v>
      </c>
      <c r="C1333">
        <v>0</v>
      </c>
      <c r="D1333" t="str">
        <f t="shared" si="47"/>
        <v>j1329</v>
      </c>
      <c r="E1333" t="str">
        <f t="shared" si="46"/>
        <v>&lt;item index="1330" value="j1329" cost="0" description="j1329"&gt;&lt;/item&gt;</v>
      </c>
    </row>
    <row r="1334" spans="1:5" x14ac:dyDescent="0.25">
      <c r="A1334">
        <v>1331</v>
      </c>
      <c r="B1334" t="s">
        <v>2342</v>
      </c>
      <c r="C1334">
        <v>0</v>
      </c>
      <c r="D1334" t="str">
        <f t="shared" si="47"/>
        <v>j1330</v>
      </c>
      <c r="E1334" t="str">
        <f t="shared" si="46"/>
        <v>&lt;item index="1331" value="j1330" cost="0" description="j1330"&gt;&lt;/item&gt;</v>
      </c>
    </row>
    <row r="1335" spans="1:5" x14ac:dyDescent="0.25">
      <c r="A1335">
        <v>1332</v>
      </c>
      <c r="B1335" t="s">
        <v>2343</v>
      </c>
      <c r="C1335">
        <v>0</v>
      </c>
      <c r="D1335" t="str">
        <f t="shared" si="47"/>
        <v>j1331</v>
      </c>
      <c r="E1335" t="str">
        <f t="shared" si="46"/>
        <v>&lt;item index="1332" value="j1331" cost="0" description="j1331"&gt;&lt;/item&gt;</v>
      </c>
    </row>
    <row r="1336" spans="1:5" x14ac:dyDescent="0.25">
      <c r="A1336">
        <v>1333</v>
      </c>
      <c r="B1336" t="s">
        <v>2344</v>
      </c>
      <c r="C1336">
        <v>0</v>
      </c>
      <c r="D1336" t="str">
        <f t="shared" si="47"/>
        <v>j1332</v>
      </c>
      <c r="E1336" t="str">
        <f t="shared" si="46"/>
        <v>&lt;item index="1333" value="j1332" cost="0" description="j1332"&gt;&lt;/item&gt;</v>
      </c>
    </row>
    <row r="1337" spans="1:5" x14ac:dyDescent="0.25">
      <c r="A1337">
        <v>1334</v>
      </c>
      <c r="B1337" t="s">
        <v>2345</v>
      </c>
      <c r="C1337">
        <v>0</v>
      </c>
      <c r="D1337" t="str">
        <f t="shared" si="47"/>
        <v>j1333</v>
      </c>
      <c r="E1337" t="str">
        <f t="shared" si="46"/>
        <v>&lt;item index="1334" value="j1333" cost="0" description="j1333"&gt;&lt;/item&gt;</v>
      </c>
    </row>
    <row r="1338" spans="1:5" x14ac:dyDescent="0.25">
      <c r="A1338">
        <v>1335</v>
      </c>
      <c r="B1338" t="s">
        <v>2346</v>
      </c>
      <c r="C1338">
        <v>0</v>
      </c>
      <c r="D1338" t="str">
        <f t="shared" si="47"/>
        <v>j1334</v>
      </c>
      <c r="E1338" t="str">
        <f t="shared" si="46"/>
        <v>&lt;item index="1335" value="j1334" cost="0" description="j1334"&gt;&lt;/item&gt;</v>
      </c>
    </row>
    <row r="1339" spans="1:5" x14ac:dyDescent="0.25">
      <c r="A1339">
        <v>1336</v>
      </c>
      <c r="B1339" t="s">
        <v>2347</v>
      </c>
      <c r="C1339">
        <v>0</v>
      </c>
      <c r="D1339" t="str">
        <f t="shared" si="47"/>
        <v>j1335</v>
      </c>
      <c r="E1339" t="str">
        <f t="shared" si="46"/>
        <v>&lt;item index="1336" value="j1335" cost="0" description="j1335"&gt;&lt;/item&gt;</v>
      </c>
    </row>
    <row r="1340" spans="1:5" x14ac:dyDescent="0.25">
      <c r="A1340">
        <v>1337</v>
      </c>
      <c r="B1340" t="s">
        <v>2348</v>
      </c>
      <c r="C1340">
        <v>0</v>
      </c>
      <c r="D1340" t="str">
        <f t="shared" si="47"/>
        <v>j1336</v>
      </c>
      <c r="E1340" t="str">
        <f t="shared" si="46"/>
        <v>&lt;item index="1337" value="j1336" cost="0" description="j1336"&gt;&lt;/item&gt;</v>
      </c>
    </row>
    <row r="1341" spans="1:5" x14ac:dyDescent="0.25">
      <c r="A1341">
        <v>1338</v>
      </c>
      <c r="B1341" t="s">
        <v>2349</v>
      </c>
      <c r="C1341">
        <v>0</v>
      </c>
      <c r="D1341" t="str">
        <f t="shared" si="47"/>
        <v>j1337</v>
      </c>
      <c r="E1341" t="str">
        <f t="shared" si="46"/>
        <v>&lt;item index="1338" value="j1337" cost="0" description="j1337"&gt;&lt;/item&gt;</v>
      </c>
    </row>
    <row r="1342" spans="1:5" x14ac:dyDescent="0.25">
      <c r="A1342">
        <v>1339</v>
      </c>
      <c r="B1342" t="s">
        <v>2350</v>
      </c>
      <c r="C1342">
        <v>0</v>
      </c>
      <c r="D1342" t="str">
        <f t="shared" si="47"/>
        <v>j1338</v>
      </c>
      <c r="E1342" t="str">
        <f t="shared" si="46"/>
        <v>&lt;item index="1339" value="j1338" cost="0" description="j1338"&gt;&lt;/item&gt;</v>
      </c>
    </row>
    <row r="1343" spans="1:5" x14ac:dyDescent="0.25">
      <c r="A1343">
        <v>1340</v>
      </c>
      <c r="B1343" t="s">
        <v>2351</v>
      </c>
      <c r="C1343">
        <v>0</v>
      </c>
      <c r="D1343" t="str">
        <f t="shared" si="47"/>
        <v>j1339</v>
      </c>
      <c r="E1343" t="str">
        <f t="shared" si="46"/>
        <v>&lt;item index="1340" value="j1339" cost="0" description="j1339"&gt;&lt;/item&gt;</v>
      </c>
    </row>
    <row r="1344" spans="1:5" x14ac:dyDescent="0.25">
      <c r="A1344">
        <v>1341</v>
      </c>
      <c r="B1344" t="s">
        <v>2352</v>
      </c>
      <c r="C1344">
        <v>0</v>
      </c>
      <c r="D1344" t="str">
        <f t="shared" si="47"/>
        <v>j1340</v>
      </c>
      <c r="E1344" t="str">
        <f t="shared" si="46"/>
        <v>&lt;item index="1341" value="j1340" cost="0" description="j1340"&gt;&lt;/item&gt;</v>
      </c>
    </row>
    <row r="1345" spans="1:5" x14ac:dyDescent="0.25">
      <c r="A1345">
        <v>1342</v>
      </c>
      <c r="B1345" t="s">
        <v>2353</v>
      </c>
      <c r="C1345">
        <v>0</v>
      </c>
      <c r="D1345" t="str">
        <f t="shared" si="47"/>
        <v>j1341</v>
      </c>
      <c r="E1345" t="str">
        <f t="shared" si="46"/>
        <v>&lt;item index="1342" value="j1341" cost="0" description="j1341"&gt;&lt;/item&gt;</v>
      </c>
    </row>
    <row r="1346" spans="1:5" x14ac:dyDescent="0.25">
      <c r="A1346">
        <v>1343</v>
      </c>
      <c r="B1346" t="s">
        <v>2354</v>
      </c>
      <c r="C1346">
        <v>0</v>
      </c>
      <c r="D1346" t="str">
        <f t="shared" si="47"/>
        <v>j1342</v>
      </c>
      <c r="E1346" t="str">
        <f t="shared" si="46"/>
        <v>&lt;item index="1343" value="j1342" cost="0" description="j1342"&gt;&lt;/item&gt;</v>
      </c>
    </row>
    <row r="1347" spans="1:5" x14ac:dyDescent="0.25">
      <c r="A1347">
        <v>1344</v>
      </c>
      <c r="B1347" t="s">
        <v>2355</v>
      </c>
      <c r="C1347">
        <v>0</v>
      </c>
      <c r="D1347" t="str">
        <f t="shared" si="47"/>
        <v>j1343</v>
      </c>
      <c r="E1347" t="str">
        <f t="shared" si="46"/>
        <v>&lt;item index="1344" value="j1343" cost="0" description="j1343"&gt;&lt;/item&gt;</v>
      </c>
    </row>
    <row r="1348" spans="1:5" x14ac:dyDescent="0.25">
      <c r="A1348">
        <v>1345</v>
      </c>
      <c r="B1348" t="s">
        <v>2356</v>
      </c>
      <c r="C1348">
        <v>0</v>
      </c>
      <c r="D1348" t="str">
        <f t="shared" si="47"/>
        <v>j1344</v>
      </c>
      <c r="E1348" t="str">
        <f t="shared" si="46"/>
        <v>&lt;item index="1345" value="j1344" cost="0" description="j1344"&gt;&lt;/item&gt;</v>
      </c>
    </row>
    <row r="1349" spans="1:5" x14ac:dyDescent="0.25">
      <c r="A1349">
        <v>1346</v>
      </c>
      <c r="B1349" t="s">
        <v>2357</v>
      </c>
      <c r="C1349">
        <v>0</v>
      </c>
      <c r="D1349" t="str">
        <f t="shared" si="47"/>
        <v>j1345</v>
      </c>
      <c r="E1349" t="str">
        <f t="shared" si="46"/>
        <v>&lt;item index="1346" value="j1345" cost="0" description="j1345"&gt;&lt;/item&gt;</v>
      </c>
    </row>
    <row r="1350" spans="1:5" x14ac:dyDescent="0.25">
      <c r="A1350">
        <v>1347</v>
      </c>
      <c r="B1350" t="s">
        <v>2358</v>
      </c>
      <c r="C1350">
        <v>0</v>
      </c>
      <c r="D1350" t="str">
        <f t="shared" si="47"/>
        <v>j1346</v>
      </c>
      <c r="E1350" t="str">
        <f t="shared" si="46"/>
        <v>&lt;item index="1347" value="j1346" cost="0" description="j1346"&gt;&lt;/item&gt;</v>
      </c>
    </row>
    <row r="1351" spans="1:5" x14ac:dyDescent="0.25">
      <c r="A1351">
        <v>1348</v>
      </c>
      <c r="B1351" t="s">
        <v>2359</v>
      </c>
      <c r="C1351">
        <v>0</v>
      </c>
      <c r="D1351" t="str">
        <f t="shared" si="47"/>
        <v>j1347</v>
      </c>
      <c r="E1351" t="str">
        <f t="shared" si="46"/>
        <v>&lt;item index="1348" value="j1347" cost="0" description="j1347"&gt;&lt;/item&gt;</v>
      </c>
    </row>
    <row r="1352" spans="1:5" x14ac:dyDescent="0.25">
      <c r="A1352">
        <v>1349</v>
      </c>
      <c r="B1352" t="s">
        <v>2360</v>
      </c>
      <c r="C1352">
        <v>0</v>
      </c>
      <c r="D1352" t="str">
        <f t="shared" si="47"/>
        <v>j1348</v>
      </c>
      <c r="E1352" t="str">
        <f t="shared" si="46"/>
        <v>&lt;item index="1349" value="j1348" cost="0" description="j1348"&gt;&lt;/item&gt;</v>
      </c>
    </row>
    <row r="1353" spans="1:5" x14ac:dyDescent="0.25">
      <c r="A1353">
        <v>1350</v>
      </c>
      <c r="B1353" t="s">
        <v>2361</v>
      </c>
      <c r="C1353">
        <v>0</v>
      </c>
      <c r="D1353" t="str">
        <f t="shared" si="47"/>
        <v>j1349</v>
      </c>
      <c r="E1353" t="str">
        <f t="shared" si="46"/>
        <v>&lt;item index="1350" value="j1349" cost="0" description="j1349"&gt;&lt;/item&gt;</v>
      </c>
    </row>
    <row r="1354" spans="1:5" x14ac:dyDescent="0.25">
      <c r="A1354">
        <v>1351</v>
      </c>
      <c r="B1354" t="s">
        <v>2362</v>
      </c>
      <c r="C1354">
        <v>0</v>
      </c>
      <c r="D1354" t="str">
        <f t="shared" si="47"/>
        <v>j1350</v>
      </c>
      <c r="E1354" t="str">
        <f t="shared" si="46"/>
        <v>&lt;item index="1351" value="j1350" cost="0" description="j1350"&gt;&lt;/item&gt;</v>
      </c>
    </row>
    <row r="1355" spans="1:5" x14ac:dyDescent="0.25">
      <c r="A1355">
        <v>1352</v>
      </c>
      <c r="B1355" t="s">
        <v>2363</v>
      </c>
      <c r="C1355">
        <v>0</v>
      </c>
      <c r="D1355" t="str">
        <f t="shared" si="47"/>
        <v>j1351</v>
      </c>
      <c r="E1355" t="str">
        <f t="shared" si="46"/>
        <v>&lt;item index="1352" value="j1351" cost="0" description="j1351"&gt;&lt;/item&gt;</v>
      </c>
    </row>
    <row r="1356" spans="1:5" x14ac:dyDescent="0.25">
      <c r="A1356">
        <v>1353</v>
      </c>
      <c r="B1356" t="s">
        <v>2364</v>
      </c>
      <c r="C1356">
        <v>0</v>
      </c>
      <c r="D1356" t="str">
        <f t="shared" si="47"/>
        <v>j1352</v>
      </c>
      <c r="E1356" t="str">
        <f t="shared" si="46"/>
        <v>&lt;item index="1353" value="j1352" cost="0" description="j1352"&gt;&lt;/item&gt;</v>
      </c>
    </row>
    <row r="1357" spans="1:5" x14ac:dyDescent="0.25">
      <c r="A1357">
        <v>1354</v>
      </c>
      <c r="B1357" t="s">
        <v>2365</v>
      </c>
      <c r="C1357">
        <v>0</v>
      </c>
      <c r="D1357" t="str">
        <f t="shared" si="47"/>
        <v>j1353</v>
      </c>
      <c r="E1357" t="str">
        <f t="shared" si="46"/>
        <v>&lt;item index="1354" value="j1353" cost="0" description="j1353"&gt;&lt;/item&gt;</v>
      </c>
    </row>
    <row r="1358" spans="1:5" x14ac:dyDescent="0.25">
      <c r="A1358">
        <v>1355</v>
      </c>
      <c r="B1358" t="s">
        <v>2366</v>
      </c>
      <c r="C1358">
        <v>0</v>
      </c>
      <c r="D1358" t="str">
        <f t="shared" si="47"/>
        <v>j1354</v>
      </c>
      <c r="E1358" t="str">
        <f t="shared" si="46"/>
        <v>&lt;item index="1355" value="j1354" cost="0" description="j1354"&gt;&lt;/item&gt;</v>
      </c>
    </row>
    <row r="1359" spans="1:5" x14ac:dyDescent="0.25">
      <c r="A1359">
        <v>1356</v>
      </c>
      <c r="B1359" t="s">
        <v>2367</v>
      </c>
      <c r="C1359">
        <v>0</v>
      </c>
      <c r="D1359" t="str">
        <f t="shared" si="47"/>
        <v>j1355</v>
      </c>
      <c r="E1359" t="str">
        <f t="shared" si="46"/>
        <v>&lt;item index="1356" value="j1355" cost="0" description="j1355"&gt;&lt;/item&gt;</v>
      </c>
    </row>
    <row r="1360" spans="1:5" x14ac:dyDescent="0.25">
      <c r="A1360">
        <v>1357</v>
      </c>
      <c r="B1360" t="s">
        <v>2368</v>
      </c>
      <c r="C1360">
        <v>0</v>
      </c>
      <c r="D1360" t="str">
        <f t="shared" si="47"/>
        <v>j1356</v>
      </c>
      <c r="E1360" t="str">
        <f t="shared" si="46"/>
        <v>&lt;item index="1357" value="j1356" cost="0" description="j1356"&gt;&lt;/item&gt;</v>
      </c>
    </row>
    <row r="1361" spans="1:5" x14ac:dyDescent="0.25">
      <c r="A1361">
        <v>1358</v>
      </c>
      <c r="B1361" t="s">
        <v>2369</v>
      </c>
      <c r="C1361">
        <v>0</v>
      </c>
      <c r="D1361" t="str">
        <f t="shared" si="47"/>
        <v>j1357</v>
      </c>
      <c r="E1361" t="str">
        <f t="shared" si="46"/>
        <v>&lt;item index="1358" value="j1357" cost="0" description="j1357"&gt;&lt;/item&gt;</v>
      </c>
    </row>
    <row r="1362" spans="1:5" x14ac:dyDescent="0.25">
      <c r="A1362">
        <v>1359</v>
      </c>
      <c r="B1362" t="s">
        <v>2370</v>
      </c>
      <c r="C1362">
        <v>0</v>
      </c>
      <c r="D1362" t="str">
        <f t="shared" si="47"/>
        <v>j1358</v>
      </c>
      <c r="E1362" t="str">
        <f t="shared" si="46"/>
        <v>&lt;item index="1359" value="j1358" cost="0" description="j1358"&gt;&lt;/item&gt;</v>
      </c>
    </row>
    <row r="1363" spans="1:5" x14ac:dyDescent="0.25">
      <c r="A1363">
        <v>1360</v>
      </c>
      <c r="B1363" t="s">
        <v>2371</v>
      </c>
      <c r="C1363">
        <v>0</v>
      </c>
      <c r="D1363" t="str">
        <f t="shared" si="47"/>
        <v>j1359</v>
      </c>
      <c r="E1363" t="str">
        <f t="shared" si="46"/>
        <v>&lt;item index="1360" value="j1359" cost="0" description="j1359"&gt;&lt;/item&gt;</v>
      </c>
    </row>
    <row r="1364" spans="1:5" x14ac:dyDescent="0.25">
      <c r="A1364">
        <v>1361</v>
      </c>
      <c r="B1364" t="s">
        <v>2372</v>
      </c>
      <c r="C1364">
        <v>0</v>
      </c>
      <c r="D1364" t="str">
        <f t="shared" si="47"/>
        <v>j1360</v>
      </c>
      <c r="E1364" t="str">
        <f t="shared" si="46"/>
        <v>&lt;item index="1361" value="j1360" cost="0" description="j1360"&gt;&lt;/item&gt;</v>
      </c>
    </row>
    <row r="1365" spans="1:5" x14ac:dyDescent="0.25">
      <c r="A1365">
        <v>1362</v>
      </c>
      <c r="B1365" t="s">
        <v>2373</v>
      </c>
      <c r="C1365">
        <v>0</v>
      </c>
      <c r="D1365" t="str">
        <f t="shared" si="47"/>
        <v>j1361</v>
      </c>
      <c r="E1365" t="str">
        <f t="shared" si="46"/>
        <v>&lt;item index="1362" value="j1361" cost="0" description="j1361"&gt;&lt;/item&gt;</v>
      </c>
    </row>
    <row r="1366" spans="1:5" x14ac:dyDescent="0.25">
      <c r="A1366">
        <v>1363</v>
      </c>
      <c r="B1366" t="s">
        <v>2374</v>
      </c>
      <c r="C1366">
        <v>0</v>
      </c>
      <c r="D1366" t="str">
        <f t="shared" si="47"/>
        <v>j1362</v>
      </c>
      <c r="E1366" t="str">
        <f t="shared" si="46"/>
        <v>&lt;item index="1363" value="j1362" cost="0" description="j1362"&gt;&lt;/item&gt;</v>
      </c>
    </row>
    <row r="1367" spans="1:5" x14ac:dyDescent="0.25">
      <c r="A1367">
        <v>1364</v>
      </c>
      <c r="B1367" t="s">
        <v>2375</v>
      </c>
      <c r="C1367">
        <v>0</v>
      </c>
      <c r="D1367" t="str">
        <f t="shared" si="47"/>
        <v>j1363</v>
      </c>
      <c r="E1367" t="str">
        <f t="shared" si="46"/>
        <v>&lt;item index="1364" value="j1363" cost="0" description="j1363"&gt;&lt;/item&gt;</v>
      </c>
    </row>
    <row r="1368" spans="1:5" x14ac:dyDescent="0.25">
      <c r="A1368">
        <v>1365</v>
      </c>
      <c r="B1368" t="s">
        <v>2376</v>
      </c>
      <c r="C1368">
        <v>0</v>
      </c>
      <c r="D1368" t="str">
        <f t="shared" si="47"/>
        <v>j1364</v>
      </c>
      <c r="E1368" t="str">
        <f t="shared" si="46"/>
        <v>&lt;item index="1365" value="j1364" cost="0" description="j1364"&gt;&lt;/item&gt;</v>
      </c>
    </row>
    <row r="1369" spans="1:5" x14ac:dyDescent="0.25">
      <c r="A1369">
        <v>1366</v>
      </c>
      <c r="B1369" t="s">
        <v>2377</v>
      </c>
      <c r="C1369">
        <v>0</v>
      </c>
      <c r="D1369" t="str">
        <f t="shared" si="47"/>
        <v>j1365</v>
      </c>
      <c r="E1369" t="str">
        <f t="shared" si="46"/>
        <v>&lt;item index="1366" value="j1365" cost="0" description="j1365"&gt;&lt;/item&gt;</v>
      </c>
    </row>
    <row r="1370" spans="1:5" x14ac:dyDescent="0.25">
      <c r="A1370">
        <v>1367</v>
      </c>
      <c r="B1370" t="s">
        <v>2378</v>
      </c>
      <c r="C1370">
        <v>0</v>
      </c>
      <c r="D1370" t="str">
        <f t="shared" si="47"/>
        <v>j1366</v>
      </c>
      <c r="E1370" t="str">
        <f t="shared" si="46"/>
        <v>&lt;item index="1367" value="j1366" cost="0" description="j1366"&gt;&lt;/item&gt;</v>
      </c>
    </row>
    <row r="1371" spans="1:5" x14ac:dyDescent="0.25">
      <c r="A1371">
        <v>1368</v>
      </c>
      <c r="B1371" t="s">
        <v>2379</v>
      </c>
      <c r="C1371">
        <v>0</v>
      </c>
      <c r="D1371" t="str">
        <f t="shared" si="47"/>
        <v>j1367</v>
      </c>
      <c r="E1371" t="str">
        <f t="shared" si="46"/>
        <v>&lt;item index="1368" value="j1367" cost="0" description="j1367"&gt;&lt;/item&gt;</v>
      </c>
    </row>
    <row r="1372" spans="1:5" x14ac:dyDescent="0.25">
      <c r="A1372">
        <v>1369</v>
      </c>
      <c r="B1372" t="s">
        <v>2380</v>
      </c>
      <c r="C1372">
        <v>0</v>
      </c>
      <c r="D1372" t="str">
        <f t="shared" si="47"/>
        <v>j1368</v>
      </c>
      <c r="E1372" t="str">
        <f t="shared" si="46"/>
        <v>&lt;item index="1369" value="j1368" cost="0" description="j1368"&gt;&lt;/item&gt;</v>
      </c>
    </row>
    <row r="1373" spans="1:5" x14ac:dyDescent="0.25">
      <c r="A1373">
        <v>1370</v>
      </c>
      <c r="B1373" t="s">
        <v>2381</v>
      </c>
      <c r="C1373">
        <v>0</v>
      </c>
      <c r="D1373" t="str">
        <f t="shared" si="47"/>
        <v>j1369</v>
      </c>
      <c r="E1373" t="str">
        <f t="shared" si="46"/>
        <v>&lt;item index="1370" value="j1369" cost="0" description="j1369"&gt;&lt;/item&gt;</v>
      </c>
    </row>
    <row r="1374" spans="1:5" x14ac:dyDescent="0.25">
      <c r="A1374">
        <v>1371</v>
      </c>
      <c r="B1374" t="s">
        <v>2382</v>
      </c>
      <c r="C1374">
        <v>0</v>
      </c>
      <c r="D1374" t="str">
        <f t="shared" si="47"/>
        <v>j1370</v>
      </c>
      <c r="E1374" t="str">
        <f t="shared" si="46"/>
        <v>&lt;item index="1371" value="j1370" cost="0" description="j1370"&gt;&lt;/item&gt;</v>
      </c>
    </row>
    <row r="1375" spans="1:5" x14ac:dyDescent="0.25">
      <c r="A1375">
        <v>1372</v>
      </c>
      <c r="B1375" t="s">
        <v>2383</v>
      </c>
      <c r="C1375">
        <v>0</v>
      </c>
      <c r="D1375" t="str">
        <f t="shared" si="47"/>
        <v>j1371</v>
      </c>
      <c r="E1375" t="str">
        <f t="shared" si="46"/>
        <v>&lt;item index="1372" value="j1371" cost="0" description="j1371"&gt;&lt;/item&gt;</v>
      </c>
    </row>
    <row r="1376" spans="1:5" x14ac:dyDescent="0.25">
      <c r="A1376">
        <v>1373</v>
      </c>
      <c r="B1376" t="s">
        <v>2384</v>
      </c>
      <c r="C1376">
        <v>0</v>
      </c>
      <c r="D1376" t="str">
        <f t="shared" si="47"/>
        <v>j1372</v>
      </c>
      <c r="E1376" t="str">
        <f t="shared" si="46"/>
        <v>&lt;item index="1373" value="j1372" cost="0" description="j1372"&gt;&lt;/item&gt;</v>
      </c>
    </row>
    <row r="1377" spans="1:5" x14ac:dyDescent="0.25">
      <c r="A1377">
        <v>1374</v>
      </c>
      <c r="B1377" t="s">
        <v>2385</v>
      </c>
      <c r="C1377">
        <v>0</v>
      </c>
      <c r="D1377" t="str">
        <f t="shared" si="47"/>
        <v>j1373</v>
      </c>
      <c r="E1377" t="str">
        <f t="shared" si="46"/>
        <v>&lt;item index="1374" value="j1373" cost="0" description="j1373"&gt;&lt;/item&gt;</v>
      </c>
    </row>
    <row r="1378" spans="1:5" x14ac:dyDescent="0.25">
      <c r="A1378">
        <v>1375</v>
      </c>
      <c r="B1378" t="s">
        <v>2386</v>
      </c>
      <c r="C1378">
        <v>0</v>
      </c>
      <c r="D1378" t="str">
        <f t="shared" si="47"/>
        <v>j1374</v>
      </c>
      <c r="E1378" t="str">
        <f t="shared" si="46"/>
        <v>&lt;item index="1375" value="j1374" cost="0" description="j1374"&gt;&lt;/item&gt;</v>
      </c>
    </row>
    <row r="1379" spans="1:5" x14ac:dyDescent="0.25">
      <c r="A1379">
        <v>1376</v>
      </c>
      <c r="B1379" t="s">
        <v>2387</v>
      </c>
      <c r="C1379">
        <v>0</v>
      </c>
      <c r="D1379" t="str">
        <f t="shared" si="47"/>
        <v>j1375</v>
      </c>
      <c r="E1379" t="str">
        <f t="shared" si="46"/>
        <v>&lt;item index="1376" value="j1375" cost="0" description="j1375"&gt;&lt;/item&gt;</v>
      </c>
    </row>
    <row r="1380" spans="1:5" x14ac:dyDescent="0.25">
      <c r="A1380">
        <v>1377</v>
      </c>
      <c r="B1380" t="s">
        <v>2388</v>
      </c>
      <c r="C1380">
        <v>0</v>
      </c>
      <c r="D1380" t="str">
        <f t="shared" si="47"/>
        <v>j1376</v>
      </c>
      <c r="E1380" t="str">
        <f t="shared" si="46"/>
        <v>&lt;item index="1377" value="j1376" cost="0" description="j1376"&gt;&lt;/item&gt;</v>
      </c>
    </row>
    <row r="1381" spans="1:5" x14ac:dyDescent="0.25">
      <c r="A1381">
        <v>1378</v>
      </c>
      <c r="B1381" t="s">
        <v>2389</v>
      </c>
      <c r="C1381">
        <v>0</v>
      </c>
      <c r="D1381" t="str">
        <f t="shared" si="47"/>
        <v>j1377</v>
      </c>
      <c r="E1381" t="str">
        <f t="shared" si="46"/>
        <v>&lt;item index="1378" value="j1377" cost="0" description="j1377"&gt;&lt;/item&gt;</v>
      </c>
    </row>
    <row r="1382" spans="1:5" x14ac:dyDescent="0.25">
      <c r="A1382">
        <v>1379</v>
      </c>
      <c r="B1382" t="s">
        <v>2390</v>
      </c>
      <c r="C1382">
        <v>0</v>
      </c>
      <c r="D1382" t="str">
        <f t="shared" si="47"/>
        <v>j1378</v>
      </c>
      <c r="E1382" t="str">
        <f t="shared" si="46"/>
        <v>&lt;item index="1379" value="j1378" cost="0" description="j1378"&gt;&lt;/item&gt;</v>
      </c>
    </row>
    <row r="1383" spans="1:5" x14ac:dyDescent="0.25">
      <c r="A1383">
        <v>1380</v>
      </c>
      <c r="B1383" t="s">
        <v>2391</v>
      </c>
      <c r="C1383">
        <v>0</v>
      </c>
      <c r="D1383" t="str">
        <f t="shared" si="47"/>
        <v>j1379</v>
      </c>
      <c r="E1383" t="str">
        <f t="shared" si="46"/>
        <v>&lt;item index="1380" value="j1379" cost="0" description="j1379"&gt;&lt;/item&gt;</v>
      </c>
    </row>
    <row r="1384" spans="1:5" x14ac:dyDescent="0.25">
      <c r="A1384">
        <v>1381</v>
      </c>
      <c r="B1384" t="s">
        <v>2392</v>
      </c>
      <c r="C1384">
        <v>0</v>
      </c>
      <c r="D1384" t="str">
        <f t="shared" si="47"/>
        <v>j1380</v>
      </c>
      <c r="E1384" t="str">
        <f t="shared" si="46"/>
        <v>&lt;item index="1381" value="j1380" cost="0" description="j1380"&gt;&lt;/item&gt;</v>
      </c>
    </row>
    <row r="1385" spans="1:5" x14ac:dyDescent="0.25">
      <c r="A1385">
        <v>1382</v>
      </c>
      <c r="B1385" t="s">
        <v>2393</v>
      </c>
      <c r="C1385">
        <v>0</v>
      </c>
      <c r="D1385" t="str">
        <f t="shared" si="47"/>
        <v>j1381</v>
      </c>
      <c r="E1385" t="str">
        <f t="shared" si="46"/>
        <v>&lt;item index="1382" value="j1381" cost="0" description="j1381"&gt;&lt;/item&gt;</v>
      </c>
    </row>
    <row r="1386" spans="1:5" x14ac:dyDescent="0.25">
      <c r="A1386">
        <v>1383</v>
      </c>
      <c r="B1386" t="s">
        <v>2394</v>
      </c>
      <c r="C1386">
        <v>0</v>
      </c>
      <c r="D1386" t="str">
        <f t="shared" si="47"/>
        <v>j1382</v>
      </c>
      <c r="E1386" t="str">
        <f t="shared" si="46"/>
        <v>&lt;item index="1383" value="j1382" cost="0" description="j1382"&gt;&lt;/item&gt;</v>
      </c>
    </row>
    <row r="1387" spans="1:5" x14ac:dyDescent="0.25">
      <c r="A1387">
        <v>1384</v>
      </c>
      <c r="B1387" t="s">
        <v>2395</v>
      </c>
      <c r="C1387">
        <v>0</v>
      </c>
      <c r="D1387" t="str">
        <f t="shared" si="47"/>
        <v>j1383</v>
      </c>
      <c r="E1387" t="str">
        <f t="shared" si="46"/>
        <v>&lt;item index="1384" value="j1383" cost="0" description="j1383"&gt;&lt;/item&gt;</v>
      </c>
    </row>
    <row r="1388" spans="1:5" x14ac:dyDescent="0.25">
      <c r="A1388">
        <v>1385</v>
      </c>
      <c r="B1388" t="s">
        <v>2396</v>
      </c>
      <c r="C1388">
        <v>0</v>
      </c>
      <c r="D1388" t="str">
        <f t="shared" si="47"/>
        <v>j1384</v>
      </c>
      <c r="E1388" t="str">
        <f t="shared" si="46"/>
        <v>&lt;item index="1385" value="j1384" cost="0" description="j1384"&gt;&lt;/item&gt;</v>
      </c>
    </row>
    <row r="1389" spans="1:5" x14ac:dyDescent="0.25">
      <c r="A1389">
        <v>1386</v>
      </c>
      <c r="B1389" t="s">
        <v>2397</v>
      </c>
      <c r="C1389">
        <v>0</v>
      </c>
      <c r="D1389" t="str">
        <f t="shared" si="47"/>
        <v>j1385</v>
      </c>
      <c r="E1389" t="str">
        <f t="shared" si="46"/>
        <v>&lt;item index="1386" value="j1385" cost="0" description="j1385"&gt;&lt;/item&gt;</v>
      </c>
    </row>
    <row r="1390" spans="1:5" x14ac:dyDescent="0.25">
      <c r="A1390">
        <v>1387</v>
      </c>
      <c r="B1390" t="s">
        <v>2398</v>
      </c>
      <c r="C1390">
        <v>0</v>
      </c>
      <c r="D1390" t="str">
        <f t="shared" si="47"/>
        <v>j1386</v>
      </c>
      <c r="E1390" t="str">
        <f t="shared" si="46"/>
        <v>&lt;item index="1387" value="j1386" cost="0" description="j1386"&gt;&lt;/item&gt;</v>
      </c>
    </row>
    <row r="1391" spans="1:5" x14ac:dyDescent="0.25">
      <c r="A1391">
        <v>1388</v>
      </c>
      <c r="B1391" t="s">
        <v>2399</v>
      </c>
      <c r="C1391">
        <v>0</v>
      </c>
      <c r="D1391" t="str">
        <f t="shared" si="47"/>
        <v>j1387</v>
      </c>
      <c r="E1391" t="str">
        <f t="shared" si="46"/>
        <v>&lt;item index="1388" value="j1387" cost="0" description="j1387"&gt;&lt;/item&gt;</v>
      </c>
    </row>
    <row r="1392" spans="1:5" x14ac:dyDescent="0.25">
      <c r="A1392">
        <v>1389</v>
      </c>
      <c r="B1392" t="s">
        <v>2400</v>
      </c>
      <c r="C1392">
        <v>0</v>
      </c>
      <c r="D1392" t="str">
        <f t="shared" si="47"/>
        <v>j1388</v>
      </c>
      <c r="E1392" t="str">
        <f t="shared" si="46"/>
        <v>&lt;item index="1389" value="j1388" cost="0" description="j1388"&gt;&lt;/item&gt;</v>
      </c>
    </row>
    <row r="1393" spans="1:5" x14ac:dyDescent="0.25">
      <c r="A1393">
        <v>1390</v>
      </c>
      <c r="B1393" t="s">
        <v>2401</v>
      </c>
      <c r="C1393">
        <v>0</v>
      </c>
      <c r="D1393" t="str">
        <f t="shared" si="47"/>
        <v>j1389</v>
      </c>
      <c r="E1393" t="str">
        <f t="shared" ref="E1393:E1456" si="48">"&lt;item index="""&amp;A1393&amp;""""&amp;" value="""&amp;B1393&amp;""" cost="""&amp;C1393&amp;""" description="""&amp;D1393&amp;"""&gt;&lt;/item&gt;"</f>
        <v>&lt;item index="1390" value="j1389" cost="0" description="j1389"&gt;&lt;/item&gt;</v>
      </c>
    </row>
    <row r="1394" spans="1:5" x14ac:dyDescent="0.25">
      <c r="A1394">
        <v>1391</v>
      </c>
      <c r="B1394" t="s">
        <v>2402</v>
      </c>
      <c r="C1394">
        <v>0</v>
      </c>
      <c r="D1394" t="str">
        <f t="shared" ref="D1394:D1457" si="49">B1394</f>
        <v>j1390</v>
      </c>
      <c r="E1394" t="str">
        <f t="shared" si="48"/>
        <v>&lt;item index="1391" value="j1390" cost="0" description="j1390"&gt;&lt;/item&gt;</v>
      </c>
    </row>
    <row r="1395" spans="1:5" x14ac:dyDescent="0.25">
      <c r="A1395">
        <v>1392</v>
      </c>
      <c r="B1395" t="s">
        <v>2403</v>
      </c>
      <c r="C1395">
        <v>0</v>
      </c>
      <c r="D1395" t="str">
        <f t="shared" si="49"/>
        <v>j1391</v>
      </c>
      <c r="E1395" t="str">
        <f t="shared" si="48"/>
        <v>&lt;item index="1392" value="j1391" cost="0" description="j1391"&gt;&lt;/item&gt;</v>
      </c>
    </row>
    <row r="1396" spans="1:5" x14ac:dyDescent="0.25">
      <c r="A1396">
        <v>1393</v>
      </c>
      <c r="B1396" t="s">
        <v>2404</v>
      </c>
      <c r="C1396">
        <v>0</v>
      </c>
      <c r="D1396" t="str">
        <f t="shared" si="49"/>
        <v>j1392</v>
      </c>
      <c r="E1396" t="str">
        <f t="shared" si="48"/>
        <v>&lt;item index="1393" value="j1392" cost="0" description="j1392"&gt;&lt;/item&gt;</v>
      </c>
    </row>
    <row r="1397" spans="1:5" x14ac:dyDescent="0.25">
      <c r="A1397">
        <v>1394</v>
      </c>
      <c r="B1397" t="s">
        <v>2405</v>
      </c>
      <c r="C1397">
        <v>0</v>
      </c>
      <c r="D1397" t="str">
        <f t="shared" si="49"/>
        <v>j1393</v>
      </c>
      <c r="E1397" t="str">
        <f t="shared" si="48"/>
        <v>&lt;item index="1394" value="j1393" cost="0" description="j1393"&gt;&lt;/item&gt;</v>
      </c>
    </row>
    <row r="1398" spans="1:5" x14ac:dyDescent="0.25">
      <c r="A1398">
        <v>1395</v>
      </c>
      <c r="B1398" t="s">
        <v>2406</v>
      </c>
      <c r="C1398">
        <v>0</v>
      </c>
      <c r="D1398" t="str">
        <f t="shared" si="49"/>
        <v>j1394</v>
      </c>
      <c r="E1398" t="str">
        <f t="shared" si="48"/>
        <v>&lt;item index="1395" value="j1394" cost="0" description="j1394"&gt;&lt;/item&gt;</v>
      </c>
    </row>
    <row r="1399" spans="1:5" x14ac:dyDescent="0.25">
      <c r="A1399">
        <v>1396</v>
      </c>
      <c r="B1399" t="s">
        <v>2407</v>
      </c>
      <c r="C1399">
        <v>0</v>
      </c>
      <c r="D1399" t="str">
        <f t="shared" si="49"/>
        <v>j1395</v>
      </c>
      <c r="E1399" t="str">
        <f t="shared" si="48"/>
        <v>&lt;item index="1396" value="j1395" cost="0" description="j1395"&gt;&lt;/item&gt;</v>
      </c>
    </row>
    <row r="1400" spans="1:5" x14ac:dyDescent="0.25">
      <c r="A1400">
        <v>1397</v>
      </c>
      <c r="B1400" t="s">
        <v>2408</v>
      </c>
      <c r="C1400">
        <v>0</v>
      </c>
      <c r="D1400" t="str">
        <f t="shared" si="49"/>
        <v>j1396</v>
      </c>
      <c r="E1400" t="str">
        <f t="shared" si="48"/>
        <v>&lt;item index="1397" value="j1396" cost="0" description="j1396"&gt;&lt;/item&gt;</v>
      </c>
    </row>
    <row r="1401" spans="1:5" x14ac:dyDescent="0.25">
      <c r="A1401">
        <v>1398</v>
      </c>
      <c r="B1401" t="s">
        <v>2409</v>
      </c>
      <c r="C1401">
        <v>0</v>
      </c>
      <c r="D1401" t="str">
        <f t="shared" si="49"/>
        <v>j1397</v>
      </c>
      <c r="E1401" t="str">
        <f t="shared" si="48"/>
        <v>&lt;item index="1398" value="j1397" cost="0" description="j1397"&gt;&lt;/item&gt;</v>
      </c>
    </row>
    <row r="1402" spans="1:5" x14ac:dyDescent="0.25">
      <c r="A1402">
        <v>1399</v>
      </c>
      <c r="B1402" t="s">
        <v>2410</v>
      </c>
      <c r="C1402">
        <v>0</v>
      </c>
      <c r="D1402" t="str">
        <f t="shared" si="49"/>
        <v>j1398</v>
      </c>
      <c r="E1402" t="str">
        <f t="shared" si="48"/>
        <v>&lt;item index="1399" value="j1398" cost="0" description="j1398"&gt;&lt;/item&gt;</v>
      </c>
    </row>
    <row r="1403" spans="1:5" x14ac:dyDescent="0.25">
      <c r="A1403">
        <v>1400</v>
      </c>
      <c r="B1403" t="s">
        <v>2411</v>
      </c>
      <c r="C1403">
        <v>0</v>
      </c>
      <c r="D1403" t="str">
        <f t="shared" si="49"/>
        <v>j1399</v>
      </c>
      <c r="E1403" t="str">
        <f t="shared" si="48"/>
        <v>&lt;item index="1400" value="j1399" cost="0" description="j1399"&gt;&lt;/item&gt;</v>
      </c>
    </row>
    <row r="1404" spans="1:5" x14ac:dyDescent="0.25">
      <c r="A1404">
        <v>1401</v>
      </c>
      <c r="B1404" t="s">
        <v>2412</v>
      </c>
      <c r="C1404">
        <v>0</v>
      </c>
      <c r="D1404" t="str">
        <f t="shared" si="49"/>
        <v>j1400</v>
      </c>
      <c r="E1404" t="str">
        <f t="shared" si="48"/>
        <v>&lt;item index="1401" value="j1400" cost="0" description="j1400"&gt;&lt;/item&gt;</v>
      </c>
    </row>
    <row r="1405" spans="1:5" x14ac:dyDescent="0.25">
      <c r="A1405">
        <v>1402</v>
      </c>
      <c r="B1405" t="s">
        <v>2413</v>
      </c>
      <c r="C1405">
        <v>0</v>
      </c>
      <c r="D1405" t="str">
        <f t="shared" si="49"/>
        <v>j1401</v>
      </c>
      <c r="E1405" t="str">
        <f t="shared" si="48"/>
        <v>&lt;item index="1402" value="j1401" cost="0" description="j1401"&gt;&lt;/item&gt;</v>
      </c>
    </row>
    <row r="1406" spans="1:5" x14ac:dyDescent="0.25">
      <c r="A1406">
        <v>1403</v>
      </c>
      <c r="B1406" t="s">
        <v>2414</v>
      </c>
      <c r="C1406">
        <v>0</v>
      </c>
      <c r="D1406" t="str">
        <f t="shared" si="49"/>
        <v>j1402</v>
      </c>
      <c r="E1406" t="str">
        <f t="shared" si="48"/>
        <v>&lt;item index="1403" value="j1402" cost="0" description="j1402"&gt;&lt;/item&gt;</v>
      </c>
    </row>
    <row r="1407" spans="1:5" x14ac:dyDescent="0.25">
      <c r="A1407">
        <v>1404</v>
      </c>
      <c r="B1407" t="s">
        <v>2415</v>
      </c>
      <c r="C1407">
        <v>0</v>
      </c>
      <c r="D1407" t="str">
        <f t="shared" si="49"/>
        <v>j1403</v>
      </c>
      <c r="E1407" t="str">
        <f t="shared" si="48"/>
        <v>&lt;item index="1404" value="j1403" cost="0" description="j1403"&gt;&lt;/item&gt;</v>
      </c>
    </row>
    <row r="1408" spans="1:5" x14ac:dyDescent="0.25">
      <c r="A1408">
        <v>1405</v>
      </c>
      <c r="B1408" t="s">
        <v>2416</v>
      </c>
      <c r="C1408">
        <v>0</v>
      </c>
      <c r="D1408" t="str">
        <f t="shared" si="49"/>
        <v>j1404</v>
      </c>
      <c r="E1408" t="str">
        <f t="shared" si="48"/>
        <v>&lt;item index="1405" value="j1404" cost="0" description="j1404"&gt;&lt;/item&gt;</v>
      </c>
    </row>
    <row r="1409" spans="1:5" x14ac:dyDescent="0.25">
      <c r="A1409">
        <v>1406</v>
      </c>
      <c r="B1409" t="s">
        <v>2417</v>
      </c>
      <c r="C1409">
        <v>0</v>
      </c>
      <c r="D1409" t="str">
        <f t="shared" si="49"/>
        <v>j1405</v>
      </c>
      <c r="E1409" t="str">
        <f t="shared" si="48"/>
        <v>&lt;item index="1406" value="j1405" cost="0" description="j1405"&gt;&lt;/item&gt;</v>
      </c>
    </row>
    <row r="1410" spans="1:5" x14ac:dyDescent="0.25">
      <c r="A1410">
        <v>1407</v>
      </c>
      <c r="B1410" t="s">
        <v>2418</v>
      </c>
      <c r="C1410">
        <v>0</v>
      </c>
      <c r="D1410" t="str">
        <f t="shared" si="49"/>
        <v>j1406</v>
      </c>
      <c r="E1410" t="str">
        <f t="shared" si="48"/>
        <v>&lt;item index="1407" value="j1406" cost="0" description="j1406"&gt;&lt;/item&gt;</v>
      </c>
    </row>
    <row r="1411" spans="1:5" x14ac:dyDescent="0.25">
      <c r="A1411">
        <v>1408</v>
      </c>
      <c r="B1411" t="s">
        <v>2419</v>
      </c>
      <c r="C1411">
        <v>0</v>
      </c>
      <c r="D1411" t="str">
        <f t="shared" si="49"/>
        <v>j1407</v>
      </c>
      <c r="E1411" t="str">
        <f t="shared" si="48"/>
        <v>&lt;item index="1408" value="j1407" cost="0" description="j1407"&gt;&lt;/item&gt;</v>
      </c>
    </row>
    <row r="1412" spans="1:5" x14ac:dyDescent="0.25">
      <c r="A1412">
        <v>1409</v>
      </c>
      <c r="B1412" t="s">
        <v>2420</v>
      </c>
      <c r="C1412">
        <v>0</v>
      </c>
      <c r="D1412" t="str">
        <f t="shared" si="49"/>
        <v>j1408</v>
      </c>
      <c r="E1412" t="str">
        <f t="shared" si="48"/>
        <v>&lt;item index="1409" value="j1408" cost="0" description="j1408"&gt;&lt;/item&gt;</v>
      </c>
    </row>
    <row r="1413" spans="1:5" x14ac:dyDescent="0.25">
      <c r="A1413">
        <v>1410</v>
      </c>
      <c r="B1413" t="s">
        <v>2421</v>
      </c>
      <c r="C1413">
        <v>0</v>
      </c>
      <c r="D1413" t="str">
        <f t="shared" si="49"/>
        <v>j1409</v>
      </c>
      <c r="E1413" t="str">
        <f t="shared" si="48"/>
        <v>&lt;item index="1410" value="j1409" cost="0" description="j1409"&gt;&lt;/item&gt;</v>
      </c>
    </row>
    <row r="1414" spans="1:5" x14ac:dyDescent="0.25">
      <c r="A1414">
        <v>1411</v>
      </c>
      <c r="B1414" t="s">
        <v>2422</v>
      </c>
      <c r="C1414">
        <v>0</v>
      </c>
      <c r="D1414" t="str">
        <f t="shared" si="49"/>
        <v>j1410</v>
      </c>
      <c r="E1414" t="str">
        <f t="shared" si="48"/>
        <v>&lt;item index="1411" value="j1410" cost="0" description="j1410"&gt;&lt;/item&gt;</v>
      </c>
    </row>
    <row r="1415" spans="1:5" x14ac:dyDescent="0.25">
      <c r="A1415">
        <v>1412</v>
      </c>
      <c r="B1415" t="s">
        <v>2423</v>
      </c>
      <c r="C1415">
        <v>0</v>
      </c>
      <c r="D1415" t="str">
        <f t="shared" si="49"/>
        <v>j1411</v>
      </c>
      <c r="E1415" t="str">
        <f t="shared" si="48"/>
        <v>&lt;item index="1412" value="j1411" cost="0" description="j1411"&gt;&lt;/item&gt;</v>
      </c>
    </row>
    <row r="1416" spans="1:5" x14ac:dyDescent="0.25">
      <c r="A1416">
        <v>1413</v>
      </c>
      <c r="B1416" t="s">
        <v>2424</v>
      </c>
      <c r="C1416">
        <v>0</v>
      </c>
      <c r="D1416" t="str">
        <f t="shared" si="49"/>
        <v>j1412</v>
      </c>
      <c r="E1416" t="str">
        <f t="shared" si="48"/>
        <v>&lt;item index="1413" value="j1412" cost="0" description="j1412"&gt;&lt;/item&gt;</v>
      </c>
    </row>
    <row r="1417" spans="1:5" x14ac:dyDescent="0.25">
      <c r="A1417">
        <v>1414</v>
      </c>
      <c r="B1417" t="s">
        <v>2425</v>
      </c>
      <c r="C1417">
        <v>0</v>
      </c>
      <c r="D1417" t="str">
        <f t="shared" si="49"/>
        <v>j1413</v>
      </c>
      <c r="E1417" t="str">
        <f t="shared" si="48"/>
        <v>&lt;item index="1414" value="j1413" cost="0" description="j1413"&gt;&lt;/item&gt;</v>
      </c>
    </row>
    <row r="1418" spans="1:5" x14ac:dyDescent="0.25">
      <c r="A1418">
        <v>1415</v>
      </c>
      <c r="B1418" t="s">
        <v>2426</v>
      </c>
      <c r="C1418">
        <v>0</v>
      </c>
      <c r="D1418" t="str">
        <f t="shared" si="49"/>
        <v>j1414</v>
      </c>
      <c r="E1418" t="str">
        <f t="shared" si="48"/>
        <v>&lt;item index="1415" value="j1414" cost="0" description="j1414"&gt;&lt;/item&gt;</v>
      </c>
    </row>
    <row r="1419" spans="1:5" x14ac:dyDescent="0.25">
      <c r="A1419">
        <v>1416</v>
      </c>
      <c r="B1419" t="s">
        <v>2427</v>
      </c>
      <c r="C1419">
        <v>0</v>
      </c>
      <c r="D1419" t="str">
        <f t="shared" si="49"/>
        <v>j1415</v>
      </c>
      <c r="E1419" t="str">
        <f t="shared" si="48"/>
        <v>&lt;item index="1416" value="j1415" cost="0" description="j1415"&gt;&lt;/item&gt;</v>
      </c>
    </row>
    <row r="1420" spans="1:5" x14ac:dyDescent="0.25">
      <c r="A1420">
        <v>1417</v>
      </c>
      <c r="B1420" t="s">
        <v>2428</v>
      </c>
      <c r="C1420">
        <v>0</v>
      </c>
      <c r="D1420" t="str">
        <f t="shared" si="49"/>
        <v>j1416</v>
      </c>
      <c r="E1420" t="str">
        <f t="shared" si="48"/>
        <v>&lt;item index="1417" value="j1416" cost="0" description="j1416"&gt;&lt;/item&gt;</v>
      </c>
    </row>
    <row r="1421" spans="1:5" x14ac:dyDescent="0.25">
      <c r="A1421">
        <v>1418</v>
      </c>
      <c r="B1421" t="s">
        <v>2429</v>
      </c>
      <c r="C1421">
        <v>0</v>
      </c>
      <c r="D1421" t="str">
        <f t="shared" si="49"/>
        <v>j1417</v>
      </c>
      <c r="E1421" t="str">
        <f t="shared" si="48"/>
        <v>&lt;item index="1418" value="j1417" cost="0" description="j1417"&gt;&lt;/item&gt;</v>
      </c>
    </row>
    <row r="1422" spans="1:5" x14ac:dyDescent="0.25">
      <c r="A1422">
        <v>1419</v>
      </c>
      <c r="B1422" t="s">
        <v>2430</v>
      </c>
      <c r="C1422">
        <v>0</v>
      </c>
      <c r="D1422" t="str">
        <f t="shared" si="49"/>
        <v>j1418</v>
      </c>
      <c r="E1422" t="str">
        <f t="shared" si="48"/>
        <v>&lt;item index="1419" value="j1418" cost="0" description="j1418"&gt;&lt;/item&gt;</v>
      </c>
    </row>
    <row r="1423" spans="1:5" x14ac:dyDescent="0.25">
      <c r="A1423">
        <v>1420</v>
      </c>
      <c r="B1423" t="s">
        <v>2431</v>
      </c>
      <c r="C1423">
        <v>0</v>
      </c>
      <c r="D1423" t="str">
        <f t="shared" si="49"/>
        <v>j1419</v>
      </c>
      <c r="E1423" t="str">
        <f t="shared" si="48"/>
        <v>&lt;item index="1420" value="j1419" cost="0" description="j1419"&gt;&lt;/item&gt;</v>
      </c>
    </row>
    <row r="1424" spans="1:5" x14ac:dyDescent="0.25">
      <c r="A1424">
        <v>1421</v>
      </c>
      <c r="B1424" t="s">
        <v>2432</v>
      </c>
      <c r="C1424">
        <v>0</v>
      </c>
      <c r="D1424" t="str">
        <f t="shared" si="49"/>
        <v>j1420</v>
      </c>
      <c r="E1424" t="str">
        <f t="shared" si="48"/>
        <v>&lt;item index="1421" value="j1420" cost="0" description="j1420"&gt;&lt;/item&gt;</v>
      </c>
    </row>
    <row r="1425" spans="1:5" x14ac:dyDescent="0.25">
      <c r="A1425">
        <v>1422</v>
      </c>
      <c r="B1425" t="s">
        <v>2433</v>
      </c>
      <c r="C1425">
        <v>0</v>
      </c>
      <c r="D1425" t="str">
        <f t="shared" si="49"/>
        <v>j1421</v>
      </c>
      <c r="E1425" t="str">
        <f t="shared" si="48"/>
        <v>&lt;item index="1422" value="j1421" cost="0" description="j1421"&gt;&lt;/item&gt;</v>
      </c>
    </row>
    <row r="1426" spans="1:5" x14ac:dyDescent="0.25">
      <c r="A1426">
        <v>1423</v>
      </c>
      <c r="B1426" t="s">
        <v>2434</v>
      </c>
      <c r="C1426">
        <v>0</v>
      </c>
      <c r="D1426" t="str">
        <f t="shared" si="49"/>
        <v>j1422</v>
      </c>
      <c r="E1426" t="str">
        <f t="shared" si="48"/>
        <v>&lt;item index="1423" value="j1422" cost="0" description="j1422"&gt;&lt;/item&gt;</v>
      </c>
    </row>
    <row r="1427" spans="1:5" x14ac:dyDescent="0.25">
      <c r="A1427">
        <v>1424</v>
      </c>
      <c r="B1427" t="s">
        <v>2435</v>
      </c>
      <c r="C1427">
        <v>0</v>
      </c>
      <c r="D1427" t="str">
        <f t="shared" si="49"/>
        <v>j1423</v>
      </c>
      <c r="E1427" t="str">
        <f t="shared" si="48"/>
        <v>&lt;item index="1424" value="j1423" cost="0" description="j1423"&gt;&lt;/item&gt;</v>
      </c>
    </row>
    <row r="1428" spans="1:5" x14ac:dyDescent="0.25">
      <c r="A1428">
        <v>1425</v>
      </c>
      <c r="B1428" t="s">
        <v>2436</v>
      </c>
      <c r="C1428">
        <v>0</v>
      </c>
      <c r="D1428" t="str">
        <f t="shared" si="49"/>
        <v>j1424</v>
      </c>
      <c r="E1428" t="str">
        <f t="shared" si="48"/>
        <v>&lt;item index="1425" value="j1424" cost="0" description="j1424"&gt;&lt;/item&gt;</v>
      </c>
    </row>
    <row r="1429" spans="1:5" x14ac:dyDescent="0.25">
      <c r="A1429">
        <v>1426</v>
      </c>
      <c r="B1429" t="s">
        <v>2437</v>
      </c>
      <c r="C1429">
        <v>0</v>
      </c>
      <c r="D1429" t="str">
        <f t="shared" si="49"/>
        <v>j1425</v>
      </c>
      <c r="E1429" t="str">
        <f t="shared" si="48"/>
        <v>&lt;item index="1426" value="j1425" cost="0" description="j1425"&gt;&lt;/item&gt;</v>
      </c>
    </row>
    <row r="1430" spans="1:5" x14ac:dyDescent="0.25">
      <c r="A1430">
        <v>1427</v>
      </c>
      <c r="B1430" t="s">
        <v>2438</v>
      </c>
      <c r="C1430">
        <v>0</v>
      </c>
      <c r="D1430" t="str">
        <f t="shared" si="49"/>
        <v>j1426</v>
      </c>
      <c r="E1430" t="str">
        <f t="shared" si="48"/>
        <v>&lt;item index="1427" value="j1426" cost="0" description="j1426"&gt;&lt;/item&gt;</v>
      </c>
    </row>
    <row r="1431" spans="1:5" x14ac:dyDescent="0.25">
      <c r="A1431">
        <v>1428</v>
      </c>
      <c r="B1431" t="s">
        <v>2439</v>
      </c>
      <c r="C1431">
        <v>0</v>
      </c>
      <c r="D1431" t="str">
        <f t="shared" si="49"/>
        <v>j1427</v>
      </c>
      <c r="E1431" t="str">
        <f t="shared" si="48"/>
        <v>&lt;item index="1428" value="j1427" cost="0" description="j1427"&gt;&lt;/item&gt;</v>
      </c>
    </row>
    <row r="1432" spans="1:5" x14ac:dyDescent="0.25">
      <c r="A1432">
        <v>1429</v>
      </c>
      <c r="B1432" t="s">
        <v>2440</v>
      </c>
      <c r="C1432">
        <v>0</v>
      </c>
      <c r="D1432" t="str">
        <f t="shared" si="49"/>
        <v>j1428</v>
      </c>
      <c r="E1432" t="str">
        <f t="shared" si="48"/>
        <v>&lt;item index="1429" value="j1428" cost="0" description="j1428"&gt;&lt;/item&gt;</v>
      </c>
    </row>
    <row r="1433" spans="1:5" x14ac:dyDescent="0.25">
      <c r="A1433">
        <v>1430</v>
      </c>
      <c r="B1433" t="s">
        <v>2441</v>
      </c>
      <c r="C1433">
        <v>0</v>
      </c>
      <c r="D1433" t="str">
        <f t="shared" si="49"/>
        <v>j1429</v>
      </c>
      <c r="E1433" t="str">
        <f t="shared" si="48"/>
        <v>&lt;item index="1430" value="j1429" cost="0" description="j1429"&gt;&lt;/item&gt;</v>
      </c>
    </row>
    <row r="1434" spans="1:5" x14ac:dyDescent="0.25">
      <c r="A1434">
        <v>1431</v>
      </c>
      <c r="B1434" t="s">
        <v>2442</v>
      </c>
      <c r="C1434">
        <v>0</v>
      </c>
      <c r="D1434" t="str">
        <f t="shared" si="49"/>
        <v>j1430</v>
      </c>
      <c r="E1434" t="str">
        <f t="shared" si="48"/>
        <v>&lt;item index="1431" value="j1430" cost="0" description="j1430"&gt;&lt;/item&gt;</v>
      </c>
    </row>
    <row r="1435" spans="1:5" x14ac:dyDescent="0.25">
      <c r="A1435">
        <v>1432</v>
      </c>
      <c r="B1435" t="s">
        <v>2443</v>
      </c>
      <c r="C1435">
        <v>0</v>
      </c>
      <c r="D1435" t="str">
        <f t="shared" si="49"/>
        <v>j1431</v>
      </c>
      <c r="E1435" t="str">
        <f t="shared" si="48"/>
        <v>&lt;item index="1432" value="j1431" cost="0" description="j1431"&gt;&lt;/item&gt;</v>
      </c>
    </row>
    <row r="1436" spans="1:5" x14ac:dyDescent="0.25">
      <c r="A1436">
        <v>1433</v>
      </c>
      <c r="B1436" t="s">
        <v>2444</v>
      </c>
      <c r="C1436">
        <v>0</v>
      </c>
      <c r="D1436" t="str">
        <f t="shared" si="49"/>
        <v>j1432</v>
      </c>
      <c r="E1436" t="str">
        <f t="shared" si="48"/>
        <v>&lt;item index="1433" value="j1432" cost="0" description="j1432"&gt;&lt;/item&gt;</v>
      </c>
    </row>
    <row r="1437" spans="1:5" x14ac:dyDescent="0.25">
      <c r="A1437">
        <v>1434</v>
      </c>
      <c r="B1437" t="s">
        <v>2445</v>
      </c>
      <c r="C1437">
        <v>0</v>
      </c>
      <c r="D1437" t="str">
        <f t="shared" si="49"/>
        <v>j1433</v>
      </c>
      <c r="E1437" t="str">
        <f t="shared" si="48"/>
        <v>&lt;item index="1434" value="j1433" cost="0" description="j1433"&gt;&lt;/item&gt;</v>
      </c>
    </row>
    <row r="1438" spans="1:5" x14ac:dyDescent="0.25">
      <c r="A1438">
        <v>1435</v>
      </c>
      <c r="B1438" t="s">
        <v>2446</v>
      </c>
      <c r="C1438">
        <v>0</v>
      </c>
      <c r="D1438" t="str">
        <f t="shared" si="49"/>
        <v>j1434</v>
      </c>
      <c r="E1438" t="str">
        <f t="shared" si="48"/>
        <v>&lt;item index="1435" value="j1434" cost="0" description="j1434"&gt;&lt;/item&gt;</v>
      </c>
    </row>
    <row r="1439" spans="1:5" x14ac:dyDescent="0.25">
      <c r="A1439">
        <v>1436</v>
      </c>
      <c r="B1439" t="s">
        <v>2447</v>
      </c>
      <c r="C1439">
        <v>0</v>
      </c>
      <c r="D1439" t="str">
        <f t="shared" si="49"/>
        <v>j1435</v>
      </c>
      <c r="E1439" t="str">
        <f t="shared" si="48"/>
        <v>&lt;item index="1436" value="j1435" cost="0" description="j1435"&gt;&lt;/item&gt;</v>
      </c>
    </row>
    <row r="1440" spans="1:5" x14ac:dyDescent="0.25">
      <c r="A1440">
        <v>1437</v>
      </c>
      <c r="B1440" t="s">
        <v>2448</v>
      </c>
      <c r="C1440">
        <v>0</v>
      </c>
      <c r="D1440" t="str">
        <f t="shared" si="49"/>
        <v>j1436</v>
      </c>
      <c r="E1440" t="str">
        <f t="shared" si="48"/>
        <v>&lt;item index="1437" value="j1436" cost="0" description="j1436"&gt;&lt;/item&gt;</v>
      </c>
    </row>
    <row r="1441" spans="1:5" x14ac:dyDescent="0.25">
      <c r="A1441">
        <v>1438</v>
      </c>
      <c r="B1441" t="s">
        <v>2449</v>
      </c>
      <c r="C1441">
        <v>0</v>
      </c>
      <c r="D1441" t="str">
        <f t="shared" si="49"/>
        <v>j1437</v>
      </c>
      <c r="E1441" t="str">
        <f t="shared" si="48"/>
        <v>&lt;item index="1438" value="j1437" cost="0" description="j1437"&gt;&lt;/item&gt;</v>
      </c>
    </row>
    <row r="1442" spans="1:5" x14ac:dyDescent="0.25">
      <c r="A1442">
        <v>1439</v>
      </c>
      <c r="B1442" t="s">
        <v>2450</v>
      </c>
      <c r="C1442">
        <v>0</v>
      </c>
      <c r="D1442" t="str">
        <f t="shared" si="49"/>
        <v>j1438</v>
      </c>
      <c r="E1442" t="str">
        <f t="shared" si="48"/>
        <v>&lt;item index="1439" value="j1438" cost="0" description="j1438"&gt;&lt;/item&gt;</v>
      </c>
    </row>
    <row r="1443" spans="1:5" x14ac:dyDescent="0.25">
      <c r="A1443">
        <v>1440</v>
      </c>
      <c r="B1443" t="s">
        <v>2451</v>
      </c>
      <c r="C1443">
        <v>0</v>
      </c>
      <c r="D1443" t="str">
        <f t="shared" si="49"/>
        <v>j1439</v>
      </c>
      <c r="E1443" t="str">
        <f t="shared" si="48"/>
        <v>&lt;item index="1440" value="j1439" cost="0" description="j1439"&gt;&lt;/item&gt;</v>
      </c>
    </row>
    <row r="1444" spans="1:5" x14ac:dyDescent="0.25">
      <c r="A1444">
        <v>1441</v>
      </c>
      <c r="B1444" t="s">
        <v>2452</v>
      </c>
      <c r="C1444">
        <v>0</v>
      </c>
      <c r="D1444" t="str">
        <f t="shared" si="49"/>
        <v>j1440</v>
      </c>
      <c r="E1444" t="str">
        <f t="shared" si="48"/>
        <v>&lt;item index="1441" value="j1440" cost="0" description="j1440"&gt;&lt;/item&gt;</v>
      </c>
    </row>
    <row r="1445" spans="1:5" x14ac:dyDescent="0.25">
      <c r="A1445">
        <v>1442</v>
      </c>
      <c r="B1445" t="s">
        <v>2453</v>
      </c>
      <c r="C1445">
        <v>0</v>
      </c>
      <c r="D1445" t="str">
        <f t="shared" si="49"/>
        <v>j1441</v>
      </c>
      <c r="E1445" t="str">
        <f t="shared" si="48"/>
        <v>&lt;item index="1442" value="j1441" cost="0" description="j1441"&gt;&lt;/item&gt;</v>
      </c>
    </row>
    <row r="1446" spans="1:5" x14ac:dyDescent="0.25">
      <c r="A1446">
        <v>1443</v>
      </c>
      <c r="B1446" t="s">
        <v>2454</v>
      </c>
      <c r="C1446">
        <v>0</v>
      </c>
      <c r="D1446" t="str">
        <f t="shared" si="49"/>
        <v>j1442</v>
      </c>
      <c r="E1446" t="str">
        <f t="shared" si="48"/>
        <v>&lt;item index="1443" value="j1442" cost="0" description="j1442"&gt;&lt;/item&gt;</v>
      </c>
    </row>
    <row r="1447" spans="1:5" x14ac:dyDescent="0.25">
      <c r="A1447">
        <v>1444</v>
      </c>
      <c r="B1447" t="s">
        <v>2455</v>
      </c>
      <c r="C1447">
        <v>0</v>
      </c>
      <c r="D1447" t="str">
        <f t="shared" si="49"/>
        <v>j1443</v>
      </c>
      <c r="E1447" t="str">
        <f t="shared" si="48"/>
        <v>&lt;item index="1444" value="j1443" cost="0" description="j1443"&gt;&lt;/item&gt;</v>
      </c>
    </row>
    <row r="1448" spans="1:5" x14ac:dyDescent="0.25">
      <c r="A1448">
        <v>1445</v>
      </c>
      <c r="B1448" t="s">
        <v>2456</v>
      </c>
      <c r="C1448">
        <v>0</v>
      </c>
      <c r="D1448" t="str">
        <f t="shared" si="49"/>
        <v>j1444</v>
      </c>
      <c r="E1448" t="str">
        <f t="shared" si="48"/>
        <v>&lt;item index="1445" value="j1444" cost="0" description="j1444"&gt;&lt;/item&gt;</v>
      </c>
    </row>
    <row r="1449" spans="1:5" x14ac:dyDescent="0.25">
      <c r="A1449">
        <v>1446</v>
      </c>
      <c r="B1449" t="s">
        <v>2457</v>
      </c>
      <c r="C1449">
        <v>0</v>
      </c>
      <c r="D1449" t="str">
        <f t="shared" si="49"/>
        <v>j1445</v>
      </c>
      <c r="E1449" t="str">
        <f t="shared" si="48"/>
        <v>&lt;item index="1446" value="j1445" cost="0" description="j1445"&gt;&lt;/item&gt;</v>
      </c>
    </row>
    <row r="1450" spans="1:5" x14ac:dyDescent="0.25">
      <c r="A1450">
        <v>1447</v>
      </c>
      <c r="B1450" t="s">
        <v>2458</v>
      </c>
      <c r="C1450">
        <v>0</v>
      </c>
      <c r="D1450" t="str">
        <f t="shared" si="49"/>
        <v>j1446</v>
      </c>
      <c r="E1450" t="str">
        <f t="shared" si="48"/>
        <v>&lt;item index="1447" value="j1446" cost="0" description="j1446"&gt;&lt;/item&gt;</v>
      </c>
    </row>
    <row r="1451" spans="1:5" x14ac:dyDescent="0.25">
      <c r="A1451">
        <v>1448</v>
      </c>
      <c r="B1451" t="s">
        <v>2459</v>
      </c>
      <c r="C1451">
        <v>0</v>
      </c>
      <c r="D1451" t="str">
        <f t="shared" si="49"/>
        <v>j1447</v>
      </c>
      <c r="E1451" t="str">
        <f t="shared" si="48"/>
        <v>&lt;item index="1448" value="j1447" cost="0" description="j1447"&gt;&lt;/item&gt;</v>
      </c>
    </row>
    <row r="1452" spans="1:5" x14ac:dyDescent="0.25">
      <c r="A1452">
        <v>1449</v>
      </c>
      <c r="B1452" t="s">
        <v>2460</v>
      </c>
      <c r="C1452">
        <v>0</v>
      </c>
      <c r="D1452" t="str">
        <f t="shared" si="49"/>
        <v>j1448</v>
      </c>
      <c r="E1452" t="str">
        <f t="shared" si="48"/>
        <v>&lt;item index="1449" value="j1448" cost="0" description="j1448"&gt;&lt;/item&gt;</v>
      </c>
    </row>
    <row r="1453" spans="1:5" x14ac:dyDescent="0.25">
      <c r="A1453">
        <v>1450</v>
      </c>
      <c r="B1453" t="s">
        <v>2461</v>
      </c>
      <c r="C1453">
        <v>0</v>
      </c>
      <c r="D1453" t="str">
        <f t="shared" si="49"/>
        <v>j1449</v>
      </c>
      <c r="E1453" t="str">
        <f t="shared" si="48"/>
        <v>&lt;item index="1450" value="j1449" cost="0" description="j1449"&gt;&lt;/item&gt;</v>
      </c>
    </row>
    <row r="1454" spans="1:5" x14ac:dyDescent="0.25">
      <c r="A1454">
        <v>1451</v>
      </c>
      <c r="B1454" t="s">
        <v>2462</v>
      </c>
      <c r="C1454">
        <v>0</v>
      </c>
      <c r="D1454" t="str">
        <f t="shared" si="49"/>
        <v>j1450</v>
      </c>
      <c r="E1454" t="str">
        <f t="shared" si="48"/>
        <v>&lt;item index="1451" value="j1450" cost="0" description="j1450"&gt;&lt;/item&gt;</v>
      </c>
    </row>
    <row r="1455" spans="1:5" x14ac:dyDescent="0.25">
      <c r="A1455">
        <v>1452</v>
      </c>
      <c r="B1455" t="s">
        <v>2463</v>
      </c>
      <c r="C1455">
        <v>0</v>
      </c>
      <c r="D1455" t="str">
        <f t="shared" si="49"/>
        <v>j1451</v>
      </c>
      <c r="E1455" t="str">
        <f t="shared" si="48"/>
        <v>&lt;item index="1452" value="j1451" cost="0" description="j1451"&gt;&lt;/item&gt;</v>
      </c>
    </row>
    <row r="1456" spans="1:5" x14ac:dyDescent="0.25">
      <c r="A1456">
        <v>1453</v>
      </c>
      <c r="B1456" t="s">
        <v>2464</v>
      </c>
      <c r="C1456">
        <v>0</v>
      </c>
      <c r="D1456" t="str">
        <f t="shared" si="49"/>
        <v>j1452</v>
      </c>
      <c r="E1456" t="str">
        <f t="shared" si="48"/>
        <v>&lt;item index="1453" value="j1452" cost="0" description="j1452"&gt;&lt;/item&gt;</v>
      </c>
    </row>
    <row r="1457" spans="1:5" x14ac:dyDescent="0.25">
      <c r="A1457">
        <v>1454</v>
      </c>
      <c r="B1457" t="s">
        <v>2465</v>
      </c>
      <c r="C1457">
        <v>0</v>
      </c>
      <c r="D1457" t="str">
        <f t="shared" si="49"/>
        <v>j1453</v>
      </c>
      <c r="E1457" t="str">
        <f t="shared" ref="E1457:E1520" si="50">"&lt;item index="""&amp;A1457&amp;""""&amp;" value="""&amp;B1457&amp;""" cost="""&amp;C1457&amp;""" description="""&amp;D1457&amp;"""&gt;&lt;/item&gt;"</f>
        <v>&lt;item index="1454" value="j1453" cost="0" description="j1453"&gt;&lt;/item&gt;</v>
      </c>
    </row>
    <row r="1458" spans="1:5" x14ac:dyDescent="0.25">
      <c r="A1458">
        <v>1455</v>
      </c>
      <c r="B1458" t="s">
        <v>2466</v>
      </c>
      <c r="C1458">
        <v>0</v>
      </c>
      <c r="D1458" t="str">
        <f t="shared" ref="D1458:D1521" si="51">B1458</f>
        <v>j1454</v>
      </c>
      <c r="E1458" t="str">
        <f t="shared" si="50"/>
        <v>&lt;item index="1455" value="j1454" cost="0" description="j1454"&gt;&lt;/item&gt;</v>
      </c>
    </row>
    <row r="1459" spans="1:5" x14ac:dyDescent="0.25">
      <c r="A1459">
        <v>1456</v>
      </c>
      <c r="B1459" t="s">
        <v>2467</v>
      </c>
      <c r="C1459">
        <v>0</v>
      </c>
      <c r="D1459" t="str">
        <f t="shared" si="51"/>
        <v>j1455</v>
      </c>
      <c r="E1459" t="str">
        <f t="shared" si="50"/>
        <v>&lt;item index="1456" value="j1455" cost="0" description="j1455"&gt;&lt;/item&gt;</v>
      </c>
    </row>
    <row r="1460" spans="1:5" x14ac:dyDescent="0.25">
      <c r="A1460">
        <v>1457</v>
      </c>
      <c r="B1460" t="s">
        <v>2468</v>
      </c>
      <c r="C1460">
        <v>0</v>
      </c>
      <c r="D1460" t="str">
        <f t="shared" si="51"/>
        <v>j1456</v>
      </c>
      <c r="E1460" t="str">
        <f t="shared" si="50"/>
        <v>&lt;item index="1457" value="j1456" cost="0" description="j1456"&gt;&lt;/item&gt;</v>
      </c>
    </row>
    <row r="1461" spans="1:5" x14ac:dyDescent="0.25">
      <c r="A1461">
        <v>1458</v>
      </c>
      <c r="B1461" t="s">
        <v>2469</v>
      </c>
      <c r="C1461">
        <v>0</v>
      </c>
      <c r="D1461" t="str">
        <f t="shared" si="51"/>
        <v>j1457</v>
      </c>
      <c r="E1461" t="str">
        <f t="shared" si="50"/>
        <v>&lt;item index="1458" value="j1457" cost="0" description="j1457"&gt;&lt;/item&gt;</v>
      </c>
    </row>
    <row r="1462" spans="1:5" x14ac:dyDescent="0.25">
      <c r="A1462">
        <v>1459</v>
      </c>
      <c r="B1462" t="s">
        <v>2470</v>
      </c>
      <c r="C1462">
        <v>0</v>
      </c>
      <c r="D1462" t="str">
        <f t="shared" si="51"/>
        <v>j1458</v>
      </c>
      <c r="E1462" t="str">
        <f t="shared" si="50"/>
        <v>&lt;item index="1459" value="j1458" cost="0" description="j1458"&gt;&lt;/item&gt;</v>
      </c>
    </row>
    <row r="1463" spans="1:5" x14ac:dyDescent="0.25">
      <c r="A1463">
        <v>1460</v>
      </c>
      <c r="B1463" t="s">
        <v>2471</v>
      </c>
      <c r="C1463">
        <v>0</v>
      </c>
      <c r="D1463" t="str">
        <f t="shared" si="51"/>
        <v>j1459</v>
      </c>
      <c r="E1463" t="str">
        <f t="shared" si="50"/>
        <v>&lt;item index="1460" value="j1459" cost="0" description="j1459"&gt;&lt;/item&gt;</v>
      </c>
    </row>
    <row r="1464" spans="1:5" x14ac:dyDescent="0.25">
      <c r="A1464">
        <v>1461</v>
      </c>
      <c r="B1464" t="s">
        <v>2472</v>
      </c>
      <c r="C1464">
        <v>0</v>
      </c>
      <c r="D1464" t="str">
        <f t="shared" si="51"/>
        <v>j1460</v>
      </c>
      <c r="E1464" t="str">
        <f t="shared" si="50"/>
        <v>&lt;item index="1461" value="j1460" cost="0" description="j1460"&gt;&lt;/item&gt;</v>
      </c>
    </row>
    <row r="1465" spans="1:5" x14ac:dyDescent="0.25">
      <c r="A1465">
        <v>1462</v>
      </c>
      <c r="B1465" t="s">
        <v>2473</v>
      </c>
      <c r="C1465">
        <v>0</v>
      </c>
      <c r="D1465" t="str">
        <f t="shared" si="51"/>
        <v>j1461</v>
      </c>
      <c r="E1465" t="str">
        <f t="shared" si="50"/>
        <v>&lt;item index="1462" value="j1461" cost="0" description="j1461"&gt;&lt;/item&gt;</v>
      </c>
    </row>
    <row r="1466" spans="1:5" x14ac:dyDescent="0.25">
      <c r="A1466">
        <v>1463</v>
      </c>
      <c r="B1466" t="s">
        <v>2474</v>
      </c>
      <c r="C1466">
        <v>0</v>
      </c>
      <c r="D1466" t="str">
        <f t="shared" si="51"/>
        <v>j1462</v>
      </c>
      <c r="E1466" t="str">
        <f t="shared" si="50"/>
        <v>&lt;item index="1463" value="j1462" cost="0" description="j1462"&gt;&lt;/item&gt;</v>
      </c>
    </row>
    <row r="1467" spans="1:5" x14ac:dyDescent="0.25">
      <c r="A1467">
        <v>1464</v>
      </c>
      <c r="B1467" t="s">
        <v>2475</v>
      </c>
      <c r="C1467">
        <v>0</v>
      </c>
      <c r="D1467" t="str">
        <f t="shared" si="51"/>
        <v>j1463</v>
      </c>
      <c r="E1467" t="str">
        <f t="shared" si="50"/>
        <v>&lt;item index="1464" value="j1463" cost="0" description="j1463"&gt;&lt;/item&gt;</v>
      </c>
    </row>
    <row r="1468" spans="1:5" x14ac:dyDescent="0.25">
      <c r="A1468">
        <v>1465</v>
      </c>
      <c r="B1468" t="s">
        <v>2476</v>
      </c>
      <c r="C1468">
        <v>0</v>
      </c>
      <c r="D1468" t="str">
        <f t="shared" si="51"/>
        <v>j1464</v>
      </c>
      <c r="E1468" t="str">
        <f t="shared" si="50"/>
        <v>&lt;item index="1465" value="j1464" cost="0" description="j1464"&gt;&lt;/item&gt;</v>
      </c>
    </row>
    <row r="1469" spans="1:5" x14ac:dyDescent="0.25">
      <c r="A1469">
        <v>1466</v>
      </c>
      <c r="B1469" t="s">
        <v>2477</v>
      </c>
      <c r="C1469">
        <v>0</v>
      </c>
      <c r="D1469" t="str">
        <f t="shared" si="51"/>
        <v>j1465</v>
      </c>
      <c r="E1469" t="str">
        <f t="shared" si="50"/>
        <v>&lt;item index="1466" value="j1465" cost="0" description="j1465"&gt;&lt;/item&gt;</v>
      </c>
    </row>
    <row r="1470" spans="1:5" x14ac:dyDescent="0.25">
      <c r="A1470">
        <v>1467</v>
      </c>
      <c r="B1470" t="s">
        <v>2478</v>
      </c>
      <c r="C1470">
        <v>0</v>
      </c>
      <c r="D1470" t="str">
        <f t="shared" si="51"/>
        <v>j1466</v>
      </c>
      <c r="E1470" t="str">
        <f t="shared" si="50"/>
        <v>&lt;item index="1467" value="j1466" cost="0" description="j1466"&gt;&lt;/item&gt;</v>
      </c>
    </row>
    <row r="1471" spans="1:5" x14ac:dyDescent="0.25">
      <c r="A1471">
        <v>1468</v>
      </c>
      <c r="B1471" t="s">
        <v>2479</v>
      </c>
      <c r="C1471">
        <v>0</v>
      </c>
      <c r="D1471" t="str">
        <f t="shared" si="51"/>
        <v>j1467</v>
      </c>
      <c r="E1471" t="str">
        <f t="shared" si="50"/>
        <v>&lt;item index="1468" value="j1467" cost="0" description="j1467"&gt;&lt;/item&gt;</v>
      </c>
    </row>
    <row r="1472" spans="1:5" x14ac:dyDescent="0.25">
      <c r="A1472">
        <v>1469</v>
      </c>
      <c r="B1472" t="s">
        <v>2480</v>
      </c>
      <c r="C1472">
        <v>0</v>
      </c>
      <c r="D1472" t="str">
        <f t="shared" si="51"/>
        <v>j1468</v>
      </c>
      <c r="E1472" t="str">
        <f t="shared" si="50"/>
        <v>&lt;item index="1469" value="j1468" cost="0" description="j1468"&gt;&lt;/item&gt;</v>
      </c>
    </row>
    <row r="1473" spans="1:5" x14ac:dyDescent="0.25">
      <c r="A1473">
        <v>1470</v>
      </c>
      <c r="B1473" t="s">
        <v>2481</v>
      </c>
      <c r="C1473">
        <v>0</v>
      </c>
      <c r="D1473" t="str">
        <f t="shared" si="51"/>
        <v>j1469</v>
      </c>
      <c r="E1473" t="str">
        <f t="shared" si="50"/>
        <v>&lt;item index="1470" value="j1469" cost="0" description="j1469"&gt;&lt;/item&gt;</v>
      </c>
    </row>
    <row r="1474" spans="1:5" x14ac:dyDescent="0.25">
      <c r="A1474">
        <v>1471</v>
      </c>
      <c r="B1474" t="s">
        <v>2482</v>
      </c>
      <c r="C1474">
        <v>0</v>
      </c>
      <c r="D1474" t="str">
        <f t="shared" si="51"/>
        <v>j1470</v>
      </c>
      <c r="E1474" t="str">
        <f t="shared" si="50"/>
        <v>&lt;item index="1471" value="j1470" cost="0" description="j1470"&gt;&lt;/item&gt;</v>
      </c>
    </row>
    <row r="1475" spans="1:5" x14ac:dyDescent="0.25">
      <c r="A1475">
        <v>1472</v>
      </c>
      <c r="B1475" t="s">
        <v>2483</v>
      </c>
      <c r="C1475">
        <v>0</v>
      </c>
      <c r="D1475" t="str">
        <f t="shared" si="51"/>
        <v>j1471</v>
      </c>
      <c r="E1475" t="str">
        <f t="shared" si="50"/>
        <v>&lt;item index="1472" value="j1471" cost="0" description="j1471"&gt;&lt;/item&gt;</v>
      </c>
    </row>
    <row r="1476" spans="1:5" x14ac:dyDescent="0.25">
      <c r="A1476">
        <v>1473</v>
      </c>
      <c r="B1476" t="s">
        <v>2484</v>
      </c>
      <c r="C1476">
        <v>0</v>
      </c>
      <c r="D1476" t="str">
        <f t="shared" si="51"/>
        <v>j1472</v>
      </c>
      <c r="E1476" t="str">
        <f t="shared" si="50"/>
        <v>&lt;item index="1473" value="j1472" cost="0" description="j1472"&gt;&lt;/item&gt;</v>
      </c>
    </row>
    <row r="1477" spans="1:5" x14ac:dyDescent="0.25">
      <c r="A1477">
        <v>1474</v>
      </c>
      <c r="B1477" t="s">
        <v>2485</v>
      </c>
      <c r="C1477">
        <v>0</v>
      </c>
      <c r="D1477" t="str">
        <f t="shared" si="51"/>
        <v>j1473</v>
      </c>
      <c r="E1477" t="str">
        <f t="shared" si="50"/>
        <v>&lt;item index="1474" value="j1473" cost="0" description="j1473"&gt;&lt;/item&gt;</v>
      </c>
    </row>
    <row r="1478" spans="1:5" x14ac:dyDescent="0.25">
      <c r="A1478">
        <v>1475</v>
      </c>
      <c r="B1478" t="s">
        <v>2486</v>
      </c>
      <c r="C1478">
        <v>0</v>
      </c>
      <c r="D1478" t="str">
        <f t="shared" si="51"/>
        <v>j1474</v>
      </c>
      <c r="E1478" t="str">
        <f t="shared" si="50"/>
        <v>&lt;item index="1475" value="j1474" cost="0" description="j1474"&gt;&lt;/item&gt;</v>
      </c>
    </row>
    <row r="1479" spans="1:5" x14ac:dyDescent="0.25">
      <c r="A1479">
        <v>1476</v>
      </c>
      <c r="B1479" t="s">
        <v>2487</v>
      </c>
      <c r="C1479">
        <v>0</v>
      </c>
      <c r="D1479" t="str">
        <f t="shared" si="51"/>
        <v>j1475</v>
      </c>
      <c r="E1479" t="str">
        <f t="shared" si="50"/>
        <v>&lt;item index="1476" value="j1475" cost="0" description="j1475"&gt;&lt;/item&gt;</v>
      </c>
    </row>
    <row r="1480" spans="1:5" x14ac:dyDescent="0.25">
      <c r="A1480">
        <v>1477</v>
      </c>
      <c r="B1480" t="s">
        <v>2488</v>
      </c>
      <c r="C1480">
        <v>0</v>
      </c>
      <c r="D1480" t="str">
        <f t="shared" si="51"/>
        <v>j1476</v>
      </c>
      <c r="E1480" t="str">
        <f t="shared" si="50"/>
        <v>&lt;item index="1477" value="j1476" cost="0" description="j1476"&gt;&lt;/item&gt;</v>
      </c>
    </row>
    <row r="1481" spans="1:5" x14ac:dyDescent="0.25">
      <c r="A1481">
        <v>1478</v>
      </c>
      <c r="B1481" t="s">
        <v>2489</v>
      </c>
      <c r="C1481">
        <v>0</v>
      </c>
      <c r="D1481" t="str">
        <f t="shared" si="51"/>
        <v>j1477</v>
      </c>
      <c r="E1481" t="str">
        <f t="shared" si="50"/>
        <v>&lt;item index="1478" value="j1477" cost="0" description="j1477"&gt;&lt;/item&gt;</v>
      </c>
    </row>
    <row r="1482" spans="1:5" x14ac:dyDescent="0.25">
      <c r="A1482">
        <v>1479</v>
      </c>
      <c r="B1482" t="s">
        <v>2490</v>
      </c>
      <c r="C1482">
        <v>0</v>
      </c>
      <c r="D1482" t="str">
        <f t="shared" si="51"/>
        <v>j1478</v>
      </c>
      <c r="E1482" t="str">
        <f t="shared" si="50"/>
        <v>&lt;item index="1479" value="j1478" cost="0" description="j1478"&gt;&lt;/item&gt;</v>
      </c>
    </row>
    <row r="1483" spans="1:5" x14ac:dyDescent="0.25">
      <c r="A1483">
        <v>1480</v>
      </c>
      <c r="B1483" t="s">
        <v>2491</v>
      </c>
      <c r="C1483">
        <v>0</v>
      </c>
      <c r="D1483" t="str">
        <f t="shared" si="51"/>
        <v>j1479</v>
      </c>
      <c r="E1483" t="str">
        <f t="shared" si="50"/>
        <v>&lt;item index="1480" value="j1479" cost="0" description="j1479"&gt;&lt;/item&gt;</v>
      </c>
    </row>
    <row r="1484" spans="1:5" x14ac:dyDescent="0.25">
      <c r="A1484">
        <v>1481</v>
      </c>
      <c r="B1484" t="s">
        <v>2492</v>
      </c>
      <c r="C1484">
        <v>0</v>
      </c>
      <c r="D1484" t="str">
        <f t="shared" si="51"/>
        <v>j1480</v>
      </c>
      <c r="E1484" t="str">
        <f t="shared" si="50"/>
        <v>&lt;item index="1481" value="j1480" cost="0" description="j1480"&gt;&lt;/item&gt;</v>
      </c>
    </row>
    <row r="1485" spans="1:5" x14ac:dyDescent="0.25">
      <c r="A1485">
        <v>1482</v>
      </c>
      <c r="B1485" t="s">
        <v>2493</v>
      </c>
      <c r="C1485">
        <v>0</v>
      </c>
      <c r="D1485" t="str">
        <f t="shared" si="51"/>
        <v>j1481</v>
      </c>
      <c r="E1485" t="str">
        <f t="shared" si="50"/>
        <v>&lt;item index="1482" value="j1481" cost="0" description="j1481"&gt;&lt;/item&gt;</v>
      </c>
    </row>
    <row r="1486" spans="1:5" x14ac:dyDescent="0.25">
      <c r="A1486">
        <v>1483</v>
      </c>
      <c r="B1486" t="s">
        <v>2494</v>
      </c>
      <c r="C1486">
        <v>0</v>
      </c>
      <c r="D1486" t="str">
        <f t="shared" si="51"/>
        <v>j1482</v>
      </c>
      <c r="E1486" t="str">
        <f t="shared" si="50"/>
        <v>&lt;item index="1483" value="j1482" cost="0" description="j1482"&gt;&lt;/item&gt;</v>
      </c>
    </row>
    <row r="1487" spans="1:5" x14ac:dyDescent="0.25">
      <c r="A1487">
        <v>1484</v>
      </c>
      <c r="B1487" t="s">
        <v>2495</v>
      </c>
      <c r="C1487">
        <v>0</v>
      </c>
      <c r="D1487" t="str">
        <f t="shared" si="51"/>
        <v>j1483</v>
      </c>
      <c r="E1487" t="str">
        <f t="shared" si="50"/>
        <v>&lt;item index="1484" value="j1483" cost="0" description="j1483"&gt;&lt;/item&gt;</v>
      </c>
    </row>
    <row r="1488" spans="1:5" x14ac:dyDescent="0.25">
      <c r="A1488">
        <v>1485</v>
      </c>
      <c r="B1488" t="s">
        <v>2496</v>
      </c>
      <c r="C1488">
        <v>0</v>
      </c>
      <c r="D1488" t="str">
        <f t="shared" si="51"/>
        <v>j1484</v>
      </c>
      <c r="E1488" t="str">
        <f t="shared" si="50"/>
        <v>&lt;item index="1485" value="j1484" cost="0" description="j1484"&gt;&lt;/item&gt;</v>
      </c>
    </row>
    <row r="1489" spans="1:5" x14ac:dyDescent="0.25">
      <c r="A1489">
        <v>1486</v>
      </c>
      <c r="B1489" t="s">
        <v>2497</v>
      </c>
      <c r="C1489">
        <v>0</v>
      </c>
      <c r="D1489" t="str">
        <f t="shared" si="51"/>
        <v>j1485</v>
      </c>
      <c r="E1489" t="str">
        <f t="shared" si="50"/>
        <v>&lt;item index="1486" value="j1485" cost="0" description="j1485"&gt;&lt;/item&gt;</v>
      </c>
    </row>
    <row r="1490" spans="1:5" x14ac:dyDescent="0.25">
      <c r="A1490">
        <v>1487</v>
      </c>
      <c r="B1490" t="s">
        <v>2498</v>
      </c>
      <c r="C1490">
        <v>0</v>
      </c>
      <c r="D1490" t="str">
        <f t="shared" si="51"/>
        <v>j1486</v>
      </c>
      <c r="E1490" t="str">
        <f t="shared" si="50"/>
        <v>&lt;item index="1487" value="j1486" cost="0" description="j1486"&gt;&lt;/item&gt;</v>
      </c>
    </row>
    <row r="1491" spans="1:5" x14ac:dyDescent="0.25">
      <c r="A1491">
        <v>1488</v>
      </c>
      <c r="B1491" t="s">
        <v>2499</v>
      </c>
      <c r="C1491">
        <v>0</v>
      </c>
      <c r="D1491" t="str">
        <f t="shared" si="51"/>
        <v>j1487</v>
      </c>
      <c r="E1491" t="str">
        <f t="shared" si="50"/>
        <v>&lt;item index="1488" value="j1487" cost="0" description="j1487"&gt;&lt;/item&gt;</v>
      </c>
    </row>
    <row r="1492" spans="1:5" x14ac:dyDescent="0.25">
      <c r="A1492">
        <v>1489</v>
      </c>
      <c r="B1492" t="s">
        <v>2500</v>
      </c>
      <c r="C1492">
        <v>0</v>
      </c>
      <c r="D1492" t="str">
        <f t="shared" si="51"/>
        <v>j1488</v>
      </c>
      <c r="E1492" t="str">
        <f t="shared" si="50"/>
        <v>&lt;item index="1489" value="j1488" cost="0" description="j1488"&gt;&lt;/item&gt;</v>
      </c>
    </row>
    <row r="1493" spans="1:5" x14ac:dyDescent="0.25">
      <c r="A1493">
        <v>1490</v>
      </c>
      <c r="B1493" t="s">
        <v>2501</v>
      </c>
      <c r="C1493">
        <v>0</v>
      </c>
      <c r="D1493" t="str">
        <f t="shared" si="51"/>
        <v>j1489</v>
      </c>
      <c r="E1493" t="str">
        <f t="shared" si="50"/>
        <v>&lt;item index="1490" value="j1489" cost="0" description="j1489"&gt;&lt;/item&gt;</v>
      </c>
    </row>
    <row r="1494" spans="1:5" x14ac:dyDescent="0.25">
      <c r="A1494">
        <v>1491</v>
      </c>
      <c r="B1494" t="s">
        <v>2502</v>
      </c>
      <c r="C1494">
        <v>0</v>
      </c>
      <c r="D1494" t="str">
        <f t="shared" si="51"/>
        <v>j1490</v>
      </c>
      <c r="E1494" t="str">
        <f t="shared" si="50"/>
        <v>&lt;item index="1491" value="j1490" cost="0" description="j1490"&gt;&lt;/item&gt;</v>
      </c>
    </row>
    <row r="1495" spans="1:5" x14ac:dyDescent="0.25">
      <c r="A1495">
        <v>1492</v>
      </c>
      <c r="B1495" t="s">
        <v>2503</v>
      </c>
      <c r="C1495">
        <v>0</v>
      </c>
      <c r="D1495" t="str">
        <f t="shared" si="51"/>
        <v>j1491</v>
      </c>
      <c r="E1495" t="str">
        <f t="shared" si="50"/>
        <v>&lt;item index="1492" value="j1491" cost="0" description="j1491"&gt;&lt;/item&gt;</v>
      </c>
    </row>
    <row r="1496" spans="1:5" x14ac:dyDescent="0.25">
      <c r="A1496">
        <v>1493</v>
      </c>
      <c r="B1496" t="s">
        <v>2504</v>
      </c>
      <c r="C1496">
        <v>0</v>
      </c>
      <c r="D1496" t="str">
        <f t="shared" si="51"/>
        <v>j1492</v>
      </c>
      <c r="E1496" t="str">
        <f t="shared" si="50"/>
        <v>&lt;item index="1493" value="j1492" cost="0" description="j1492"&gt;&lt;/item&gt;</v>
      </c>
    </row>
    <row r="1497" spans="1:5" x14ac:dyDescent="0.25">
      <c r="A1497">
        <v>1494</v>
      </c>
      <c r="B1497" t="s">
        <v>2505</v>
      </c>
      <c r="C1497">
        <v>0</v>
      </c>
      <c r="D1497" t="str">
        <f t="shared" si="51"/>
        <v>j1493</v>
      </c>
      <c r="E1497" t="str">
        <f t="shared" si="50"/>
        <v>&lt;item index="1494" value="j1493" cost="0" description="j1493"&gt;&lt;/item&gt;</v>
      </c>
    </row>
    <row r="1498" spans="1:5" x14ac:dyDescent="0.25">
      <c r="A1498">
        <v>1495</v>
      </c>
      <c r="B1498" t="s">
        <v>2506</v>
      </c>
      <c r="C1498">
        <v>0</v>
      </c>
      <c r="D1498" t="str">
        <f t="shared" si="51"/>
        <v>j1494</v>
      </c>
      <c r="E1498" t="str">
        <f t="shared" si="50"/>
        <v>&lt;item index="1495" value="j1494" cost="0" description="j1494"&gt;&lt;/item&gt;</v>
      </c>
    </row>
    <row r="1499" spans="1:5" x14ac:dyDescent="0.25">
      <c r="A1499">
        <v>1496</v>
      </c>
      <c r="B1499" t="s">
        <v>2507</v>
      </c>
      <c r="C1499">
        <v>0</v>
      </c>
      <c r="D1499" t="str">
        <f t="shared" si="51"/>
        <v>j1495</v>
      </c>
      <c r="E1499" t="str">
        <f t="shared" si="50"/>
        <v>&lt;item index="1496" value="j1495" cost="0" description="j1495"&gt;&lt;/item&gt;</v>
      </c>
    </row>
    <row r="1500" spans="1:5" x14ac:dyDescent="0.25">
      <c r="A1500">
        <v>1497</v>
      </c>
      <c r="B1500" t="s">
        <v>2508</v>
      </c>
      <c r="C1500">
        <v>0</v>
      </c>
      <c r="D1500" t="str">
        <f t="shared" si="51"/>
        <v>j1496</v>
      </c>
      <c r="E1500" t="str">
        <f t="shared" si="50"/>
        <v>&lt;item index="1497" value="j1496" cost="0" description="j1496"&gt;&lt;/item&gt;</v>
      </c>
    </row>
    <row r="1501" spans="1:5" x14ac:dyDescent="0.25">
      <c r="A1501">
        <v>1498</v>
      </c>
      <c r="B1501" t="s">
        <v>2509</v>
      </c>
      <c r="C1501">
        <v>0</v>
      </c>
      <c r="D1501" t="str">
        <f t="shared" si="51"/>
        <v>j1497</v>
      </c>
      <c r="E1501" t="str">
        <f t="shared" si="50"/>
        <v>&lt;item index="1498" value="j1497" cost="0" description="j1497"&gt;&lt;/item&gt;</v>
      </c>
    </row>
    <row r="1502" spans="1:5" x14ac:dyDescent="0.25">
      <c r="A1502">
        <v>1499</v>
      </c>
      <c r="B1502" t="s">
        <v>2510</v>
      </c>
      <c r="C1502">
        <v>0</v>
      </c>
      <c r="D1502" t="str">
        <f t="shared" si="51"/>
        <v>j1498</v>
      </c>
      <c r="E1502" t="str">
        <f t="shared" si="50"/>
        <v>&lt;item index="1499" value="j1498" cost="0" description="j1498"&gt;&lt;/item&gt;</v>
      </c>
    </row>
    <row r="1503" spans="1:5" x14ac:dyDescent="0.25">
      <c r="A1503">
        <v>1500</v>
      </c>
      <c r="B1503" t="s">
        <v>2511</v>
      </c>
      <c r="C1503">
        <v>0</v>
      </c>
      <c r="D1503" t="str">
        <f t="shared" si="51"/>
        <v>j1499</v>
      </c>
      <c r="E1503" t="str">
        <f t="shared" si="50"/>
        <v>&lt;item index="1500" value="j1499" cost="0" description="j1499"&gt;&lt;/item&gt;</v>
      </c>
    </row>
    <row r="1504" spans="1:5" x14ac:dyDescent="0.25">
      <c r="A1504">
        <v>1501</v>
      </c>
      <c r="B1504" t="s">
        <v>2512</v>
      </c>
      <c r="C1504">
        <v>0</v>
      </c>
      <c r="D1504" t="str">
        <f t="shared" si="51"/>
        <v>j1500</v>
      </c>
      <c r="E1504" t="str">
        <f t="shared" si="50"/>
        <v>&lt;item index="1501" value="j1500" cost="0" description="j1500"&gt;&lt;/item&gt;</v>
      </c>
    </row>
    <row r="1505" spans="1:5" x14ac:dyDescent="0.25">
      <c r="A1505">
        <v>1502</v>
      </c>
      <c r="B1505" t="s">
        <v>2513</v>
      </c>
      <c r="C1505">
        <v>0</v>
      </c>
      <c r="D1505" t="str">
        <f t="shared" si="51"/>
        <v>j1501</v>
      </c>
      <c r="E1505" t="str">
        <f t="shared" si="50"/>
        <v>&lt;item index="1502" value="j1501" cost="0" description="j1501"&gt;&lt;/item&gt;</v>
      </c>
    </row>
    <row r="1506" spans="1:5" x14ac:dyDescent="0.25">
      <c r="A1506">
        <v>1503</v>
      </c>
      <c r="B1506" t="s">
        <v>2514</v>
      </c>
      <c r="C1506">
        <v>0</v>
      </c>
      <c r="D1506" t="str">
        <f t="shared" si="51"/>
        <v>j1502</v>
      </c>
      <c r="E1506" t="str">
        <f t="shared" si="50"/>
        <v>&lt;item index="1503" value="j1502" cost="0" description="j1502"&gt;&lt;/item&gt;</v>
      </c>
    </row>
    <row r="1507" spans="1:5" x14ac:dyDescent="0.25">
      <c r="A1507">
        <v>1504</v>
      </c>
      <c r="B1507" t="s">
        <v>2515</v>
      </c>
      <c r="C1507">
        <v>0</v>
      </c>
      <c r="D1507" t="str">
        <f t="shared" si="51"/>
        <v>j1503</v>
      </c>
      <c r="E1507" t="str">
        <f t="shared" si="50"/>
        <v>&lt;item index="1504" value="j1503" cost="0" description="j1503"&gt;&lt;/item&gt;</v>
      </c>
    </row>
    <row r="1508" spans="1:5" x14ac:dyDescent="0.25">
      <c r="A1508">
        <v>1505</v>
      </c>
      <c r="B1508" t="s">
        <v>2516</v>
      </c>
      <c r="C1508">
        <v>0</v>
      </c>
      <c r="D1508" t="str">
        <f t="shared" si="51"/>
        <v>j1504</v>
      </c>
      <c r="E1508" t="str">
        <f t="shared" si="50"/>
        <v>&lt;item index="1505" value="j1504" cost="0" description="j1504"&gt;&lt;/item&gt;</v>
      </c>
    </row>
    <row r="1509" spans="1:5" x14ac:dyDescent="0.25">
      <c r="A1509">
        <v>1506</v>
      </c>
      <c r="B1509" t="s">
        <v>2517</v>
      </c>
      <c r="C1509">
        <v>0</v>
      </c>
      <c r="D1509" t="str">
        <f t="shared" si="51"/>
        <v>j1505</v>
      </c>
      <c r="E1509" t="str">
        <f t="shared" si="50"/>
        <v>&lt;item index="1506" value="j1505" cost="0" description="j1505"&gt;&lt;/item&gt;</v>
      </c>
    </row>
    <row r="1510" spans="1:5" x14ac:dyDescent="0.25">
      <c r="A1510">
        <v>1507</v>
      </c>
      <c r="B1510" t="s">
        <v>2518</v>
      </c>
      <c r="C1510">
        <v>0</v>
      </c>
      <c r="D1510" t="str">
        <f t="shared" si="51"/>
        <v>j1506</v>
      </c>
      <c r="E1510" t="str">
        <f t="shared" si="50"/>
        <v>&lt;item index="1507" value="j1506" cost="0" description="j1506"&gt;&lt;/item&gt;</v>
      </c>
    </row>
    <row r="1511" spans="1:5" x14ac:dyDescent="0.25">
      <c r="A1511">
        <v>1508</v>
      </c>
      <c r="B1511" t="s">
        <v>2519</v>
      </c>
      <c r="C1511">
        <v>0</v>
      </c>
      <c r="D1511" t="str">
        <f t="shared" si="51"/>
        <v>j1507</v>
      </c>
      <c r="E1511" t="str">
        <f t="shared" si="50"/>
        <v>&lt;item index="1508" value="j1507" cost="0" description="j1507"&gt;&lt;/item&gt;</v>
      </c>
    </row>
    <row r="1512" spans="1:5" x14ac:dyDescent="0.25">
      <c r="A1512">
        <v>1509</v>
      </c>
      <c r="B1512" t="s">
        <v>2520</v>
      </c>
      <c r="C1512">
        <v>0</v>
      </c>
      <c r="D1512" t="str">
        <f t="shared" si="51"/>
        <v>j1508</v>
      </c>
      <c r="E1512" t="str">
        <f t="shared" si="50"/>
        <v>&lt;item index="1509" value="j1508" cost="0" description="j1508"&gt;&lt;/item&gt;</v>
      </c>
    </row>
    <row r="1513" spans="1:5" x14ac:dyDescent="0.25">
      <c r="A1513">
        <v>1510</v>
      </c>
      <c r="B1513" t="s">
        <v>2521</v>
      </c>
      <c r="C1513">
        <v>0</v>
      </c>
      <c r="D1513" t="str">
        <f t="shared" si="51"/>
        <v>j1509</v>
      </c>
      <c r="E1513" t="str">
        <f t="shared" si="50"/>
        <v>&lt;item index="1510" value="j1509" cost="0" description="j1509"&gt;&lt;/item&gt;</v>
      </c>
    </row>
    <row r="1514" spans="1:5" x14ac:dyDescent="0.25">
      <c r="A1514">
        <v>1511</v>
      </c>
      <c r="B1514" t="s">
        <v>2522</v>
      </c>
      <c r="C1514">
        <v>0</v>
      </c>
      <c r="D1514" t="str">
        <f t="shared" si="51"/>
        <v>j1510</v>
      </c>
      <c r="E1514" t="str">
        <f t="shared" si="50"/>
        <v>&lt;item index="1511" value="j1510" cost="0" description="j1510"&gt;&lt;/item&gt;</v>
      </c>
    </row>
    <row r="1515" spans="1:5" x14ac:dyDescent="0.25">
      <c r="A1515">
        <v>1512</v>
      </c>
      <c r="B1515" t="s">
        <v>2523</v>
      </c>
      <c r="C1515">
        <v>0</v>
      </c>
      <c r="D1515" t="str">
        <f t="shared" si="51"/>
        <v>j1511</v>
      </c>
      <c r="E1515" t="str">
        <f t="shared" si="50"/>
        <v>&lt;item index="1512" value="j1511" cost="0" description="j1511"&gt;&lt;/item&gt;</v>
      </c>
    </row>
    <row r="1516" spans="1:5" x14ac:dyDescent="0.25">
      <c r="A1516">
        <v>1513</v>
      </c>
      <c r="B1516" t="s">
        <v>2524</v>
      </c>
      <c r="C1516">
        <v>0</v>
      </c>
      <c r="D1516" t="str">
        <f t="shared" si="51"/>
        <v>j1512</v>
      </c>
      <c r="E1516" t="str">
        <f t="shared" si="50"/>
        <v>&lt;item index="1513" value="j1512" cost="0" description="j1512"&gt;&lt;/item&gt;</v>
      </c>
    </row>
    <row r="1517" spans="1:5" x14ac:dyDescent="0.25">
      <c r="A1517">
        <v>1514</v>
      </c>
      <c r="B1517" t="s">
        <v>2525</v>
      </c>
      <c r="C1517">
        <v>0</v>
      </c>
      <c r="D1517" t="str">
        <f t="shared" si="51"/>
        <v>j1513</v>
      </c>
      <c r="E1517" t="str">
        <f t="shared" si="50"/>
        <v>&lt;item index="1514" value="j1513" cost="0" description="j1513"&gt;&lt;/item&gt;</v>
      </c>
    </row>
    <row r="1518" spans="1:5" x14ac:dyDescent="0.25">
      <c r="A1518">
        <v>1515</v>
      </c>
      <c r="B1518" t="s">
        <v>2526</v>
      </c>
      <c r="C1518">
        <v>0</v>
      </c>
      <c r="D1518" t="str">
        <f t="shared" si="51"/>
        <v>j1514</v>
      </c>
      <c r="E1518" t="str">
        <f t="shared" si="50"/>
        <v>&lt;item index="1515" value="j1514" cost="0" description="j1514"&gt;&lt;/item&gt;</v>
      </c>
    </row>
    <row r="1519" spans="1:5" x14ac:dyDescent="0.25">
      <c r="A1519">
        <v>1516</v>
      </c>
      <c r="B1519" t="s">
        <v>2527</v>
      </c>
      <c r="C1519">
        <v>0</v>
      </c>
      <c r="D1519" t="str">
        <f t="shared" si="51"/>
        <v>j1515</v>
      </c>
      <c r="E1519" t="str">
        <f t="shared" si="50"/>
        <v>&lt;item index="1516" value="j1515" cost="0" description="j1515"&gt;&lt;/item&gt;</v>
      </c>
    </row>
    <row r="1520" spans="1:5" x14ac:dyDescent="0.25">
      <c r="A1520">
        <v>1517</v>
      </c>
      <c r="B1520" t="s">
        <v>2528</v>
      </c>
      <c r="C1520">
        <v>0</v>
      </c>
      <c r="D1520" t="str">
        <f t="shared" si="51"/>
        <v>j1516</v>
      </c>
      <c r="E1520" t="str">
        <f t="shared" si="50"/>
        <v>&lt;item index="1517" value="j1516" cost="0" description="j1516"&gt;&lt;/item&gt;</v>
      </c>
    </row>
    <row r="1521" spans="1:5" x14ac:dyDescent="0.25">
      <c r="A1521">
        <v>1518</v>
      </c>
      <c r="B1521" t="s">
        <v>2529</v>
      </c>
      <c r="C1521">
        <v>0</v>
      </c>
      <c r="D1521" t="str">
        <f t="shared" si="51"/>
        <v>j1517</v>
      </c>
      <c r="E1521" t="str">
        <f t="shared" ref="E1521:E1584" si="52">"&lt;item index="""&amp;A1521&amp;""""&amp;" value="""&amp;B1521&amp;""" cost="""&amp;C1521&amp;""" description="""&amp;D1521&amp;"""&gt;&lt;/item&gt;"</f>
        <v>&lt;item index="1518" value="j1517" cost="0" description="j1517"&gt;&lt;/item&gt;</v>
      </c>
    </row>
    <row r="1522" spans="1:5" x14ac:dyDescent="0.25">
      <c r="A1522">
        <v>1519</v>
      </c>
      <c r="B1522" t="s">
        <v>2530</v>
      </c>
      <c r="C1522">
        <v>0</v>
      </c>
      <c r="D1522" t="str">
        <f t="shared" ref="D1522:D1585" si="53">B1522</f>
        <v>j1518</v>
      </c>
      <c r="E1522" t="str">
        <f t="shared" si="52"/>
        <v>&lt;item index="1519" value="j1518" cost="0" description="j1518"&gt;&lt;/item&gt;</v>
      </c>
    </row>
    <row r="1523" spans="1:5" x14ac:dyDescent="0.25">
      <c r="A1523">
        <v>1520</v>
      </c>
      <c r="B1523" t="s">
        <v>2531</v>
      </c>
      <c r="C1523">
        <v>0</v>
      </c>
      <c r="D1523" t="str">
        <f t="shared" si="53"/>
        <v>j1519</v>
      </c>
      <c r="E1523" t="str">
        <f t="shared" si="52"/>
        <v>&lt;item index="1520" value="j1519" cost="0" description="j1519"&gt;&lt;/item&gt;</v>
      </c>
    </row>
    <row r="1524" spans="1:5" x14ac:dyDescent="0.25">
      <c r="A1524">
        <v>1521</v>
      </c>
      <c r="B1524" t="s">
        <v>2532</v>
      </c>
      <c r="C1524">
        <v>0</v>
      </c>
      <c r="D1524" t="str">
        <f t="shared" si="53"/>
        <v>j1520</v>
      </c>
      <c r="E1524" t="str">
        <f t="shared" si="52"/>
        <v>&lt;item index="1521" value="j1520" cost="0" description="j1520"&gt;&lt;/item&gt;</v>
      </c>
    </row>
    <row r="1525" spans="1:5" x14ac:dyDescent="0.25">
      <c r="A1525">
        <v>1522</v>
      </c>
      <c r="B1525" t="s">
        <v>2533</v>
      </c>
      <c r="C1525">
        <v>0</v>
      </c>
      <c r="D1525" t="str">
        <f t="shared" si="53"/>
        <v>j1521</v>
      </c>
      <c r="E1525" t="str">
        <f t="shared" si="52"/>
        <v>&lt;item index="1522" value="j1521" cost="0" description="j1521"&gt;&lt;/item&gt;</v>
      </c>
    </row>
    <row r="1526" spans="1:5" x14ac:dyDescent="0.25">
      <c r="A1526">
        <v>1523</v>
      </c>
      <c r="B1526" t="s">
        <v>2534</v>
      </c>
      <c r="C1526">
        <v>0</v>
      </c>
      <c r="D1526" t="str">
        <f t="shared" si="53"/>
        <v>j1522</v>
      </c>
      <c r="E1526" t="str">
        <f t="shared" si="52"/>
        <v>&lt;item index="1523" value="j1522" cost="0" description="j1522"&gt;&lt;/item&gt;</v>
      </c>
    </row>
    <row r="1527" spans="1:5" x14ac:dyDescent="0.25">
      <c r="A1527">
        <v>1524</v>
      </c>
      <c r="B1527" t="s">
        <v>2535</v>
      </c>
      <c r="C1527">
        <v>0</v>
      </c>
      <c r="D1527" t="str">
        <f t="shared" si="53"/>
        <v>j1523</v>
      </c>
      <c r="E1527" t="str">
        <f t="shared" si="52"/>
        <v>&lt;item index="1524" value="j1523" cost="0" description="j1523"&gt;&lt;/item&gt;</v>
      </c>
    </row>
    <row r="1528" spans="1:5" x14ac:dyDescent="0.25">
      <c r="A1528">
        <v>1525</v>
      </c>
      <c r="B1528" t="s">
        <v>2536</v>
      </c>
      <c r="C1528">
        <v>0</v>
      </c>
      <c r="D1528" t="str">
        <f t="shared" si="53"/>
        <v>j1524</v>
      </c>
      <c r="E1528" t="str">
        <f t="shared" si="52"/>
        <v>&lt;item index="1525" value="j1524" cost="0" description="j1524"&gt;&lt;/item&gt;</v>
      </c>
    </row>
    <row r="1529" spans="1:5" x14ac:dyDescent="0.25">
      <c r="A1529">
        <v>1526</v>
      </c>
      <c r="B1529" t="s">
        <v>2537</v>
      </c>
      <c r="C1529">
        <v>0</v>
      </c>
      <c r="D1529" t="str">
        <f t="shared" si="53"/>
        <v>j1525</v>
      </c>
      <c r="E1529" t="str">
        <f t="shared" si="52"/>
        <v>&lt;item index="1526" value="j1525" cost="0" description="j1525"&gt;&lt;/item&gt;</v>
      </c>
    </row>
    <row r="1530" spans="1:5" x14ac:dyDescent="0.25">
      <c r="A1530">
        <v>1527</v>
      </c>
      <c r="B1530" t="s">
        <v>2538</v>
      </c>
      <c r="C1530">
        <v>0</v>
      </c>
      <c r="D1530" t="str">
        <f t="shared" si="53"/>
        <v>j1526</v>
      </c>
      <c r="E1530" t="str">
        <f t="shared" si="52"/>
        <v>&lt;item index="1527" value="j1526" cost="0" description="j1526"&gt;&lt;/item&gt;</v>
      </c>
    </row>
    <row r="1531" spans="1:5" x14ac:dyDescent="0.25">
      <c r="A1531">
        <v>1528</v>
      </c>
      <c r="B1531" t="s">
        <v>2539</v>
      </c>
      <c r="C1531">
        <v>0</v>
      </c>
      <c r="D1531" t="str">
        <f t="shared" si="53"/>
        <v>j1527</v>
      </c>
      <c r="E1531" t="str">
        <f t="shared" si="52"/>
        <v>&lt;item index="1528" value="j1527" cost="0" description="j1527"&gt;&lt;/item&gt;</v>
      </c>
    </row>
    <row r="1532" spans="1:5" x14ac:dyDescent="0.25">
      <c r="A1532">
        <v>1529</v>
      </c>
      <c r="B1532" t="s">
        <v>2540</v>
      </c>
      <c r="C1532">
        <v>0</v>
      </c>
      <c r="D1532" t="str">
        <f t="shared" si="53"/>
        <v>j1528</v>
      </c>
      <c r="E1532" t="str">
        <f t="shared" si="52"/>
        <v>&lt;item index="1529" value="j1528" cost="0" description="j1528"&gt;&lt;/item&gt;</v>
      </c>
    </row>
    <row r="1533" spans="1:5" x14ac:dyDescent="0.25">
      <c r="A1533">
        <v>1530</v>
      </c>
      <c r="B1533" t="s">
        <v>2541</v>
      </c>
      <c r="C1533">
        <v>0</v>
      </c>
      <c r="D1533" t="str">
        <f t="shared" si="53"/>
        <v>j1529</v>
      </c>
      <c r="E1533" t="str">
        <f t="shared" si="52"/>
        <v>&lt;item index="1530" value="j1529" cost="0" description="j1529"&gt;&lt;/item&gt;</v>
      </c>
    </row>
    <row r="1534" spans="1:5" x14ac:dyDescent="0.25">
      <c r="A1534">
        <v>1531</v>
      </c>
      <c r="B1534" t="s">
        <v>2542</v>
      </c>
      <c r="C1534">
        <v>0</v>
      </c>
      <c r="D1534" t="str">
        <f t="shared" si="53"/>
        <v>j1530</v>
      </c>
      <c r="E1534" t="str">
        <f t="shared" si="52"/>
        <v>&lt;item index="1531" value="j1530" cost="0" description="j1530"&gt;&lt;/item&gt;</v>
      </c>
    </row>
    <row r="1535" spans="1:5" x14ac:dyDescent="0.25">
      <c r="A1535">
        <v>1532</v>
      </c>
      <c r="B1535" t="s">
        <v>2543</v>
      </c>
      <c r="C1535">
        <v>0</v>
      </c>
      <c r="D1535" t="str">
        <f t="shared" si="53"/>
        <v>j1531</v>
      </c>
      <c r="E1535" t="str">
        <f t="shared" si="52"/>
        <v>&lt;item index="1532" value="j1531" cost="0" description="j1531"&gt;&lt;/item&gt;</v>
      </c>
    </row>
    <row r="1536" spans="1:5" x14ac:dyDescent="0.25">
      <c r="A1536">
        <v>1533</v>
      </c>
      <c r="B1536" t="s">
        <v>2544</v>
      </c>
      <c r="C1536">
        <v>0</v>
      </c>
      <c r="D1536" t="str">
        <f t="shared" si="53"/>
        <v>j1532</v>
      </c>
      <c r="E1536" t="str">
        <f t="shared" si="52"/>
        <v>&lt;item index="1533" value="j1532" cost="0" description="j1532"&gt;&lt;/item&gt;</v>
      </c>
    </row>
    <row r="1537" spans="1:5" x14ac:dyDescent="0.25">
      <c r="A1537">
        <v>1534</v>
      </c>
      <c r="B1537" t="s">
        <v>2545</v>
      </c>
      <c r="C1537">
        <v>0</v>
      </c>
      <c r="D1537" t="str">
        <f t="shared" si="53"/>
        <v>j1533</v>
      </c>
      <c r="E1537" t="str">
        <f t="shared" si="52"/>
        <v>&lt;item index="1534" value="j1533" cost="0" description="j1533"&gt;&lt;/item&gt;</v>
      </c>
    </row>
    <row r="1538" spans="1:5" x14ac:dyDescent="0.25">
      <c r="A1538">
        <v>1535</v>
      </c>
      <c r="B1538" t="s">
        <v>2546</v>
      </c>
      <c r="C1538">
        <v>0</v>
      </c>
      <c r="D1538" t="str">
        <f t="shared" si="53"/>
        <v>j1534</v>
      </c>
      <c r="E1538" t="str">
        <f t="shared" si="52"/>
        <v>&lt;item index="1535" value="j1534" cost="0" description="j1534"&gt;&lt;/item&gt;</v>
      </c>
    </row>
    <row r="1539" spans="1:5" x14ac:dyDescent="0.25">
      <c r="A1539">
        <v>1536</v>
      </c>
      <c r="B1539" t="s">
        <v>2547</v>
      </c>
      <c r="C1539">
        <v>0</v>
      </c>
      <c r="D1539" t="str">
        <f t="shared" si="53"/>
        <v>j1535</v>
      </c>
      <c r="E1539" t="str">
        <f t="shared" si="52"/>
        <v>&lt;item index="1536" value="j1535" cost="0" description="j1535"&gt;&lt;/item&gt;</v>
      </c>
    </row>
    <row r="1540" spans="1:5" x14ac:dyDescent="0.25">
      <c r="A1540">
        <v>1537</v>
      </c>
      <c r="B1540" t="s">
        <v>2548</v>
      </c>
      <c r="C1540">
        <v>0</v>
      </c>
      <c r="D1540" t="str">
        <f t="shared" si="53"/>
        <v>j1536</v>
      </c>
      <c r="E1540" t="str">
        <f t="shared" si="52"/>
        <v>&lt;item index="1537" value="j1536" cost="0" description="j1536"&gt;&lt;/item&gt;</v>
      </c>
    </row>
    <row r="1541" spans="1:5" x14ac:dyDescent="0.25">
      <c r="A1541">
        <v>1538</v>
      </c>
      <c r="B1541" t="s">
        <v>2549</v>
      </c>
      <c r="C1541">
        <v>0</v>
      </c>
      <c r="D1541" t="str">
        <f t="shared" si="53"/>
        <v>j1537</v>
      </c>
      <c r="E1541" t="str">
        <f t="shared" si="52"/>
        <v>&lt;item index="1538" value="j1537" cost="0" description="j1537"&gt;&lt;/item&gt;</v>
      </c>
    </row>
    <row r="1542" spans="1:5" x14ac:dyDescent="0.25">
      <c r="A1542">
        <v>1539</v>
      </c>
      <c r="B1542" t="s">
        <v>2550</v>
      </c>
      <c r="C1542">
        <v>0</v>
      </c>
      <c r="D1542" t="str">
        <f t="shared" si="53"/>
        <v>j1538</v>
      </c>
      <c r="E1542" t="str">
        <f t="shared" si="52"/>
        <v>&lt;item index="1539" value="j1538" cost="0" description="j1538"&gt;&lt;/item&gt;</v>
      </c>
    </row>
    <row r="1543" spans="1:5" x14ac:dyDescent="0.25">
      <c r="A1543">
        <v>1540</v>
      </c>
      <c r="B1543" t="s">
        <v>2551</v>
      </c>
      <c r="C1543">
        <v>0</v>
      </c>
      <c r="D1543" t="str">
        <f t="shared" si="53"/>
        <v>j1539</v>
      </c>
      <c r="E1543" t="str">
        <f t="shared" si="52"/>
        <v>&lt;item index="1540" value="j1539" cost="0" description="j1539"&gt;&lt;/item&gt;</v>
      </c>
    </row>
    <row r="1544" spans="1:5" x14ac:dyDescent="0.25">
      <c r="A1544">
        <v>1541</v>
      </c>
      <c r="B1544" t="s">
        <v>2552</v>
      </c>
      <c r="C1544">
        <v>0</v>
      </c>
      <c r="D1544" t="str">
        <f t="shared" si="53"/>
        <v>j1540</v>
      </c>
      <c r="E1544" t="str">
        <f t="shared" si="52"/>
        <v>&lt;item index="1541" value="j1540" cost="0" description="j1540"&gt;&lt;/item&gt;</v>
      </c>
    </row>
    <row r="1545" spans="1:5" x14ac:dyDescent="0.25">
      <c r="A1545">
        <v>1542</v>
      </c>
      <c r="B1545" t="s">
        <v>2553</v>
      </c>
      <c r="C1545">
        <v>0</v>
      </c>
      <c r="D1545" t="str">
        <f t="shared" si="53"/>
        <v>j1541</v>
      </c>
      <c r="E1545" t="str">
        <f t="shared" si="52"/>
        <v>&lt;item index="1542" value="j1541" cost="0" description="j1541"&gt;&lt;/item&gt;</v>
      </c>
    </row>
    <row r="1546" spans="1:5" x14ac:dyDescent="0.25">
      <c r="A1546">
        <v>1543</v>
      </c>
      <c r="B1546" t="s">
        <v>2554</v>
      </c>
      <c r="C1546">
        <v>0</v>
      </c>
      <c r="D1546" t="str">
        <f t="shared" si="53"/>
        <v>j1542</v>
      </c>
      <c r="E1546" t="str">
        <f t="shared" si="52"/>
        <v>&lt;item index="1543" value="j1542" cost="0" description="j1542"&gt;&lt;/item&gt;</v>
      </c>
    </row>
    <row r="1547" spans="1:5" x14ac:dyDescent="0.25">
      <c r="A1547">
        <v>1544</v>
      </c>
      <c r="B1547" t="s">
        <v>2555</v>
      </c>
      <c r="C1547">
        <v>0</v>
      </c>
      <c r="D1547" t="str">
        <f t="shared" si="53"/>
        <v>j1543</v>
      </c>
      <c r="E1547" t="str">
        <f t="shared" si="52"/>
        <v>&lt;item index="1544" value="j1543" cost="0" description="j1543"&gt;&lt;/item&gt;</v>
      </c>
    </row>
    <row r="1548" spans="1:5" x14ac:dyDescent="0.25">
      <c r="A1548">
        <v>1545</v>
      </c>
      <c r="B1548" t="s">
        <v>2556</v>
      </c>
      <c r="C1548">
        <v>0</v>
      </c>
      <c r="D1548" t="str">
        <f t="shared" si="53"/>
        <v>j1544</v>
      </c>
      <c r="E1548" t="str">
        <f t="shared" si="52"/>
        <v>&lt;item index="1545" value="j1544" cost="0" description="j1544"&gt;&lt;/item&gt;</v>
      </c>
    </row>
    <row r="1549" spans="1:5" x14ac:dyDescent="0.25">
      <c r="A1549">
        <v>1546</v>
      </c>
      <c r="B1549" t="s">
        <v>2557</v>
      </c>
      <c r="C1549">
        <v>0</v>
      </c>
      <c r="D1549" t="str">
        <f t="shared" si="53"/>
        <v>j1545</v>
      </c>
      <c r="E1549" t="str">
        <f t="shared" si="52"/>
        <v>&lt;item index="1546" value="j1545" cost="0" description="j1545"&gt;&lt;/item&gt;</v>
      </c>
    </row>
    <row r="1550" spans="1:5" x14ac:dyDescent="0.25">
      <c r="A1550">
        <v>1547</v>
      </c>
      <c r="B1550" t="s">
        <v>2558</v>
      </c>
      <c r="C1550">
        <v>0</v>
      </c>
      <c r="D1550" t="str">
        <f t="shared" si="53"/>
        <v>j1546</v>
      </c>
      <c r="E1550" t="str">
        <f t="shared" si="52"/>
        <v>&lt;item index="1547" value="j1546" cost="0" description="j1546"&gt;&lt;/item&gt;</v>
      </c>
    </row>
    <row r="1551" spans="1:5" x14ac:dyDescent="0.25">
      <c r="A1551">
        <v>1548</v>
      </c>
      <c r="B1551" t="s">
        <v>2559</v>
      </c>
      <c r="C1551">
        <v>0</v>
      </c>
      <c r="D1551" t="str">
        <f t="shared" si="53"/>
        <v>j1547</v>
      </c>
      <c r="E1551" t="str">
        <f t="shared" si="52"/>
        <v>&lt;item index="1548" value="j1547" cost="0" description="j1547"&gt;&lt;/item&gt;</v>
      </c>
    </row>
    <row r="1552" spans="1:5" x14ac:dyDescent="0.25">
      <c r="A1552">
        <v>1549</v>
      </c>
      <c r="B1552" t="s">
        <v>2560</v>
      </c>
      <c r="C1552">
        <v>0</v>
      </c>
      <c r="D1552" t="str">
        <f t="shared" si="53"/>
        <v>j1548</v>
      </c>
      <c r="E1552" t="str">
        <f t="shared" si="52"/>
        <v>&lt;item index="1549" value="j1548" cost="0" description="j1548"&gt;&lt;/item&gt;</v>
      </c>
    </row>
    <row r="1553" spans="1:5" x14ac:dyDescent="0.25">
      <c r="A1553">
        <v>1550</v>
      </c>
      <c r="B1553" t="s">
        <v>2561</v>
      </c>
      <c r="C1553">
        <v>0</v>
      </c>
      <c r="D1553" t="str">
        <f t="shared" si="53"/>
        <v>j1549</v>
      </c>
      <c r="E1553" t="str">
        <f t="shared" si="52"/>
        <v>&lt;item index="1550" value="j1549" cost="0" description="j1549"&gt;&lt;/item&gt;</v>
      </c>
    </row>
    <row r="1554" spans="1:5" x14ac:dyDescent="0.25">
      <c r="A1554">
        <v>1551</v>
      </c>
      <c r="B1554" t="s">
        <v>2562</v>
      </c>
      <c r="C1554">
        <v>0</v>
      </c>
      <c r="D1554" t="str">
        <f t="shared" si="53"/>
        <v>j1550</v>
      </c>
      <c r="E1554" t="str">
        <f t="shared" si="52"/>
        <v>&lt;item index="1551" value="j1550" cost="0" description="j1550"&gt;&lt;/item&gt;</v>
      </c>
    </row>
    <row r="1555" spans="1:5" x14ac:dyDescent="0.25">
      <c r="A1555">
        <v>1552</v>
      </c>
      <c r="B1555" t="s">
        <v>2563</v>
      </c>
      <c r="C1555">
        <v>0</v>
      </c>
      <c r="D1555" t="str">
        <f t="shared" si="53"/>
        <v>j1551</v>
      </c>
      <c r="E1555" t="str">
        <f t="shared" si="52"/>
        <v>&lt;item index="1552" value="j1551" cost="0" description="j1551"&gt;&lt;/item&gt;</v>
      </c>
    </row>
    <row r="1556" spans="1:5" x14ac:dyDescent="0.25">
      <c r="A1556">
        <v>1553</v>
      </c>
      <c r="B1556" t="s">
        <v>2564</v>
      </c>
      <c r="C1556">
        <v>0</v>
      </c>
      <c r="D1556" t="str">
        <f t="shared" si="53"/>
        <v>j1552</v>
      </c>
      <c r="E1556" t="str">
        <f t="shared" si="52"/>
        <v>&lt;item index="1553" value="j1552" cost="0" description="j1552"&gt;&lt;/item&gt;</v>
      </c>
    </row>
    <row r="1557" spans="1:5" x14ac:dyDescent="0.25">
      <c r="A1557">
        <v>1554</v>
      </c>
      <c r="B1557" t="s">
        <v>2565</v>
      </c>
      <c r="C1557">
        <v>0</v>
      </c>
      <c r="D1557" t="str">
        <f t="shared" si="53"/>
        <v>j1553</v>
      </c>
      <c r="E1557" t="str">
        <f t="shared" si="52"/>
        <v>&lt;item index="1554" value="j1553" cost="0" description="j1553"&gt;&lt;/item&gt;</v>
      </c>
    </row>
    <row r="1558" spans="1:5" x14ac:dyDescent="0.25">
      <c r="A1558">
        <v>1555</v>
      </c>
      <c r="B1558" t="s">
        <v>2566</v>
      </c>
      <c r="C1558">
        <v>0</v>
      </c>
      <c r="D1558" t="str">
        <f t="shared" si="53"/>
        <v>j1554</v>
      </c>
      <c r="E1558" t="str">
        <f t="shared" si="52"/>
        <v>&lt;item index="1555" value="j1554" cost="0" description="j1554"&gt;&lt;/item&gt;</v>
      </c>
    </row>
    <row r="1559" spans="1:5" x14ac:dyDescent="0.25">
      <c r="A1559">
        <v>1556</v>
      </c>
      <c r="B1559" t="s">
        <v>2567</v>
      </c>
      <c r="C1559">
        <v>0</v>
      </c>
      <c r="D1559" t="str">
        <f t="shared" si="53"/>
        <v>j1555</v>
      </c>
      <c r="E1559" t="str">
        <f t="shared" si="52"/>
        <v>&lt;item index="1556" value="j1555" cost="0" description="j1555"&gt;&lt;/item&gt;</v>
      </c>
    </row>
    <row r="1560" spans="1:5" x14ac:dyDescent="0.25">
      <c r="A1560">
        <v>1557</v>
      </c>
      <c r="B1560" t="s">
        <v>2568</v>
      </c>
      <c r="C1560">
        <v>0</v>
      </c>
      <c r="D1560" t="str">
        <f t="shared" si="53"/>
        <v>j1556</v>
      </c>
      <c r="E1560" t="str">
        <f t="shared" si="52"/>
        <v>&lt;item index="1557" value="j1556" cost="0" description="j1556"&gt;&lt;/item&gt;</v>
      </c>
    </row>
    <row r="1561" spans="1:5" x14ac:dyDescent="0.25">
      <c r="A1561">
        <v>1558</v>
      </c>
      <c r="B1561" t="s">
        <v>2569</v>
      </c>
      <c r="C1561">
        <v>0</v>
      </c>
      <c r="D1561" t="str">
        <f t="shared" si="53"/>
        <v>j1557</v>
      </c>
      <c r="E1561" t="str">
        <f t="shared" si="52"/>
        <v>&lt;item index="1558" value="j1557" cost="0" description="j1557"&gt;&lt;/item&gt;</v>
      </c>
    </row>
    <row r="1562" spans="1:5" x14ac:dyDescent="0.25">
      <c r="A1562">
        <v>1559</v>
      </c>
      <c r="B1562" t="s">
        <v>2570</v>
      </c>
      <c r="C1562">
        <v>0</v>
      </c>
      <c r="D1562" t="str">
        <f t="shared" si="53"/>
        <v>j1558</v>
      </c>
      <c r="E1562" t="str">
        <f t="shared" si="52"/>
        <v>&lt;item index="1559" value="j1558" cost="0" description="j1558"&gt;&lt;/item&gt;</v>
      </c>
    </row>
    <row r="1563" spans="1:5" x14ac:dyDescent="0.25">
      <c r="A1563">
        <v>1560</v>
      </c>
      <c r="B1563" t="s">
        <v>2571</v>
      </c>
      <c r="C1563">
        <v>0</v>
      </c>
      <c r="D1563" t="str">
        <f t="shared" si="53"/>
        <v>j1559</v>
      </c>
      <c r="E1563" t="str">
        <f t="shared" si="52"/>
        <v>&lt;item index="1560" value="j1559" cost="0" description="j1559"&gt;&lt;/item&gt;</v>
      </c>
    </row>
    <row r="1564" spans="1:5" x14ac:dyDescent="0.25">
      <c r="A1564">
        <v>1561</v>
      </c>
      <c r="B1564" t="s">
        <v>2572</v>
      </c>
      <c r="C1564">
        <v>0</v>
      </c>
      <c r="D1564" t="str">
        <f t="shared" si="53"/>
        <v>j1560</v>
      </c>
      <c r="E1564" t="str">
        <f t="shared" si="52"/>
        <v>&lt;item index="1561" value="j1560" cost="0" description="j1560"&gt;&lt;/item&gt;</v>
      </c>
    </row>
    <row r="1565" spans="1:5" x14ac:dyDescent="0.25">
      <c r="A1565">
        <v>1562</v>
      </c>
      <c r="B1565" t="s">
        <v>2573</v>
      </c>
      <c r="C1565">
        <v>0</v>
      </c>
      <c r="D1565" t="str">
        <f t="shared" si="53"/>
        <v>j1561</v>
      </c>
      <c r="E1565" t="str">
        <f t="shared" si="52"/>
        <v>&lt;item index="1562" value="j1561" cost="0" description="j1561"&gt;&lt;/item&gt;</v>
      </c>
    </row>
    <row r="1566" spans="1:5" x14ac:dyDescent="0.25">
      <c r="A1566">
        <v>1563</v>
      </c>
      <c r="B1566" t="s">
        <v>2574</v>
      </c>
      <c r="C1566">
        <v>0</v>
      </c>
      <c r="D1566" t="str">
        <f t="shared" si="53"/>
        <v>j1562</v>
      </c>
      <c r="E1566" t="str">
        <f t="shared" si="52"/>
        <v>&lt;item index="1563" value="j1562" cost="0" description="j1562"&gt;&lt;/item&gt;</v>
      </c>
    </row>
    <row r="1567" spans="1:5" x14ac:dyDescent="0.25">
      <c r="A1567">
        <v>1564</v>
      </c>
      <c r="B1567" t="s">
        <v>2575</v>
      </c>
      <c r="C1567">
        <v>0</v>
      </c>
      <c r="D1567" t="str">
        <f t="shared" si="53"/>
        <v>j1563</v>
      </c>
      <c r="E1567" t="str">
        <f t="shared" si="52"/>
        <v>&lt;item index="1564" value="j1563" cost="0" description="j1563"&gt;&lt;/item&gt;</v>
      </c>
    </row>
    <row r="1568" spans="1:5" x14ac:dyDescent="0.25">
      <c r="A1568">
        <v>1565</v>
      </c>
      <c r="B1568" t="s">
        <v>2576</v>
      </c>
      <c r="C1568">
        <v>0</v>
      </c>
      <c r="D1568" t="str">
        <f t="shared" si="53"/>
        <v>j1564</v>
      </c>
      <c r="E1568" t="str">
        <f t="shared" si="52"/>
        <v>&lt;item index="1565" value="j1564" cost="0" description="j1564"&gt;&lt;/item&gt;</v>
      </c>
    </row>
    <row r="1569" spans="1:5" x14ac:dyDescent="0.25">
      <c r="A1569">
        <v>1566</v>
      </c>
      <c r="B1569" t="s">
        <v>2577</v>
      </c>
      <c r="C1569">
        <v>0</v>
      </c>
      <c r="D1569" t="str">
        <f t="shared" si="53"/>
        <v>j1565</v>
      </c>
      <c r="E1569" t="str">
        <f t="shared" si="52"/>
        <v>&lt;item index="1566" value="j1565" cost="0" description="j1565"&gt;&lt;/item&gt;</v>
      </c>
    </row>
    <row r="1570" spans="1:5" x14ac:dyDescent="0.25">
      <c r="A1570">
        <v>1567</v>
      </c>
      <c r="B1570" t="s">
        <v>2578</v>
      </c>
      <c r="C1570">
        <v>0</v>
      </c>
      <c r="D1570" t="str">
        <f t="shared" si="53"/>
        <v>j1566</v>
      </c>
      <c r="E1570" t="str">
        <f t="shared" si="52"/>
        <v>&lt;item index="1567" value="j1566" cost="0" description="j1566"&gt;&lt;/item&gt;</v>
      </c>
    </row>
    <row r="1571" spans="1:5" x14ac:dyDescent="0.25">
      <c r="A1571">
        <v>1568</v>
      </c>
      <c r="B1571" t="s">
        <v>2579</v>
      </c>
      <c r="C1571">
        <v>0</v>
      </c>
      <c r="D1571" t="str">
        <f t="shared" si="53"/>
        <v>j1567</v>
      </c>
      <c r="E1571" t="str">
        <f t="shared" si="52"/>
        <v>&lt;item index="1568" value="j1567" cost="0" description="j1567"&gt;&lt;/item&gt;</v>
      </c>
    </row>
    <row r="1572" spans="1:5" x14ac:dyDescent="0.25">
      <c r="A1572">
        <v>1569</v>
      </c>
      <c r="B1572" t="s">
        <v>2580</v>
      </c>
      <c r="C1572">
        <v>0</v>
      </c>
      <c r="D1572" t="str">
        <f t="shared" si="53"/>
        <v>j1568</v>
      </c>
      <c r="E1572" t="str">
        <f t="shared" si="52"/>
        <v>&lt;item index="1569" value="j1568" cost="0" description="j1568"&gt;&lt;/item&gt;</v>
      </c>
    </row>
    <row r="1573" spans="1:5" x14ac:dyDescent="0.25">
      <c r="A1573">
        <v>1570</v>
      </c>
      <c r="B1573" t="s">
        <v>2581</v>
      </c>
      <c r="C1573">
        <v>0</v>
      </c>
      <c r="D1573" t="str">
        <f t="shared" si="53"/>
        <v>j1569</v>
      </c>
      <c r="E1573" t="str">
        <f t="shared" si="52"/>
        <v>&lt;item index="1570" value="j1569" cost="0" description="j1569"&gt;&lt;/item&gt;</v>
      </c>
    </row>
    <row r="1574" spans="1:5" x14ac:dyDescent="0.25">
      <c r="A1574">
        <v>1571</v>
      </c>
      <c r="B1574" t="s">
        <v>2582</v>
      </c>
      <c r="C1574">
        <v>0</v>
      </c>
      <c r="D1574" t="str">
        <f t="shared" si="53"/>
        <v>j1570</v>
      </c>
      <c r="E1574" t="str">
        <f t="shared" si="52"/>
        <v>&lt;item index="1571" value="j1570" cost="0" description="j1570"&gt;&lt;/item&gt;</v>
      </c>
    </row>
    <row r="1575" spans="1:5" x14ac:dyDescent="0.25">
      <c r="A1575">
        <v>1572</v>
      </c>
      <c r="B1575" t="s">
        <v>2583</v>
      </c>
      <c r="C1575">
        <v>0</v>
      </c>
      <c r="D1575" t="str">
        <f t="shared" si="53"/>
        <v>j1571</v>
      </c>
      <c r="E1575" t="str">
        <f t="shared" si="52"/>
        <v>&lt;item index="1572" value="j1571" cost="0" description="j1571"&gt;&lt;/item&gt;</v>
      </c>
    </row>
    <row r="1576" spans="1:5" x14ac:dyDescent="0.25">
      <c r="A1576">
        <v>1573</v>
      </c>
      <c r="B1576" t="s">
        <v>2584</v>
      </c>
      <c r="C1576">
        <v>0</v>
      </c>
      <c r="D1576" t="str">
        <f t="shared" si="53"/>
        <v>j1572</v>
      </c>
      <c r="E1576" t="str">
        <f t="shared" si="52"/>
        <v>&lt;item index="1573" value="j1572" cost="0" description="j1572"&gt;&lt;/item&gt;</v>
      </c>
    </row>
    <row r="1577" spans="1:5" x14ac:dyDescent="0.25">
      <c r="A1577">
        <v>1574</v>
      </c>
      <c r="B1577" t="s">
        <v>2585</v>
      </c>
      <c r="C1577">
        <v>0</v>
      </c>
      <c r="D1577" t="str">
        <f t="shared" si="53"/>
        <v>j1573</v>
      </c>
      <c r="E1577" t="str">
        <f t="shared" si="52"/>
        <v>&lt;item index="1574" value="j1573" cost="0" description="j1573"&gt;&lt;/item&gt;</v>
      </c>
    </row>
    <row r="1578" spans="1:5" x14ac:dyDescent="0.25">
      <c r="A1578">
        <v>1575</v>
      </c>
      <c r="B1578" t="s">
        <v>2586</v>
      </c>
      <c r="C1578">
        <v>0</v>
      </c>
      <c r="D1578" t="str">
        <f t="shared" si="53"/>
        <v>j1574</v>
      </c>
      <c r="E1578" t="str">
        <f t="shared" si="52"/>
        <v>&lt;item index="1575" value="j1574" cost="0" description="j1574"&gt;&lt;/item&gt;</v>
      </c>
    </row>
    <row r="1579" spans="1:5" x14ac:dyDescent="0.25">
      <c r="A1579">
        <v>1576</v>
      </c>
      <c r="B1579" t="s">
        <v>2587</v>
      </c>
      <c r="C1579">
        <v>0</v>
      </c>
      <c r="D1579" t="str">
        <f t="shared" si="53"/>
        <v>j1575</v>
      </c>
      <c r="E1579" t="str">
        <f t="shared" si="52"/>
        <v>&lt;item index="1576" value="j1575" cost="0" description="j1575"&gt;&lt;/item&gt;</v>
      </c>
    </row>
    <row r="1580" spans="1:5" x14ac:dyDescent="0.25">
      <c r="A1580">
        <v>1577</v>
      </c>
      <c r="B1580" t="s">
        <v>2588</v>
      </c>
      <c r="C1580">
        <v>0</v>
      </c>
      <c r="D1580" t="str">
        <f t="shared" si="53"/>
        <v>j1576</v>
      </c>
      <c r="E1580" t="str">
        <f t="shared" si="52"/>
        <v>&lt;item index="1577" value="j1576" cost="0" description="j1576"&gt;&lt;/item&gt;</v>
      </c>
    </row>
    <row r="1581" spans="1:5" x14ac:dyDescent="0.25">
      <c r="A1581">
        <v>1578</v>
      </c>
      <c r="B1581" t="s">
        <v>2589</v>
      </c>
      <c r="C1581">
        <v>0</v>
      </c>
      <c r="D1581" t="str">
        <f t="shared" si="53"/>
        <v>j1577</v>
      </c>
      <c r="E1581" t="str">
        <f t="shared" si="52"/>
        <v>&lt;item index="1578" value="j1577" cost="0" description="j1577"&gt;&lt;/item&gt;</v>
      </c>
    </row>
    <row r="1582" spans="1:5" x14ac:dyDescent="0.25">
      <c r="A1582">
        <v>1579</v>
      </c>
      <c r="B1582" t="s">
        <v>2590</v>
      </c>
      <c r="C1582">
        <v>0</v>
      </c>
      <c r="D1582" t="str">
        <f t="shared" si="53"/>
        <v>j1578</v>
      </c>
      <c r="E1582" t="str">
        <f t="shared" si="52"/>
        <v>&lt;item index="1579" value="j1578" cost="0" description="j1578"&gt;&lt;/item&gt;</v>
      </c>
    </row>
    <row r="1583" spans="1:5" x14ac:dyDescent="0.25">
      <c r="A1583">
        <v>1580</v>
      </c>
      <c r="B1583" t="s">
        <v>2591</v>
      </c>
      <c r="C1583">
        <v>0</v>
      </c>
      <c r="D1583" t="str">
        <f t="shared" si="53"/>
        <v>j1579</v>
      </c>
      <c r="E1583" t="str">
        <f t="shared" si="52"/>
        <v>&lt;item index="1580" value="j1579" cost="0" description="j1579"&gt;&lt;/item&gt;</v>
      </c>
    </row>
    <row r="1584" spans="1:5" x14ac:dyDescent="0.25">
      <c r="A1584">
        <v>1581</v>
      </c>
      <c r="B1584" t="s">
        <v>2592</v>
      </c>
      <c r="C1584">
        <v>0</v>
      </c>
      <c r="D1584" t="str">
        <f t="shared" si="53"/>
        <v>j1580</v>
      </c>
      <c r="E1584" t="str">
        <f t="shared" si="52"/>
        <v>&lt;item index="1581" value="j1580" cost="0" description="j1580"&gt;&lt;/item&gt;</v>
      </c>
    </row>
    <row r="1585" spans="1:5" x14ac:dyDescent="0.25">
      <c r="A1585">
        <v>1582</v>
      </c>
      <c r="B1585" t="s">
        <v>2593</v>
      </c>
      <c r="C1585">
        <v>0</v>
      </c>
      <c r="D1585" t="str">
        <f t="shared" si="53"/>
        <v>j1581</v>
      </c>
      <c r="E1585" t="str">
        <f t="shared" ref="E1585:E1648" si="54">"&lt;item index="""&amp;A1585&amp;""""&amp;" value="""&amp;B1585&amp;""" cost="""&amp;C1585&amp;""" description="""&amp;D1585&amp;"""&gt;&lt;/item&gt;"</f>
        <v>&lt;item index="1582" value="j1581" cost="0" description="j1581"&gt;&lt;/item&gt;</v>
      </c>
    </row>
    <row r="1586" spans="1:5" x14ac:dyDescent="0.25">
      <c r="A1586">
        <v>1583</v>
      </c>
      <c r="B1586" t="s">
        <v>2594</v>
      </c>
      <c r="C1586">
        <v>0</v>
      </c>
      <c r="D1586" t="str">
        <f t="shared" ref="D1586:D1649" si="55">B1586</f>
        <v>j1582</v>
      </c>
      <c r="E1586" t="str">
        <f t="shared" si="54"/>
        <v>&lt;item index="1583" value="j1582" cost="0" description="j1582"&gt;&lt;/item&gt;</v>
      </c>
    </row>
    <row r="1587" spans="1:5" x14ac:dyDescent="0.25">
      <c r="A1587">
        <v>1584</v>
      </c>
      <c r="B1587" t="s">
        <v>2595</v>
      </c>
      <c r="C1587">
        <v>0</v>
      </c>
      <c r="D1587" t="str">
        <f t="shared" si="55"/>
        <v>j1583</v>
      </c>
      <c r="E1587" t="str">
        <f t="shared" si="54"/>
        <v>&lt;item index="1584" value="j1583" cost="0" description="j1583"&gt;&lt;/item&gt;</v>
      </c>
    </row>
    <row r="1588" spans="1:5" x14ac:dyDescent="0.25">
      <c r="A1588">
        <v>1585</v>
      </c>
      <c r="B1588" t="s">
        <v>2596</v>
      </c>
      <c r="C1588">
        <v>0</v>
      </c>
      <c r="D1588" t="str">
        <f t="shared" si="55"/>
        <v>j1584</v>
      </c>
      <c r="E1588" t="str">
        <f t="shared" si="54"/>
        <v>&lt;item index="1585" value="j1584" cost="0" description="j1584"&gt;&lt;/item&gt;</v>
      </c>
    </row>
    <row r="1589" spans="1:5" x14ac:dyDescent="0.25">
      <c r="A1589">
        <v>1586</v>
      </c>
      <c r="B1589" t="s">
        <v>2597</v>
      </c>
      <c r="C1589">
        <v>0</v>
      </c>
      <c r="D1589" t="str">
        <f t="shared" si="55"/>
        <v>j1585</v>
      </c>
      <c r="E1589" t="str">
        <f t="shared" si="54"/>
        <v>&lt;item index="1586" value="j1585" cost="0" description="j1585"&gt;&lt;/item&gt;</v>
      </c>
    </row>
    <row r="1590" spans="1:5" x14ac:dyDescent="0.25">
      <c r="A1590">
        <v>1587</v>
      </c>
      <c r="B1590" t="s">
        <v>2598</v>
      </c>
      <c r="C1590">
        <v>0</v>
      </c>
      <c r="D1590" t="str">
        <f t="shared" si="55"/>
        <v>j1586</v>
      </c>
      <c r="E1590" t="str">
        <f t="shared" si="54"/>
        <v>&lt;item index="1587" value="j1586" cost="0" description="j1586"&gt;&lt;/item&gt;</v>
      </c>
    </row>
    <row r="1591" spans="1:5" x14ac:dyDescent="0.25">
      <c r="A1591">
        <v>1588</v>
      </c>
      <c r="B1591" t="s">
        <v>2599</v>
      </c>
      <c r="C1591">
        <v>0</v>
      </c>
      <c r="D1591" t="str">
        <f t="shared" si="55"/>
        <v>j1587</v>
      </c>
      <c r="E1591" t="str">
        <f t="shared" si="54"/>
        <v>&lt;item index="1588" value="j1587" cost="0" description="j1587"&gt;&lt;/item&gt;</v>
      </c>
    </row>
    <row r="1592" spans="1:5" x14ac:dyDescent="0.25">
      <c r="A1592">
        <v>1589</v>
      </c>
      <c r="B1592" t="s">
        <v>2600</v>
      </c>
      <c r="C1592">
        <v>0</v>
      </c>
      <c r="D1592" t="str">
        <f t="shared" si="55"/>
        <v>j1588</v>
      </c>
      <c r="E1592" t="str">
        <f t="shared" si="54"/>
        <v>&lt;item index="1589" value="j1588" cost="0" description="j1588"&gt;&lt;/item&gt;</v>
      </c>
    </row>
    <row r="1593" spans="1:5" x14ac:dyDescent="0.25">
      <c r="A1593">
        <v>1590</v>
      </c>
      <c r="B1593" t="s">
        <v>2601</v>
      </c>
      <c r="C1593">
        <v>0</v>
      </c>
      <c r="D1593" t="str">
        <f t="shared" si="55"/>
        <v>j1589</v>
      </c>
      <c r="E1593" t="str">
        <f t="shared" si="54"/>
        <v>&lt;item index="1590" value="j1589" cost="0" description="j1589"&gt;&lt;/item&gt;</v>
      </c>
    </row>
    <row r="1594" spans="1:5" x14ac:dyDescent="0.25">
      <c r="A1594">
        <v>1591</v>
      </c>
      <c r="B1594" t="s">
        <v>2602</v>
      </c>
      <c r="C1594">
        <v>0</v>
      </c>
      <c r="D1594" t="str">
        <f t="shared" si="55"/>
        <v>j1590</v>
      </c>
      <c r="E1594" t="str">
        <f t="shared" si="54"/>
        <v>&lt;item index="1591" value="j1590" cost="0" description="j1590"&gt;&lt;/item&gt;</v>
      </c>
    </row>
    <row r="1595" spans="1:5" x14ac:dyDescent="0.25">
      <c r="A1595">
        <v>1592</v>
      </c>
      <c r="B1595" t="s">
        <v>2603</v>
      </c>
      <c r="C1595">
        <v>0</v>
      </c>
      <c r="D1595" t="str">
        <f t="shared" si="55"/>
        <v>j1591</v>
      </c>
      <c r="E1595" t="str">
        <f t="shared" si="54"/>
        <v>&lt;item index="1592" value="j1591" cost="0" description="j1591"&gt;&lt;/item&gt;</v>
      </c>
    </row>
    <row r="1596" spans="1:5" x14ac:dyDescent="0.25">
      <c r="A1596">
        <v>1593</v>
      </c>
      <c r="B1596" t="s">
        <v>2604</v>
      </c>
      <c r="C1596">
        <v>0</v>
      </c>
      <c r="D1596" t="str">
        <f t="shared" si="55"/>
        <v>j1592</v>
      </c>
      <c r="E1596" t="str">
        <f t="shared" si="54"/>
        <v>&lt;item index="1593" value="j1592" cost="0" description="j1592"&gt;&lt;/item&gt;</v>
      </c>
    </row>
    <row r="1597" spans="1:5" x14ac:dyDescent="0.25">
      <c r="A1597">
        <v>1594</v>
      </c>
      <c r="B1597" t="s">
        <v>2605</v>
      </c>
      <c r="C1597">
        <v>0</v>
      </c>
      <c r="D1597" t="str">
        <f t="shared" si="55"/>
        <v>j1593</v>
      </c>
      <c r="E1597" t="str">
        <f t="shared" si="54"/>
        <v>&lt;item index="1594" value="j1593" cost="0" description="j1593"&gt;&lt;/item&gt;</v>
      </c>
    </row>
    <row r="1598" spans="1:5" x14ac:dyDescent="0.25">
      <c r="A1598">
        <v>1595</v>
      </c>
      <c r="B1598" t="s">
        <v>2606</v>
      </c>
      <c r="C1598">
        <v>0</v>
      </c>
      <c r="D1598" t="str">
        <f t="shared" si="55"/>
        <v>j1594</v>
      </c>
      <c r="E1598" t="str">
        <f t="shared" si="54"/>
        <v>&lt;item index="1595" value="j1594" cost="0" description="j1594"&gt;&lt;/item&gt;</v>
      </c>
    </row>
    <row r="1599" spans="1:5" x14ac:dyDescent="0.25">
      <c r="A1599">
        <v>1596</v>
      </c>
      <c r="B1599" t="s">
        <v>2607</v>
      </c>
      <c r="C1599">
        <v>0</v>
      </c>
      <c r="D1599" t="str">
        <f t="shared" si="55"/>
        <v>j1595</v>
      </c>
      <c r="E1599" t="str">
        <f t="shared" si="54"/>
        <v>&lt;item index="1596" value="j1595" cost="0" description="j1595"&gt;&lt;/item&gt;</v>
      </c>
    </row>
    <row r="1600" spans="1:5" x14ac:dyDescent="0.25">
      <c r="A1600">
        <v>1597</v>
      </c>
      <c r="B1600" t="s">
        <v>2608</v>
      </c>
      <c r="C1600">
        <v>0</v>
      </c>
      <c r="D1600" t="str">
        <f t="shared" si="55"/>
        <v>j1596</v>
      </c>
      <c r="E1600" t="str">
        <f t="shared" si="54"/>
        <v>&lt;item index="1597" value="j1596" cost="0" description="j1596"&gt;&lt;/item&gt;</v>
      </c>
    </row>
    <row r="1601" spans="1:5" x14ac:dyDescent="0.25">
      <c r="A1601">
        <v>1598</v>
      </c>
      <c r="B1601" t="s">
        <v>2609</v>
      </c>
      <c r="C1601">
        <v>0</v>
      </c>
      <c r="D1601" t="str">
        <f t="shared" si="55"/>
        <v>j1597</v>
      </c>
      <c r="E1601" t="str">
        <f t="shared" si="54"/>
        <v>&lt;item index="1598" value="j1597" cost="0" description="j1597"&gt;&lt;/item&gt;</v>
      </c>
    </row>
    <row r="1602" spans="1:5" x14ac:dyDescent="0.25">
      <c r="A1602">
        <v>1599</v>
      </c>
      <c r="B1602" t="s">
        <v>2610</v>
      </c>
      <c r="C1602">
        <v>0</v>
      </c>
      <c r="D1602" t="str">
        <f t="shared" si="55"/>
        <v>j1598</v>
      </c>
      <c r="E1602" t="str">
        <f t="shared" si="54"/>
        <v>&lt;item index="1599" value="j1598" cost="0" description="j1598"&gt;&lt;/item&gt;</v>
      </c>
    </row>
    <row r="1603" spans="1:5" x14ac:dyDescent="0.25">
      <c r="A1603">
        <v>1600</v>
      </c>
      <c r="B1603" t="s">
        <v>2611</v>
      </c>
      <c r="C1603">
        <v>0</v>
      </c>
      <c r="D1603" t="str">
        <f t="shared" si="55"/>
        <v>j1599</v>
      </c>
      <c r="E1603" t="str">
        <f t="shared" si="54"/>
        <v>&lt;item index="1600" value="j1599" cost="0" description="j1599"&gt;&lt;/item&gt;</v>
      </c>
    </row>
    <row r="1604" spans="1:5" x14ac:dyDescent="0.25">
      <c r="A1604">
        <v>1601</v>
      </c>
      <c r="B1604" t="s">
        <v>2612</v>
      </c>
      <c r="C1604">
        <v>0</v>
      </c>
      <c r="D1604" t="str">
        <f t="shared" si="55"/>
        <v>j1600</v>
      </c>
      <c r="E1604" t="str">
        <f t="shared" si="54"/>
        <v>&lt;item index="1601" value="j1600" cost="0" description="j1600"&gt;&lt;/item&gt;</v>
      </c>
    </row>
    <row r="1605" spans="1:5" x14ac:dyDescent="0.25">
      <c r="A1605">
        <v>1602</v>
      </c>
      <c r="B1605" t="s">
        <v>2613</v>
      </c>
      <c r="C1605">
        <v>0</v>
      </c>
      <c r="D1605" t="str">
        <f t="shared" si="55"/>
        <v>j1601</v>
      </c>
      <c r="E1605" t="str">
        <f t="shared" si="54"/>
        <v>&lt;item index="1602" value="j1601" cost="0" description="j1601"&gt;&lt;/item&gt;</v>
      </c>
    </row>
    <row r="1606" spans="1:5" x14ac:dyDescent="0.25">
      <c r="A1606">
        <v>1603</v>
      </c>
      <c r="B1606" t="s">
        <v>2614</v>
      </c>
      <c r="C1606">
        <v>0</v>
      </c>
      <c r="D1606" t="str">
        <f t="shared" si="55"/>
        <v>j1602</v>
      </c>
      <c r="E1606" t="str">
        <f t="shared" si="54"/>
        <v>&lt;item index="1603" value="j1602" cost="0" description="j1602"&gt;&lt;/item&gt;</v>
      </c>
    </row>
    <row r="1607" spans="1:5" x14ac:dyDescent="0.25">
      <c r="A1607">
        <v>1604</v>
      </c>
      <c r="B1607" t="s">
        <v>2615</v>
      </c>
      <c r="C1607">
        <v>0</v>
      </c>
      <c r="D1607" t="str">
        <f t="shared" si="55"/>
        <v>j1603</v>
      </c>
      <c r="E1607" t="str">
        <f t="shared" si="54"/>
        <v>&lt;item index="1604" value="j1603" cost="0" description="j1603"&gt;&lt;/item&gt;</v>
      </c>
    </row>
    <row r="1608" spans="1:5" x14ac:dyDescent="0.25">
      <c r="A1608">
        <v>1605</v>
      </c>
      <c r="B1608" t="s">
        <v>2616</v>
      </c>
      <c r="C1608">
        <v>0</v>
      </c>
      <c r="D1608" t="str">
        <f t="shared" si="55"/>
        <v>j1604</v>
      </c>
      <c r="E1608" t="str">
        <f t="shared" si="54"/>
        <v>&lt;item index="1605" value="j1604" cost="0" description="j1604"&gt;&lt;/item&gt;</v>
      </c>
    </row>
    <row r="1609" spans="1:5" x14ac:dyDescent="0.25">
      <c r="A1609">
        <v>1606</v>
      </c>
      <c r="B1609" t="s">
        <v>2617</v>
      </c>
      <c r="C1609">
        <v>0</v>
      </c>
      <c r="D1609" t="str">
        <f t="shared" si="55"/>
        <v>j1605</v>
      </c>
      <c r="E1609" t="str">
        <f t="shared" si="54"/>
        <v>&lt;item index="1606" value="j1605" cost="0" description="j1605"&gt;&lt;/item&gt;</v>
      </c>
    </row>
    <row r="1610" spans="1:5" x14ac:dyDescent="0.25">
      <c r="A1610">
        <v>1607</v>
      </c>
      <c r="B1610" t="s">
        <v>2618</v>
      </c>
      <c r="C1610">
        <v>0</v>
      </c>
      <c r="D1610" t="str">
        <f t="shared" si="55"/>
        <v>j1606</v>
      </c>
      <c r="E1610" t="str">
        <f t="shared" si="54"/>
        <v>&lt;item index="1607" value="j1606" cost="0" description="j1606"&gt;&lt;/item&gt;</v>
      </c>
    </row>
    <row r="1611" spans="1:5" x14ac:dyDescent="0.25">
      <c r="A1611">
        <v>1608</v>
      </c>
      <c r="B1611" t="s">
        <v>2619</v>
      </c>
      <c r="C1611">
        <v>0</v>
      </c>
      <c r="D1611" t="str">
        <f t="shared" si="55"/>
        <v>j1607</v>
      </c>
      <c r="E1611" t="str">
        <f t="shared" si="54"/>
        <v>&lt;item index="1608" value="j1607" cost="0" description="j1607"&gt;&lt;/item&gt;</v>
      </c>
    </row>
    <row r="1612" spans="1:5" x14ac:dyDescent="0.25">
      <c r="A1612">
        <v>1609</v>
      </c>
      <c r="B1612" t="s">
        <v>2620</v>
      </c>
      <c r="C1612">
        <v>0</v>
      </c>
      <c r="D1612" t="str">
        <f t="shared" si="55"/>
        <v>j1608</v>
      </c>
      <c r="E1612" t="str">
        <f t="shared" si="54"/>
        <v>&lt;item index="1609" value="j1608" cost="0" description="j1608"&gt;&lt;/item&gt;</v>
      </c>
    </row>
    <row r="1613" spans="1:5" x14ac:dyDescent="0.25">
      <c r="A1613">
        <v>1610</v>
      </c>
      <c r="B1613" t="s">
        <v>2621</v>
      </c>
      <c r="C1613">
        <v>0</v>
      </c>
      <c r="D1613" t="str">
        <f t="shared" si="55"/>
        <v>j1609</v>
      </c>
      <c r="E1613" t="str">
        <f t="shared" si="54"/>
        <v>&lt;item index="1610" value="j1609" cost="0" description="j1609"&gt;&lt;/item&gt;</v>
      </c>
    </row>
    <row r="1614" spans="1:5" x14ac:dyDescent="0.25">
      <c r="A1614">
        <v>1611</v>
      </c>
      <c r="B1614" t="s">
        <v>2622</v>
      </c>
      <c r="C1614">
        <v>0</v>
      </c>
      <c r="D1614" t="str">
        <f t="shared" si="55"/>
        <v>j1610</v>
      </c>
      <c r="E1614" t="str">
        <f t="shared" si="54"/>
        <v>&lt;item index="1611" value="j1610" cost="0" description="j1610"&gt;&lt;/item&gt;</v>
      </c>
    </row>
    <row r="1615" spans="1:5" x14ac:dyDescent="0.25">
      <c r="A1615">
        <v>1612</v>
      </c>
      <c r="B1615" t="s">
        <v>2623</v>
      </c>
      <c r="C1615">
        <v>0</v>
      </c>
      <c r="D1615" t="str">
        <f t="shared" si="55"/>
        <v>j1611</v>
      </c>
      <c r="E1615" t="str">
        <f t="shared" si="54"/>
        <v>&lt;item index="1612" value="j1611" cost="0" description="j1611"&gt;&lt;/item&gt;</v>
      </c>
    </row>
    <row r="1616" spans="1:5" x14ac:dyDescent="0.25">
      <c r="A1616">
        <v>1613</v>
      </c>
      <c r="B1616" t="s">
        <v>2624</v>
      </c>
      <c r="C1616">
        <v>0</v>
      </c>
      <c r="D1616" t="str">
        <f t="shared" si="55"/>
        <v>j1612</v>
      </c>
      <c r="E1616" t="str">
        <f t="shared" si="54"/>
        <v>&lt;item index="1613" value="j1612" cost="0" description="j1612"&gt;&lt;/item&gt;</v>
      </c>
    </row>
    <row r="1617" spans="1:5" x14ac:dyDescent="0.25">
      <c r="A1617">
        <v>1614</v>
      </c>
      <c r="B1617" t="s">
        <v>2625</v>
      </c>
      <c r="C1617">
        <v>0</v>
      </c>
      <c r="D1617" t="str">
        <f t="shared" si="55"/>
        <v>j1613</v>
      </c>
      <c r="E1617" t="str">
        <f t="shared" si="54"/>
        <v>&lt;item index="1614" value="j1613" cost="0" description="j1613"&gt;&lt;/item&gt;</v>
      </c>
    </row>
    <row r="1618" spans="1:5" x14ac:dyDescent="0.25">
      <c r="A1618">
        <v>1615</v>
      </c>
      <c r="B1618" t="s">
        <v>2626</v>
      </c>
      <c r="C1618">
        <v>0</v>
      </c>
      <c r="D1618" t="str">
        <f t="shared" si="55"/>
        <v>j1614</v>
      </c>
      <c r="E1618" t="str">
        <f t="shared" si="54"/>
        <v>&lt;item index="1615" value="j1614" cost="0" description="j1614"&gt;&lt;/item&gt;</v>
      </c>
    </row>
    <row r="1619" spans="1:5" x14ac:dyDescent="0.25">
      <c r="A1619">
        <v>1616</v>
      </c>
      <c r="B1619" t="s">
        <v>2627</v>
      </c>
      <c r="C1619">
        <v>0</v>
      </c>
      <c r="D1619" t="str">
        <f t="shared" si="55"/>
        <v>j1615</v>
      </c>
      <c r="E1619" t="str">
        <f t="shared" si="54"/>
        <v>&lt;item index="1616" value="j1615" cost="0" description="j1615"&gt;&lt;/item&gt;</v>
      </c>
    </row>
    <row r="1620" spans="1:5" x14ac:dyDescent="0.25">
      <c r="A1620">
        <v>1617</v>
      </c>
      <c r="B1620" t="s">
        <v>2628</v>
      </c>
      <c r="C1620">
        <v>0</v>
      </c>
      <c r="D1620" t="str">
        <f t="shared" si="55"/>
        <v>j1616</v>
      </c>
      <c r="E1620" t="str">
        <f t="shared" si="54"/>
        <v>&lt;item index="1617" value="j1616" cost="0" description="j1616"&gt;&lt;/item&gt;</v>
      </c>
    </row>
    <row r="1621" spans="1:5" x14ac:dyDescent="0.25">
      <c r="A1621">
        <v>1618</v>
      </c>
      <c r="B1621" t="s">
        <v>2629</v>
      </c>
      <c r="C1621">
        <v>0</v>
      </c>
      <c r="D1621" t="str">
        <f t="shared" si="55"/>
        <v>j1617</v>
      </c>
      <c r="E1621" t="str">
        <f t="shared" si="54"/>
        <v>&lt;item index="1618" value="j1617" cost="0" description="j1617"&gt;&lt;/item&gt;</v>
      </c>
    </row>
    <row r="1622" spans="1:5" x14ac:dyDescent="0.25">
      <c r="A1622">
        <v>1619</v>
      </c>
      <c r="B1622" t="s">
        <v>2630</v>
      </c>
      <c r="C1622">
        <v>0</v>
      </c>
      <c r="D1622" t="str">
        <f t="shared" si="55"/>
        <v>j1618</v>
      </c>
      <c r="E1622" t="str">
        <f t="shared" si="54"/>
        <v>&lt;item index="1619" value="j1618" cost="0" description="j1618"&gt;&lt;/item&gt;</v>
      </c>
    </row>
    <row r="1623" spans="1:5" x14ac:dyDescent="0.25">
      <c r="A1623">
        <v>1620</v>
      </c>
      <c r="B1623" t="s">
        <v>2631</v>
      </c>
      <c r="C1623">
        <v>0</v>
      </c>
      <c r="D1623" t="str">
        <f t="shared" si="55"/>
        <v>j1619</v>
      </c>
      <c r="E1623" t="str">
        <f t="shared" si="54"/>
        <v>&lt;item index="1620" value="j1619" cost="0" description="j1619"&gt;&lt;/item&gt;</v>
      </c>
    </row>
    <row r="1624" spans="1:5" x14ac:dyDescent="0.25">
      <c r="A1624">
        <v>1621</v>
      </c>
      <c r="B1624" t="s">
        <v>2632</v>
      </c>
      <c r="C1624">
        <v>0</v>
      </c>
      <c r="D1624" t="str">
        <f t="shared" si="55"/>
        <v>j1620</v>
      </c>
      <c r="E1624" t="str">
        <f t="shared" si="54"/>
        <v>&lt;item index="1621" value="j1620" cost="0" description="j1620"&gt;&lt;/item&gt;</v>
      </c>
    </row>
    <row r="1625" spans="1:5" x14ac:dyDescent="0.25">
      <c r="A1625">
        <v>1622</v>
      </c>
      <c r="B1625" t="s">
        <v>2633</v>
      </c>
      <c r="C1625">
        <v>0</v>
      </c>
      <c r="D1625" t="str">
        <f t="shared" si="55"/>
        <v>j1621</v>
      </c>
      <c r="E1625" t="str">
        <f t="shared" si="54"/>
        <v>&lt;item index="1622" value="j1621" cost="0" description="j1621"&gt;&lt;/item&gt;</v>
      </c>
    </row>
    <row r="1626" spans="1:5" x14ac:dyDescent="0.25">
      <c r="A1626">
        <v>1623</v>
      </c>
      <c r="B1626" t="s">
        <v>2634</v>
      </c>
      <c r="C1626">
        <v>0</v>
      </c>
      <c r="D1626" t="str">
        <f t="shared" si="55"/>
        <v>j1622</v>
      </c>
      <c r="E1626" t="str">
        <f t="shared" si="54"/>
        <v>&lt;item index="1623" value="j1622" cost="0" description="j1622"&gt;&lt;/item&gt;</v>
      </c>
    </row>
    <row r="1627" spans="1:5" x14ac:dyDescent="0.25">
      <c r="A1627">
        <v>1624</v>
      </c>
      <c r="B1627" t="s">
        <v>2635</v>
      </c>
      <c r="C1627">
        <v>0</v>
      </c>
      <c r="D1627" t="str">
        <f t="shared" si="55"/>
        <v>j1623</v>
      </c>
      <c r="E1627" t="str">
        <f t="shared" si="54"/>
        <v>&lt;item index="1624" value="j1623" cost="0" description="j1623"&gt;&lt;/item&gt;</v>
      </c>
    </row>
    <row r="1628" spans="1:5" x14ac:dyDescent="0.25">
      <c r="A1628">
        <v>1625</v>
      </c>
      <c r="B1628" t="s">
        <v>2636</v>
      </c>
      <c r="C1628">
        <v>0</v>
      </c>
      <c r="D1628" t="str">
        <f t="shared" si="55"/>
        <v>j1624</v>
      </c>
      <c r="E1628" t="str">
        <f t="shared" si="54"/>
        <v>&lt;item index="1625" value="j1624" cost="0" description="j1624"&gt;&lt;/item&gt;</v>
      </c>
    </row>
    <row r="1629" spans="1:5" x14ac:dyDescent="0.25">
      <c r="A1629">
        <v>1626</v>
      </c>
      <c r="B1629" t="s">
        <v>2637</v>
      </c>
      <c r="C1629">
        <v>0</v>
      </c>
      <c r="D1629" t="str">
        <f t="shared" si="55"/>
        <v>j1625</v>
      </c>
      <c r="E1629" t="str">
        <f t="shared" si="54"/>
        <v>&lt;item index="1626" value="j1625" cost="0" description="j1625"&gt;&lt;/item&gt;</v>
      </c>
    </row>
    <row r="1630" spans="1:5" x14ac:dyDescent="0.25">
      <c r="A1630">
        <v>1627</v>
      </c>
      <c r="B1630" t="s">
        <v>2638</v>
      </c>
      <c r="C1630">
        <v>0</v>
      </c>
      <c r="D1630" t="str">
        <f t="shared" si="55"/>
        <v>j1626</v>
      </c>
      <c r="E1630" t="str">
        <f t="shared" si="54"/>
        <v>&lt;item index="1627" value="j1626" cost="0" description="j1626"&gt;&lt;/item&gt;</v>
      </c>
    </row>
    <row r="1631" spans="1:5" x14ac:dyDescent="0.25">
      <c r="A1631">
        <v>1628</v>
      </c>
      <c r="B1631" t="s">
        <v>2639</v>
      </c>
      <c r="C1631">
        <v>0</v>
      </c>
      <c r="D1631" t="str">
        <f t="shared" si="55"/>
        <v>j1627</v>
      </c>
      <c r="E1631" t="str">
        <f t="shared" si="54"/>
        <v>&lt;item index="1628" value="j1627" cost="0" description="j1627"&gt;&lt;/item&gt;</v>
      </c>
    </row>
    <row r="1632" spans="1:5" x14ac:dyDescent="0.25">
      <c r="A1632">
        <v>1629</v>
      </c>
      <c r="B1632" t="s">
        <v>2640</v>
      </c>
      <c r="C1632">
        <v>0</v>
      </c>
      <c r="D1632" t="str">
        <f t="shared" si="55"/>
        <v>j1628</v>
      </c>
      <c r="E1632" t="str">
        <f t="shared" si="54"/>
        <v>&lt;item index="1629" value="j1628" cost="0" description="j1628"&gt;&lt;/item&gt;</v>
      </c>
    </row>
    <row r="1633" spans="1:5" x14ac:dyDescent="0.25">
      <c r="A1633">
        <v>1630</v>
      </c>
      <c r="B1633" t="s">
        <v>2641</v>
      </c>
      <c r="C1633">
        <v>0</v>
      </c>
      <c r="D1633" t="str">
        <f t="shared" si="55"/>
        <v>j1629</v>
      </c>
      <c r="E1633" t="str">
        <f t="shared" si="54"/>
        <v>&lt;item index="1630" value="j1629" cost="0" description="j1629"&gt;&lt;/item&gt;</v>
      </c>
    </row>
    <row r="1634" spans="1:5" x14ac:dyDescent="0.25">
      <c r="A1634">
        <v>1631</v>
      </c>
      <c r="B1634" t="s">
        <v>2642</v>
      </c>
      <c r="C1634">
        <v>0</v>
      </c>
      <c r="D1634" t="str">
        <f t="shared" si="55"/>
        <v>j1630</v>
      </c>
      <c r="E1634" t="str">
        <f t="shared" si="54"/>
        <v>&lt;item index="1631" value="j1630" cost="0" description="j1630"&gt;&lt;/item&gt;</v>
      </c>
    </row>
    <row r="1635" spans="1:5" x14ac:dyDescent="0.25">
      <c r="A1635">
        <v>1632</v>
      </c>
      <c r="B1635" t="s">
        <v>2643</v>
      </c>
      <c r="C1635">
        <v>0</v>
      </c>
      <c r="D1635" t="str">
        <f t="shared" si="55"/>
        <v>j1631</v>
      </c>
      <c r="E1635" t="str">
        <f t="shared" si="54"/>
        <v>&lt;item index="1632" value="j1631" cost="0" description="j1631"&gt;&lt;/item&gt;</v>
      </c>
    </row>
    <row r="1636" spans="1:5" x14ac:dyDescent="0.25">
      <c r="A1636">
        <v>1633</v>
      </c>
      <c r="B1636" t="s">
        <v>2644</v>
      </c>
      <c r="C1636">
        <v>0</v>
      </c>
      <c r="D1636" t="str">
        <f t="shared" si="55"/>
        <v>j1632</v>
      </c>
      <c r="E1636" t="str">
        <f t="shared" si="54"/>
        <v>&lt;item index="1633" value="j1632" cost="0" description="j1632"&gt;&lt;/item&gt;</v>
      </c>
    </row>
    <row r="1637" spans="1:5" x14ac:dyDescent="0.25">
      <c r="A1637">
        <v>1634</v>
      </c>
      <c r="B1637" t="s">
        <v>2645</v>
      </c>
      <c r="C1637">
        <v>0</v>
      </c>
      <c r="D1637" t="str">
        <f t="shared" si="55"/>
        <v>j1633</v>
      </c>
      <c r="E1637" t="str">
        <f t="shared" si="54"/>
        <v>&lt;item index="1634" value="j1633" cost="0" description="j1633"&gt;&lt;/item&gt;</v>
      </c>
    </row>
    <row r="1638" spans="1:5" x14ac:dyDescent="0.25">
      <c r="A1638">
        <v>1635</v>
      </c>
      <c r="B1638" t="s">
        <v>2646</v>
      </c>
      <c r="C1638">
        <v>0</v>
      </c>
      <c r="D1638" t="str">
        <f t="shared" si="55"/>
        <v>j1634</v>
      </c>
      <c r="E1638" t="str">
        <f t="shared" si="54"/>
        <v>&lt;item index="1635" value="j1634" cost="0" description="j1634"&gt;&lt;/item&gt;</v>
      </c>
    </row>
    <row r="1639" spans="1:5" x14ac:dyDescent="0.25">
      <c r="A1639">
        <v>1636</v>
      </c>
      <c r="B1639" t="s">
        <v>2647</v>
      </c>
      <c r="C1639">
        <v>0</v>
      </c>
      <c r="D1639" t="str">
        <f t="shared" si="55"/>
        <v>j1635</v>
      </c>
      <c r="E1639" t="str">
        <f t="shared" si="54"/>
        <v>&lt;item index="1636" value="j1635" cost="0" description="j1635"&gt;&lt;/item&gt;</v>
      </c>
    </row>
    <row r="1640" spans="1:5" x14ac:dyDescent="0.25">
      <c r="A1640">
        <v>1637</v>
      </c>
      <c r="B1640" t="s">
        <v>2648</v>
      </c>
      <c r="C1640">
        <v>0</v>
      </c>
      <c r="D1640" t="str">
        <f t="shared" si="55"/>
        <v>j1636</v>
      </c>
      <c r="E1640" t="str">
        <f t="shared" si="54"/>
        <v>&lt;item index="1637" value="j1636" cost="0" description="j1636"&gt;&lt;/item&gt;</v>
      </c>
    </row>
    <row r="1641" spans="1:5" x14ac:dyDescent="0.25">
      <c r="A1641">
        <v>1638</v>
      </c>
      <c r="B1641" t="s">
        <v>2649</v>
      </c>
      <c r="C1641">
        <v>0</v>
      </c>
      <c r="D1641" t="str">
        <f t="shared" si="55"/>
        <v>j1637</v>
      </c>
      <c r="E1641" t="str">
        <f t="shared" si="54"/>
        <v>&lt;item index="1638" value="j1637" cost="0" description="j1637"&gt;&lt;/item&gt;</v>
      </c>
    </row>
    <row r="1642" spans="1:5" x14ac:dyDescent="0.25">
      <c r="A1642">
        <v>1639</v>
      </c>
      <c r="B1642" t="s">
        <v>2650</v>
      </c>
      <c r="C1642">
        <v>0</v>
      </c>
      <c r="D1642" t="str">
        <f t="shared" si="55"/>
        <v>j1638</v>
      </c>
      <c r="E1642" t="str">
        <f t="shared" si="54"/>
        <v>&lt;item index="1639" value="j1638" cost="0" description="j1638"&gt;&lt;/item&gt;</v>
      </c>
    </row>
    <row r="1643" spans="1:5" x14ac:dyDescent="0.25">
      <c r="A1643">
        <v>1640</v>
      </c>
      <c r="B1643" t="s">
        <v>2651</v>
      </c>
      <c r="C1643">
        <v>0</v>
      </c>
      <c r="D1643" t="str">
        <f t="shared" si="55"/>
        <v>j1639</v>
      </c>
      <c r="E1643" t="str">
        <f t="shared" si="54"/>
        <v>&lt;item index="1640" value="j1639" cost="0" description="j1639"&gt;&lt;/item&gt;</v>
      </c>
    </row>
    <row r="1644" spans="1:5" x14ac:dyDescent="0.25">
      <c r="A1644">
        <v>1641</v>
      </c>
      <c r="B1644" t="s">
        <v>2652</v>
      </c>
      <c r="C1644">
        <v>0</v>
      </c>
      <c r="D1644" t="str">
        <f t="shared" si="55"/>
        <v>j1640</v>
      </c>
      <c r="E1644" t="str">
        <f t="shared" si="54"/>
        <v>&lt;item index="1641" value="j1640" cost="0" description="j1640"&gt;&lt;/item&gt;</v>
      </c>
    </row>
    <row r="1645" spans="1:5" x14ac:dyDescent="0.25">
      <c r="A1645">
        <v>1642</v>
      </c>
      <c r="B1645" t="s">
        <v>2653</v>
      </c>
      <c r="C1645">
        <v>0</v>
      </c>
      <c r="D1645" t="str">
        <f t="shared" si="55"/>
        <v>j1641</v>
      </c>
      <c r="E1645" t="str">
        <f t="shared" si="54"/>
        <v>&lt;item index="1642" value="j1641" cost="0" description="j1641"&gt;&lt;/item&gt;</v>
      </c>
    </row>
    <row r="1646" spans="1:5" x14ac:dyDescent="0.25">
      <c r="A1646">
        <v>1643</v>
      </c>
      <c r="B1646" t="s">
        <v>2654</v>
      </c>
      <c r="C1646">
        <v>0</v>
      </c>
      <c r="D1646" t="str">
        <f t="shared" si="55"/>
        <v>j1642</v>
      </c>
      <c r="E1646" t="str">
        <f t="shared" si="54"/>
        <v>&lt;item index="1643" value="j1642" cost="0" description="j1642"&gt;&lt;/item&gt;</v>
      </c>
    </row>
    <row r="1647" spans="1:5" x14ac:dyDescent="0.25">
      <c r="A1647">
        <v>1644</v>
      </c>
      <c r="B1647" t="s">
        <v>2655</v>
      </c>
      <c r="C1647">
        <v>0</v>
      </c>
      <c r="D1647" t="str">
        <f t="shared" si="55"/>
        <v>j1643</v>
      </c>
      <c r="E1647" t="str">
        <f t="shared" si="54"/>
        <v>&lt;item index="1644" value="j1643" cost="0" description="j1643"&gt;&lt;/item&gt;</v>
      </c>
    </row>
    <row r="1648" spans="1:5" x14ac:dyDescent="0.25">
      <c r="A1648">
        <v>1645</v>
      </c>
      <c r="B1648" t="s">
        <v>2656</v>
      </c>
      <c r="C1648">
        <v>0</v>
      </c>
      <c r="D1648" t="str">
        <f t="shared" si="55"/>
        <v>j1644</v>
      </c>
      <c r="E1648" t="str">
        <f t="shared" si="54"/>
        <v>&lt;item index="1645" value="j1644" cost="0" description="j1644"&gt;&lt;/item&gt;</v>
      </c>
    </row>
    <row r="1649" spans="1:5" x14ac:dyDescent="0.25">
      <c r="A1649">
        <v>1646</v>
      </c>
      <c r="B1649" t="s">
        <v>2657</v>
      </c>
      <c r="C1649">
        <v>0</v>
      </c>
      <c r="D1649" t="str">
        <f t="shared" si="55"/>
        <v>j1645</v>
      </c>
      <c r="E1649" t="str">
        <f t="shared" ref="E1649:E1712" si="56">"&lt;item index="""&amp;A1649&amp;""""&amp;" value="""&amp;B1649&amp;""" cost="""&amp;C1649&amp;""" description="""&amp;D1649&amp;"""&gt;&lt;/item&gt;"</f>
        <v>&lt;item index="1646" value="j1645" cost="0" description="j1645"&gt;&lt;/item&gt;</v>
      </c>
    </row>
    <row r="1650" spans="1:5" x14ac:dyDescent="0.25">
      <c r="A1650">
        <v>1647</v>
      </c>
      <c r="B1650" t="s">
        <v>2658</v>
      </c>
      <c r="C1650">
        <v>0</v>
      </c>
      <c r="D1650" t="str">
        <f t="shared" ref="D1650:D1713" si="57">B1650</f>
        <v>j1646</v>
      </c>
      <c r="E1650" t="str">
        <f t="shared" si="56"/>
        <v>&lt;item index="1647" value="j1646" cost="0" description="j1646"&gt;&lt;/item&gt;</v>
      </c>
    </row>
    <row r="1651" spans="1:5" x14ac:dyDescent="0.25">
      <c r="A1651">
        <v>1648</v>
      </c>
      <c r="B1651" t="s">
        <v>2659</v>
      </c>
      <c r="C1651">
        <v>0</v>
      </c>
      <c r="D1651" t="str">
        <f t="shared" si="57"/>
        <v>j1647</v>
      </c>
      <c r="E1651" t="str">
        <f t="shared" si="56"/>
        <v>&lt;item index="1648" value="j1647" cost="0" description="j1647"&gt;&lt;/item&gt;</v>
      </c>
    </row>
    <row r="1652" spans="1:5" x14ac:dyDescent="0.25">
      <c r="A1652">
        <v>1649</v>
      </c>
      <c r="B1652" t="s">
        <v>2660</v>
      </c>
      <c r="C1652">
        <v>0</v>
      </c>
      <c r="D1652" t="str">
        <f t="shared" si="57"/>
        <v>j1648</v>
      </c>
      <c r="E1652" t="str">
        <f t="shared" si="56"/>
        <v>&lt;item index="1649" value="j1648" cost="0" description="j1648"&gt;&lt;/item&gt;</v>
      </c>
    </row>
    <row r="1653" spans="1:5" x14ac:dyDescent="0.25">
      <c r="A1653">
        <v>1650</v>
      </c>
      <c r="B1653" t="s">
        <v>2661</v>
      </c>
      <c r="C1653">
        <v>0</v>
      </c>
      <c r="D1653" t="str">
        <f t="shared" si="57"/>
        <v>j1649</v>
      </c>
      <c r="E1653" t="str">
        <f t="shared" si="56"/>
        <v>&lt;item index="1650" value="j1649" cost="0" description="j1649"&gt;&lt;/item&gt;</v>
      </c>
    </row>
    <row r="1654" spans="1:5" x14ac:dyDescent="0.25">
      <c r="A1654">
        <v>1651</v>
      </c>
      <c r="B1654" t="s">
        <v>2662</v>
      </c>
      <c r="C1654">
        <v>0</v>
      </c>
      <c r="D1654" t="str">
        <f t="shared" si="57"/>
        <v>j1650</v>
      </c>
      <c r="E1654" t="str">
        <f t="shared" si="56"/>
        <v>&lt;item index="1651" value="j1650" cost="0" description="j1650"&gt;&lt;/item&gt;</v>
      </c>
    </row>
    <row r="1655" spans="1:5" x14ac:dyDescent="0.25">
      <c r="A1655">
        <v>1652</v>
      </c>
      <c r="B1655" t="s">
        <v>2663</v>
      </c>
      <c r="C1655">
        <v>0</v>
      </c>
      <c r="D1655" t="str">
        <f t="shared" si="57"/>
        <v>j1651</v>
      </c>
      <c r="E1655" t="str">
        <f t="shared" si="56"/>
        <v>&lt;item index="1652" value="j1651" cost="0" description="j1651"&gt;&lt;/item&gt;</v>
      </c>
    </row>
    <row r="1656" spans="1:5" x14ac:dyDescent="0.25">
      <c r="A1656">
        <v>1653</v>
      </c>
      <c r="B1656" t="s">
        <v>2664</v>
      </c>
      <c r="C1656">
        <v>0</v>
      </c>
      <c r="D1656" t="str">
        <f t="shared" si="57"/>
        <v>j1652</v>
      </c>
      <c r="E1656" t="str">
        <f t="shared" si="56"/>
        <v>&lt;item index="1653" value="j1652" cost="0" description="j1652"&gt;&lt;/item&gt;</v>
      </c>
    </row>
    <row r="1657" spans="1:5" x14ac:dyDescent="0.25">
      <c r="A1657">
        <v>1654</v>
      </c>
      <c r="B1657" t="s">
        <v>2665</v>
      </c>
      <c r="C1657">
        <v>0</v>
      </c>
      <c r="D1657" t="str">
        <f t="shared" si="57"/>
        <v>j1653</v>
      </c>
      <c r="E1657" t="str">
        <f t="shared" si="56"/>
        <v>&lt;item index="1654" value="j1653" cost="0" description="j1653"&gt;&lt;/item&gt;</v>
      </c>
    </row>
    <row r="1658" spans="1:5" x14ac:dyDescent="0.25">
      <c r="A1658">
        <v>1655</v>
      </c>
      <c r="B1658" t="s">
        <v>2666</v>
      </c>
      <c r="C1658">
        <v>0</v>
      </c>
      <c r="D1658" t="str">
        <f t="shared" si="57"/>
        <v>j1654</v>
      </c>
      <c r="E1658" t="str">
        <f t="shared" si="56"/>
        <v>&lt;item index="1655" value="j1654" cost="0" description="j1654"&gt;&lt;/item&gt;</v>
      </c>
    </row>
    <row r="1659" spans="1:5" x14ac:dyDescent="0.25">
      <c r="A1659">
        <v>1656</v>
      </c>
      <c r="B1659" t="s">
        <v>2667</v>
      </c>
      <c r="C1659">
        <v>0</v>
      </c>
      <c r="D1659" t="str">
        <f t="shared" si="57"/>
        <v>j1655</v>
      </c>
      <c r="E1659" t="str">
        <f t="shared" si="56"/>
        <v>&lt;item index="1656" value="j1655" cost="0" description="j1655"&gt;&lt;/item&gt;</v>
      </c>
    </row>
    <row r="1660" spans="1:5" x14ac:dyDescent="0.25">
      <c r="A1660">
        <v>1657</v>
      </c>
      <c r="B1660" t="s">
        <v>2668</v>
      </c>
      <c r="C1660">
        <v>0</v>
      </c>
      <c r="D1660" t="str">
        <f t="shared" si="57"/>
        <v>j1656</v>
      </c>
      <c r="E1660" t="str">
        <f t="shared" si="56"/>
        <v>&lt;item index="1657" value="j1656" cost="0" description="j1656"&gt;&lt;/item&gt;</v>
      </c>
    </row>
    <row r="1661" spans="1:5" x14ac:dyDescent="0.25">
      <c r="A1661">
        <v>1658</v>
      </c>
      <c r="B1661" t="s">
        <v>2669</v>
      </c>
      <c r="C1661">
        <v>0</v>
      </c>
      <c r="D1661" t="str">
        <f t="shared" si="57"/>
        <v>j1657</v>
      </c>
      <c r="E1661" t="str">
        <f t="shared" si="56"/>
        <v>&lt;item index="1658" value="j1657" cost="0" description="j1657"&gt;&lt;/item&gt;</v>
      </c>
    </row>
    <row r="1662" spans="1:5" x14ac:dyDescent="0.25">
      <c r="A1662">
        <v>1659</v>
      </c>
      <c r="B1662" t="s">
        <v>2670</v>
      </c>
      <c r="C1662">
        <v>0</v>
      </c>
      <c r="D1662" t="str">
        <f t="shared" si="57"/>
        <v>j1658</v>
      </c>
      <c r="E1662" t="str">
        <f t="shared" si="56"/>
        <v>&lt;item index="1659" value="j1658" cost="0" description="j1658"&gt;&lt;/item&gt;</v>
      </c>
    </row>
    <row r="1663" spans="1:5" x14ac:dyDescent="0.25">
      <c r="A1663">
        <v>1660</v>
      </c>
      <c r="B1663" t="s">
        <v>2671</v>
      </c>
      <c r="C1663">
        <v>0</v>
      </c>
      <c r="D1663" t="str">
        <f t="shared" si="57"/>
        <v>j1659</v>
      </c>
      <c r="E1663" t="str">
        <f t="shared" si="56"/>
        <v>&lt;item index="1660" value="j1659" cost="0" description="j1659"&gt;&lt;/item&gt;</v>
      </c>
    </row>
    <row r="1664" spans="1:5" x14ac:dyDescent="0.25">
      <c r="A1664">
        <v>1661</v>
      </c>
      <c r="B1664" t="s">
        <v>2672</v>
      </c>
      <c r="C1664">
        <v>0</v>
      </c>
      <c r="D1664" t="str">
        <f t="shared" si="57"/>
        <v>j1660</v>
      </c>
      <c r="E1664" t="str">
        <f t="shared" si="56"/>
        <v>&lt;item index="1661" value="j1660" cost="0" description="j1660"&gt;&lt;/item&gt;</v>
      </c>
    </row>
    <row r="1665" spans="1:5" x14ac:dyDescent="0.25">
      <c r="A1665">
        <v>1662</v>
      </c>
      <c r="B1665" t="s">
        <v>2673</v>
      </c>
      <c r="C1665">
        <v>0</v>
      </c>
      <c r="D1665" t="str">
        <f t="shared" si="57"/>
        <v>j1661</v>
      </c>
      <c r="E1665" t="str">
        <f t="shared" si="56"/>
        <v>&lt;item index="1662" value="j1661" cost="0" description="j1661"&gt;&lt;/item&gt;</v>
      </c>
    </row>
    <row r="1666" spans="1:5" x14ac:dyDescent="0.25">
      <c r="A1666">
        <v>1663</v>
      </c>
      <c r="B1666" t="s">
        <v>2674</v>
      </c>
      <c r="C1666">
        <v>0</v>
      </c>
      <c r="D1666" t="str">
        <f t="shared" si="57"/>
        <v>j1662</v>
      </c>
      <c r="E1666" t="str">
        <f t="shared" si="56"/>
        <v>&lt;item index="1663" value="j1662" cost="0" description="j1662"&gt;&lt;/item&gt;</v>
      </c>
    </row>
    <row r="1667" spans="1:5" x14ac:dyDescent="0.25">
      <c r="A1667">
        <v>1664</v>
      </c>
      <c r="B1667" t="s">
        <v>2675</v>
      </c>
      <c r="C1667">
        <v>0</v>
      </c>
      <c r="D1667" t="str">
        <f t="shared" si="57"/>
        <v>j1663</v>
      </c>
      <c r="E1667" t="str">
        <f t="shared" si="56"/>
        <v>&lt;item index="1664" value="j1663" cost="0" description="j1663"&gt;&lt;/item&gt;</v>
      </c>
    </row>
    <row r="1668" spans="1:5" x14ac:dyDescent="0.25">
      <c r="A1668">
        <v>1665</v>
      </c>
      <c r="B1668" t="s">
        <v>2676</v>
      </c>
      <c r="C1668">
        <v>0</v>
      </c>
      <c r="D1668" t="str">
        <f t="shared" si="57"/>
        <v>j1664</v>
      </c>
      <c r="E1668" t="str">
        <f t="shared" si="56"/>
        <v>&lt;item index="1665" value="j1664" cost="0" description="j1664"&gt;&lt;/item&gt;</v>
      </c>
    </row>
    <row r="1669" spans="1:5" x14ac:dyDescent="0.25">
      <c r="A1669">
        <v>1666</v>
      </c>
      <c r="B1669" t="s">
        <v>2677</v>
      </c>
      <c r="C1669">
        <v>0</v>
      </c>
      <c r="D1669" t="str">
        <f t="shared" si="57"/>
        <v>j1665</v>
      </c>
      <c r="E1669" t="str">
        <f t="shared" si="56"/>
        <v>&lt;item index="1666" value="j1665" cost="0" description="j1665"&gt;&lt;/item&gt;</v>
      </c>
    </row>
    <row r="1670" spans="1:5" x14ac:dyDescent="0.25">
      <c r="A1670">
        <v>1667</v>
      </c>
      <c r="B1670" t="s">
        <v>2678</v>
      </c>
      <c r="C1670">
        <v>0</v>
      </c>
      <c r="D1670" t="str">
        <f t="shared" si="57"/>
        <v>j1666</v>
      </c>
      <c r="E1670" t="str">
        <f t="shared" si="56"/>
        <v>&lt;item index="1667" value="j1666" cost="0" description="j1666"&gt;&lt;/item&gt;</v>
      </c>
    </row>
    <row r="1671" spans="1:5" x14ac:dyDescent="0.25">
      <c r="A1671">
        <v>1668</v>
      </c>
      <c r="B1671" t="s">
        <v>2679</v>
      </c>
      <c r="C1671">
        <v>0</v>
      </c>
      <c r="D1671" t="str">
        <f t="shared" si="57"/>
        <v>j1667</v>
      </c>
      <c r="E1671" t="str">
        <f t="shared" si="56"/>
        <v>&lt;item index="1668" value="j1667" cost="0" description="j1667"&gt;&lt;/item&gt;</v>
      </c>
    </row>
    <row r="1672" spans="1:5" x14ac:dyDescent="0.25">
      <c r="A1672">
        <v>1669</v>
      </c>
      <c r="B1672" t="s">
        <v>2680</v>
      </c>
      <c r="C1672">
        <v>0</v>
      </c>
      <c r="D1672" t="str">
        <f t="shared" si="57"/>
        <v>j1668</v>
      </c>
      <c r="E1672" t="str">
        <f t="shared" si="56"/>
        <v>&lt;item index="1669" value="j1668" cost="0" description="j1668"&gt;&lt;/item&gt;</v>
      </c>
    </row>
    <row r="1673" spans="1:5" x14ac:dyDescent="0.25">
      <c r="A1673">
        <v>1670</v>
      </c>
      <c r="B1673" t="s">
        <v>2681</v>
      </c>
      <c r="C1673">
        <v>0</v>
      </c>
      <c r="D1673" t="str">
        <f t="shared" si="57"/>
        <v>j1669</v>
      </c>
      <c r="E1673" t="str">
        <f t="shared" si="56"/>
        <v>&lt;item index="1670" value="j1669" cost="0" description="j1669"&gt;&lt;/item&gt;</v>
      </c>
    </row>
    <row r="1674" spans="1:5" x14ac:dyDescent="0.25">
      <c r="A1674">
        <v>1671</v>
      </c>
      <c r="B1674" t="s">
        <v>2682</v>
      </c>
      <c r="C1674">
        <v>0</v>
      </c>
      <c r="D1674" t="str">
        <f t="shared" si="57"/>
        <v>j1670</v>
      </c>
      <c r="E1674" t="str">
        <f t="shared" si="56"/>
        <v>&lt;item index="1671" value="j1670" cost="0" description="j1670"&gt;&lt;/item&gt;</v>
      </c>
    </row>
    <row r="1675" spans="1:5" x14ac:dyDescent="0.25">
      <c r="A1675">
        <v>1672</v>
      </c>
      <c r="B1675" t="s">
        <v>2683</v>
      </c>
      <c r="C1675">
        <v>0</v>
      </c>
      <c r="D1675" t="str">
        <f t="shared" si="57"/>
        <v>j1671</v>
      </c>
      <c r="E1675" t="str">
        <f t="shared" si="56"/>
        <v>&lt;item index="1672" value="j1671" cost="0" description="j1671"&gt;&lt;/item&gt;</v>
      </c>
    </row>
    <row r="1676" spans="1:5" x14ac:dyDescent="0.25">
      <c r="A1676">
        <v>1673</v>
      </c>
      <c r="B1676" t="s">
        <v>2684</v>
      </c>
      <c r="C1676">
        <v>0</v>
      </c>
      <c r="D1676" t="str">
        <f t="shared" si="57"/>
        <v>j1672</v>
      </c>
      <c r="E1676" t="str">
        <f t="shared" si="56"/>
        <v>&lt;item index="1673" value="j1672" cost="0" description="j1672"&gt;&lt;/item&gt;</v>
      </c>
    </row>
    <row r="1677" spans="1:5" x14ac:dyDescent="0.25">
      <c r="A1677">
        <v>1674</v>
      </c>
      <c r="B1677" t="s">
        <v>2685</v>
      </c>
      <c r="C1677">
        <v>0</v>
      </c>
      <c r="D1677" t="str">
        <f t="shared" si="57"/>
        <v>j1673</v>
      </c>
      <c r="E1677" t="str">
        <f t="shared" si="56"/>
        <v>&lt;item index="1674" value="j1673" cost="0" description="j1673"&gt;&lt;/item&gt;</v>
      </c>
    </row>
    <row r="1678" spans="1:5" x14ac:dyDescent="0.25">
      <c r="A1678">
        <v>1675</v>
      </c>
      <c r="B1678" t="s">
        <v>2686</v>
      </c>
      <c r="C1678">
        <v>0</v>
      </c>
      <c r="D1678" t="str">
        <f t="shared" si="57"/>
        <v>j1674</v>
      </c>
      <c r="E1678" t="str">
        <f t="shared" si="56"/>
        <v>&lt;item index="1675" value="j1674" cost="0" description="j1674"&gt;&lt;/item&gt;</v>
      </c>
    </row>
    <row r="1679" spans="1:5" x14ac:dyDescent="0.25">
      <c r="A1679">
        <v>1676</v>
      </c>
      <c r="B1679" t="s">
        <v>2687</v>
      </c>
      <c r="C1679">
        <v>0</v>
      </c>
      <c r="D1679" t="str">
        <f t="shared" si="57"/>
        <v>j1675</v>
      </c>
      <c r="E1679" t="str">
        <f t="shared" si="56"/>
        <v>&lt;item index="1676" value="j1675" cost="0" description="j1675"&gt;&lt;/item&gt;</v>
      </c>
    </row>
    <row r="1680" spans="1:5" x14ac:dyDescent="0.25">
      <c r="A1680">
        <v>1677</v>
      </c>
      <c r="B1680" t="s">
        <v>2688</v>
      </c>
      <c r="C1680">
        <v>0</v>
      </c>
      <c r="D1680" t="str">
        <f t="shared" si="57"/>
        <v>j1676</v>
      </c>
      <c r="E1680" t="str">
        <f t="shared" si="56"/>
        <v>&lt;item index="1677" value="j1676" cost="0" description="j1676"&gt;&lt;/item&gt;</v>
      </c>
    </row>
    <row r="1681" spans="1:5" x14ac:dyDescent="0.25">
      <c r="A1681">
        <v>1678</v>
      </c>
      <c r="B1681" t="s">
        <v>2689</v>
      </c>
      <c r="C1681">
        <v>0</v>
      </c>
      <c r="D1681" t="str">
        <f t="shared" si="57"/>
        <v>j1677</v>
      </c>
      <c r="E1681" t="str">
        <f t="shared" si="56"/>
        <v>&lt;item index="1678" value="j1677" cost="0" description="j1677"&gt;&lt;/item&gt;</v>
      </c>
    </row>
    <row r="1682" spans="1:5" x14ac:dyDescent="0.25">
      <c r="A1682">
        <v>1679</v>
      </c>
      <c r="B1682" t="s">
        <v>2690</v>
      </c>
      <c r="C1682">
        <v>0</v>
      </c>
      <c r="D1682" t="str">
        <f t="shared" si="57"/>
        <v>j1678</v>
      </c>
      <c r="E1682" t="str">
        <f t="shared" si="56"/>
        <v>&lt;item index="1679" value="j1678" cost="0" description="j1678"&gt;&lt;/item&gt;</v>
      </c>
    </row>
    <row r="1683" spans="1:5" x14ac:dyDescent="0.25">
      <c r="A1683">
        <v>1680</v>
      </c>
      <c r="B1683" t="s">
        <v>2691</v>
      </c>
      <c r="C1683">
        <v>0</v>
      </c>
      <c r="D1683" t="str">
        <f t="shared" si="57"/>
        <v>j1679</v>
      </c>
      <c r="E1683" t="str">
        <f t="shared" si="56"/>
        <v>&lt;item index="1680" value="j1679" cost="0" description="j1679"&gt;&lt;/item&gt;</v>
      </c>
    </row>
    <row r="1684" spans="1:5" x14ac:dyDescent="0.25">
      <c r="A1684">
        <v>1681</v>
      </c>
      <c r="B1684" t="s">
        <v>2692</v>
      </c>
      <c r="C1684">
        <v>0</v>
      </c>
      <c r="D1684" t="str">
        <f t="shared" si="57"/>
        <v>j1680</v>
      </c>
      <c r="E1684" t="str">
        <f t="shared" si="56"/>
        <v>&lt;item index="1681" value="j1680" cost="0" description="j1680"&gt;&lt;/item&gt;</v>
      </c>
    </row>
    <row r="1685" spans="1:5" x14ac:dyDescent="0.25">
      <c r="A1685">
        <v>1682</v>
      </c>
      <c r="B1685" t="s">
        <v>2693</v>
      </c>
      <c r="C1685">
        <v>0</v>
      </c>
      <c r="D1685" t="str">
        <f t="shared" si="57"/>
        <v>j1681</v>
      </c>
      <c r="E1685" t="str">
        <f t="shared" si="56"/>
        <v>&lt;item index="1682" value="j1681" cost="0" description="j1681"&gt;&lt;/item&gt;</v>
      </c>
    </row>
    <row r="1686" spans="1:5" x14ac:dyDescent="0.25">
      <c r="A1686">
        <v>1683</v>
      </c>
      <c r="B1686" t="s">
        <v>2694</v>
      </c>
      <c r="C1686">
        <v>0</v>
      </c>
      <c r="D1686" t="str">
        <f t="shared" si="57"/>
        <v>j1682</v>
      </c>
      <c r="E1686" t="str">
        <f t="shared" si="56"/>
        <v>&lt;item index="1683" value="j1682" cost="0" description="j1682"&gt;&lt;/item&gt;</v>
      </c>
    </row>
    <row r="1687" spans="1:5" x14ac:dyDescent="0.25">
      <c r="A1687">
        <v>1684</v>
      </c>
      <c r="B1687" t="s">
        <v>2695</v>
      </c>
      <c r="C1687">
        <v>0</v>
      </c>
      <c r="D1687" t="str">
        <f t="shared" si="57"/>
        <v>j1683</v>
      </c>
      <c r="E1687" t="str">
        <f t="shared" si="56"/>
        <v>&lt;item index="1684" value="j1683" cost="0" description="j1683"&gt;&lt;/item&gt;</v>
      </c>
    </row>
    <row r="1688" spans="1:5" x14ac:dyDescent="0.25">
      <c r="A1688">
        <v>1685</v>
      </c>
      <c r="B1688" t="s">
        <v>2696</v>
      </c>
      <c r="C1688">
        <v>0</v>
      </c>
      <c r="D1688" t="str">
        <f t="shared" si="57"/>
        <v>j1684</v>
      </c>
      <c r="E1688" t="str">
        <f t="shared" si="56"/>
        <v>&lt;item index="1685" value="j1684" cost="0" description="j1684"&gt;&lt;/item&gt;</v>
      </c>
    </row>
    <row r="1689" spans="1:5" x14ac:dyDescent="0.25">
      <c r="A1689">
        <v>1686</v>
      </c>
      <c r="B1689" t="s">
        <v>2697</v>
      </c>
      <c r="C1689">
        <v>0</v>
      </c>
      <c r="D1689" t="str">
        <f t="shared" si="57"/>
        <v>j1685</v>
      </c>
      <c r="E1689" t="str">
        <f t="shared" si="56"/>
        <v>&lt;item index="1686" value="j1685" cost="0" description="j1685"&gt;&lt;/item&gt;</v>
      </c>
    </row>
    <row r="1690" spans="1:5" x14ac:dyDescent="0.25">
      <c r="A1690">
        <v>1687</v>
      </c>
      <c r="B1690" t="s">
        <v>2698</v>
      </c>
      <c r="C1690">
        <v>0</v>
      </c>
      <c r="D1690" t="str">
        <f t="shared" si="57"/>
        <v>j1686</v>
      </c>
      <c r="E1690" t="str">
        <f t="shared" si="56"/>
        <v>&lt;item index="1687" value="j1686" cost="0" description="j1686"&gt;&lt;/item&gt;</v>
      </c>
    </row>
    <row r="1691" spans="1:5" x14ac:dyDescent="0.25">
      <c r="A1691">
        <v>1688</v>
      </c>
      <c r="B1691" t="s">
        <v>2699</v>
      </c>
      <c r="C1691">
        <v>0</v>
      </c>
      <c r="D1691" t="str">
        <f t="shared" si="57"/>
        <v>j1687</v>
      </c>
      <c r="E1691" t="str">
        <f t="shared" si="56"/>
        <v>&lt;item index="1688" value="j1687" cost="0" description="j1687"&gt;&lt;/item&gt;</v>
      </c>
    </row>
    <row r="1692" spans="1:5" x14ac:dyDescent="0.25">
      <c r="A1692">
        <v>1689</v>
      </c>
      <c r="B1692" t="s">
        <v>2700</v>
      </c>
      <c r="C1692">
        <v>0</v>
      </c>
      <c r="D1692" t="str">
        <f t="shared" si="57"/>
        <v>j1688</v>
      </c>
      <c r="E1692" t="str">
        <f t="shared" si="56"/>
        <v>&lt;item index="1689" value="j1688" cost="0" description="j1688"&gt;&lt;/item&gt;</v>
      </c>
    </row>
    <row r="1693" spans="1:5" x14ac:dyDescent="0.25">
      <c r="A1693">
        <v>1690</v>
      </c>
      <c r="B1693" t="s">
        <v>2701</v>
      </c>
      <c r="C1693">
        <v>0</v>
      </c>
      <c r="D1693" t="str">
        <f t="shared" si="57"/>
        <v>j1689</v>
      </c>
      <c r="E1693" t="str">
        <f t="shared" si="56"/>
        <v>&lt;item index="1690" value="j1689" cost="0" description="j1689"&gt;&lt;/item&gt;</v>
      </c>
    </row>
    <row r="1694" spans="1:5" x14ac:dyDescent="0.25">
      <c r="A1694">
        <v>1691</v>
      </c>
      <c r="B1694" t="s">
        <v>2702</v>
      </c>
      <c r="C1694">
        <v>0</v>
      </c>
      <c r="D1694" t="str">
        <f t="shared" si="57"/>
        <v>j1690</v>
      </c>
      <c r="E1694" t="str">
        <f t="shared" si="56"/>
        <v>&lt;item index="1691" value="j1690" cost="0" description="j1690"&gt;&lt;/item&gt;</v>
      </c>
    </row>
    <row r="1695" spans="1:5" x14ac:dyDescent="0.25">
      <c r="A1695">
        <v>1692</v>
      </c>
      <c r="B1695" t="s">
        <v>2703</v>
      </c>
      <c r="C1695">
        <v>0</v>
      </c>
      <c r="D1695" t="str">
        <f t="shared" si="57"/>
        <v>j1691</v>
      </c>
      <c r="E1695" t="str">
        <f t="shared" si="56"/>
        <v>&lt;item index="1692" value="j1691" cost="0" description="j1691"&gt;&lt;/item&gt;</v>
      </c>
    </row>
    <row r="1696" spans="1:5" x14ac:dyDescent="0.25">
      <c r="A1696">
        <v>1693</v>
      </c>
      <c r="B1696" t="s">
        <v>2704</v>
      </c>
      <c r="C1696">
        <v>0</v>
      </c>
      <c r="D1696" t="str">
        <f t="shared" si="57"/>
        <v>j1692</v>
      </c>
      <c r="E1696" t="str">
        <f t="shared" si="56"/>
        <v>&lt;item index="1693" value="j1692" cost="0" description="j1692"&gt;&lt;/item&gt;</v>
      </c>
    </row>
    <row r="1697" spans="1:5" x14ac:dyDescent="0.25">
      <c r="A1697">
        <v>1694</v>
      </c>
      <c r="B1697" t="s">
        <v>2705</v>
      </c>
      <c r="C1697">
        <v>0</v>
      </c>
      <c r="D1697" t="str">
        <f t="shared" si="57"/>
        <v>j1693</v>
      </c>
      <c r="E1697" t="str">
        <f t="shared" si="56"/>
        <v>&lt;item index="1694" value="j1693" cost="0" description="j1693"&gt;&lt;/item&gt;</v>
      </c>
    </row>
    <row r="1698" spans="1:5" x14ac:dyDescent="0.25">
      <c r="A1698">
        <v>1695</v>
      </c>
      <c r="B1698" t="s">
        <v>2706</v>
      </c>
      <c r="C1698">
        <v>0</v>
      </c>
      <c r="D1698" t="str">
        <f t="shared" si="57"/>
        <v>j1694</v>
      </c>
      <c r="E1698" t="str">
        <f t="shared" si="56"/>
        <v>&lt;item index="1695" value="j1694" cost="0" description="j1694"&gt;&lt;/item&gt;</v>
      </c>
    </row>
    <row r="1699" spans="1:5" x14ac:dyDescent="0.25">
      <c r="A1699">
        <v>1696</v>
      </c>
      <c r="B1699" t="s">
        <v>2707</v>
      </c>
      <c r="C1699">
        <v>0</v>
      </c>
      <c r="D1699" t="str">
        <f t="shared" si="57"/>
        <v>j1695</v>
      </c>
      <c r="E1699" t="str">
        <f t="shared" si="56"/>
        <v>&lt;item index="1696" value="j1695" cost="0" description="j1695"&gt;&lt;/item&gt;</v>
      </c>
    </row>
    <row r="1700" spans="1:5" x14ac:dyDescent="0.25">
      <c r="A1700">
        <v>1697</v>
      </c>
      <c r="B1700" t="s">
        <v>2708</v>
      </c>
      <c r="C1700">
        <v>0</v>
      </c>
      <c r="D1700" t="str">
        <f t="shared" si="57"/>
        <v>j1696</v>
      </c>
      <c r="E1700" t="str">
        <f t="shared" si="56"/>
        <v>&lt;item index="1697" value="j1696" cost="0" description="j1696"&gt;&lt;/item&gt;</v>
      </c>
    </row>
    <row r="1701" spans="1:5" x14ac:dyDescent="0.25">
      <c r="A1701">
        <v>1698</v>
      </c>
      <c r="B1701" t="s">
        <v>2709</v>
      </c>
      <c r="C1701">
        <v>0</v>
      </c>
      <c r="D1701" t="str">
        <f t="shared" si="57"/>
        <v>j1697</v>
      </c>
      <c r="E1701" t="str">
        <f t="shared" si="56"/>
        <v>&lt;item index="1698" value="j1697" cost="0" description="j1697"&gt;&lt;/item&gt;</v>
      </c>
    </row>
    <row r="1702" spans="1:5" x14ac:dyDescent="0.25">
      <c r="A1702">
        <v>1699</v>
      </c>
      <c r="B1702" t="s">
        <v>2710</v>
      </c>
      <c r="C1702">
        <v>0</v>
      </c>
      <c r="D1702" t="str">
        <f t="shared" si="57"/>
        <v>j1698</v>
      </c>
      <c r="E1702" t="str">
        <f t="shared" si="56"/>
        <v>&lt;item index="1699" value="j1698" cost="0" description="j1698"&gt;&lt;/item&gt;</v>
      </c>
    </row>
    <row r="1703" spans="1:5" x14ac:dyDescent="0.25">
      <c r="A1703">
        <v>1700</v>
      </c>
      <c r="B1703" t="s">
        <v>2711</v>
      </c>
      <c r="C1703">
        <v>0</v>
      </c>
      <c r="D1703" t="str">
        <f t="shared" si="57"/>
        <v>j1699</v>
      </c>
      <c r="E1703" t="str">
        <f t="shared" si="56"/>
        <v>&lt;item index="1700" value="j1699" cost="0" description="j1699"&gt;&lt;/item&gt;</v>
      </c>
    </row>
    <row r="1704" spans="1:5" x14ac:dyDescent="0.25">
      <c r="A1704">
        <v>1701</v>
      </c>
      <c r="B1704" t="s">
        <v>2712</v>
      </c>
      <c r="C1704">
        <v>0</v>
      </c>
      <c r="D1704" t="str">
        <f t="shared" si="57"/>
        <v>j1700</v>
      </c>
      <c r="E1704" t="str">
        <f t="shared" si="56"/>
        <v>&lt;item index="1701" value="j1700" cost="0" description="j1700"&gt;&lt;/item&gt;</v>
      </c>
    </row>
    <row r="1705" spans="1:5" x14ac:dyDescent="0.25">
      <c r="A1705">
        <v>1702</v>
      </c>
      <c r="B1705" t="s">
        <v>2713</v>
      </c>
      <c r="C1705">
        <v>0</v>
      </c>
      <c r="D1705" t="str">
        <f t="shared" si="57"/>
        <v>j1701</v>
      </c>
      <c r="E1705" t="str">
        <f t="shared" si="56"/>
        <v>&lt;item index="1702" value="j1701" cost="0" description="j1701"&gt;&lt;/item&gt;</v>
      </c>
    </row>
    <row r="1706" spans="1:5" x14ac:dyDescent="0.25">
      <c r="A1706">
        <v>1703</v>
      </c>
      <c r="B1706" t="s">
        <v>2714</v>
      </c>
      <c r="C1706">
        <v>0</v>
      </c>
      <c r="D1706" t="str">
        <f t="shared" si="57"/>
        <v>j1702</v>
      </c>
      <c r="E1706" t="str">
        <f t="shared" si="56"/>
        <v>&lt;item index="1703" value="j1702" cost="0" description="j1702"&gt;&lt;/item&gt;</v>
      </c>
    </row>
    <row r="1707" spans="1:5" x14ac:dyDescent="0.25">
      <c r="A1707">
        <v>1704</v>
      </c>
      <c r="B1707" t="s">
        <v>2715</v>
      </c>
      <c r="C1707">
        <v>0</v>
      </c>
      <c r="D1707" t="str">
        <f t="shared" si="57"/>
        <v>j1703</v>
      </c>
      <c r="E1707" t="str">
        <f t="shared" si="56"/>
        <v>&lt;item index="1704" value="j1703" cost="0" description="j1703"&gt;&lt;/item&gt;</v>
      </c>
    </row>
    <row r="1708" spans="1:5" x14ac:dyDescent="0.25">
      <c r="A1708">
        <v>1705</v>
      </c>
      <c r="B1708" t="s">
        <v>2716</v>
      </c>
      <c r="C1708">
        <v>0</v>
      </c>
      <c r="D1708" t="str">
        <f t="shared" si="57"/>
        <v>j1704</v>
      </c>
      <c r="E1708" t="str">
        <f t="shared" si="56"/>
        <v>&lt;item index="1705" value="j1704" cost="0" description="j1704"&gt;&lt;/item&gt;</v>
      </c>
    </row>
    <row r="1709" spans="1:5" x14ac:dyDescent="0.25">
      <c r="A1709">
        <v>1706</v>
      </c>
      <c r="B1709" t="s">
        <v>2717</v>
      </c>
      <c r="C1709">
        <v>0</v>
      </c>
      <c r="D1709" t="str">
        <f t="shared" si="57"/>
        <v>j1705</v>
      </c>
      <c r="E1709" t="str">
        <f t="shared" si="56"/>
        <v>&lt;item index="1706" value="j1705" cost="0" description="j1705"&gt;&lt;/item&gt;</v>
      </c>
    </row>
    <row r="1710" spans="1:5" x14ac:dyDescent="0.25">
      <c r="A1710">
        <v>1707</v>
      </c>
      <c r="B1710" t="s">
        <v>2718</v>
      </c>
      <c r="C1710">
        <v>0</v>
      </c>
      <c r="D1710" t="str">
        <f t="shared" si="57"/>
        <v>j1706</v>
      </c>
      <c r="E1710" t="str">
        <f t="shared" si="56"/>
        <v>&lt;item index="1707" value="j1706" cost="0" description="j1706"&gt;&lt;/item&gt;</v>
      </c>
    </row>
    <row r="1711" spans="1:5" x14ac:dyDescent="0.25">
      <c r="A1711">
        <v>1708</v>
      </c>
      <c r="B1711" t="s">
        <v>2719</v>
      </c>
      <c r="C1711">
        <v>0</v>
      </c>
      <c r="D1711" t="str">
        <f t="shared" si="57"/>
        <v>j1707</v>
      </c>
      <c r="E1711" t="str">
        <f t="shared" si="56"/>
        <v>&lt;item index="1708" value="j1707" cost="0" description="j1707"&gt;&lt;/item&gt;</v>
      </c>
    </row>
    <row r="1712" spans="1:5" x14ac:dyDescent="0.25">
      <c r="A1712">
        <v>1709</v>
      </c>
      <c r="B1712" t="s">
        <v>2720</v>
      </c>
      <c r="C1712">
        <v>0</v>
      </c>
      <c r="D1712" t="str">
        <f t="shared" si="57"/>
        <v>j1708</v>
      </c>
      <c r="E1712" t="str">
        <f t="shared" si="56"/>
        <v>&lt;item index="1709" value="j1708" cost="0" description="j1708"&gt;&lt;/item&gt;</v>
      </c>
    </row>
    <row r="1713" spans="1:5" x14ac:dyDescent="0.25">
      <c r="A1713">
        <v>1710</v>
      </c>
      <c r="B1713" t="s">
        <v>2721</v>
      </c>
      <c r="C1713">
        <v>0</v>
      </c>
      <c r="D1713" t="str">
        <f t="shared" si="57"/>
        <v>j1709</v>
      </c>
      <c r="E1713" t="str">
        <f t="shared" ref="E1713:E1776" si="58">"&lt;item index="""&amp;A1713&amp;""""&amp;" value="""&amp;B1713&amp;""" cost="""&amp;C1713&amp;""" description="""&amp;D1713&amp;"""&gt;&lt;/item&gt;"</f>
        <v>&lt;item index="1710" value="j1709" cost="0" description="j1709"&gt;&lt;/item&gt;</v>
      </c>
    </row>
    <row r="1714" spans="1:5" x14ac:dyDescent="0.25">
      <c r="A1714">
        <v>1711</v>
      </c>
      <c r="B1714" t="s">
        <v>2722</v>
      </c>
      <c r="C1714">
        <v>0</v>
      </c>
      <c r="D1714" t="str">
        <f t="shared" ref="D1714:D1777" si="59">B1714</f>
        <v>j1710</v>
      </c>
      <c r="E1714" t="str">
        <f t="shared" si="58"/>
        <v>&lt;item index="1711" value="j1710" cost="0" description="j1710"&gt;&lt;/item&gt;</v>
      </c>
    </row>
    <row r="1715" spans="1:5" x14ac:dyDescent="0.25">
      <c r="A1715">
        <v>1712</v>
      </c>
      <c r="B1715" t="s">
        <v>2723</v>
      </c>
      <c r="C1715">
        <v>0</v>
      </c>
      <c r="D1715" t="str">
        <f t="shared" si="59"/>
        <v>j1711</v>
      </c>
      <c r="E1715" t="str">
        <f t="shared" si="58"/>
        <v>&lt;item index="1712" value="j1711" cost="0" description="j1711"&gt;&lt;/item&gt;</v>
      </c>
    </row>
    <row r="1716" spans="1:5" x14ac:dyDescent="0.25">
      <c r="A1716">
        <v>1713</v>
      </c>
      <c r="B1716" t="s">
        <v>2724</v>
      </c>
      <c r="C1716">
        <v>0</v>
      </c>
      <c r="D1716" t="str">
        <f t="shared" si="59"/>
        <v>j1712</v>
      </c>
      <c r="E1716" t="str">
        <f t="shared" si="58"/>
        <v>&lt;item index="1713" value="j1712" cost="0" description="j1712"&gt;&lt;/item&gt;</v>
      </c>
    </row>
    <row r="1717" spans="1:5" x14ac:dyDescent="0.25">
      <c r="A1717">
        <v>1714</v>
      </c>
      <c r="B1717" t="s">
        <v>2725</v>
      </c>
      <c r="C1717">
        <v>0</v>
      </c>
      <c r="D1717" t="str">
        <f t="shared" si="59"/>
        <v>j1713</v>
      </c>
      <c r="E1717" t="str">
        <f t="shared" si="58"/>
        <v>&lt;item index="1714" value="j1713" cost="0" description="j1713"&gt;&lt;/item&gt;</v>
      </c>
    </row>
    <row r="1718" spans="1:5" x14ac:dyDescent="0.25">
      <c r="A1718">
        <v>1715</v>
      </c>
      <c r="B1718" t="s">
        <v>2726</v>
      </c>
      <c r="C1718">
        <v>0</v>
      </c>
      <c r="D1718" t="str">
        <f t="shared" si="59"/>
        <v>j1714</v>
      </c>
      <c r="E1718" t="str">
        <f t="shared" si="58"/>
        <v>&lt;item index="1715" value="j1714" cost="0" description="j1714"&gt;&lt;/item&gt;</v>
      </c>
    </row>
    <row r="1719" spans="1:5" x14ac:dyDescent="0.25">
      <c r="A1719">
        <v>1716</v>
      </c>
      <c r="B1719" t="s">
        <v>2727</v>
      </c>
      <c r="C1719">
        <v>0</v>
      </c>
      <c r="D1719" t="str">
        <f t="shared" si="59"/>
        <v>j1715</v>
      </c>
      <c r="E1719" t="str">
        <f t="shared" si="58"/>
        <v>&lt;item index="1716" value="j1715" cost="0" description="j1715"&gt;&lt;/item&gt;</v>
      </c>
    </row>
    <row r="1720" spans="1:5" x14ac:dyDescent="0.25">
      <c r="A1720">
        <v>1717</v>
      </c>
      <c r="B1720" t="s">
        <v>2728</v>
      </c>
      <c r="C1720">
        <v>0</v>
      </c>
      <c r="D1720" t="str">
        <f t="shared" si="59"/>
        <v>j1716</v>
      </c>
      <c r="E1720" t="str">
        <f t="shared" si="58"/>
        <v>&lt;item index="1717" value="j1716" cost="0" description="j1716"&gt;&lt;/item&gt;</v>
      </c>
    </row>
    <row r="1721" spans="1:5" x14ac:dyDescent="0.25">
      <c r="A1721">
        <v>1718</v>
      </c>
      <c r="B1721" t="s">
        <v>2729</v>
      </c>
      <c r="C1721">
        <v>0</v>
      </c>
      <c r="D1721" t="str">
        <f t="shared" si="59"/>
        <v>j1717</v>
      </c>
      <c r="E1721" t="str">
        <f t="shared" si="58"/>
        <v>&lt;item index="1718" value="j1717" cost="0" description="j1717"&gt;&lt;/item&gt;</v>
      </c>
    </row>
    <row r="1722" spans="1:5" x14ac:dyDescent="0.25">
      <c r="A1722">
        <v>1719</v>
      </c>
      <c r="B1722" t="s">
        <v>2730</v>
      </c>
      <c r="C1722">
        <v>0</v>
      </c>
      <c r="D1722" t="str">
        <f t="shared" si="59"/>
        <v>j1718</v>
      </c>
      <c r="E1722" t="str">
        <f t="shared" si="58"/>
        <v>&lt;item index="1719" value="j1718" cost="0" description="j1718"&gt;&lt;/item&gt;</v>
      </c>
    </row>
    <row r="1723" spans="1:5" x14ac:dyDescent="0.25">
      <c r="A1723">
        <v>1720</v>
      </c>
      <c r="B1723" t="s">
        <v>2731</v>
      </c>
      <c r="C1723">
        <v>0</v>
      </c>
      <c r="D1723" t="str">
        <f t="shared" si="59"/>
        <v>j1719</v>
      </c>
      <c r="E1723" t="str">
        <f t="shared" si="58"/>
        <v>&lt;item index="1720" value="j1719" cost="0" description="j1719"&gt;&lt;/item&gt;</v>
      </c>
    </row>
    <row r="1724" spans="1:5" x14ac:dyDescent="0.25">
      <c r="A1724">
        <v>1721</v>
      </c>
      <c r="B1724" t="s">
        <v>2732</v>
      </c>
      <c r="C1724">
        <v>0</v>
      </c>
      <c r="D1724" t="str">
        <f t="shared" si="59"/>
        <v>j1720</v>
      </c>
      <c r="E1724" t="str">
        <f t="shared" si="58"/>
        <v>&lt;item index="1721" value="j1720" cost="0" description="j1720"&gt;&lt;/item&gt;</v>
      </c>
    </row>
    <row r="1725" spans="1:5" x14ac:dyDescent="0.25">
      <c r="A1725">
        <v>1722</v>
      </c>
      <c r="B1725" t="s">
        <v>2733</v>
      </c>
      <c r="C1725">
        <v>0</v>
      </c>
      <c r="D1725" t="str">
        <f t="shared" si="59"/>
        <v>j1721</v>
      </c>
      <c r="E1725" t="str">
        <f t="shared" si="58"/>
        <v>&lt;item index="1722" value="j1721" cost="0" description="j1721"&gt;&lt;/item&gt;</v>
      </c>
    </row>
    <row r="1726" spans="1:5" x14ac:dyDescent="0.25">
      <c r="A1726">
        <v>1723</v>
      </c>
      <c r="B1726" t="s">
        <v>2734</v>
      </c>
      <c r="C1726">
        <v>0</v>
      </c>
      <c r="D1726" t="str">
        <f t="shared" si="59"/>
        <v>j1722</v>
      </c>
      <c r="E1726" t="str">
        <f t="shared" si="58"/>
        <v>&lt;item index="1723" value="j1722" cost="0" description="j1722"&gt;&lt;/item&gt;</v>
      </c>
    </row>
    <row r="1727" spans="1:5" x14ac:dyDescent="0.25">
      <c r="A1727">
        <v>1724</v>
      </c>
      <c r="B1727" t="s">
        <v>2735</v>
      </c>
      <c r="C1727">
        <v>0</v>
      </c>
      <c r="D1727" t="str">
        <f t="shared" si="59"/>
        <v>j1723</v>
      </c>
      <c r="E1727" t="str">
        <f t="shared" si="58"/>
        <v>&lt;item index="1724" value="j1723" cost="0" description="j1723"&gt;&lt;/item&gt;</v>
      </c>
    </row>
    <row r="1728" spans="1:5" x14ac:dyDescent="0.25">
      <c r="A1728">
        <v>1725</v>
      </c>
      <c r="B1728" t="s">
        <v>2736</v>
      </c>
      <c r="C1728">
        <v>0</v>
      </c>
      <c r="D1728" t="str">
        <f t="shared" si="59"/>
        <v>j1724</v>
      </c>
      <c r="E1728" t="str">
        <f t="shared" si="58"/>
        <v>&lt;item index="1725" value="j1724" cost="0" description="j1724"&gt;&lt;/item&gt;</v>
      </c>
    </row>
    <row r="1729" spans="1:5" x14ac:dyDescent="0.25">
      <c r="A1729">
        <v>1726</v>
      </c>
      <c r="B1729" t="s">
        <v>2737</v>
      </c>
      <c r="C1729">
        <v>0</v>
      </c>
      <c r="D1729" t="str">
        <f t="shared" si="59"/>
        <v>j1725</v>
      </c>
      <c r="E1729" t="str">
        <f t="shared" si="58"/>
        <v>&lt;item index="1726" value="j1725" cost="0" description="j1725"&gt;&lt;/item&gt;</v>
      </c>
    </row>
    <row r="1730" spans="1:5" x14ac:dyDescent="0.25">
      <c r="A1730">
        <v>1727</v>
      </c>
      <c r="B1730" t="s">
        <v>2738</v>
      </c>
      <c r="C1730">
        <v>0</v>
      </c>
      <c r="D1730" t="str">
        <f t="shared" si="59"/>
        <v>j1726</v>
      </c>
      <c r="E1730" t="str">
        <f t="shared" si="58"/>
        <v>&lt;item index="1727" value="j1726" cost="0" description="j1726"&gt;&lt;/item&gt;</v>
      </c>
    </row>
    <row r="1731" spans="1:5" x14ac:dyDescent="0.25">
      <c r="A1731">
        <v>1728</v>
      </c>
      <c r="B1731" t="s">
        <v>2739</v>
      </c>
      <c r="C1731">
        <v>0</v>
      </c>
      <c r="D1731" t="str">
        <f t="shared" si="59"/>
        <v>j1727</v>
      </c>
      <c r="E1731" t="str">
        <f t="shared" si="58"/>
        <v>&lt;item index="1728" value="j1727" cost="0" description="j1727"&gt;&lt;/item&gt;</v>
      </c>
    </row>
    <row r="1732" spans="1:5" x14ac:dyDescent="0.25">
      <c r="A1732">
        <v>1729</v>
      </c>
      <c r="B1732" t="s">
        <v>2740</v>
      </c>
      <c r="C1732">
        <v>0</v>
      </c>
      <c r="D1732" t="str">
        <f t="shared" si="59"/>
        <v>j1728</v>
      </c>
      <c r="E1732" t="str">
        <f t="shared" si="58"/>
        <v>&lt;item index="1729" value="j1728" cost="0" description="j1728"&gt;&lt;/item&gt;</v>
      </c>
    </row>
    <row r="1733" spans="1:5" x14ac:dyDescent="0.25">
      <c r="A1733">
        <v>1730</v>
      </c>
      <c r="B1733" t="s">
        <v>2741</v>
      </c>
      <c r="C1733">
        <v>0</v>
      </c>
      <c r="D1733" t="str">
        <f t="shared" si="59"/>
        <v>j1729</v>
      </c>
      <c r="E1733" t="str">
        <f t="shared" si="58"/>
        <v>&lt;item index="1730" value="j1729" cost="0" description="j1729"&gt;&lt;/item&gt;</v>
      </c>
    </row>
    <row r="1734" spans="1:5" x14ac:dyDescent="0.25">
      <c r="A1734">
        <v>1731</v>
      </c>
      <c r="B1734" t="s">
        <v>2742</v>
      </c>
      <c r="C1734">
        <v>0</v>
      </c>
      <c r="D1734" t="str">
        <f t="shared" si="59"/>
        <v>j1730</v>
      </c>
      <c r="E1734" t="str">
        <f t="shared" si="58"/>
        <v>&lt;item index="1731" value="j1730" cost="0" description="j1730"&gt;&lt;/item&gt;</v>
      </c>
    </row>
    <row r="1735" spans="1:5" x14ac:dyDescent="0.25">
      <c r="A1735">
        <v>1732</v>
      </c>
      <c r="B1735" t="s">
        <v>2743</v>
      </c>
      <c r="C1735">
        <v>0</v>
      </c>
      <c r="D1735" t="str">
        <f t="shared" si="59"/>
        <v>j1731</v>
      </c>
      <c r="E1735" t="str">
        <f t="shared" si="58"/>
        <v>&lt;item index="1732" value="j1731" cost="0" description="j1731"&gt;&lt;/item&gt;</v>
      </c>
    </row>
    <row r="1736" spans="1:5" x14ac:dyDescent="0.25">
      <c r="A1736">
        <v>1733</v>
      </c>
      <c r="B1736" t="s">
        <v>2744</v>
      </c>
      <c r="C1736">
        <v>0</v>
      </c>
      <c r="D1736" t="str">
        <f t="shared" si="59"/>
        <v>j1732</v>
      </c>
      <c r="E1736" t="str">
        <f t="shared" si="58"/>
        <v>&lt;item index="1733" value="j1732" cost="0" description="j1732"&gt;&lt;/item&gt;</v>
      </c>
    </row>
    <row r="1737" spans="1:5" x14ac:dyDescent="0.25">
      <c r="A1737">
        <v>1734</v>
      </c>
      <c r="B1737" t="s">
        <v>2745</v>
      </c>
      <c r="C1737">
        <v>0</v>
      </c>
      <c r="D1737" t="str">
        <f t="shared" si="59"/>
        <v>j1733</v>
      </c>
      <c r="E1737" t="str">
        <f t="shared" si="58"/>
        <v>&lt;item index="1734" value="j1733" cost="0" description="j1733"&gt;&lt;/item&gt;</v>
      </c>
    </row>
    <row r="1738" spans="1:5" x14ac:dyDescent="0.25">
      <c r="A1738">
        <v>1735</v>
      </c>
      <c r="B1738" t="s">
        <v>2746</v>
      </c>
      <c r="C1738">
        <v>0</v>
      </c>
      <c r="D1738" t="str">
        <f t="shared" si="59"/>
        <v>j1734</v>
      </c>
      <c r="E1738" t="str">
        <f t="shared" si="58"/>
        <v>&lt;item index="1735" value="j1734" cost="0" description="j1734"&gt;&lt;/item&gt;</v>
      </c>
    </row>
    <row r="1739" spans="1:5" x14ac:dyDescent="0.25">
      <c r="A1739">
        <v>1736</v>
      </c>
      <c r="B1739" t="s">
        <v>2747</v>
      </c>
      <c r="C1739">
        <v>0</v>
      </c>
      <c r="D1739" t="str">
        <f t="shared" si="59"/>
        <v>j1735</v>
      </c>
      <c r="E1739" t="str">
        <f t="shared" si="58"/>
        <v>&lt;item index="1736" value="j1735" cost="0" description="j1735"&gt;&lt;/item&gt;</v>
      </c>
    </row>
    <row r="1740" spans="1:5" x14ac:dyDescent="0.25">
      <c r="A1740">
        <v>1737</v>
      </c>
      <c r="B1740" t="s">
        <v>2748</v>
      </c>
      <c r="C1740">
        <v>0</v>
      </c>
      <c r="D1740" t="str">
        <f t="shared" si="59"/>
        <v>j1736</v>
      </c>
      <c r="E1740" t="str">
        <f t="shared" si="58"/>
        <v>&lt;item index="1737" value="j1736" cost="0" description="j1736"&gt;&lt;/item&gt;</v>
      </c>
    </row>
    <row r="1741" spans="1:5" x14ac:dyDescent="0.25">
      <c r="A1741">
        <v>1738</v>
      </c>
      <c r="B1741" t="s">
        <v>2749</v>
      </c>
      <c r="C1741">
        <v>0</v>
      </c>
      <c r="D1741" t="str">
        <f t="shared" si="59"/>
        <v>j1737</v>
      </c>
      <c r="E1741" t="str">
        <f t="shared" si="58"/>
        <v>&lt;item index="1738" value="j1737" cost="0" description="j1737"&gt;&lt;/item&gt;</v>
      </c>
    </row>
    <row r="1742" spans="1:5" x14ac:dyDescent="0.25">
      <c r="A1742">
        <v>1739</v>
      </c>
      <c r="B1742" t="s">
        <v>2750</v>
      </c>
      <c r="C1742">
        <v>0</v>
      </c>
      <c r="D1742" t="str">
        <f t="shared" si="59"/>
        <v>j1738</v>
      </c>
      <c r="E1742" t="str">
        <f t="shared" si="58"/>
        <v>&lt;item index="1739" value="j1738" cost="0" description="j1738"&gt;&lt;/item&gt;</v>
      </c>
    </row>
    <row r="1743" spans="1:5" x14ac:dyDescent="0.25">
      <c r="A1743">
        <v>1740</v>
      </c>
      <c r="B1743" t="s">
        <v>2751</v>
      </c>
      <c r="C1743">
        <v>0</v>
      </c>
      <c r="D1743" t="str">
        <f t="shared" si="59"/>
        <v>j1739</v>
      </c>
      <c r="E1743" t="str">
        <f t="shared" si="58"/>
        <v>&lt;item index="1740" value="j1739" cost="0" description="j1739"&gt;&lt;/item&gt;</v>
      </c>
    </row>
    <row r="1744" spans="1:5" x14ac:dyDescent="0.25">
      <c r="A1744">
        <v>1741</v>
      </c>
      <c r="B1744" t="s">
        <v>2752</v>
      </c>
      <c r="C1744">
        <v>0</v>
      </c>
      <c r="D1744" t="str">
        <f t="shared" si="59"/>
        <v>j1740</v>
      </c>
      <c r="E1744" t="str">
        <f t="shared" si="58"/>
        <v>&lt;item index="1741" value="j1740" cost="0" description="j1740"&gt;&lt;/item&gt;</v>
      </c>
    </row>
    <row r="1745" spans="1:5" x14ac:dyDescent="0.25">
      <c r="A1745">
        <v>1742</v>
      </c>
      <c r="B1745" t="s">
        <v>2753</v>
      </c>
      <c r="C1745">
        <v>0</v>
      </c>
      <c r="D1745" t="str">
        <f t="shared" si="59"/>
        <v>j1741</v>
      </c>
      <c r="E1745" t="str">
        <f t="shared" si="58"/>
        <v>&lt;item index="1742" value="j1741" cost="0" description="j1741"&gt;&lt;/item&gt;</v>
      </c>
    </row>
    <row r="1746" spans="1:5" x14ac:dyDescent="0.25">
      <c r="A1746">
        <v>1743</v>
      </c>
      <c r="B1746" t="s">
        <v>2754</v>
      </c>
      <c r="C1746">
        <v>0</v>
      </c>
      <c r="D1746" t="str">
        <f t="shared" si="59"/>
        <v>j1742</v>
      </c>
      <c r="E1746" t="str">
        <f t="shared" si="58"/>
        <v>&lt;item index="1743" value="j1742" cost="0" description="j1742"&gt;&lt;/item&gt;</v>
      </c>
    </row>
    <row r="1747" spans="1:5" x14ac:dyDescent="0.25">
      <c r="A1747">
        <v>1744</v>
      </c>
      <c r="B1747" t="s">
        <v>2755</v>
      </c>
      <c r="C1747">
        <v>0</v>
      </c>
      <c r="D1747" t="str">
        <f t="shared" si="59"/>
        <v>j1743</v>
      </c>
      <c r="E1747" t="str">
        <f t="shared" si="58"/>
        <v>&lt;item index="1744" value="j1743" cost="0" description="j1743"&gt;&lt;/item&gt;</v>
      </c>
    </row>
    <row r="1748" spans="1:5" x14ac:dyDescent="0.25">
      <c r="A1748">
        <v>1745</v>
      </c>
      <c r="B1748" t="s">
        <v>2756</v>
      </c>
      <c r="C1748">
        <v>0</v>
      </c>
      <c r="D1748" t="str">
        <f t="shared" si="59"/>
        <v>j1744</v>
      </c>
      <c r="E1748" t="str">
        <f t="shared" si="58"/>
        <v>&lt;item index="1745" value="j1744" cost="0" description="j1744"&gt;&lt;/item&gt;</v>
      </c>
    </row>
    <row r="1749" spans="1:5" x14ac:dyDescent="0.25">
      <c r="A1749">
        <v>1746</v>
      </c>
      <c r="B1749" t="s">
        <v>2757</v>
      </c>
      <c r="C1749">
        <v>0</v>
      </c>
      <c r="D1749" t="str">
        <f t="shared" si="59"/>
        <v>j1745</v>
      </c>
      <c r="E1749" t="str">
        <f t="shared" si="58"/>
        <v>&lt;item index="1746" value="j1745" cost="0" description="j1745"&gt;&lt;/item&gt;</v>
      </c>
    </row>
    <row r="1750" spans="1:5" x14ac:dyDescent="0.25">
      <c r="A1750">
        <v>1747</v>
      </c>
      <c r="B1750" t="s">
        <v>2758</v>
      </c>
      <c r="C1750">
        <v>0</v>
      </c>
      <c r="D1750" t="str">
        <f t="shared" si="59"/>
        <v>j1746</v>
      </c>
      <c r="E1750" t="str">
        <f t="shared" si="58"/>
        <v>&lt;item index="1747" value="j1746" cost="0" description="j1746"&gt;&lt;/item&gt;</v>
      </c>
    </row>
    <row r="1751" spans="1:5" x14ac:dyDescent="0.25">
      <c r="A1751">
        <v>1748</v>
      </c>
      <c r="B1751" t="s">
        <v>2759</v>
      </c>
      <c r="C1751">
        <v>0</v>
      </c>
      <c r="D1751" t="str">
        <f t="shared" si="59"/>
        <v>j1747</v>
      </c>
      <c r="E1751" t="str">
        <f t="shared" si="58"/>
        <v>&lt;item index="1748" value="j1747" cost="0" description="j1747"&gt;&lt;/item&gt;</v>
      </c>
    </row>
    <row r="1752" spans="1:5" x14ac:dyDescent="0.25">
      <c r="A1752">
        <v>1749</v>
      </c>
      <c r="B1752" t="s">
        <v>2760</v>
      </c>
      <c r="C1752">
        <v>0</v>
      </c>
      <c r="D1752" t="str">
        <f t="shared" si="59"/>
        <v>j1748</v>
      </c>
      <c r="E1752" t="str">
        <f t="shared" si="58"/>
        <v>&lt;item index="1749" value="j1748" cost="0" description="j1748"&gt;&lt;/item&gt;</v>
      </c>
    </row>
    <row r="1753" spans="1:5" x14ac:dyDescent="0.25">
      <c r="A1753">
        <v>1750</v>
      </c>
      <c r="B1753" t="s">
        <v>2761</v>
      </c>
      <c r="C1753">
        <v>0</v>
      </c>
      <c r="D1753" t="str">
        <f t="shared" si="59"/>
        <v>j1749</v>
      </c>
      <c r="E1753" t="str">
        <f t="shared" si="58"/>
        <v>&lt;item index="1750" value="j1749" cost="0" description="j1749"&gt;&lt;/item&gt;</v>
      </c>
    </row>
    <row r="1754" spans="1:5" x14ac:dyDescent="0.25">
      <c r="A1754">
        <v>1751</v>
      </c>
      <c r="B1754" t="s">
        <v>2762</v>
      </c>
      <c r="C1754">
        <v>0</v>
      </c>
      <c r="D1754" t="str">
        <f t="shared" si="59"/>
        <v>j1750</v>
      </c>
      <c r="E1754" t="str">
        <f t="shared" si="58"/>
        <v>&lt;item index="1751" value="j1750" cost="0" description="j1750"&gt;&lt;/item&gt;</v>
      </c>
    </row>
    <row r="1755" spans="1:5" x14ac:dyDescent="0.25">
      <c r="A1755">
        <v>1752</v>
      </c>
      <c r="B1755" t="s">
        <v>2763</v>
      </c>
      <c r="C1755">
        <v>0</v>
      </c>
      <c r="D1755" t="str">
        <f t="shared" si="59"/>
        <v>j1751</v>
      </c>
      <c r="E1755" t="str">
        <f t="shared" si="58"/>
        <v>&lt;item index="1752" value="j1751" cost="0" description="j1751"&gt;&lt;/item&gt;</v>
      </c>
    </row>
    <row r="1756" spans="1:5" x14ac:dyDescent="0.25">
      <c r="A1756">
        <v>1753</v>
      </c>
      <c r="B1756" t="s">
        <v>2764</v>
      </c>
      <c r="C1756">
        <v>0</v>
      </c>
      <c r="D1756" t="str">
        <f t="shared" si="59"/>
        <v>j1752</v>
      </c>
      <c r="E1756" t="str">
        <f t="shared" si="58"/>
        <v>&lt;item index="1753" value="j1752" cost="0" description="j1752"&gt;&lt;/item&gt;</v>
      </c>
    </row>
    <row r="1757" spans="1:5" x14ac:dyDescent="0.25">
      <c r="A1757">
        <v>1754</v>
      </c>
      <c r="B1757" t="s">
        <v>2765</v>
      </c>
      <c r="C1757">
        <v>0</v>
      </c>
      <c r="D1757" t="str">
        <f t="shared" si="59"/>
        <v>j1753</v>
      </c>
      <c r="E1757" t="str">
        <f t="shared" si="58"/>
        <v>&lt;item index="1754" value="j1753" cost="0" description="j1753"&gt;&lt;/item&gt;</v>
      </c>
    </row>
    <row r="1758" spans="1:5" x14ac:dyDescent="0.25">
      <c r="A1758">
        <v>1755</v>
      </c>
      <c r="B1758" t="s">
        <v>2766</v>
      </c>
      <c r="C1758">
        <v>0</v>
      </c>
      <c r="D1758" t="str">
        <f t="shared" si="59"/>
        <v>j1754</v>
      </c>
      <c r="E1758" t="str">
        <f t="shared" si="58"/>
        <v>&lt;item index="1755" value="j1754" cost="0" description="j1754"&gt;&lt;/item&gt;</v>
      </c>
    </row>
    <row r="1759" spans="1:5" x14ac:dyDescent="0.25">
      <c r="A1759">
        <v>1756</v>
      </c>
      <c r="B1759" t="s">
        <v>2767</v>
      </c>
      <c r="C1759">
        <v>0</v>
      </c>
      <c r="D1759" t="str">
        <f t="shared" si="59"/>
        <v>j1755</v>
      </c>
      <c r="E1759" t="str">
        <f t="shared" si="58"/>
        <v>&lt;item index="1756" value="j1755" cost="0" description="j1755"&gt;&lt;/item&gt;</v>
      </c>
    </row>
    <row r="1760" spans="1:5" x14ac:dyDescent="0.25">
      <c r="A1760">
        <v>1757</v>
      </c>
      <c r="B1760" t="s">
        <v>2768</v>
      </c>
      <c r="C1760">
        <v>0</v>
      </c>
      <c r="D1760" t="str">
        <f t="shared" si="59"/>
        <v>j1756</v>
      </c>
      <c r="E1760" t="str">
        <f t="shared" si="58"/>
        <v>&lt;item index="1757" value="j1756" cost="0" description="j1756"&gt;&lt;/item&gt;</v>
      </c>
    </row>
    <row r="1761" spans="1:5" x14ac:dyDescent="0.25">
      <c r="A1761">
        <v>1758</v>
      </c>
      <c r="B1761" t="s">
        <v>2769</v>
      </c>
      <c r="C1761">
        <v>0</v>
      </c>
      <c r="D1761" t="str">
        <f t="shared" si="59"/>
        <v>j1757</v>
      </c>
      <c r="E1761" t="str">
        <f t="shared" si="58"/>
        <v>&lt;item index="1758" value="j1757" cost="0" description="j1757"&gt;&lt;/item&gt;</v>
      </c>
    </row>
    <row r="1762" spans="1:5" x14ac:dyDescent="0.25">
      <c r="A1762">
        <v>1759</v>
      </c>
      <c r="B1762" t="s">
        <v>2770</v>
      </c>
      <c r="C1762">
        <v>0</v>
      </c>
      <c r="D1762" t="str">
        <f t="shared" si="59"/>
        <v>j1758</v>
      </c>
      <c r="E1762" t="str">
        <f t="shared" si="58"/>
        <v>&lt;item index="1759" value="j1758" cost="0" description="j1758"&gt;&lt;/item&gt;</v>
      </c>
    </row>
    <row r="1763" spans="1:5" x14ac:dyDescent="0.25">
      <c r="A1763">
        <v>1760</v>
      </c>
      <c r="B1763" t="s">
        <v>2771</v>
      </c>
      <c r="C1763">
        <v>0</v>
      </c>
      <c r="D1763" t="str">
        <f t="shared" si="59"/>
        <v>j1759</v>
      </c>
      <c r="E1763" t="str">
        <f t="shared" si="58"/>
        <v>&lt;item index="1760" value="j1759" cost="0" description="j1759"&gt;&lt;/item&gt;</v>
      </c>
    </row>
    <row r="1764" spans="1:5" x14ac:dyDescent="0.25">
      <c r="A1764">
        <v>1761</v>
      </c>
      <c r="B1764" t="s">
        <v>2772</v>
      </c>
      <c r="C1764">
        <v>0</v>
      </c>
      <c r="D1764" t="str">
        <f t="shared" si="59"/>
        <v>j1760</v>
      </c>
      <c r="E1764" t="str">
        <f t="shared" si="58"/>
        <v>&lt;item index="1761" value="j1760" cost="0" description="j1760"&gt;&lt;/item&gt;</v>
      </c>
    </row>
    <row r="1765" spans="1:5" x14ac:dyDescent="0.25">
      <c r="A1765">
        <v>1762</v>
      </c>
      <c r="B1765" t="s">
        <v>2773</v>
      </c>
      <c r="C1765">
        <v>0</v>
      </c>
      <c r="D1765" t="str">
        <f t="shared" si="59"/>
        <v>j1761</v>
      </c>
      <c r="E1765" t="str">
        <f t="shared" si="58"/>
        <v>&lt;item index="1762" value="j1761" cost="0" description="j1761"&gt;&lt;/item&gt;</v>
      </c>
    </row>
    <row r="1766" spans="1:5" x14ac:dyDescent="0.25">
      <c r="A1766">
        <v>1763</v>
      </c>
      <c r="B1766" t="s">
        <v>2774</v>
      </c>
      <c r="C1766">
        <v>0</v>
      </c>
      <c r="D1766" t="str">
        <f t="shared" si="59"/>
        <v>j1762</v>
      </c>
      <c r="E1766" t="str">
        <f t="shared" si="58"/>
        <v>&lt;item index="1763" value="j1762" cost="0" description="j1762"&gt;&lt;/item&gt;</v>
      </c>
    </row>
    <row r="1767" spans="1:5" x14ac:dyDescent="0.25">
      <c r="A1767">
        <v>1764</v>
      </c>
      <c r="B1767" t="s">
        <v>2775</v>
      </c>
      <c r="C1767">
        <v>0</v>
      </c>
      <c r="D1767" t="str">
        <f t="shared" si="59"/>
        <v>j1763</v>
      </c>
      <c r="E1767" t="str">
        <f t="shared" si="58"/>
        <v>&lt;item index="1764" value="j1763" cost="0" description="j1763"&gt;&lt;/item&gt;</v>
      </c>
    </row>
    <row r="1768" spans="1:5" x14ac:dyDescent="0.25">
      <c r="A1768">
        <v>1765</v>
      </c>
      <c r="B1768" t="s">
        <v>2776</v>
      </c>
      <c r="C1768">
        <v>0</v>
      </c>
      <c r="D1768" t="str">
        <f t="shared" si="59"/>
        <v>j1764</v>
      </c>
      <c r="E1768" t="str">
        <f t="shared" si="58"/>
        <v>&lt;item index="1765" value="j1764" cost="0" description="j1764"&gt;&lt;/item&gt;</v>
      </c>
    </row>
    <row r="1769" spans="1:5" x14ac:dyDescent="0.25">
      <c r="A1769">
        <v>1766</v>
      </c>
      <c r="B1769" t="s">
        <v>2777</v>
      </c>
      <c r="C1769">
        <v>0</v>
      </c>
      <c r="D1769" t="str">
        <f t="shared" si="59"/>
        <v>j1765</v>
      </c>
      <c r="E1769" t="str">
        <f t="shared" si="58"/>
        <v>&lt;item index="1766" value="j1765" cost="0" description="j1765"&gt;&lt;/item&gt;</v>
      </c>
    </row>
    <row r="1770" spans="1:5" x14ac:dyDescent="0.25">
      <c r="A1770">
        <v>1767</v>
      </c>
      <c r="B1770" t="s">
        <v>2778</v>
      </c>
      <c r="C1770">
        <v>0</v>
      </c>
      <c r="D1770" t="str">
        <f t="shared" si="59"/>
        <v>j1766</v>
      </c>
      <c r="E1770" t="str">
        <f t="shared" si="58"/>
        <v>&lt;item index="1767" value="j1766" cost="0" description="j1766"&gt;&lt;/item&gt;</v>
      </c>
    </row>
    <row r="1771" spans="1:5" x14ac:dyDescent="0.25">
      <c r="A1771">
        <v>1768</v>
      </c>
      <c r="B1771" t="s">
        <v>2779</v>
      </c>
      <c r="C1771">
        <v>0</v>
      </c>
      <c r="D1771" t="str">
        <f t="shared" si="59"/>
        <v>j1767</v>
      </c>
      <c r="E1771" t="str">
        <f t="shared" si="58"/>
        <v>&lt;item index="1768" value="j1767" cost="0" description="j1767"&gt;&lt;/item&gt;</v>
      </c>
    </row>
    <row r="1772" spans="1:5" x14ac:dyDescent="0.25">
      <c r="A1772">
        <v>1769</v>
      </c>
      <c r="B1772" t="s">
        <v>2780</v>
      </c>
      <c r="C1772">
        <v>0</v>
      </c>
      <c r="D1772" t="str">
        <f t="shared" si="59"/>
        <v>j1768</v>
      </c>
      <c r="E1772" t="str">
        <f t="shared" si="58"/>
        <v>&lt;item index="1769" value="j1768" cost="0" description="j1768"&gt;&lt;/item&gt;</v>
      </c>
    </row>
    <row r="1773" spans="1:5" x14ac:dyDescent="0.25">
      <c r="A1773">
        <v>1770</v>
      </c>
      <c r="B1773" t="s">
        <v>2781</v>
      </c>
      <c r="C1773">
        <v>0</v>
      </c>
      <c r="D1773" t="str">
        <f t="shared" si="59"/>
        <v>j1769</v>
      </c>
      <c r="E1773" t="str">
        <f t="shared" si="58"/>
        <v>&lt;item index="1770" value="j1769" cost="0" description="j1769"&gt;&lt;/item&gt;</v>
      </c>
    </row>
    <row r="1774" spans="1:5" x14ac:dyDescent="0.25">
      <c r="A1774">
        <v>1771</v>
      </c>
      <c r="B1774" t="s">
        <v>2782</v>
      </c>
      <c r="C1774">
        <v>0</v>
      </c>
      <c r="D1774" t="str">
        <f t="shared" si="59"/>
        <v>j1770</v>
      </c>
      <c r="E1774" t="str">
        <f t="shared" si="58"/>
        <v>&lt;item index="1771" value="j1770" cost="0" description="j1770"&gt;&lt;/item&gt;</v>
      </c>
    </row>
    <row r="1775" spans="1:5" x14ac:dyDescent="0.25">
      <c r="A1775">
        <v>1772</v>
      </c>
      <c r="B1775" t="s">
        <v>2783</v>
      </c>
      <c r="C1775">
        <v>0</v>
      </c>
      <c r="D1775" t="str">
        <f t="shared" si="59"/>
        <v>j1771</v>
      </c>
      <c r="E1775" t="str">
        <f t="shared" si="58"/>
        <v>&lt;item index="1772" value="j1771" cost="0" description="j1771"&gt;&lt;/item&gt;</v>
      </c>
    </row>
    <row r="1776" spans="1:5" x14ac:dyDescent="0.25">
      <c r="A1776">
        <v>1773</v>
      </c>
      <c r="B1776" t="s">
        <v>2784</v>
      </c>
      <c r="C1776">
        <v>0</v>
      </c>
      <c r="D1776" t="str">
        <f t="shared" si="59"/>
        <v>j1772</v>
      </c>
      <c r="E1776" t="str">
        <f t="shared" si="58"/>
        <v>&lt;item index="1773" value="j1772" cost="0" description="j1772"&gt;&lt;/item&gt;</v>
      </c>
    </row>
    <row r="1777" spans="1:5" x14ac:dyDescent="0.25">
      <c r="A1777">
        <v>1774</v>
      </c>
      <c r="B1777" t="s">
        <v>2785</v>
      </c>
      <c r="C1777">
        <v>0</v>
      </c>
      <c r="D1777" t="str">
        <f t="shared" si="59"/>
        <v>j1773</v>
      </c>
      <c r="E1777" t="str">
        <f t="shared" ref="E1777:E1840" si="60">"&lt;item index="""&amp;A1777&amp;""""&amp;" value="""&amp;B1777&amp;""" cost="""&amp;C1777&amp;""" description="""&amp;D1777&amp;"""&gt;&lt;/item&gt;"</f>
        <v>&lt;item index="1774" value="j1773" cost="0" description="j1773"&gt;&lt;/item&gt;</v>
      </c>
    </row>
    <row r="1778" spans="1:5" x14ac:dyDescent="0.25">
      <c r="A1778">
        <v>1775</v>
      </c>
      <c r="B1778" t="s">
        <v>2786</v>
      </c>
      <c r="C1778">
        <v>0</v>
      </c>
      <c r="D1778" t="str">
        <f t="shared" ref="D1778:D1841" si="61">B1778</f>
        <v>j1774</v>
      </c>
      <c r="E1778" t="str">
        <f t="shared" si="60"/>
        <v>&lt;item index="1775" value="j1774" cost="0" description="j1774"&gt;&lt;/item&gt;</v>
      </c>
    </row>
    <row r="1779" spans="1:5" x14ac:dyDescent="0.25">
      <c r="A1779">
        <v>1776</v>
      </c>
      <c r="B1779" t="s">
        <v>2787</v>
      </c>
      <c r="C1779">
        <v>0</v>
      </c>
      <c r="D1779" t="str">
        <f t="shared" si="61"/>
        <v>j1775</v>
      </c>
      <c r="E1779" t="str">
        <f t="shared" si="60"/>
        <v>&lt;item index="1776" value="j1775" cost="0" description="j1775"&gt;&lt;/item&gt;</v>
      </c>
    </row>
    <row r="1780" spans="1:5" x14ac:dyDescent="0.25">
      <c r="A1780">
        <v>1777</v>
      </c>
      <c r="B1780" t="s">
        <v>2788</v>
      </c>
      <c r="C1780">
        <v>0</v>
      </c>
      <c r="D1780" t="str">
        <f t="shared" si="61"/>
        <v>j1776</v>
      </c>
      <c r="E1780" t="str">
        <f t="shared" si="60"/>
        <v>&lt;item index="1777" value="j1776" cost="0" description="j1776"&gt;&lt;/item&gt;</v>
      </c>
    </row>
    <row r="1781" spans="1:5" x14ac:dyDescent="0.25">
      <c r="A1781">
        <v>1778</v>
      </c>
      <c r="B1781" t="s">
        <v>2789</v>
      </c>
      <c r="C1781">
        <v>0</v>
      </c>
      <c r="D1781" t="str">
        <f t="shared" si="61"/>
        <v>j1777</v>
      </c>
      <c r="E1781" t="str">
        <f t="shared" si="60"/>
        <v>&lt;item index="1778" value="j1777" cost="0" description="j1777"&gt;&lt;/item&gt;</v>
      </c>
    </row>
    <row r="1782" spans="1:5" x14ac:dyDescent="0.25">
      <c r="A1782">
        <v>1779</v>
      </c>
      <c r="B1782" t="s">
        <v>2790</v>
      </c>
      <c r="C1782">
        <v>0</v>
      </c>
      <c r="D1782" t="str">
        <f t="shared" si="61"/>
        <v>j1778</v>
      </c>
      <c r="E1782" t="str">
        <f t="shared" si="60"/>
        <v>&lt;item index="1779" value="j1778" cost="0" description="j1778"&gt;&lt;/item&gt;</v>
      </c>
    </row>
    <row r="1783" spans="1:5" x14ac:dyDescent="0.25">
      <c r="A1783">
        <v>1780</v>
      </c>
      <c r="B1783" t="s">
        <v>2791</v>
      </c>
      <c r="C1783">
        <v>0</v>
      </c>
      <c r="D1783" t="str">
        <f t="shared" si="61"/>
        <v>j1779</v>
      </c>
      <c r="E1783" t="str">
        <f t="shared" si="60"/>
        <v>&lt;item index="1780" value="j1779" cost="0" description="j1779"&gt;&lt;/item&gt;</v>
      </c>
    </row>
    <row r="1784" spans="1:5" x14ac:dyDescent="0.25">
      <c r="A1784">
        <v>1781</v>
      </c>
      <c r="B1784" t="s">
        <v>2792</v>
      </c>
      <c r="C1784">
        <v>0</v>
      </c>
      <c r="D1784" t="str">
        <f t="shared" si="61"/>
        <v>j1780</v>
      </c>
      <c r="E1784" t="str">
        <f t="shared" si="60"/>
        <v>&lt;item index="1781" value="j1780" cost="0" description="j1780"&gt;&lt;/item&gt;</v>
      </c>
    </row>
    <row r="1785" spans="1:5" x14ac:dyDescent="0.25">
      <c r="A1785">
        <v>1782</v>
      </c>
      <c r="B1785" t="s">
        <v>2793</v>
      </c>
      <c r="C1785">
        <v>0</v>
      </c>
      <c r="D1785" t="str">
        <f t="shared" si="61"/>
        <v>j1781</v>
      </c>
      <c r="E1785" t="str">
        <f t="shared" si="60"/>
        <v>&lt;item index="1782" value="j1781" cost="0" description="j1781"&gt;&lt;/item&gt;</v>
      </c>
    </row>
    <row r="1786" spans="1:5" x14ac:dyDescent="0.25">
      <c r="A1786">
        <v>1783</v>
      </c>
      <c r="B1786" t="s">
        <v>2794</v>
      </c>
      <c r="C1786">
        <v>0</v>
      </c>
      <c r="D1786" t="str">
        <f t="shared" si="61"/>
        <v>j1782</v>
      </c>
      <c r="E1786" t="str">
        <f t="shared" si="60"/>
        <v>&lt;item index="1783" value="j1782" cost="0" description="j1782"&gt;&lt;/item&gt;</v>
      </c>
    </row>
    <row r="1787" spans="1:5" x14ac:dyDescent="0.25">
      <c r="A1787">
        <v>1784</v>
      </c>
      <c r="B1787" t="s">
        <v>2795</v>
      </c>
      <c r="C1787">
        <v>0</v>
      </c>
      <c r="D1787" t="str">
        <f t="shared" si="61"/>
        <v>j1783</v>
      </c>
      <c r="E1787" t="str">
        <f t="shared" si="60"/>
        <v>&lt;item index="1784" value="j1783" cost="0" description="j1783"&gt;&lt;/item&gt;</v>
      </c>
    </row>
    <row r="1788" spans="1:5" x14ac:dyDescent="0.25">
      <c r="A1788">
        <v>1785</v>
      </c>
      <c r="B1788" t="s">
        <v>2796</v>
      </c>
      <c r="C1788">
        <v>0</v>
      </c>
      <c r="D1788" t="str">
        <f t="shared" si="61"/>
        <v>j1784</v>
      </c>
      <c r="E1788" t="str">
        <f t="shared" si="60"/>
        <v>&lt;item index="1785" value="j1784" cost="0" description="j1784"&gt;&lt;/item&gt;</v>
      </c>
    </row>
    <row r="1789" spans="1:5" x14ac:dyDescent="0.25">
      <c r="A1789">
        <v>1786</v>
      </c>
      <c r="B1789" t="s">
        <v>2797</v>
      </c>
      <c r="C1789">
        <v>0</v>
      </c>
      <c r="D1789" t="str">
        <f t="shared" si="61"/>
        <v>j1785</v>
      </c>
      <c r="E1789" t="str">
        <f t="shared" si="60"/>
        <v>&lt;item index="1786" value="j1785" cost="0" description="j1785"&gt;&lt;/item&gt;</v>
      </c>
    </row>
    <row r="1790" spans="1:5" x14ac:dyDescent="0.25">
      <c r="A1790">
        <v>1787</v>
      </c>
      <c r="B1790" t="s">
        <v>2798</v>
      </c>
      <c r="C1790">
        <v>0</v>
      </c>
      <c r="D1790" t="str">
        <f t="shared" si="61"/>
        <v>j1786</v>
      </c>
      <c r="E1790" t="str">
        <f t="shared" si="60"/>
        <v>&lt;item index="1787" value="j1786" cost="0" description="j1786"&gt;&lt;/item&gt;</v>
      </c>
    </row>
    <row r="1791" spans="1:5" x14ac:dyDescent="0.25">
      <c r="A1791">
        <v>1788</v>
      </c>
      <c r="B1791" t="s">
        <v>2799</v>
      </c>
      <c r="C1791">
        <v>0</v>
      </c>
      <c r="D1791" t="str">
        <f t="shared" si="61"/>
        <v>j1787</v>
      </c>
      <c r="E1791" t="str">
        <f t="shared" si="60"/>
        <v>&lt;item index="1788" value="j1787" cost="0" description="j1787"&gt;&lt;/item&gt;</v>
      </c>
    </row>
    <row r="1792" spans="1:5" x14ac:dyDescent="0.25">
      <c r="A1792">
        <v>1789</v>
      </c>
      <c r="B1792" t="s">
        <v>2800</v>
      </c>
      <c r="C1792">
        <v>0</v>
      </c>
      <c r="D1792" t="str">
        <f t="shared" si="61"/>
        <v>j1788</v>
      </c>
      <c r="E1792" t="str">
        <f t="shared" si="60"/>
        <v>&lt;item index="1789" value="j1788" cost="0" description="j1788"&gt;&lt;/item&gt;</v>
      </c>
    </row>
    <row r="1793" spans="1:5" x14ac:dyDescent="0.25">
      <c r="A1793">
        <v>1790</v>
      </c>
      <c r="B1793" t="s">
        <v>2801</v>
      </c>
      <c r="C1793">
        <v>0</v>
      </c>
      <c r="D1793" t="str">
        <f t="shared" si="61"/>
        <v>j1789</v>
      </c>
      <c r="E1793" t="str">
        <f t="shared" si="60"/>
        <v>&lt;item index="1790" value="j1789" cost="0" description="j1789"&gt;&lt;/item&gt;</v>
      </c>
    </row>
    <row r="1794" spans="1:5" x14ac:dyDescent="0.25">
      <c r="A1794">
        <v>1791</v>
      </c>
      <c r="B1794" t="s">
        <v>2802</v>
      </c>
      <c r="C1794">
        <v>0</v>
      </c>
      <c r="D1794" t="str">
        <f t="shared" si="61"/>
        <v>j1790</v>
      </c>
      <c r="E1794" t="str">
        <f t="shared" si="60"/>
        <v>&lt;item index="1791" value="j1790" cost="0" description="j1790"&gt;&lt;/item&gt;</v>
      </c>
    </row>
    <row r="1795" spans="1:5" x14ac:dyDescent="0.25">
      <c r="A1795">
        <v>1792</v>
      </c>
      <c r="B1795" t="s">
        <v>2803</v>
      </c>
      <c r="C1795">
        <v>0</v>
      </c>
      <c r="D1795" t="str">
        <f t="shared" si="61"/>
        <v>j1791</v>
      </c>
      <c r="E1795" t="str">
        <f t="shared" si="60"/>
        <v>&lt;item index="1792" value="j1791" cost="0" description="j1791"&gt;&lt;/item&gt;</v>
      </c>
    </row>
    <row r="1796" spans="1:5" x14ac:dyDescent="0.25">
      <c r="A1796">
        <v>1793</v>
      </c>
      <c r="B1796" t="s">
        <v>2804</v>
      </c>
      <c r="C1796">
        <v>0</v>
      </c>
      <c r="D1796" t="str">
        <f t="shared" si="61"/>
        <v>j1792</v>
      </c>
      <c r="E1796" t="str">
        <f t="shared" si="60"/>
        <v>&lt;item index="1793" value="j1792" cost="0" description="j1792"&gt;&lt;/item&gt;</v>
      </c>
    </row>
    <row r="1797" spans="1:5" x14ac:dyDescent="0.25">
      <c r="A1797">
        <v>1794</v>
      </c>
      <c r="B1797" t="s">
        <v>2805</v>
      </c>
      <c r="C1797">
        <v>0</v>
      </c>
      <c r="D1797" t="str">
        <f t="shared" si="61"/>
        <v>j1793</v>
      </c>
      <c r="E1797" t="str">
        <f t="shared" si="60"/>
        <v>&lt;item index="1794" value="j1793" cost="0" description="j1793"&gt;&lt;/item&gt;</v>
      </c>
    </row>
    <row r="1798" spans="1:5" x14ac:dyDescent="0.25">
      <c r="A1798">
        <v>1795</v>
      </c>
      <c r="B1798" t="s">
        <v>2806</v>
      </c>
      <c r="C1798">
        <v>0</v>
      </c>
      <c r="D1798" t="str">
        <f t="shared" si="61"/>
        <v>j1794</v>
      </c>
      <c r="E1798" t="str">
        <f t="shared" si="60"/>
        <v>&lt;item index="1795" value="j1794" cost="0" description="j1794"&gt;&lt;/item&gt;</v>
      </c>
    </row>
    <row r="1799" spans="1:5" x14ac:dyDescent="0.25">
      <c r="A1799">
        <v>1796</v>
      </c>
      <c r="B1799" t="s">
        <v>2807</v>
      </c>
      <c r="C1799">
        <v>0</v>
      </c>
      <c r="D1799" t="str">
        <f t="shared" si="61"/>
        <v>j1795</v>
      </c>
      <c r="E1799" t="str">
        <f t="shared" si="60"/>
        <v>&lt;item index="1796" value="j1795" cost="0" description="j1795"&gt;&lt;/item&gt;</v>
      </c>
    </row>
    <row r="1800" spans="1:5" x14ac:dyDescent="0.25">
      <c r="A1800">
        <v>1797</v>
      </c>
      <c r="B1800" t="s">
        <v>2808</v>
      </c>
      <c r="C1800">
        <v>0</v>
      </c>
      <c r="D1800" t="str">
        <f t="shared" si="61"/>
        <v>j1796</v>
      </c>
      <c r="E1800" t="str">
        <f t="shared" si="60"/>
        <v>&lt;item index="1797" value="j1796" cost="0" description="j1796"&gt;&lt;/item&gt;</v>
      </c>
    </row>
    <row r="1801" spans="1:5" x14ac:dyDescent="0.25">
      <c r="A1801">
        <v>1798</v>
      </c>
      <c r="B1801" t="s">
        <v>2809</v>
      </c>
      <c r="C1801">
        <v>0</v>
      </c>
      <c r="D1801" t="str">
        <f t="shared" si="61"/>
        <v>j1797</v>
      </c>
      <c r="E1801" t="str">
        <f t="shared" si="60"/>
        <v>&lt;item index="1798" value="j1797" cost="0" description="j1797"&gt;&lt;/item&gt;</v>
      </c>
    </row>
    <row r="1802" spans="1:5" x14ac:dyDescent="0.25">
      <c r="A1802">
        <v>1799</v>
      </c>
      <c r="B1802" t="s">
        <v>2810</v>
      </c>
      <c r="C1802">
        <v>0</v>
      </c>
      <c r="D1802" t="str">
        <f t="shared" si="61"/>
        <v>j1798</v>
      </c>
      <c r="E1802" t="str">
        <f t="shared" si="60"/>
        <v>&lt;item index="1799" value="j1798" cost="0" description="j1798"&gt;&lt;/item&gt;</v>
      </c>
    </row>
    <row r="1803" spans="1:5" x14ac:dyDescent="0.25">
      <c r="A1803">
        <v>1800</v>
      </c>
      <c r="B1803" t="s">
        <v>2811</v>
      </c>
      <c r="C1803">
        <v>0</v>
      </c>
      <c r="D1803" t="str">
        <f t="shared" si="61"/>
        <v>j1799</v>
      </c>
      <c r="E1803" t="str">
        <f t="shared" si="60"/>
        <v>&lt;item index="1800" value="j1799" cost="0" description="j1799"&gt;&lt;/item&gt;</v>
      </c>
    </row>
    <row r="1804" spans="1:5" x14ac:dyDescent="0.25">
      <c r="A1804">
        <v>1801</v>
      </c>
      <c r="B1804" t="s">
        <v>2812</v>
      </c>
      <c r="C1804">
        <v>0</v>
      </c>
      <c r="D1804" t="str">
        <f t="shared" si="61"/>
        <v>j1800</v>
      </c>
      <c r="E1804" t="str">
        <f t="shared" si="60"/>
        <v>&lt;item index="1801" value="j1800" cost="0" description="j1800"&gt;&lt;/item&gt;</v>
      </c>
    </row>
    <row r="1805" spans="1:5" x14ac:dyDescent="0.25">
      <c r="A1805">
        <v>1802</v>
      </c>
      <c r="B1805" t="s">
        <v>2813</v>
      </c>
      <c r="C1805">
        <v>0</v>
      </c>
      <c r="D1805" t="str">
        <f t="shared" si="61"/>
        <v>j1801</v>
      </c>
      <c r="E1805" t="str">
        <f t="shared" si="60"/>
        <v>&lt;item index="1802" value="j1801" cost="0" description="j1801"&gt;&lt;/item&gt;</v>
      </c>
    </row>
    <row r="1806" spans="1:5" x14ac:dyDescent="0.25">
      <c r="A1806">
        <v>1803</v>
      </c>
      <c r="B1806" t="s">
        <v>2814</v>
      </c>
      <c r="C1806">
        <v>0</v>
      </c>
      <c r="D1806" t="str">
        <f t="shared" si="61"/>
        <v>j1802</v>
      </c>
      <c r="E1806" t="str">
        <f t="shared" si="60"/>
        <v>&lt;item index="1803" value="j1802" cost="0" description="j1802"&gt;&lt;/item&gt;</v>
      </c>
    </row>
    <row r="1807" spans="1:5" x14ac:dyDescent="0.25">
      <c r="A1807">
        <v>1804</v>
      </c>
      <c r="B1807" t="s">
        <v>2815</v>
      </c>
      <c r="C1807">
        <v>0</v>
      </c>
      <c r="D1807" t="str">
        <f t="shared" si="61"/>
        <v>j1803</v>
      </c>
      <c r="E1807" t="str">
        <f t="shared" si="60"/>
        <v>&lt;item index="1804" value="j1803" cost="0" description="j1803"&gt;&lt;/item&gt;</v>
      </c>
    </row>
    <row r="1808" spans="1:5" x14ac:dyDescent="0.25">
      <c r="A1808">
        <v>1805</v>
      </c>
      <c r="B1808" t="s">
        <v>2816</v>
      </c>
      <c r="C1808">
        <v>0</v>
      </c>
      <c r="D1808" t="str">
        <f t="shared" si="61"/>
        <v>j1804</v>
      </c>
      <c r="E1808" t="str">
        <f t="shared" si="60"/>
        <v>&lt;item index="1805" value="j1804" cost="0" description="j1804"&gt;&lt;/item&gt;</v>
      </c>
    </row>
    <row r="1809" spans="1:5" x14ac:dyDescent="0.25">
      <c r="A1809">
        <v>1806</v>
      </c>
      <c r="B1809" t="s">
        <v>2817</v>
      </c>
      <c r="C1809">
        <v>0</v>
      </c>
      <c r="D1809" t="str">
        <f t="shared" si="61"/>
        <v>j1805</v>
      </c>
      <c r="E1809" t="str">
        <f t="shared" si="60"/>
        <v>&lt;item index="1806" value="j1805" cost="0" description="j1805"&gt;&lt;/item&gt;</v>
      </c>
    </row>
    <row r="1810" spans="1:5" x14ac:dyDescent="0.25">
      <c r="A1810">
        <v>1807</v>
      </c>
      <c r="B1810" t="s">
        <v>2818</v>
      </c>
      <c r="C1810">
        <v>0</v>
      </c>
      <c r="D1810" t="str">
        <f t="shared" si="61"/>
        <v>j1806</v>
      </c>
      <c r="E1810" t="str">
        <f t="shared" si="60"/>
        <v>&lt;item index="1807" value="j1806" cost="0" description="j1806"&gt;&lt;/item&gt;</v>
      </c>
    </row>
    <row r="1811" spans="1:5" x14ac:dyDescent="0.25">
      <c r="A1811">
        <v>1808</v>
      </c>
      <c r="B1811" t="s">
        <v>2819</v>
      </c>
      <c r="C1811">
        <v>0</v>
      </c>
      <c r="D1811" t="str">
        <f t="shared" si="61"/>
        <v>j1807</v>
      </c>
      <c r="E1811" t="str">
        <f t="shared" si="60"/>
        <v>&lt;item index="1808" value="j1807" cost="0" description="j1807"&gt;&lt;/item&gt;</v>
      </c>
    </row>
    <row r="1812" spans="1:5" x14ac:dyDescent="0.25">
      <c r="A1812">
        <v>1809</v>
      </c>
      <c r="B1812" t="s">
        <v>2820</v>
      </c>
      <c r="C1812">
        <v>0</v>
      </c>
      <c r="D1812" t="str">
        <f t="shared" si="61"/>
        <v>j1808</v>
      </c>
      <c r="E1812" t="str">
        <f t="shared" si="60"/>
        <v>&lt;item index="1809" value="j1808" cost="0" description="j1808"&gt;&lt;/item&gt;</v>
      </c>
    </row>
    <row r="1813" spans="1:5" x14ac:dyDescent="0.25">
      <c r="A1813">
        <v>1810</v>
      </c>
      <c r="B1813" t="s">
        <v>2821</v>
      </c>
      <c r="C1813">
        <v>0</v>
      </c>
      <c r="D1813" t="str">
        <f t="shared" si="61"/>
        <v>j1809</v>
      </c>
      <c r="E1813" t="str">
        <f t="shared" si="60"/>
        <v>&lt;item index="1810" value="j1809" cost="0" description="j1809"&gt;&lt;/item&gt;</v>
      </c>
    </row>
    <row r="1814" spans="1:5" x14ac:dyDescent="0.25">
      <c r="A1814">
        <v>1811</v>
      </c>
      <c r="B1814" t="s">
        <v>2822</v>
      </c>
      <c r="C1814">
        <v>0</v>
      </c>
      <c r="D1814" t="str">
        <f t="shared" si="61"/>
        <v>j1810</v>
      </c>
      <c r="E1814" t="str">
        <f t="shared" si="60"/>
        <v>&lt;item index="1811" value="j1810" cost="0" description="j1810"&gt;&lt;/item&gt;</v>
      </c>
    </row>
    <row r="1815" spans="1:5" x14ac:dyDescent="0.25">
      <c r="A1815">
        <v>1812</v>
      </c>
      <c r="B1815" t="s">
        <v>2823</v>
      </c>
      <c r="C1815">
        <v>0</v>
      </c>
      <c r="D1815" t="str">
        <f t="shared" si="61"/>
        <v>j1811</v>
      </c>
      <c r="E1815" t="str">
        <f t="shared" si="60"/>
        <v>&lt;item index="1812" value="j1811" cost="0" description="j1811"&gt;&lt;/item&gt;</v>
      </c>
    </row>
    <row r="1816" spans="1:5" x14ac:dyDescent="0.25">
      <c r="A1816">
        <v>1813</v>
      </c>
      <c r="B1816" t="s">
        <v>2824</v>
      </c>
      <c r="C1816">
        <v>0</v>
      </c>
      <c r="D1816" t="str">
        <f t="shared" si="61"/>
        <v>j1812</v>
      </c>
      <c r="E1816" t="str">
        <f t="shared" si="60"/>
        <v>&lt;item index="1813" value="j1812" cost="0" description="j1812"&gt;&lt;/item&gt;</v>
      </c>
    </row>
    <row r="1817" spans="1:5" x14ac:dyDescent="0.25">
      <c r="A1817">
        <v>1814</v>
      </c>
      <c r="B1817" t="s">
        <v>2825</v>
      </c>
      <c r="C1817">
        <v>0</v>
      </c>
      <c r="D1817" t="str">
        <f t="shared" si="61"/>
        <v>j1813</v>
      </c>
      <c r="E1817" t="str">
        <f t="shared" si="60"/>
        <v>&lt;item index="1814" value="j1813" cost="0" description="j1813"&gt;&lt;/item&gt;</v>
      </c>
    </row>
    <row r="1818" spans="1:5" x14ac:dyDescent="0.25">
      <c r="A1818">
        <v>1815</v>
      </c>
      <c r="B1818" t="s">
        <v>2826</v>
      </c>
      <c r="C1818">
        <v>0</v>
      </c>
      <c r="D1818" t="str">
        <f t="shared" si="61"/>
        <v>j1814</v>
      </c>
      <c r="E1818" t="str">
        <f t="shared" si="60"/>
        <v>&lt;item index="1815" value="j1814" cost="0" description="j1814"&gt;&lt;/item&gt;</v>
      </c>
    </row>
    <row r="1819" spans="1:5" x14ac:dyDescent="0.25">
      <c r="A1819">
        <v>1816</v>
      </c>
      <c r="B1819" t="s">
        <v>2827</v>
      </c>
      <c r="C1819">
        <v>0</v>
      </c>
      <c r="D1819" t="str">
        <f t="shared" si="61"/>
        <v>j1815</v>
      </c>
      <c r="E1819" t="str">
        <f t="shared" si="60"/>
        <v>&lt;item index="1816" value="j1815" cost="0" description="j1815"&gt;&lt;/item&gt;</v>
      </c>
    </row>
    <row r="1820" spans="1:5" x14ac:dyDescent="0.25">
      <c r="A1820">
        <v>1817</v>
      </c>
      <c r="B1820" t="s">
        <v>2828</v>
      </c>
      <c r="C1820">
        <v>0</v>
      </c>
      <c r="D1820" t="str">
        <f t="shared" si="61"/>
        <v>j1816</v>
      </c>
      <c r="E1820" t="str">
        <f t="shared" si="60"/>
        <v>&lt;item index="1817" value="j1816" cost="0" description="j1816"&gt;&lt;/item&gt;</v>
      </c>
    </row>
    <row r="1821" spans="1:5" x14ac:dyDescent="0.25">
      <c r="A1821">
        <v>1818</v>
      </c>
      <c r="B1821" t="s">
        <v>2829</v>
      </c>
      <c r="C1821">
        <v>0</v>
      </c>
      <c r="D1821" t="str">
        <f t="shared" si="61"/>
        <v>j1817</v>
      </c>
      <c r="E1821" t="str">
        <f t="shared" si="60"/>
        <v>&lt;item index="1818" value="j1817" cost="0" description="j1817"&gt;&lt;/item&gt;</v>
      </c>
    </row>
    <row r="1822" spans="1:5" x14ac:dyDescent="0.25">
      <c r="A1822">
        <v>1819</v>
      </c>
      <c r="B1822" t="s">
        <v>2830</v>
      </c>
      <c r="C1822">
        <v>0</v>
      </c>
      <c r="D1822" t="str">
        <f t="shared" si="61"/>
        <v>j1818</v>
      </c>
      <c r="E1822" t="str">
        <f t="shared" si="60"/>
        <v>&lt;item index="1819" value="j1818" cost="0" description="j1818"&gt;&lt;/item&gt;</v>
      </c>
    </row>
    <row r="1823" spans="1:5" x14ac:dyDescent="0.25">
      <c r="A1823">
        <v>1820</v>
      </c>
      <c r="B1823" t="s">
        <v>2831</v>
      </c>
      <c r="C1823">
        <v>0</v>
      </c>
      <c r="D1823" t="str">
        <f t="shared" si="61"/>
        <v>j1819</v>
      </c>
      <c r="E1823" t="str">
        <f t="shared" si="60"/>
        <v>&lt;item index="1820" value="j1819" cost="0" description="j1819"&gt;&lt;/item&gt;</v>
      </c>
    </row>
    <row r="1824" spans="1:5" x14ac:dyDescent="0.25">
      <c r="A1824">
        <v>1821</v>
      </c>
      <c r="B1824" t="s">
        <v>2832</v>
      </c>
      <c r="C1824">
        <v>0</v>
      </c>
      <c r="D1824" t="str">
        <f t="shared" si="61"/>
        <v>j1820</v>
      </c>
      <c r="E1824" t="str">
        <f t="shared" si="60"/>
        <v>&lt;item index="1821" value="j1820" cost="0" description="j1820"&gt;&lt;/item&gt;</v>
      </c>
    </row>
    <row r="1825" spans="1:5" x14ac:dyDescent="0.25">
      <c r="A1825">
        <v>1822</v>
      </c>
      <c r="B1825" t="s">
        <v>2833</v>
      </c>
      <c r="C1825">
        <v>0</v>
      </c>
      <c r="D1825" t="str">
        <f t="shared" si="61"/>
        <v>j1821</v>
      </c>
      <c r="E1825" t="str">
        <f t="shared" si="60"/>
        <v>&lt;item index="1822" value="j1821" cost="0" description="j1821"&gt;&lt;/item&gt;</v>
      </c>
    </row>
    <row r="1826" spans="1:5" x14ac:dyDescent="0.25">
      <c r="A1826">
        <v>1823</v>
      </c>
      <c r="B1826" t="s">
        <v>2834</v>
      </c>
      <c r="C1826">
        <v>0</v>
      </c>
      <c r="D1826" t="str">
        <f t="shared" si="61"/>
        <v>j1822</v>
      </c>
      <c r="E1826" t="str">
        <f t="shared" si="60"/>
        <v>&lt;item index="1823" value="j1822" cost="0" description="j1822"&gt;&lt;/item&gt;</v>
      </c>
    </row>
    <row r="1827" spans="1:5" x14ac:dyDescent="0.25">
      <c r="A1827">
        <v>1824</v>
      </c>
      <c r="B1827" t="s">
        <v>2835</v>
      </c>
      <c r="C1827">
        <v>0</v>
      </c>
      <c r="D1827" t="str">
        <f t="shared" si="61"/>
        <v>j1823</v>
      </c>
      <c r="E1827" t="str">
        <f t="shared" si="60"/>
        <v>&lt;item index="1824" value="j1823" cost="0" description="j1823"&gt;&lt;/item&gt;</v>
      </c>
    </row>
    <row r="1828" spans="1:5" x14ac:dyDescent="0.25">
      <c r="A1828">
        <v>1825</v>
      </c>
      <c r="B1828" t="s">
        <v>2836</v>
      </c>
      <c r="C1828">
        <v>0</v>
      </c>
      <c r="D1828" t="str">
        <f t="shared" si="61"/>
        <v>j1824</v>
      </c>
      <c r="E1828" t="str">
        <f t="shared" si="60"/>
        <v>&lt;item index="1825" value="j1824" cost="0" description="j1824"&gt;&lt;/item&gt;</v>
      </c>
    </row>
    <row r="1829" spans="1:5" x14ac:dyDescent="0.25">
      <c r="A1829">
        <v>1826</v>
      </c>
      <c r="B1829" t="s">
        <v>2837</v>
      </c>
      <c r="C1829">
        <v>0</v>
      </c>
      <c r="D1829" t="str">
        <f t="shared" si="61"/>
        <v>j1825</v>
      </c>
      <c r="E1829" t="str">
        <f t="shared" si="60"/>
        <v>&lt;item index="1826" value="j1825" cost="0" description="j1825"&gt;&lt;/item&gt;</v>
      </c>
    </row>
    <row r="1830" spans="1:5" x14ac:dyDescent="0.25">
      <c r="A1830">
        <v>1827</v>
      </c>
      <c r="B1830" t="s">
        <v>2838</v>
      </c>
      <c r="C1830">
        <v>0</v>
      </c>
      <c r="D1830" t="str">
        <f t="shared" si="61"/>
        <v>j1826</v>
      </c>
      <c r="E1830" t="str">
        <f t="shared" si="60"/>
        <v>&lt;item index="1827" value="j1826" cost="0" description="j1826"&gt;&lt;/item&gt;</v>
      </c>
    </row>
    <row r="1831" spans="1:5" x14ac:dyDescent="0.25">
      <c r="A1831">
        <v>1828</v>
      </c>
      <c r="B1831" t="s">
        <v>2839</v>
      </c>
      <c r="C1831">
        <v>0</v>
      </c>
      <c r="D1831" t="str">
        <f t="shared" si="61"/>
        <v>j1827</v>
      </c>
      <c r="E1831" t="str">
        <f t="shared" si="60"/>
        <v>&lt;item index="1828" value="j1827" cost="0" description="j1827"&gt;&lt;/item&gt;</v>
      </c>
    </row>
    <row r="1832" spans="1:5" x14ac:dyDescent="0.25">
      <c r="A1832">
        <v>1829</v>
      </c>
      <c r="B1832" t="s">
        <v>2840</v>
      </c>
      <c r="C1832">
        <v>0</v>
      </c>
      <c r="D1832" t="str">
        <f t="shared" si="61"/>
        <v>j1828</v>
      </c>
      <c r="E1832" t="str">
        <f t="shared" si="60"/>
        <v>&lt;item index="1829" value="j1828" cost="0" description="j1828"&gt;&lt;/item&gt;</v>
      </c>
    </row>
    <row r="1833" spans="1:5" x14ac:dyDescent="0.25">
      <c r="A1833">
        <v>1830</v>
      </c>
      <c r="B1833" t="s">
        <v>2841</v>
      </c>
      <c r="C1833">
        <v>0</v>
      </c>
      <c r="D1833" t="str">
        <f t="shared" si="61"/>
        <v>j1829</v>
      </c>
      <c r="E1833" t="str">
        <f t="shared" si="60"/>
        <v>&lt;item index="1830" value="j1829" cost="0" description="j1829"&gt;&lt;/item&gt;</v>
      </c>
    </row>
    <row r="1834" spans="1:5" x14ac:dyDescent="0.25">
      <c r="A1834">
        <v>1831</v>
      </c>
      <c r="B1834" t="s">
        <v>2842</v>
      </c>
      <c r="C1834">
        <v>0</v>
      </c>
      <c r="D1834" t="str">
        <f t="shared" si="61"/>
        <v>j1830</v>
      </c>
      <c r="E1834" t="str">
        <f t="shared" si="60"/>
        <v>&lt;item index="1831" value="j1830" cost="0" description="j1830"&gt;&lt;/item&gt;</v>
      </c>
    </row>
    <row r="1835" spans="1:5" x14ac:dyDescent="0.25">
      <c r="A1835">
        <v>1832</v>
      </c>
      <c r="B1835" t="s">
        <v>2843</v>
      </c>
      <c r="C1835">
        <v>0</v>
      </c>
      <c r="D1835" t="str">
        <f t="shared" si="61"/>
        <v>j1831</v>
      </c>
      <c r="E1835" t="str">
        <f t="shared" si="60"/>
        <v>&lt;item index="1832" value="j1831" cost="0" description="j1831"&gt;&lt;/item&gt;</v>
      </c>
    </row>
    <row r="1836" spans="1:5" x14ac:dyDescent="0.25">
      <c r="A1836">
        <v>1833</v>
      </c>
      <c r="B1836" t="s">
        <v>2844</v>
      </c>
      <c r="C1836">
        <v>0</v>
      </c>
      <c r="D1836" t="str">
        <f t="shared" si="61"/>
        <v>j1832</v>
      </c>
      <c r="E1836" t="str">
        <f t="shared" si="60"/>
        <v>&lt;item index="1833" value="j1832" cost="0" description="j1832"&gt;&lt;/item&gt;</v>
      </c>
    </row>
    <row r="1837" spans="1:5" x14ac:dyDescent="0.25">
      <c r="A1837">
        <v>1834</v>
      </c>
      <c r="B1837" t="s">
        <v>2845</v>
      </c>
      <c r="C1837">
        <v>0</v>
      </c>
      <c r="D1837" t="str">
        <f t="shared" si="61"/>
        <v>j1833</v>
      </c>
      <c r="E1837" t="str">
        <f t="shared" si="60"/>
        <v>&lt;item index="1834" value="j1833" cost="0" description="j1833"&gt;&lt;/item&gt;</v>
      </c>
    </row>
    <row r="1838" spans="1:5" x14ac:dyDescent="0.25">
      <c r="A1838">
        <v>1835</v>
      </c>
      <c r="B1838" t="s">
        <v>2846</v>
      </c>
      <c r="C1838">
        <v>0</v>
      </c>
      <c r="D1838" t="str">
        <f t="shared" si="61"/>
        <v>j1834</v>
      </c>
      <c r="E1838" t="str">
        <f t="shared" si="60"/>
        <v>&lt;item index="1835" value="j1834" cost="0" description="j1834"&gt;&lt;/item&gt;</v>
      </c>
    </row>
    <row r="1839" spans="1:5" x14ac:dyDescent="0.25">
      <c r="A1839">
        <v>1836</v>
      </c>
      <c r="B1839" t="s">
        <v>2847</v>
      </c>
      <c r="C1839">
        <v>0</v>
      </c>
      <c r="D1839" t="str">
        <f t="shared" si="61"/>
        <v>j1835</v>
      </c>
      <c r="E1839" t="str">
        <f t="shared" si="60"/>
        <v>&lt;item index="1836" value="j1835" cost="0" description="j1835"&gt;&lt;/item&gt;</v>
      </c>
    </row>
    <row r="1840" spans="1:5" x14ac:dyDescent="0.25">
      <c r="A1840">
        <v>1837</v>
      </c>
      <c r="B1840" t="s">
        <v>2848</v>
      </c>
      <c r="C1840">
        <v>0</v>
      </c>
      <c r="D1840" t="str">
        <f t="shared" si="61"/>
        <v>j1836</v>
      </c>
      <c r="E1840" t="str">
        <f t="shared" si="60"/>
        <v>&lt;item index="1837" value="j1836" cost="0" description="j1836"&gt;&lt;/item&gt;</v>
      </c>
    </row>
    <row r="1841" spans="1:5" x14ac:dyDescent="0.25">
      <c r="A1841">
        <v>1838</v>
      </c>
      <c r="B1841" t="s">
        <v>2849</v>
      </c>
      <c r="C1841">
        <v>0</v>
      </c>
      <c r="D1841" t="str">
        <f t="shared" si="61"/>
        <v>j1837</v>
      </c>
      <c r="E1841" t="str">
        <f t="shared" ref="E1841:E1904" si="62">"&lt;item index="""&amp;A1841&amp;""""&amp;" value="""&amp;B1841&amp;""" cost="""&amp;C1841&amp;""" description="""&amp;D1841&amp;"""&gt;&lt;/item&gt;"</f>
        <v>&lt;item index="1838" value="j1837" cost="0" description="j1837"&gt;&lt;/item&gt;</v>
      </c>
    </row>
    <row r="1842" spans="1:5" x14ac:dyDescent="0.25">
      <c r="A1842">
        <v>1839</v>
      </c>
      <c r="B1842" t="s">
        <v>2850</v>
      </c>
      <c r="C1842">
        <v>0</v>
      </c>
      <c r="D1842" t="str">
        <f t="shared" ref="D1842:D1905" si="63">B1842</f>
        <v>j1838</v>
      </c>
      <c r="E1842" t="str">
        <f t="shared" si="62"/>
        <v>&lt;item index="1839" value="j1838" cost="0" description="j1838"&gt;&lt;/item&gt;</v>
      </c>
    </row>
    <row r="1843" spans="1:5" x14ac:dyDescent="0.25">
      <c r="A1843">
        <v>1840</v>
      </c>
      <c r="B1843" t="s">
        <v>2851</v>
      </c>
      <c r="C1843">
        <v>0</v>
      </c>
      <c r="D1843" t="str">
        <f t="shared" si="63"/>
        <v>j1839</v>
      </c>
      <c r="E1843" t="str">
        <f t="shared" si="62"/>
        <v>&lt;item index="1840" value="j1839" cost="0" description="j1839"&gt;&lt;/item&gt;</v>
      </c>
    </row>
    <row r="1844" spans="1:5" x14ac:dyDescent="0.25">
      <c r="A1844">
        <v>1841</v>
      </c>
      <c r="B1844" t="s">
        <v>2852</v>
      </c>
      <c r="C1844">
        <v>0</v>
      </c>
      <c r="D1844" t="str">
        <f t="shared" si="63"/>
        <v>j1840</v>
      </c>
      <c r="E1844" t="str">
        <f t="shared" si="62"/>
        <v>&lt;item index="1841" value="j1840" cost="0" description="j1840"&gt;&lt;/item&gt;</v>
      </c>
    </row>
    <row r="1845" spans="1:5" x14ac:dyDescent="0.25">
      <c r="A1845">
        <v>1842</v>
      </c>
      <c r="B1845" t="s">
        <v>2853</v>
      </c>
      <c r="C1845">
        <v>0</v>
      </c>
      <c r="D1845" t="str">
        <f t="shared" si="63"/>
        <v>j1841</v>
      </c>
      <c r="E1845" t="str">
        <f t="shared" si="62"/>
        <v>&lt;item index="1842" value="j1841" cost="0" description="j1841"&gt;&lt;/item&gt;</v>
      </c>
    </row>
    <row r="1846" spans="1:5" x14ac:dyDescent="0.25">
      <c r="A1846">
        <v>1843</v>
      </c>
      <c r="B1846" t="s">
        <v>2854</v>
      </c>
      <c r="C1846">
        <v>0</v>
      </c>
      <c r="D1846" t="str">
        <f t="shared" si="63"/>
        <v>j1842</v>
      </c>
      <c r="E1846" t="str">
        <f t="shared" si="62"/>
        <v>&lt;item index="1843" value="j1842" cost="0" description="j1842"&gt;&lt;/item&gt;</v>
      </c>
    </row>
    <row r="1847" spans="1:5" x14ac:dyDescent="0.25">
      <c r="A1847">
        <v>1844</v>
      </c>
      <c r="B1847" t="s">
        <v>2855</v>
      </c>
      <c r="C1847">
        <v>0</v>
      </c>
      <c r="D1847" t="str">
        <f t="shared" si="63"/>
        <v>j1843</v>
      </c>
      <c r="E1847" t="str">
        <f t="shared" si="62"/>
        <v>&lt;item index="1844" value="j1843" cost="0" description="j1843"&gt;&lt;/item&gt;</v>
      </c>
    </row>
    <row r="1848" spans="1:5" x14ac:dyDescent="0.25">
      <c r="A1848">
        <v>1845</v>
      </c>
      <c r="B1848" t="s">
        <v>2856</v>
      </c>
      <c r="C1848">
        <v>0</v>
      </c>
      <c r="D1848" t="str">
        <f t="shared" si="63"/>
        <v>j1844</v>
      </c>
      <c r="E1848" t="str">
        <f t="shared" si="62"/>
        <v>&lt;item index="1845" value="j1844" cost="0" description="j1844"&gt;&lt;/item&gt;</v>
      </c>
    </row>
    <row r="1849" spans="1:5" x14ac:dyDescent="0.25">
      <c r="A1849">
        <v>1846</v>
      </c>
      <c r="B1849" t="s">
        <v>2857</v>
      </c>
      <c r="C1849">
        <v>0</v>
      </c>
      <c r="D1849" t="str">
        <f t="shared" si="63"/>
        <v>j1845</v>
      </c>
      <c r="E1849" t="str">
        <f t="shared" si="62"/>
        <v>&lt;item index="1846" value="j1845" cost="0" description="j1845"&gt;&lt;/item&gt;</v>
      </c>
    </row>
    <row r="1850" spans="1:5" x14ac:dyDescent="0.25">
      <c r="A1850">
        <v>1847</v>
      </c>
      <c r="B1850" t="s">
        <v>2858</v>
      </c>
      <c r="C1850">
        <v>0</v>
      </c>
      <c r="D1850" t="str">
        <f t="shared" si="63"/>
        <v>j1846</v>
      </c>
      <c r="E1850" t="str">
        <f t="shared" si="62"/>
        <v>&lt;item index="1847" value="j1846" cost="0" description="j1846"&gt;&lt;/item&gt;</v>
      </c>
    </row>
    <row r="1851" spans="1:5" x14ac:dyDescent="0.25">
      <c r="A1851">
        <v>1848</v>
      </c>
      <c r="B1851" t="s">
        <v>2859</v>
      </c>
      <c r="C1851">
        <v>0</v>
      </c>
      <c r="D1851" t="str">
        <f t="shared" si="63"/>
        <v>j1847</v>
      </c>
      <c r="E1851" t="str">
        <f t="shared" si="62"/>
        <v>&lt;item index="1848" value="j1847" cost="0" description="j1847"&gt;&lt;/item&gt;</v>
      </c>
    </row>
    <row r="1852" spans="1:5" x14ac:dyDescent="0.25">
      <c r="A1852">
        <v>1849</v>
      </c>
      <c r="B1852" t="s">
        <v>2860</v>
      </c>
      <c r="C1852">
        <v>0</v>
      </c>
      <c r="D1852" t="str">
        <f t="shared" si="63"/>
        <v>j1848</v>
      </c>
      <c r="E1852" t="str">
        <f t="shared" si="62"/>
        <v>&lt;item index="1849" value="j1848" cost="0" description="j1848"&gt;&lt;/item&gt;</v>
      </c>
    </row>
    <row r="1853" spans="1:5" x14ac:dyDescent="0.25">
      <c r="A1853">
        <v>1850</v>
      </c>
      <c r="B1853" t="s">
        <v>2861</v>
      </c>
      <c r="C1853">
        <v>0</v>
      </c>
      <c r="D1853" t="str">
        <f t="shared" si="63"/>
        <v>j1849</v>
      </c>
      <c r="E1853" t="str">
        <f t="shared" si="62"/>
        <v>&lt;item index="1850" value="j1849" cost="0" description="j1849"&gt;&lt;/item&gt;</v>
      </c>
    </row>
    <row r="1854" spans="1:5" x14ac:dyDescent="0.25">
      <c r="A1854">
        <v>1851</v>
      </c>
      <c r="B1854" t="s">
        <v>2862</v>
      </c>
      <c r="C1854">
        <v>0</v>
      </c>
      <c r="D1854" t="str">
        <f t="shared" si="63"/>
        <v>j1850</v>
      </c>
      <c r="E1854" t="str">
        <f t="shared" si="62"/>
        <v>&lt;item index="1851" value="j1850" cost="0" description="j1850"&gt;&lt;/item&gt;</v>
      </c>
    </row>
    <row r="1855" spans="1:5" x14ac:dyDescent="0.25">
      <c r="A1855">
        <v>1852</v>
      </c>
      <c r="B1855" t="s">
        <v>2863</v>
      </c>
      <c r="C1855">
        <v>0</v>
      </c>
      <c r="D1855" t="str">
        <f t="shared" si="63"/>
        <v>j1851</v>
      </c>
      <c r="E1855" t="str">
        <f t="shared" si="62"/>
        <v>&lt;item index="1852" value="j1851" cost="0" description="j1851"&gt;&lt;/item&gt;</v>
      </c>
    </row>
    <row r="1856" spans="1:5" x14ac:dyDescent="0.25">
      <c r="A1856">
        <v>1853</v>
      </c>
      <c r="B1856" t="s">
        <v>2864</v>
      </c>
      <c r="C1856">
        <v>0</v>
      </c>
      <c r="D1856" t="str">
        <f t="shared" si="63"/>
        <v>j1852</v>
      </c>
      <c r="E1856" t="str">
        <f t="shared" si="62"/>
        <v>&lt;item index="1853" value="j1852" cost="0" description="j1852"&gt;&lt;/item&gt;</v>
      </c>
    </row>
    <row r="1857" spans="1:5" x14ac:dyDescent="0.25">
      <c r="A1857">
        <v>1854</v>
      </c>
      <c r="B1857" t="s">
        <v>2865</v>
      </c>
      <c r="C1857">
        <v>0</v>
      </c>
      <c r="D1857" t="str">
        <f t="shared" si="63"/>
        <v>j1853</v>
      </c>
      <c r="E1857" t="str">
        <f t="shared" si="62"/>
        <v>&lt;item index="1854" value="j1853" cost="0" description="j1853"&gt;&lt;/item&gt;</v>
      </c>
    </row>
    <row r="1858" spans="1:5" x14ac:dyDescent="0.25">
      <c r="A1858">
        <v>1855</v>
      </c>
      <c r="B1858" t="s">
        <v>2866</v>
      </c>
      <c r="C1858">
        <v>0</v>
      </c>
      <c r="D1858" t="str">
        <f t="shared" si="63"/>
        <v>j1854</v>
      </c>
      <c r="E1858" t="str">
        <f t="shared" si="62"/>
        <v>&lt;item index="1855" value="j1854" cost="0" description="j1854"&gt;&lt;/item&gt;</v>
      </c>
    </row>
    <row r="1859" spans="1:5" x14ac:dyDescent="0.25">
      <c r="A1859">
        <v>1856</v>
      </c>
      <c r="B1859" t="s">
        <v>2867</v>
      </c>
      <c r="C1859">
        <v>0</v>
      </c>
      <c r="D1859" t="str">
        <f t="shared" si="63"/>
        <v>j1855</v>
      </c>
      <c r="E1859" t="str">
        <f t="shared" si="62"/>
        <v>&lt;item index="1856" value="j1855" cost="0" description="j1855"&gt;&lt;/item&gt;</v>
      </c>
    </row>
    <row r="1860" spans="1:5" x14ac:dyDescent="0.25">
      <c r="A1860">
        <v>1857</v>
      </c>
      <c r="B1860" t="s">
        <v>2868</v>
      </c>
      <c r="C1860">
        <v>0</v>
      </c>
      <c r="D1860" t="str">
        <f t="shared" si="63"/>
        <v>j1856</v>
      </c>
      <c r="E1860" t="str">
        <f t="shared" si="62"/>
        <v>&lt;item index="1857" value="j1856" cost="0" description="j1856"&gt;&lt;/item&gt;</v>
      </c>
    </row>
    <row r="1861" spans="1:5" x14ac:dyDescent="0.25">
      <c r="A1861">
        <v>1858</v>
      </c>
      <c r="B1861" t="s">
        <v>2869</v>
      </c>
      <c r="C1861">
        <v>0</v>
      </c>
      <c r="D1861" t="str">
        <f t="shared" si="63"/>
        <v>j1857</v>
      </c>
      <c r="E1861" t="str">
        <f t="shared" si="62"/>
        <v>&lt;item index="1858" value="j1857" cost="0" description="j1857"&gt;&lt;/item&gt;</v>
      </c>
    </row>
    <row r="1862" spans="1:5" x14ac:dyDescent="0.25">
      <c r="A1862">
        <v>1859</v>
      </c>
      <c r="B1862" t="s">
        <v>2870</v>
      </c>
      <c r="C1862">
        <v>0</v>
      </c>
      <c r="D1862" t="str">
        <f t="shared" si="63"/>
        <v>j1858</v>
      </c>
      <c r="E1862" t="str">
        <f t="shared" si="62"/>
        <v>&lt;item index="1859" value="j1858" cost="0" description="j1858"&gt;&lt;/item&gt;</v>
      </c>
    </row>
    <row r="1863" spans="1:5" x14ac:dyDescent="0.25">
      <c r="A1863">
        <v>1860</v>
      </c>
      <c r="B1863" t="s">
        <v>2871</v>
      </c>
      <c r="C1863">
        <v>0</v>
      </c>
      <c r="D1863" t="str">
        <f t="shared" si="63"/>
        <v>j1859</v>
      </c>
      <c r="E1863" t="str">
        <f t="shared" si="62"/>
        <v>&lt;item index="1860" value="j1859" cost="0" description="j1859"&gt;&lt;/item&gt;</v>
      </c>
    </row>
    <row r="1864" spans="1:5" x14ac:dyDescent="0.25">
      <c r="A1864">
        <v>1861</v>
      </c>
      <c r="B1864" t="s">
        <v>2872</v>
      </c>
      <c r="C1864">
        <v>0</v>
      </c>
      <c r="D1864" t="str">
        <f t="shared" si="63"/>
        <v>j1860</v>
      </c>
      <c r="E1864" t="str">
        <f t="shared" si="62"/>
        <v>&lt;item index="1861" value="j1860" cost="0" description="j1860"&gt;&lt;/item&gt;</v>
      </c>
    </row>
    <row r="1865" spans="1:5" x14ac:dyDescent="0.25">
      <c r="A1865">
        <v>1862</v>
      </c>
      <c r="B1865" t="s">
        <v>2873</v>
      </c>
      <c r="C1865">
        <v>0</v>
      </c>
      <c r="D1865" t="str">
        <f t="shared" si="63"/>
        <v>j1861</v>
      </c>
      <c r="E1865" t="str">
        <f t="shared" si="62"/>
        <v>&lt;item index="1862" value="j1861" cost="0" description="j1861"&gt;&lt;/item&gt;</v>
      </c>
    </row>
    <row r="1866" spans="1:5" x14ac:dyDescent="0.25">
      <c r="A1866">
        <v>1863</v>
      </c>
      <c r="B1866" t="s">
        <v>2874</v>
      </c>
      <c r="C1866">
        <v>0</v>
      </c>
      <c r="D1866" t="str">
        <f t="shared" si="63"/>
        <v>j1862</v>
      </c>
      <c r="E1866" t="str">
        <f t="shared" si="62"/>
        <v>&lt;item index="1863" value="j1862" cost="0" description="j1862"&gt;&lt;/item&gt;</v>
      </c>
    </row>
    <row r="1867" spans="1:5" x14ac:dyDescent="0.25">
      <c r="A1867">
        <v>1864</v>
      </c>
      <c r="B1867" t="s">
        <v>2875</v>
      </c>
      <c r="C1867">
        <v>0</v>
      </c>
      <c r="D1867" t="str">
        <f t="shared" si="63"/>
        <v>j1863</v>
      </c>
      <c r="E1867" t="str">
        <f t="shared" si="62"/>
        <v>&lt;item index="1864" value="j1863" cost="0" description="j1863"&gt;&lt;/item&gt;</v>
      </c>
    </row>
    <row r="1868" spans="1:5" x14ac:dyDescent="0.25">
      <c r="A1868">
        <v>1865</v>
      </c>
      <c r="B1868" t="s">
        <v>2876</v>
      </c>
      <c r="C1868">
        <v>0</v>
      </c>
      <c r="D1868" t="str">
        <f t="shared" si="63"/>
        <v>j1864</v>
      </c>
      <c r="E1868" t="str">
        <f t="shared" si="62"/>
        <v>&lt;item index="1865" value="j1864" cost="0" description="j1864"&gt;&lt;/item&gt;</v>
      </c>
    </row>
    <row r="1869" spans="1:5" x14ac:dyDescent="0.25">
      <c r="A1869">
        <v>1866</v>
      </c>
      <c r="B1869" t="s">
        <v>2877</v>
      </c>
      <c r="C1869">
        <v>0</v>
      </c>
      <c r="D1869" t="str">
        <f t="shared" si="63"/>
        <v>j1865</v>
      </c>
      <c r="E1869" t="str">
        <f t="shared" si="62"/>
        <v>&lt;item index="1866" value="j1865" cost="0" description="j1865"&gt;&lt;/item&gt;</v>
      </c>
    </row>
    <row r="1870" spans="1:5" x14ac:dyDescent="0.25">
      <c r="A1870">
        <v>1867</v>
      </c>
      <c r="B1870" t="s">
        <v>2878</v>
      </c>
      <c r="C1870">
        <v>0</v>
      </c>
      <c r="D1870" t="str">
        <f t="shared" si="63"/>
        <v>j1866</v>
      </c>
      <c r="E1870" t="str">
        <f t="shared" si="62"/>
        <v>&lt;item index="1867" value="j1866" cost="0" description="j1866"&gt;&lt;/item&gt;</v>
      </c>
    </row>
    <row r="1871" spans="1:5" x14ac:dyDescent="0.25">
      <c r="A1871">
        <v>1868</v>
      </c>
      <c r="B1871" t="s">
        <v>2879</v>
      </c>
      <c r="C1871">
        <v>0</v>
      </c>
      <c r="D1871" t="str">
        <f t="shared" si="63"/>
        <v>j1867</v>
      </c>
      <c r="E1871" t="str">
        <f t="shared" si="62"/>
        <v>&lt;item index="1868" value="j1867" cost="0" description="j1867"&gt;&lt;/item&gt;</v>
      </c>
    </row>
    <row r="1872" spans="1:5" x14ac:dyDescent="0.25">
      <c r="A1872">
        <v>1869</v>
      </c>
      <c r="B1872" t="s">
        <v>2880</v>
      </c>
      <c r="C1872">
        <v>0</v>
      </c>
      <c r="D1872" t="str">
        <f t="shared" si="63"/>
        <v>j1868</v>
      </c>
      <c r="E1872" t="str">
        <f t="shared" si="62"/>
        <v>&lt;item index="1869" value="j1868" cost="0" description="j1868"&gt;&lt;/item&gt;</v>
      </c>
    </row>
    <row r="1873" spans="1:5" x14ac:dyDescent="0.25">
      <c r="A1873">
        <v>1870</v>
      </c>
      <c r="B1873" t="s">
        <v>2881</v>
      </c>
      <c r="C1873">
        <v>0</v>
      </c>
      <c r="D1873" t="str">
        <f t="shared" si="63"/>
        <v>j1869</v>
      </c>
      <c r="E1873" t="str">
        <f t="shared" si="62"/>
        <v>&lt;item index="1870" value="j1869" cost="0" description="j1869"&gt;&lt;/item&gt;</v>
      </c>
    </row>
    <row r="1874" spans="1:5" x14ac:dyDescent="0.25">
      <c r="A1874">
        <v>1871</v>
      </c>
      <c r="B1874" t="s">
        <v>2882</v>
      </c>
      <c r="C1874">
        <v>0</v>
      </c>
      <c r="D1874" t="str">
        <f t="shared" si="63"/>
        <v>j1870</v>
      </c>
      <c r="E1874" t="str">
        <f t="shared" si="62"/>
        <v>&lt;item index="1871" value="j1870" cost="0" description="j1870"&gt;&lt;/item&gt;</v>
      </c>
    </row>
    <row r="1875" spans="1:5" x14ac:dyDescent="0.25">
      <c r="A1875">
        <v>1872</v>
      </c>
      <c r="B1875" t="s">
        <v>2883</v>
      </c>
      <c r="C1875">
        <v>0</v>
      </c>
      <c r="D1875" t="str">
        <f t="shared" si="63"/>
        <v>j1871</v>
      </c>
      <c r="E1875" t="str">
        <f t="shared" si="62"/>
        <v>&lt;item index="1872" value="j1871" cost="0" description="j1871"&gt;&lt;/item&gt;</v>
      </c>
    </row>
    <row r="1876" spans="1:5" x14ac:dyDescent="0.25">
      <c r="A1876">
        <v>1873</v>
      </c>
      <c r="B1876" t="s">
        <v>2884</v>
      </c>
      <c r="C1876">
        <v>0</v>
      </c>
      <c r="D1876" t="str">
        <f t="shared" si="63"/>
        <v>j1872</v>
      </c>
      <c r="E1876" t="str">
        <f t="shared" si="62"/>
        <v>&lt;item index="1873" value="j1872" cost="0" description="j1872"&gt;&lt;/item&gt;</v>
      </c>
    </row>
    <row r="1877" spans="1:5" x14ac:dyDescent="0.25">
      <c r="A1877">
        <v>1874</v>
      </c>
      <c r="B1877" t="s">
        <v>2885</v>
      </c>
      <c r="C1877">
        <v>0</v>
      </c>
      <c r="D1877" t="str">
        <f t="shared" si="63"/>
        <v>j1873</v>
      </c>
      <c r="E1877" t="str">
        <f t="shared" si="62"/>
        <v>&lt;item index="1874" value="j1873" cost="0" description="j1873"&gt;&lt;/item&gt;</v>
      </c>
    </row>
    <row r="1878" spans="1:5" x14ac:dyDescent="0.25">
      <c r="A1878">
        <v>1875</v>
      </c>
      <c r="B1878" t="s">
        <v>2886</v>
      </c>
      <c r="C1878">
        <v>0</v>
      </c>
      <c r="D1878" t="str">
        <f t="shared" si="63"/>
        <v>j1874</v>
      </c>
      <c r="E1878" t="str">
        <f t="shared" si="62"/>
        <v>&lt;item index="1875" value="j1874" cost="0" description="j1874"&gt;&lt;/item&gt;</v>
      </c>
    </row>
    <row r="1879" spans="1:5" x14ac:dyDescent="0.25">
      <c r="A1879">
        <v>1876</v>
      </c>
      <c r="B1879" t="s">
        <v>2887</v>
      </c>
      <c r="C1879">
        <v>0</v>
      </c>
      <c r="D1879" t="str">
        <f t="shared" si="63"/>
        <v>j1875</v>
      </c>
      <c r="E1879" t="str">
        <f t="shared" si="62"/>
        <v>&lt;item index="1876" value="j1875" cost="0" description="j1875"&gt;&lt;/item&gt;</v>
      </c>
    </row>
    <row r="1880" spans="1:5" x14ac:dyDescent="0.25">
      <c r="A1880">
        <v>1877</v>
      </c>
      <c r="B1880" t="s">
        <v>2888</v>
      </c>
      <c r="C1880">
        <v>0</v>
      </c>
      <c r="D1880" t="str">
        <f t="shared" si="63"/>
        <v>j1876</v>
      </c>
      <c r="E1880" t="str">
        <f t="shared" si="62"/>
        <v>&lt;item index="1877" value="j1876" cost="0" description="j1876"&gt;&lt;/item&gt;</v>
      </c>
    </row>
    <row r="1881" spans="1:5" x14ac:dyDescent="0.25">
      <c r="A1881">
        <v>1878</v>
      </c>
      <c r="B1881" t="s">
        <v>2889</v>
      </c>
      <c r="C1881">
        <v>0</v>
      </c>
      <c r="D1881" t="str">
        <f t="shared" si="63"/>
        <v>j1877</v>
      </c>
      <c r="E1881" t="str">
        <f t="shared" si="62"/>
        <v>&lt;item index="1878" value="j1877" cost="0" description="j1877"&gt;&lt;/item&gt;</v>
      </c>
    </row>
    <row r="1882" spans="1:5" x14ac:dyDescent="0.25">
      <c r="A1882">
        <v>1879</v>
      </c>
      <c r="B1882" t="s">
        <v>2890</v>
      </c>
      <c r="C1882">
        <v>0</v>
      </c>
      <c r="D1882" t="str">
        <f t="shared" si="63"/>
        <v>j1878</v>
      </c>
      <c r="E1882" t="str">
        <f t="shared" si="62"/>
        <v>&lt;item index="1879" value="j1878" cost="0" description="j1878"&gt;&lt;/item&gt;</v>
      </c>
    </row>
    <row r="1883" spans="1:5" x14ac:dyDescent="0.25">
      <c r="A1883">
        <v>1880</v>
      </c>
      <c r="B1883" t="s">
        <v>2891</v>
      </c>
      <c r="C1883">
        <v>0</v>
      </c>
      <c r="D1883" t="str">
        <f t="shared" si="63"/>
        <v>j1879</v>
      </c>
      <c r="E1883" t="str">
        <f t="shared" si="62"/>
        <v>&lt;item index="1880" value="j1879" cost="0" description="j1879"&gt;&lt;/item&gt;</v>
      </c>
    </row>
    <row r="1884" spans="1:5" x14ac:dyDescent="0.25">
      <c r="A1884">
        <v>1881</v>
      </c>
      <c r="B1884" t="s">
        <v>2892</v>
      </c>
      <c r="C1884">
        <v>0</v>
      </c>
      <c r="D1884" t="str">
        <f t="shared" si="63"/>
        <v>j1880</v>
      </c>
      <c r="E1884" t="str">
        <f t="shared" si="62"/>
        <v>&lt;item index="1881" value="j1880" cost="0" description="j1880"&gt;&lt;/item&gt;</v>
      </c>
    </row>
    <row r="1885" spans="1:5" x14ac:dyDescent="0.25">
      <c r="A1885">
        <v>1882</v>
      </c>
      <c r="B1885" t="s">
        <v>2893</v>
      </c>
      <c r="C1885">
        <v>0</v>
      </c>
      <c r="D1885" t="str">
        <f t="shared" si="63"/>
        <v>j1881</v>
      </c>
      <c r="E1885" t="str">
        <f t="shared" si="62"/>
        <v>&lt;item index="1882" value="j1881" cost="0" description="j1881"&gt;&lt;/item&gt;</v>
      </c>
    </row>
    <row r="1886" spans="1:5" x14ac:dyDescent="0.25">
      <c r="A1886">
        <v>1883</v>
      </c>
      <c r="B1886" t="s">
        <v>2894</v>
      </c>
      <c r="C1886">
        <v>0</v>
      </c>
      <c r="D1886" t="str">
        <f t="shared" si="63"/>
        <v>j1882</v>
      </c>
      <c r="E1886" t="str">
        <f t="shared" si="62"/>
        <v>&lt;item index="1883" value="j1882" cost="0" description="j1882"&gt;&lt;/item&gt;</v>
      </c>
    </row>
    <row r="1887" spans="1:5" x14ac:dyDescent="0.25">
      <c r="A1887">
        <v>1884</v>
      </c>
      <c r="B1887" t="s">
        <v>2895</v>
      </c>
      <c r="C1887">
        <v>0</v>
      </c>
      <c r="D1887" t="str">
        <f t="shared" si="63"/>
        <v>j1883</v>
      </c>
      <c r="E1887" t="str">
        <f t="shared" si="62"/>
        <v>&lt;item index="1884" value="j1883" cost="0" description="j1883"&gt;&lt;/item&gt;</v>
      </c>
    </row>
    <row r="1888" spans="1:5" x14ac:dyDescent="0.25">
      <c r="A1888">
        <v>1885</v>
      </c>
      <c r="B1888" t="s">
        <v>2896</v>
      </c>
      <c r="C1888">
        <v>0</v>
      </c>
      <c r="D1888" t="str">
        <f t="shared" si="63"/>
        <v>j1884</v>
      </c>
      <c r="E1888" t="str">
        <f t="shared" si="62"/>
        <v>&lt;item index="1885" value="j1884" cost="0" description="j1884"&gt;&lt;/item&gt;</v>
      </c>
    </row>
    <row r="1889" spans="1:5" x14ac:dyDescent="0.25">
      <c r="A1889">
        <v>1886</v>
      </c>
      <c r="B1889" t="s">
        <v>2897</v>
      </c>
      <c r="C1889">
        <v>0</v>
      </c>
      <c r="D1889" t="str">
        <f t="shared" si="63"/>
        <v>j1885</v>
      </c>
      <c r="E1889" t="str">
        <f t="shared" si="62"/>
        <v>&lt;item index="1886" value="j1885" cost="0" description="j1885"&gt;&lt;/item&gt;</v>
      </c>
    </row>
    <row r="1890" spans="1:5" x14ac:dyDescent="0.25">
      <c r="A1890">
        <v>1887</v>
      </c>
      <c r="B1890" t="s">
        <v>2898</v>
      </c>
      <c r="C1890">
        <v>0</v>
      </c>
      <c r="D1890" t="str">
        <f t="shared" si="63"/>
        <v>j1886</v>
      </c>
      <c r="E1890" t="str">
        <f t="shared" si="62"/>
        <v>&lt;item index="1887" value="j1886" cost="0" description="j1886"&gt;&lt;/item&gt;</v>
      </c>
    </row>
    <row r="1891" spans="1:5" x14ac:dyDescent="0.25">
      <c r="A1891">
        <v>1888</v>
      </c>
      <c r="B1891" t="s">
        <v>2899</v>
      </c>
      <c r="C1891">
        <v>0</v>
      </c>
      <c r="D1891" t="str">
        <f t="shared" si="63"/>
        <v>j1887</v>
      </c>
      <c r="E1891" t="str">
        <f t="shared" si="62"/>
        <v>&lt;item index="1888" value="j1887" cost="0" description="j1887"&gt;&lt;/item&gt;</v>
      </c>
    </row>
    <row r="1892" spans="1:5" x14ac:dyDescent="0.25">
      <c r="A1892">
        <v>1889</v>
      </c>
      <c r="B1892" t="s">
        <v>2900</v>
      </c>
      <c r="C1892">
        <v>0</v>
      </c>
      <c r="D1892" t="str">
        <f t="shared" si="63"/>
        <v>j1888</v>
      </c>
      <c r="E1892" t="str">
        <f t="shared" si="62"/>
        <v>&lt;item index="1889" value="j1888" cost="0" description="j1888"&gt;&lt;/item&gt;</v>
      </c>
    </row>
    <row r="1893" spans="1:5" x14ac:dyDescent="0.25">
      <c r="A1893">
        <v>1890</v>
      </c>
      <c r="B1893" t="s">
        <v>2901</v>
      </c>
      <c r="C1893">
        <v>0</v>
      </c>
      <c r="D1893" t="str">
        <f t="shared" si="63"/>
        <v>j1889</v>
      </c>
      <c r="E1893" t="str">
        <f t="shared" si="62"/>
        <v>&lt;item index="1890" value="j1889" cost="0" description="j1889"&gt;&lt;/item&gt;</v>
      </c>
    </row>
    <row r="1894" spans="1:5" x14ac:dyDescent="0.25">
      <c r="A1894">
        <v>1891</v>
      </c>
      <c r="B1894" t="s">
        <v>2902</v>
      </c>
      <c r="C1894">
        <v>0</v>
      </c>
      <c r="D1894" t="str">
        <f t="shared" si="63"/>
        <v>j1890</v>
      </c>
      <c r="E1894" t="str">
        <f t="shared" si="62"/>
        <v>&lt;item index="1891" value="j1890" cost="0" description="j1890"&gt;&lt;/item&gt;</v>
      </c>
    </row>
    <row r="1895" spans="1:5" x14ac:dyDescent="0.25">
      <c r="A1895">
        <v>1892</v>
      </c>
      <c r="B1895" t="s">
        <v>2903</v>
      </c>
      <c r="C1895">
        <v>0</v>
      </c>
      <c r="D1895" t="str">
        <f t="shared" si="63"/>
        <v>j1891</v>
      </c>
      <c r="E1895" t="str">
        <f t="shared" si="62"/>
        <v>&lt;item index="1892" value="j1891" cost="0" description="j1891"&gt;&lt;/item&gt;</v>
      </c>
    </row>
    <row r="1896" spans="1:5" x14ac:dyDescent="0.25">
      <c r="A1896">
        <v>1893</v>
      </c>
      <c r="B1896" t="s">
        <v>2904</v>
      </c>
      <c r="C1896">
        <v>0</v>
      </c>
      <c r="D1896" t="str">
        <f t="shared" si="63"/>
        <v>j1892</v>
      </c>
      <c r="E1896" t="str">
        <f t="shared" si="62"/>
        <v>&lt;item index="1893" value="j1892" cost="0" description="j1892"&gt;&lt;/item&gt;</v>
      </c>
    </row>
    <row r="1897" spans="1:5" x14ac:dyDescent="0.25">
      <c r="A1897">
        <v>1894</v>
      </c>
      <c r="B1897" t="s">
        <v>2905</v>
      </c>
      <c r="C1897">
        <v>0</v>
      </c>
      <c r="D1897" t="str">
        <f t="shared" si="63"/>
        <v>j1893</v>
      </c>
      <c r="E1897" t="str">
        <f t="shared" si="62"/>
        <v>&lt;item index="1894" value="j1893" cost="0" description="j1893"&gt;&lt;/item&gt;</v>
      </c>
    </row>
    <row r="1898" spans="1:5" x14ac:dyDescent="0.25">
      <c r="A1898">
        <v>1895</v>
      </c>
      <c r="B1898" t="s">
        <v>2906</v>
      </c>
      <c r="C1898">
        <v>0</v>
      </c>
      <c r="D1898" t="str">
        <f t="shared" si="63"/>
        <v>j1894</v>
      </c>
      <c r="E1898" t="str">
        <f t="shared" si="62"/>
        <v>&lt;item index="1895" value="j1894" cost="0" description="j1894"&gt;&lt;/item&gt;</v>
      </c>
    </row>
    <row r="1899" spans="1:5" x14ac:dyDescent="0.25">
      <c r="A1899">
        <v>1896</v>
      </c>
      <c r="B1899" t="s">
        <v>2907</v>
      </c>
      <c r="C1899">
        <v>0</v>
      </c>
      <c r="D1899" t="str">
        <f t="shared" si="63"/>
        <v>j1895</v>
      </c>
      <c r="E1899" t="str">
        <f t="shared" si="62"/>
        <v>&lt;item index="1896" value="j1895" cost="0" description="j1895"&gt;&lt;/item&gt;</v>
      </c>
    </row>
    <row r="1900" spans="1:5" x14ac:dyDescent="0.25">
      <c r="A1900">
        <v>1897</v>
      </c>
      <c r="B1900" t="s">
        <v>2908</v>
      </c>
      <c r="C1900">
        <v>0</v>
      </c>
      <c r="D1900" t="str">
        <f t="shared" si="63"/>
        <v>j1896</v>
      </c>
      <c r="E1900" t="str">
        <f t="shared" si="62"/>
        <v>&lt;item index="1897" value="j1896" cost="0" description="j1896"&gt;&lt;/item&gt;</v>
      </c>
    </row>
    <row r="1901" spans="1:5" x14ac:dyDescent="0.25">
      <c r="A1901">
        <v>1898</v>
      </c>
      <c r="B1901" t="s">
        <v>2909</v>
      </c>
      <c r="C1901">
        <v>0</v>
      </c>
      <c r="D1901" t="str">
        <f t="shared" si="63"/>
        <v>j1897</v>
      </c>
      <c r="E1901" t="str">
        <f t="shared" si="62"/>
        <v>&lt;item index="1898" value="j1897" cost="0" description="j1897"&gt;&lt;/item&gt;</v>
      </c>
    </row>
    <row r="1902" spans="1:5" x14ac:dyDescent="0.25">
      <c r="A1902">
        <v>1899</v>
      </c>
      <c r="B1902" t="s">
        <v>2910</v>
      </c>
      <c r="C1902">
        <v>0</v>
      </c>
      <c r="D1902" t="str">
        <f t="shared" si="63"/>
        <v>j1898</v>
      </c>
      <c r="E1902" t="str">
        <f t="shared" si="62"/>
        <v>&lt;item index="1899" value="j1898" cost="0" description="j1898"&gt;&lt;/item&gt;</v>
      </c>
    </row>
    <row r="1903" spans="1:5" x14ac:dyDescent="0.25">
      <c r="A1903">
        <v>1900</v>
      </c>
      <c r="B1903" t="s">
        <v>2911</v>
      </c>
      <c r="C1903">
        <v>0</v>
      </c>
      <c r="D1903" t="str">
        <f t="shared" si="63"/>
        <v>j1899</v>
      </c>
      <c r="E1903" t="str">
        <f t="shared" si="62"/>
        <v>&lt;item index="1900" value="j1899" cost="0" description="j1899"&gt;&lt;/item&gt;</v>
      </c>
    </row>
    <row r="1904" spans="1:5" x14ac:dyDescent="0.25">
      <c r="A1904">
        <v>1901</v>
      </c>
      <c r="B1904" t="s">
        <v>2912</v>
      </c>
      <c r="C1904">
        <v>0</v>
      </c>
      <c r="D1904" t="str">
        <f t="shared" si="63"/>
        <v>j1900</v>
      </c>
      <c r="E1904" t="str">
        <f t="shared" si="62"/>
        <v>&lt;item index="1901" value="j1900" cost="0" description="j1900"&gt;&lt;/item&gt;</v>
      </c>
    </row>
    <row r="1905" spans="1:5" x14ac:dyDescent="0.25">
      <c r="A1905">
        <v>1902</v>
      </c>
      <c r="B1905" t="s">
        <v>2913</v>
      </c>
      <c r="C1905">
        <v>0</v>
      </c>
      <c r="D1905" t="str">
        <f t="shared" si="63"/>
        <v>j1901</v>
      </c>
      <c r="E1905" t="str">
        <f t="shared" ref="E1905:E1968" si="64">"&lt;item index="""&amp;A1905&amp;""""&amp;" value="""&amp;B1905&amp;""" cost="""&amp;C1905&amp;""" description="""&amp;D1905&amp;"""&gt;&lt;/item&gt;"</f>
        <v>&lt;item index="1902" value="j1901" cost="0" description="j1901"&gt;&lt;/item&gt;</v>
      </c>
    </row>
    <row r="1906" spans="1:5" x14ac:dyDescent="0.25">
      <c r="A1906">
        <v>1903</v>
      </c>
      <c r="B1906" t="s">
        <v>2914</v>
      </c>
      <c r="C1906">
        <v>0</v>
      </c>
      <c r="D1906" t="str">
        <f t="shared" ref="D1906:D1969" si="65">B1906</f>
        <v>j1902</v>
      </c>
      <c r="E1906" t="str">
        <f t="shared" si="64"/>
        <v>&lt;item index="1903" value="j1902" cost="0" description="j1902"&gt;&lt;/item&gt;</v>
      </c>
    </row>
    <row r="1907" spans="1:5" x14ac:dyDescent="0.25">
      <c r="A1907">
        <v>1904</v>
      </c>
      <c r="B1907" t="s">
        <v>2915</v>
      </c>
      <c r="C1907">
        <v>0</v>
      </c>
      <c r="D1907" t="str">
        <f t="shared" si="65"/>
        <v>j1903</v>
      </c>
      <c r="E1907" t="str">
        <f t="shared" si="64"/>
        <v>&lt;item index="1904" value="j1903" cost="0" description="j1903"&gt;&lt;/item&gt;</v>
      </c>
    </row>
    <row r="1908" spans="1:5" x14ac:dyDescent="0.25">
      <c r="A1908">
        <v>1905</v>
      </c>
      <c r="B1908" t="s">
        <v>2916</v>
      </c>
      <c r="C1908">
        <v>0</v>
      </c>
      <c r="D1908" t="str">
        <f t="shared" si="65"/>
        <v>j1904</v>
      </c>
      <c r="E1908" t="str">
        <f t="shared" si="64"/>
        <v>&lt;item index="1905" value="j1904" cost="0" description="j1904"&gt;&lt;/item&gt;</v>
      </c>
    </row>
    <row r="1909" spans="1:5" x14ac:dyDescent="0.25">
      <c r="A1909">
        <v>1906</v>
      </c>
      <c r="B1909" t="s">
        <v>2917</v>
      </c>
      <c r="C1909">
        <v>0</v>
      </c>
      <c r="D1909" t="str">
        <f t="shared" si="65"/>
        <v>j1905</v>
      </c>
      <c r="E1909" t="str">
        <f t="shared" si="64"/>
        <v>&lt;item index="1906" value="j1905" cost="0" description="j1905"&gt;&lt;/item&gt;</v>
      </c>
    </row>
    <row r="1910" spans="1:5" x14ac:dyDescent="0.25">
      <c r="A1910">
        <v>1907</v>
      </c>
      <c r="B1910" t="s">
        <v>2918</v>
      </c>
      <c r="C1910">
        <v>0</v>
      </c>
      <c r="D1910" t="str">
        <f t="shared" si="65"/>
        <v>j1906</v>
      </c>
      <c r="E1910" t="str">
        <f t="shared" si="64"/>
        <v>&lt;item index="1907" value="j1906" cost="0" description="j1906"&gt;&lt;/item&gt;</v>
      </c>
    </row>
    <row r="1911" spans="1:5" x14ac:dyDescent="0.25">
      <c r="A1911">
        <v>1908</v>
      </c>
      <c r="B1911" t="s">
        <v>2919</v>
      </c>
      <c r="C1911">
        <v>0</v>
      </c>
      <c r="D1911" t="str">
        <f t="shared" si="65"/>
        <v>j1907</v>
      </c>
      <c r="E1911" t="str">
        <f t="shared" si="64"/>
        <v>&lt;item index="1908" value="j1907" cost="0" description="j1907"&gt;&lt;/item&gt;</v>
      </c>
    </row>
    <row r="1912" spans="1:5" x14ac:dyDescent="0.25">
      <c r="A1912">
        <v>1909</v>
      </c>
      <c r="B1912" t="s">
        <v>2920</v>
      </c>
      <c r="C1912">
        <v>0</v>
      </c>
      <c r="D1912" t="str">
        <f t="shared" si="65"/>
        <v>j1908</v>
      </c>
      <c r="E1912" t="str">
        <f t="shared" si="64"/>
        <v>&lt;item index="1909" value="j1908" cost="0" description="j1908"&gt;&lt;/item&gt;</v>
      </c>
    </row>
    <row r="1913" spans="1:5" x14ac:dyDescent="0.25">
      <c r="A1913">
        <v>1910</v>
      </c>
      <c r="B1913" t="s">
        <v>2921</v>
      </c>
      <c r="C1913">
        <v>0</v>
      </c>
      <c r="D1913" t="str">
        <f t="shared" si="65"/>
        <v>j1909</v>
      </c>
      <c r="E1913" t="str">
        <f t="shared" si="64"/>
        <v>&lt;item index="1910" value="j1909" cost="0" description="j1909"&gt;&lt;/item&gt;</v>
      </c>
    </row>
    <row r="1914" spans="1:5" x14ac:dyDescent="0.25">
      <c r="A1914">
        <v>1911</v>
      </c>
      <c r="B1914" t="s">
        <v>2922</v>
      </c>
      <c r="C1914">
        <v>0</v>
      </c>
      <c r="D1914" t="str">
        <f t="shared" si="65"/>
        <v>j1910</v>
      </c>
      <c r="E1914" t="str">
        <f t="shared" si="64"/>
        <v>&lt;item index="1911" value="j1910" cost="0" description="j1910"&gt;&lt;/item&gt;</v>
      </c>
    </row>
    <row r="1915" spans="1:5" x14ac:dyDescent="0.25">
      <c r="A1915">
        <v>1912</v>
      </c>
      <c r="B1915" t="s">
        <v>2923</v>
      </c>
      <c r="C1915">
        <v>0</v>
      </c>
      <c r="D1915" t="str">
        <f t="shared" si="65"/>
        <v>j1911</v>
      </c>
      <c r="E1915" t="str">
        <f t="shared" si="64"/>
        <v>&lt;item index="1912" value="j1911" cost="0" description="j1911"&gt;&lt;/item&gt;</v>
      </c>
    </row>
    <row r="1916" spans="1:5" x14ac:dyDescent="0.25">
      <c r="A1916">
        <v>1913</v>
      </c>
      <c r="B1916" t="s">
        <v>2924</v>
      </c>
      <c r="C1916">
        <v>0</v>
      </c>
      <c r="D1916" t="str">
        <f t="shared" si="65"/>
        <v>j1912</v>
      </c>
      <c r="E1916" t="str">
        <f t="shared" si="64"/>
        <v>&lt;item index="1913" value="j1912" cost="0" description="j1912"&gt;&lt;/item&gt;</v>
      </c>
    </row>
    <row r="1917" spans="1:5" x14ac:dyDescent="0.25">
      <c r="A1917">
        <v>1914</v>
      </c>
      <c r="B1917" t="s">
        <v>2925</v>
      </c>
      <c r="C1917">
        <v>0</v>
      </c>
      <c r="D1917" t="str">
        <f t="shared" si="65"/>
        <v>j1913</v>
      </c>
      <c r="E1917" t="str">
        <f t="shared" si="64"/>
        <v>&lt;item index="1914" value="j1913" cost="0" description="j1913"&gt;&lt;/item&gt;</v>
      </c>
    </row>
    <row r="1918" spans="1:5" x14ac:dyDescent="0.25">
      <c r="A1918">
        <v>1915</v>
      </c>
      <c r="B1918" t="s">
        <v>2926</v>
      </c>
      <c r="C1918">
        <v>0</v>
      </c>
      <c r="D1918" t="str">
        <f t="shared" si="65"/>
        <v>j1914</v>
      </c>
      <c r="E1918" t="str">
        <f t="shared" si="64"/>
        <v>&lt;item index="1915" value="j1914" cost="0" description="j1914"&gt;&lt;/item&gt;</v>
      </c>
    </row>
    <row r="1919" spans="1:5" x14ac:dyDescent="0.25">
      <c r="A1919">
        <v>1916</v>
      </c>
      <c r="B1919" t="s">
        <v>2927</v>
      </c>
      <c r="C1919">
        <v>0</v>
      </c>
      <c r="D1919" t="str">
        <f t="shared" si="65"/>
        <v>j1915</v>
      </c>
      <c r="E1919" t="str">
        <f t="shared" si="64"/>
        <v>&lt;item index="1916" value="j1915" cost="0" description="j1915"&gt;&lt;/item&gt;</v>
      </c>
    </row>
    <row r="1920" spans="1:5" x14ac:dyDescent="0.25">
      <c r="A1920">
        <v>1917</v>
      </c>
      <c r="B1920" t="s">
        <v>2928</v>
      </c>
      <c r="C1920">
        <v>0</v>
      </c>
      <c r="D1920" t="str">
        <f t="shared" si="65"/>
        <v>j1916</v>
      </c>
      <c r="E1920" t="str">
        <f t="shared" si="64"/>
        <v>&lt;item index="1917" value="j1916" cost="0" description="j1916"&gt;&lt;/item&gt;</v>
      </c>
    </row>
    <row r="1921" spans="1:5" x14ac:dyDescent="0.25">
      <c r="A1921">
        <v>1918</v>
      </c>
      <c r="B1921" t="s">
        <v>2929</v>
      </c>
      <c r="C1921">
        <v>0</v>
      </c>
      <c r="D1921" t="str">
        <f t="shared" si="65"/>
        <v>j1917</v>
      </c>
      <c r="E1921" t="str">
        <f t="shared" si="64"/>
        <v>&lt;item index="1918" value="j1917" cost="0" description="j1917"&gt;&lt;/item&gt;</v>
      </c>
    </row>
    <row r="1922" spans="1:5" x14ac:dyDescent="0.25">
      <c r="A1922">
        <v>1919</v>
      </c>
      <c r="B1922" t="s">
        <v>2930</v>
      </c>
      <c r="C1922">
        <v>0</v>
      </c>
      <c r="D1922" t="str">
        <f t="shared" si="65"/>
        <v>j1918</v>
      </c>
      <c r="E1922" t="str">
        <f t="shared" si="64"/>
        <v>&lt;item index="1919" value="j1918" cost="0" description="j1918"&gt;&lt;/item&gt;</v>
      </c>
    </row>
    <row r="1923" spans="1:5" x14ac:dyDescent="0.25">
      <c r="A1923">
        <v>1920</v>
      </c>
      <c r="B1923" t="s">
        <v>2931</v>
      </c>
      <c r="C1923">
        <v>0</v>
      </c>
      <c r="D1923" t="str">
        <f t="shared" si="65"/>
        <v>j1919</v>
      </c>
      <c r="E1923" t="str">
        <f t="shared" si="64"/>
        <v>&lt;item index="1920" value="j1919" cost="0" description="j1919"&gt;&lt;/item&gt;</v>
      </c>
    </row>
    <row r="1924" spans="1:5" x14ac:dyDescent="0.25">
      <c r="A1924">
        <v>1921</v>
      </c>
      <c r="B1924" t="s">
        <v>2932</v>
      </c>
      <c r="C1924">
        <v>0</v>
      </c>
      <c r="D1924" t="str">
        <f t="shared" si="65"/>
        <v>j1920</v>
      </c>
      <c r="E1924" t="str">
        <f t="shared" si="64"/>
        <v>&lt;item index="1921" value="j1920" cost="0" description="j1920"&gt;&lt;/item&gt;</v>
      </c>
    </row>
    <row r="1925" spans="1:5" x14ac:dyDescent="0.25">
      <c r="A1925">
        <v>1922</v>
      </c>
      <c r="B1925" t="s">
        <v>2933</v>
      </c>
      <c r="C1925">
        <v>0</v>
      </c>
      <c r="D1925" t="str">
        <f t="shared" si="65"/>
        <v>j1921</v>
      </c>
      <c r="E1925" t="str">
        <f t="shared" si="64"/>
        <v>&lt;item index="1922" value="j1921" cost="0" description="j1921"&gt;&lt;/item&gt;</v>
      </c>
    </row>
    <row r="1926" spans="1:5" x14ac:dyDescent="0.25">
      <c r="A1926">
        <v>1923</v>
      </c>
      <c r="B1926" t="s">
        <v>2934</v>
      </c>
      <c r="C1926">
        <v>0</v>
      </c>
      <c r="D1926" t="str">
        <f t="shared" si="65"/>
        <v>j1922</v>
      </c>
      <c r="E1926" t="str">
        <f t="shared" si="64"/>
        <v>&lt;item index="1923" value="j1922" cost="0" description="j1922"&gt;&lt;/item&gt;</v>
      </c>
    </row>
    <row r="1927" spans="1:5" x14ac:dyDescent="0.25">
      <c r="A1927">
        <v>1924</v>
      </c>
      <c r="B1927" t="s">
        <v>2935</v>
      </c>
      <c r="C1927">
        <v>0</v>
      </c>
      <c r="D1927" t="str">
        <f t="shared" si="65"/>
        <v>j1923</v>
      </c>
      <c r="E1927" t="str">
        <f t="shared" si="64"/>
        <v>&lt;item index="1924" value="j1923" cost="0" description="j1923"&gt;&lt;/item&gt;</v>
      </c>
    </row>
    <row r="1928" spans="1:5" x14ac:dyDescent="0.25">
      <c r="A1928">
        <v>1925</v>
      </c>
      <c r="B1928" t="s">
        <v>2936</v>
      </c>
      <c r="C1928">
        <v>0</v>
      </c>
      <c r="D1928" t="str">
        <f t="shared" si="65"/>
        <v>j1924</v>
      </c>
      <c r="E1928" t="str">
        <f t="shared" si="64"/>
        <v>&lt;item index="1925" value="j1924" cost="0" description="j1924"&gt;&lt;/item&gt;</v>
      </c>
    </row>
    <row r="1929" spans="1:5" x14ac:dyDescent="0.25">
      <c r="A1929">
        <v>1926</v>
      </c>
      <c r="B1929" t="s">
        <v>2937</v>
      </c>
      <c r="C1929">
        <v>0</v>
      </c>
      <c r="D1929" t="str">
        <f t="shared" si="65"/>
        <v>j1925</v>
      </c>
      <c r="E1929" t="str">
        <f t="shared" si="64"/>
        <v>&lt;item index="1926" value="j1925" cost="0" description="j1925"&gt;&lt;/item&gt;</v>
      </c>
    </row>
    <row r="1930" spans="1:5" x14ac:dyDescent="0.25">
      <c r="A1930">
        <v>1927</v>
      </c>
      <c r="B1930" t="s">
        <v>2938</v>
      </c>
      <c r="C1930">
        <v>0</v>
      </c>
      <c r="D1930" t="str">
        <f t="shared" si="65"/>
        <v>j1926</v>
      </c>
      <c r="E1930" t="str">
        <f t="shared" si="64"/>
        <v>&lt;item index="1927" value="j1926" cost="0" description="j1926"&gt;&lt;/item&gt;</v>
      </c>
    </row>
    <row r="1931" spans="1:5" x14ac:dyDescent="0.25">
      <c r="A1931">
        <v>1928</v>
      </c>
      <c r="B1931" t="s">
        <v>2939</v>
      </c>
      <c r="C1931">
        <v>0</v>
      </c>
      <c r="D1931" t="str">
        <f t="shared" si="65"/>
        <v>j1927</v>
      </c>
      <c r="E1931" t="str">
        <f t="shared" si="64"/>
        <v>&lt;item index="1928" value="j1927" cost="0" description="j1927"&gt;&lt;/item&gt;</v>
      </c>
    </row>
    <row r="1932" spans="1:5" x14ac:dyDescent="0.25">
      <c r="A1932">
        <v>1929</v>
      </c>
      <c r="B1932" t="s">
        <v>2940</v>
      </c>
      <c r="C1932">
        <v>0</v>
      </c>
      <c r="D1932" t="str">
        <f t="shared" si="65"/>
        <v>j1928</v>
      </c>
      <c r="E1932" t="str">
        <f t="shared" si="64"/>
        <v>&lt;item index="1929" value="j1928" cost="0" description="j1928"&gt;&lt;/item&gt;</v>
      </c>
    </row>
    <row r="1933" spans="1:5" x14ac:dyDescent="0.25">
      <c r="A1933">
        <v>1930</v>
      </c>
      <c r="B1933" t="s">
        <v>2941</v>
      </c>
      <c r="C1933">
        <v>0</v>
      </c>
      <c r="D1933" t="str">
        <f t="shared" si="65"/>
        <v>j1929</v>
      </c>
      <c r="E1933" t="str">
        <f t="shared" si="64"/>
        <v>&lt;item index="1930" value="j1929" cost="0" description="j1929"&gt;&lt;/item&gt;</v>
      </c>
    </row>
    <row r="1934" spans="1:5" x14ac:dyDescent="0.25">
      <c r="A1934">
        <v>1931</v>
      </c>
      <c r="B1934" t="s">
        <v>2942</v>
      </c>
      <c r="C1934">
        <v>0</v>
      </c>
      <c r="D1934" t="str">
        <f t="shared" si="65"/>
        <v>j1930</v>
      </c>
      <c r="E1934" t="str">
        <f t="shared" si="64"/>
        <v>&lt;item index="1931" value="j1930" cost="0" description="j1930"&gt;&lt;/item&gt;</v>
      </c>
    </row>
    <row r="1935" spans="1:5" x14ac:dyDescent="0.25">
      <c r="A1935">
        <v>1932</v>
      </c>
      <c r="B1935" t="s">
        <v>2943</v>
      </c>
      <c r="C1935">
        <v>0</v>
      </c>
      <c r="D1935" t="str">
        <f t="shared" si="65"/>
        <v>j1931</v>
      </c>
      <c r="E1935" t="str">
        <f t="shared" si="64"/>
        <v>&lt;item index="1932" value="j1931" cost="0" description="j1931"&gt;&lt;/item&gt;</v>
      </c>
    </row>
    <row r="1936" spans="1:5" x14ac:dyDescent="0.25">
      <c r="A1936">
        <v>1933</v>
      </c>
      <c r="B1936" t="s">
        <v>2944</v>
      </c>
      <c r="C1936">
        <v>0</v>
      </c>
      <c r="D1936" t="str">
        <f t="shared" si="65"/>
        <v>j1932</v>
      </c>
      <c r="E1936" t="str">
        <f t="shared" si="64"/>
        <v>&lt;item index="1933" value="j1932" cost="0" description="j1932"&gt;&lt;/item&gt;</v>
      </c>
    </row>
    <row r="1937" spans="1:5" x14ac:dyDescent="0.25">
      <c r="A1937">
        <v>1934</v>
      </c>
      <c r="B1937" t="s">
        <v>2945</v>
      </c>
      <c r="C1937">
        <v>0</v>
      </c>
      <c r="D1937" t="str">
        <f t="shared" si="65"/>
        <v>j1933</v>
      </c>
      <c r="E1937" t="str">
        <f t="shared" si="64"/>
        <v>&lt;item index="1934" value="j1933" cost="0" description="j1933"&gt;&lt;/item&gt;</v>
      </c>
    </row>
    <row r="1938" spans="1:5" x14ac:dyDescent="0.25">
      <c r="A1938">
        <v>1935</v>
      </c>
      <c r="B1938" t="s">
        <v>2946</v>
      </c>
      <c r="C1938">
        <v>0</v>
      </c>
      <c r="D1938" t="str">
        <f t="shared" si="65"/>
        <v>j1934</v>
      </c>
      <c r="E1938" t="str">
        <f t="shared" si="64"/>
        <v>&lt;item index="1935" value="j1934" cost="0" description="j1934"&gt;&lt;/item&gt;</v>
      </c>
    </row>
    <row r="1939" spans="1:5" x14ac:dyDescent="0.25">
      <c r="A1939">
        <v>1936</v>
      </c>
      <c r="B1939" t="s">
        <v>2947</v>
      </c>
      <c r="C1939">
        <v>0</v>
      </c>
      <c r="D1939" t="str">
        <f t="shared" si="65"/>
        <v>j1935</v>
      </c>
      <c r="E1939" t="str">
        <f t="shared" si="64"/>
        <v>&lt;item index="1936" value="j1935" cost="0" description="j1935"&gt;&lt;/item&gt;</v>
      </c>
    </row>
    <row r="1940" spans="1:5" x14ac:dyDescent="0.25">
      <c r="A1940">
        <v>1937</v>
      </c>
      <c r="B1940" t="s">
        <v>2948</v>
      </c>
      <c r="C1940">
        <v>0</v>
      </c>
      <c r="D1940" t="str">
        <f t="shared" si="65"/>
        <v>j1936</v>
      </c>
      <c r="E1940" t="str">
        <f t="shared" si="64"/>
        <v>&lt;item index="1937" value="j1936" cost="0" description="j1936"&gt;&lt;/item&gt;</v>
      </c>
    </row>
    <row r="1941" spans="1:5" x14ac:dyDescent="0.25">
      <c r="A1941">
        <v>1938</v>
      </c>
      <c r="B1941" t="s">
        <v>2949</v>
      </c>
      <c r="C1941">
        <v>0</v>
      </c>
      <c r="D1941" t="str">
        <f t="shared" si="65"/>
        <v>j1937</v>
      </c>
      <c r="E1941" t="str">
        <f t="shared" si="64"/>
        <v>&lt;item index="1938" value="j1937" cost="0" description="j1937"&gt;&lt;/item&gt;</v>
      </c>
    </row>
    <row r="1942" spans="1:5" x14ac:dyDescent="0.25">
      <c r="A1942">
        <v>1939</v>
      </c>
      <c r="B1942" t="s">
        <v>2950</v>
      </c>
      <c r="C1942">
        <v>0</v>
      </c>
      <c r="D1942" t="str">
        <f t="shared" si="65"/>
        <v>j1938</v>
      </c>
      <c r="E1942" t="str">
        <f t="shared" si="64"/>
        <v>&lt;item index="1939" value="j1938" cost="0" description="j1938"&gt;&lt;/item&gt;</v>
      </c>
    </row>
    <row r="1943" spans="1:5" x14ac:dyDescent="0.25">
      <c r="A1943">
        <v>1940</v>
      </c>
      <c r="B1943" t="s">
        <v>2951</v>
      </c>
      <c r="C1943">
        <v>0</v>
      </c>
      <c r="D1943" t="str">
        <f t="shared" si="65"/>
        <v>j1939</v>
      </c>
      <c r="E1943" t="str">
        <f t="shared" si="64"/>
        <v>&lt;item index="1940" value="j1939" cost="0" description="j1939"&gt;&lt;/item&gt;</v>
      </c>
    </row>
    <row r="1944" spans="1:5" x14ac:dyDescent="0.25">
      <c r="A1944">
        <v>1941</v>
      </c>
      <c r="B1944" t="s">
        <v>2952</v>
      </c>
      <c r="C1944">
        <v>0</v>
      </c>
      <c r="D1944" t="str">
        <f t="shared" si="65"/>
        <v>j1940</v>
      </c>
      <c r="E1944" t="str">
        <f t="shared" si="64"/>
        <v>&lt;item index="1941" value="j1940" cost="0" description="j1940"&gt;&lt;/item&gt;</v>
      </c>
    </row>
    <row r="1945" spans="1:5" x14ac:dyDescent="0.25">
      <c r="A1945">
        <v>1942</v>
      </c>
      <c r="B1945" t="s">
        <v>2953</v>
      </c>
      <c r="C1945">
        <v>0</v>
      </c>
      <c r="D1945" t="str">
        <f t="shared" si="65"/>
        <v>j1941</v>
      </c>
      <c r="E1945" t="str">
        <f t="shared" si="64"/>
        <v>&lt;item index="1942" value="j1941" cost="0" description="j1941"&gt;&lt;/item&gt;</v>
      </c>
    </row>
    <row r="1946" spans="1:5" x14ac:dyDescent="0.25">
      <c r="A1946">
        <v>1943</v>
      </c>
      <c r="B1946" t="s">
        <v>2954</v>
      </c>
      <c r="C1946">
        <v>0</v>
      </c>
      <c r="D1946" t="str">
        <f t="shared" si="65"/>
        <v>j1942</v>
      </c>
      <c r="E1946" t="str">
        <f t="shared" si="64"/>
        <v>&lt;item index="1943" value="j1942" cost="0" description="j1942"&gt;&lt;/item&gt;</v>
      </c>
    </row>
    <row r="1947" spans="1:5" x14ac:dyDescent="0.25">
      <c r="A1947">
        <v>1944</v>
      </c>
      <c r="B1947" t="s">
        <v>2955</v>
      </c>
      <c r="C1947">
        <v>0</v>
      </c>
      <c r="D1947" t="str">
        <f t="shared" si="65"/>
        <v>j1943</v>
      </c>
      <c r="E1947" t="str">
        <f t="shared" si="64"/>
        <v>&lt;item index="1944" value="j1943" cost="0" description="j1943"&gt;&lt;/item&gt;</v>
      </c>
    </row>
    <row r="1948" spans="1:5" x14ac:dyDescent="0.25">
      <c r="A1948">
        <v>1945</v>
      </c>
      <c r="B1948" t="s">
        <v>2956</v>
      </c>
      <c r="C1948">
        <v>0</v>
      </c>
      <c r="D1948" t="str">
        <f t="shared" si="65"/>
        <v>j1944</v>
      </c>
      <c r="E1948" t="str">
        <f t="shared" si="64"/>
        <v>&lt;item index="1945" value="j1944" cost="0" description="j1944"&gt;&lt;/item&gt;</v>
      </c>
    </row>
    <row r="1949" spans="1:5" x14ac:dyDescent="0.25">
      <c r="A1949">
        <v>1946</v>
      </c>
      <c r="B1949" t="s">
        <v>2957</v>
      </c>
      <c r="C1949">
        <v>0</v>
      </c>
      <c r="D1949" t="str">
        <f t="shared" si="65"/>
        <v>j1945</v>
      </c>
      <c r="E1949" t="str">
        <f t="shared" si="64"/>
        <v>&lt;item index="1946" value="j1945" cost="0" description="j1945"&gt;&lt;/item&gt;</v>
      </c>
    </row>
    <row r="1950" spans="1:5" x14ac:dyDescent="0.25">
      <c r="A1950">
        <v>1947</v>
      </c>
      <c r="B1950" t="s">
        <v>2958</v>
      </c>
      <c r="C1950">
        <v>0</v>
      </c>
      <c r="D1950" t="str">
        <f t="shared" si="65"/>
        <v>j1946</v>
      </c>
      <c r="E1950" t="str">
        <f t="shared" si="64"/>
        <v>&lt;item index="1947" value="j1946" cost="0" description="j1946"&gt;&lt;/item&gt;</v>
      </c>
    </row>
    <row r="1951" spans="1:5" x14ac:dyDescent="0.25">
      <c r="A1951">
        <v>1948</v>
      </c>
      <c r="B1951" t="s">
        <v>2959</v>
      </c>
      <c r="C1951">
        <v>0</v>
      </c>
      <c r="D1951" t="str">
        <f t="shared" si="65"/>
        <v>j1947</v>
      </c>
      <c r="E1951" t="str">
        <f t="shared" si="64"/>
        <v>&lt;item index="1948" value="j1947" cost="0" description="j1947"&gt;&lt;/item&gt;</v>
      </c>
    </row>
    <row r="1952" spans="1:5" x14ac:dyDescent="0.25">
      <c r="A1952">
        <v>1949</v>
      </c>
      <c r="B1952" t="s">
        <v>2960</v>
      </c>
      <c r="C1952">
        <v>0</v>
      </c>
      <c r="D1952" t="str">
        <f t="shared" si="65"/>
        <v>j1948</v>
      </c>
      <c r="E1952" t="str">
        <f t="shared" si="64"/>
        <v>&lt;item index="1949" value="j1948" cost="0" description="j1948"&gt;&lt;/item&gt;</v>
      </c>
    </row>
    <row r="1953" spans="1:5" x14ac:dyDescent="0.25">
      <c r="A1953">
        <v>1950</v>
      </c>
      <c r="B1953" t="s">
        <v>2961</v>
      </c>
      <c r="C1953">
        <v>0</v>
      </c>
      <c r="D1953" t="str">
        <f t="shared" si="65"/>
        <v>j1949</v>
      </c>
      <c r="E1953" t="str">
        <f t="shared" si="64"/>
        <v>&lt;item index="1950" value="j1949" cost="0" description="j1949"&gt;&lt;/item&gt;</v>
      </c>
    </row>
    <row r="1954" spans="1:5" x14ac:dyDescent="0.25">
      <c r="A1954">
        <v>1951</v>
      </c>
      <c r="B1954" t="s">
        <v>2962</v>
      </c>
      <c r="C1954">
        <v>0</v>
      </c>
      <c r="D1954" t="str">
        <f t="shared" si="65"/>
        <v>j1950</v>
      </c>
      <c r="E1954" t="str">
        <f t="shared" si="64"/>
        <v>&lt;item index="1951" value="j1950" cost="0" description="j1950"&gt;&lt;/item&gt;</v>
      </c>
    </row>
    <row r="1955" spans="1:5" x14ac:dyDescent="0.25">
      <c r="A1955">
        <v>1952</v>
      </c>
      <c r="B1955" t="s">
        <v>2963</v>
      </c>
      <c r="C1955">
        <v>0</v>
      </c>
      <c r="D1955" t="str">
        <f t="shared" si="65"/>
        <v>j1951</v>
      </c>
      <c r="E1955" t="str">
        <f t="shared" si="64"/>
        <v>&lt;item index="1952" value="j1951" cost="0" description="j1951"&gt;&lt;/item&gt;</v>
      </c>
    </row>
    <row r="1956" spans="1:5" x14ac:dyDescent="0.25">
      <c r="A1956">
        <v>1953</v>
      </c>
      <c r="B1956" t="s">
        <v>2964</v>
      </c>
      <c r="C1956">
        <v>0</v>
      </c>
      <c r="D1956" t="str">
        <f t="shared" si="65"/>
        <v>j1952</v>
      </c>
      <c r="E1956" t="str">
        <f t="shared" si="64"/>
        <v>&lt;item index="1953" value="j1952" cost="0" description="j1952"&gt;&lt;/item&gt;</v>
      </c>
    </row>
    <row r="1957" spans="1:5" x14ac:dyDescent="0.25">
      <c r="A1957">
        <v>1954</v>
      </c>
      <c r="B1957" t="s">
        <v>2965</v>
      </c>
      <c r="C1957">
        <v>0</v>
      </c>
      <c r="D1957" t="str">
        <f t="shared" si="65"/>
        <v>j1953</v>
      </c>
      <c r="E1957" t="str">
        <f t="shared" si="64"/>
        <v>&lt;item index="1954" value="j1953" cost="0" description="j1953"&gt;&lt;/item&gt;</v>
      </c>
    </row>
    <row r="1958" spans="1:5" x14ac:dyDescent="0.25">
      <c r="A1958">
        <v>1955</v>
      </c>
      <c r="B1958" t="s">
        <v>2966</v>
      </c>
      <c r="C1958">
        <v>0</v>
      </c>
      <c r="D1958" t="str">
        <f t="shared" si="65"/>
        <v>j1954</v>
      </c>
      <c r="E1958" t="str">
        <f t="shared" si="64"/>
        <v>&lt;item index="1955" value="j1954" cost="0" description="j1954"&gt;&lt;/item&gt;</v>
      </c>
    </row>
    <row r="1959" spans="1:5" x14ac:dyDescent="0.25">
      <c r="A1959">
        <v>1956</v>
      </c>
      <c r="B1959" t="s">
        <v>2967</v>
      </c>
      <c r="C1959">
        <v>0</v>
      </c>
      <c r="D1959" t="str">
        <f t="shared" si="65"/>
        <v>j1955</v>
      </c>
      <c r="E1959" t="str">
        <f t="shared" si="64"/>
        <v>&lt;item index="1956" value="j1955" cost="0" description="j1955"&gt;&lt;/item&gt;</v>
      </c>
    </row>
    <row r="1960" spans="1:5" x14ac:dyDescent="0.25">
      <c r="A1960">
        <v>1957</v>
      </c>
      <c r="B1960" t="s">
        <v>2968</v>
      </c>
      <c r="C1960">
        <v>0</v>
      </c>
      <c r="D1960" t="str">
        <f t="shared" si="65"/>
        <v>j1956</v>
      </c>
      <c r="E1960" t="str">
        <f t="shared" si="64"/>
        <v>&lt;item index="1957" value="j1956" cost="0" description="j1956"&gt;&lt;/item&gt;</v>
      </c>
    </row>
    <row r="1961" spans="1:5" x14ac:dyDescent="0.25">
      <c r="A1961">
        <v>1958</v>
      </c>
      <c r="B1961" t="s">
        <v>2969</v>
      </c>
      <c r="C1961">
        <v>0</v>
      </c>
      <c r="D1961" t="str">
        <f t="shared" si="65"/>
        <v>j1957</v>
      </c>
      <c r="E1961" t="str">
        <f t="shared" si="64"/>
        <v>&lt;item index="1958" value="j1957" cost="0" description="j1957"&gt;&lt;/item&gt;</v>
      </c>
    </row>
    <row r="1962" spans="1:5" x14ac:dyDescent="0.25">
      <c r="A1962">
        <v>1959</v>
      </c>
      <c r="B1962" t="s">
        <v>2970</v>
      </c>
      <c r="C1962">
        <v>0</v>
      </c>
      <c r="D1962" t="str">
        <f t="shared" si="65"/>
        <v>j1958</v>
      </c>
      <c r="E1962" t="str">
        <f t="shared" si="64"/>
        <v>&lt;item index="1959" value="j1958" cost="0" description="j1958"&gt;&lt;/item&gt;</v>
      </c>
    </row>
    <row r="1963" spans="1:5" x14ac:dyDescent="0.25">
      <c r="A1963">
        <v>1960</v>
      </c>
      <c r="B1963" t="s">
        <v>2971</v>
      </c>
      <c r="C1963">
        <v>0</v>
      </c>
      <c r="D1963" t="str">
        <f t="shared" si="65"/>
        <v>j1959</v>
      </c>
      <c r="E1963" t="str">
        <f t="shared" si="64"/>
        <v>&lt;item index="1960" value="j1959" cost="0" description="j1959"&gt;&lt;/item&gt;</v>
      </c>
    </row>
    <row r="1964" spans="1:5" x14ac:dyDescent="0.25">
      <c r="A1964">
        <v>1961</v>
      </c>
      <c r="B1964" t="s">
        <v>2972</v>
      </c>
      <c r="C1964">
        <v>0</v>
      </c>
      <c r="D1964" t="str">
        <f t="shared" si="65"/>
        <v>j1960</v>
      </c>
      <c r="E1964" t="str">
        <f t="shared" si="64"/>
        <v>&lt;item index="1961" value="j1960" cost="0" description="j1960"&gt;&lt;/item&gt;</v>
      </c>
    </row>
    <row r="1965" spans="1:5" x14ac:dyDescent="0.25">
      <c r="A1965">
        <v>1962</v>
      </c>
      <c r="B1965" t="s">
        <v>2973</v>
      </c>
      <c r="C1965">
        <v>0</v>
      </c>
      <c r="D1965" t="str">
        <f t="shared" si="65"/>
        <v>j1961</v>
      </c>
      <c r="E1965" t="str">
        <f t="shared" si="64"/>
        <v>&lt;item index="1962" value="j1961" cost="0" description="j1961"&gt;&lt;/item&gt;</v>
      </c>
    </row>
    <row r="1966" spans="1:5" x14ac:dyDescent="0.25">
      <c r="A1966">
        <v>1963</v>
      </c>
      <c r="B1966" t="s">
        <v>2974</v>
      </c>
      <c r="C1966">
        <v>0</v>
      </c>
      <c r="D1966" t="str">
        <f t="shared" si="65"/>
        <v>j1962</v>
      </c>
      <c r="E1966" t="str">
        <f t="shared" si="64"/>
        <v>&lt;item index="1963" value="j1962" cost="0" description="j1962"&gt;&lt;/item&gt;</v>
      </c>
    </row>
    <row r="1967" spans="1:5" x14ac:dyDescent="0.25">
      <c r="A1967">
        <v>1964</v>
      </c>
      <c r="B1967" t="s">
        <v>2975</v>
      </c>
      <c r="C1967">
        <v>0</v>
      </c>
      <c r="D1967" t="str">
        <f t="shared" si="65"/>
        <v>j1963</v>
      </c>
      <c r="E1967" t="str">
        <f t="shared" si="64"/>
        <v>&lt;item index="1964" value="j1963" cost="0" description="j1963"&gt;&lt;/item&gt;</v>
      </c>
    </row>
    <row r="1968" spans="1:5" x14ac:dyDescent="0.25">
      <c r="A1968">
        <v>1965</v>
      </c>
      <c r="B1968" t="s">
        <v>2976</v>
      </c>
      <c r="C1968">
        <v>0</v>
      </c>
      <c r="D1968" t="str">
        <f t="shared" si="65"/>
        <v>j1964</v>
      </c>
      <c r="E1968" t="str">
        <f t="shared" si="64"/>
        <v>&lt;item index="1965" value="j1964" cost="0" description="j1964"&gt;&lt;/item&gt;</v>
      </c>
    </row>
    <row r="1969" spans="1:5" x14ac:dyDescent="0.25">
      <c r="A1969">
        <v>1966</v>
      </c>
      <c r="B1969" t="s">
        <v>2977</v>
      </c>
      <c r="C1969">
        <v>0</v>
      </c>
      <c r="D1969" t="str">
        <f t="shared" si="65"/>
        <v>j1965</v>
      </c>
      <c r="E1969" t="str">
        <f t="shared" ref="E1969:E2032" si="66">"&lt;item index="""&amp;A1969&amp;""""&amp;" value="""&amp;B1969&amp;""" cost="""&amp;C1969&amp;""" description="""&amp;D1969&amp;"""&gt;&lt;/item&gt;"</f>
        <v>&lt;item index="1966" value="j1965" cost="0" description="j1965"&gt;&lt;/item&gt;</v>
      </c>
    </row>
    <row r="1970" spans="1:5" x14ac:dyDescent="0.25">
      <c r="A1970">
        <v>1967</v>
      </c>
      <c r="B1970" t="s">
        <v>2978</v>
      </c>
      <c r="C1970">
        <v>0</v>
      </c>
      <c r="D1970" t="str">
        <f t="shared" ref="D1970:D2033" si="67">B1970</f>
        <v>j1966</v>
      </c>
      <c r="E1970" t="str">
        <f t="shared" si="66"/>
        <v>&lt;item index="1967" value="j1966" cost="0" description="j1966"&gt;&lt;/item&gt;</v>
      </c>
    </row>
    <row r="1971" spans="1:5" x14ac:dyDescent="0.25">
      <c r="A1971">
        <v>1968</v>
      </c>
      <c r="B1971" t="s">
        <v>2979</v>
      </c>
      <c r="C1971">
        <v>0</v>
      </c>
      <c r="D1971" t="str">
        <f t="shared" si="67"/>
        <v>j1967</v>
      </c>
      <c r="E1971" t="str">
        <f t="shared" si="66"/>
        <v>&lt;item index="1968" value="j1967" cost="0" description="j1967"&gt;&lt;/item&gt;</v>
      </c>
    </row>
    <row r="1972" spans="1:5" x14ac:dyDescent="0.25">
      <c r="A1972">
        <v>1969</v>
      </c>
      <c r="B1972" t="s">
        <v>2980</v>
      </c>
      <c r="C1972">
        <v>0</v>
      </c>
      <c r="D1972" t="str">
        <f t="shared" si="67"/>
        <v>j1968</v>
      </c>
      <c r="E1972" t="str">
        <f t="shared" si="66"/>
        <v>&lt;item index="1969" value="j1968" cost="0" description="j1968"&gt;&lt;/item&gt;</v>
      </c>
    </row>
    <row r="1973" spans="1:5" x14ac:dyDescent="0.25">
      <c r="A1973">
        <v>1970</v>
      </c>
      <c r="B1973" t="s">
        <v>2981</v>
      </c>
      <c r="C1973">
        <v>0</v>
      </c>
      <c r="D1973" t="str">
        <f t="shared" si="67"/>
        <v>j1969</v>
      </c>
      <c r="E1973" t="str">
        <f t="shared" si="66"/>
        <v>&lt;item index="1970" value="j1969" cost="0" description="j1969"&gt;&lt;/item&gt;</v>
      </c>
    </row>
    <row r="1974" spans="1:5" x14ac:dyDescent="0.25">
      <c r="A1974">
        <v>1971</v>
      </c>
      <c r="B1974" t="s">
        <v>2982</v>
      </c>
      <c r="C1974">
        <v>0</v>
      </c>
      <c r="D1974" t="str">
        <f t="shared" si="67"/>
        <v>j1970</v>
      </c>
      <c r="E1974" t="str">
        <f t="shared" si="66"/>
        <v>&lt;item index="1971" value="j1970" cost="0" description="j1970"&gt;&lt;/item&gt;</v>
      </c>
    </row>
    <row r="1975" spans="1:5" x14ac:dyDescent="0.25">
      <c r="A1975">
        <v>1972</v>
      </c>
      <c r="B1975" t="s">
        <v>2983</v>
      </c>
      <c r="C1975">
        <v>0</v>
      </c>
      <c r="D1975" t="str">
        <f t="shared" si="67"/>
        <v>j1971</v>
      </c>
      <c r="E1975" t="str">
        <f t="shared" si="66"/>
        <v>&lt;item index="1972" value="j1971" cost="0" description="j1971"&gt;&lt;/item&gt;</v>
      </c>
    </row>
    <row r="1976" spans="1:5" x14ac:dyDescent="0.25">
      <c r="A1976">
        <v>1973</v>
      </c>
      <c r="B1976" t="s">
        <v>2984</v>
      </c>
      <c r="C1976">
        <v>0</v>
      </c>
      <c r="D1976" t="str">
        <f t="shared" si="67"/>
        <v>j1972</v>
      </c>
      <c r="E1976" t="str">
        <f t="shared" si="66"/>
        <v>&lt;item index="1973" value="j1972" cost="0" description="j1972"&gt;&lt;/item&gt;</v>
      </c>
    </row>
    <row r="1977" spans="1:5" x14ac:dyDescent="0.25">
      <c r="A1977">
        <v>1974</v>
      </c>
      <c r="B1977" t="s">
        <v>2985</v>
      </c>
      <c r="C1977">
        <v>0</v>
      </c>
      <c r="D1977" t="str">
        <f t="shared" si="67"/>
        <v>j1973</v>
      </c>
      <c r="E1977" t="str">
        <f t="shared" si="66"/>
        <v>&lt;item index="1974" value="j1973" cost="0" description="j1973"&gt;&lt;/item&gt;</v>
      </c>
    </row>
    <row r="1978" spans="1:5" x14ac:dyDescent="0.25">
      <c r="A1978">
        <v>1975</v>
      </c>
      <c r="B1978" t="s">
        <v>2986</v>
      </c>
      <c r="C1978">
        <v>0</v>
      </c>
      <c r="D1978" t="str">
        <f t="shared" si="67"/>
        <v>j1974</v>
      </c>
      <c r="E1978" t="str">
        <f t="shared" si="66"/>
        <v>&lt;item index="1975" value="j1974" cost="0" description="j1974"&gt;&lt;/item&gt;</v>
      </c>
    </row>
    <row r="1979" spans="1:5" x14ac:dyDescent="0.25">
      <c r="A1979">
        <v>1976</v>
      </c>
      <c r="B1979" t="s">
        <v>2987</v>
      </c>
      <c r="C1979">
        <v>0</v>
      </c>
      <c r="D1979" t="str">
        <f t="shared" si="67"/>
        <v>j1975</v>
      </c>
      <c r="E1979" t="str">
        <f t="shared" si="66"/>
        <v>&lt;item index="1976" value="j1975" cost="0" description="j1975"&gt;&lt;/item&gt;</v>
      </c>
    </row>
    <row r="1980" spans="1:5" x14ac:dyDescent="0.25">
      <c r="A1980">
        <v>1977</v>
      </c>
      <c r="B1980" t="s">
        <v>2988</v>
      </c>
      <c r="C1980">
        <v>0</v>
      </c>
      <c r="D1980" t="str">
        <f t="shared" si="67"/>
        <v>j1976</v>
      </c>
      <c r="E1980" t="str">
        <f t="shared" si="66"/>
        <v>&lt;item index="1977" value="j1976" cost="0" description="j1976"&gt;&lt;/item&gt;</v>
      </c>
    </row>
    <row r="1981" spans="1:5" x14ac:dyDescent="0.25">
      <c r="A1981">
        <v>1978</v>
      </c>
      <c r="B1981" t="s">
        <v>2989</v>
      </c>
      <c r="C1981">
        <v>0</v>
      </c>
      <c r="D1981" t="str">
        <f t="shared" si="67"/>
        <v>j1977</v>
      </c>
      <c r="E1981" t="str">
        <f t="shared" si="66"/>
        <v>&lt;item index="1978" value="j1977" cost="0" description="j1977"&gt;&lt;/item&gt;</v>
      </c>
    </row>
    <row r="1982" spans="1:5" x14ac:dyDescent="0.25">
      <c r="A1982">
        <v>1979</v>
      </c>
      <c r="B1982" t="s">
        <v>2990</v>
      </c>
      <c r="C1982">
        <v>0</v>
      </c>
      <c r="D1982" t="str">
        <f t="shared" si="67"/>
        <v>j1978</v>
      </c>
      <c r="E1982" t="str">
        <f t="shared" si="66"/>
        <v>&lt;item index="1979" value="j1978" cost="0" description="j1978"&gt;&lt;/item&gt;</v>
      </c>
    </row>
    <row r="1983" spans="1:5" x14ac:dyDescent="0.25">
      <c r="A1983">
        <v>1980</v>
      </c>
      <c r="B1983" t="s">
        <v>2991</v>
      </c>
      <c r="C1983">
        <v>0</v>
      </c>
      <c r="D1983" t="str">
        <f t="shared" si="67"/>
        <v>j1979</v>
      </c>
      <c r="E1983" t="str">
        <f t="shared" si="66"/>
        <v>&lt;item index="1980" value="j1979" cost="0" description="j1979"&gt;&lt;/item&gt;</v>
      </c>
    </row>
    <row r="1984" spans="1:5" x14ac:dyDescent="0.25">
      <c r="A1984">
        <v>1981</v>
      </c>
      <c r="B1984" t="s">
        <v>2992</v>
      </c>
      <c r="C1984">
        <v>0</v>
      </c>
      <c r="D1984" t="str">
        <f t="shared" si="67"/>
        <v>j1980</v>
      </c>
      <c r="E1984" t="str">
        <f t="shared" si="66"/>
        <v>&lt;item index="1981" value="j1980" cost="0" description="j1980"&gt;&lt;/item&gt;</v>
      </c>
    </row>
    <row r="1985" spans="1:5" x14ac:dyDescent="0.25">
      <c r="A1985">
        <v>1982</v>
      </c>
      <c r="B1985" t="s">
        <v>2993</v>
      </c>
      <c r="C1985">
        <v>0</v>
      </c>
      <c r="D1985" t="str">
        <f t="shared" si="67"/>
        <v>j1981</v>
      </c>
      <c r="E1985" t="str">
        <f t="shared" si="66"/>
        <v>&lt;item index="1982" value="j1981" cost="0" description="j1981"&gt;&lt;/item&gt;</v>
      </c>
    </row>
    <row r="1986" spans="1:5" x14ac:dyDescent="0.25">
      <c r="A1986">
        <v>1983</v>
      </c>
      <c r="B1986" t="s">
        <v>2994</v>
      </c>
      <c r="C1986">
        <v>0</v>
      </c>
      <c r="D1986" t="str">
        <f t="shared" si="67"/>
        <v>j1982</v>
      </c>
      <c r="E1986" t="str">
        <f t="shared" si="66"/>
        <v>&lt;item index="1983" value="j1982" cost="0" description="j1982"&gt;&lt;/item&gt;</v>
      </c>
    </row>
    <row r="1987" spans="1:5" x14ac:dyDescent="0.25">
      <c r="A1987">
        <v>1984</v>
      </c>
      <c r="B1987" t="s">
        <v>2995</v>
      </c>
      <c r="C1987">
        <v>0</v>
      </c>
      <c r="D1987" t="str">
        <f t="shared" si="67"/>
        <v>j1983</v>
      </c>
      <c r="E1987" t="str">
        <f t="shared" si="66"/>
        <v>&lt;item index="1984" value="j1983" cost="0" description="j1983"&gt;&lt;/item&gt;</v>
      </c>
    </row>
    <row r="1988" spans="1:5" x14ac:dyDescent="0.25">
      <c r="A1988">
        <v>1985</v>
      </c>
      <c r="B1988" t="s">
        <v>2996</v>
      </c>
      <c r="C1988">
        <v>0</v>
      </c>
      <c r="D1988" t="str">
        <f t="shared" si="67"/>
        <v>j1984</v>
      </c>
      <c r="E1988" t="str">
        <f t="shared" si="66"/>
        <v>&lt;item index="1985" value="j1984" cost="0" description="j1984"&gt;&lt;/item&gt;</v>
      </c>
    </row>
    <row r="1989" spans="1:5" x14ac:dyDescent="0.25">
      <c r="A1989">
        <v>1986</v>
      </c>
      <c r="B1989" t="s">
        <v>2997</v>
      </c>
      <c r="C1989">
        <v>0</v>
      </c>
      <c r="D1989" t="str">
        <f t="shared" si="67"/>
        <v>j1985</v>
      </c>
      <c r="E1989" t="str">
        <f t="shared" si="66"/>
        <v>&lt;item index="1986" value="j1985" cost="0" description="j1985"&gt;&lt;/item&gt;</v>
      </c>
    </row>
    <row r="1990" spans="1:5" x14ac:dyDescent="0.25">
      <c r="A1990">
        <v>1987</v>
      </c>
      <c r="B1990" t="s">
        <v>2998</v>
      </c>
      <c r="C1990">
        <v>0</v>
      </c>
      <c r="D1990" t="str">
        <f t="shared" si="67"/>
        <v>j1986</v>
      </c>
      <c r="E1990" t="str">
        <f t="shared" si="66"/>
        <v>&lt;item index="1987" value="j1986" cost="0" description="j1986"&gt;&lt;/item&gt;</v>
      </c>
    </row>
    <row r="1991" spans="1:5" x14ac:dyDescent="0.25">
      <c r="A1991">
        <v>1988</v>
      </c>
      <c r="B1991" t="s">
        <v>2999</v>
      </c>
      <c r="C1991">
        <v>0</v>
      </c>
      <c r="D1991" t="str">
        <f t="shared" si="67"/>
        <v>j1987</v>
      </c>
      <c r="E1991" t="str">
        <f t="shared" si="66"/>
        <v>&lt;item index="1988" value="j1987" cost="0" description="j1987"&gt;&lt;/item&gt;</v>
      </c>
    </row>
    <row r="1992" spans="1:5" x14ac:dyDescent="0.25">
      <c r="A1992">
        <v>1989</v>
      </c>
      <c r="B1992" t="s">
        <v>3000</v>
      </c>
      <c r="C1992">
        <v>0</v>
      </c>
      <c r="D1992" t="str">
        <f t="shared" si="67"/>
        <v>j1988</v>
      </c>
      <c r="E1992" t="str">
        <f t="shared" si="66"/>
        <v>&lt;item index="1989" value="j1988" cost="0" description="j1988"&gt;&lt;/item&gt;</v>
      </c>
    </row>
    <row r="1993" spans="1:5" x14ac:dyDescent="0.25">
      <c r="A1993">
        <v>1990</v>
      </c>
      <c r="B1993" t="s">
        <v>3001</v>
      </c>
      <c r="C1993">
        <v>0</v>
      </c>
      <c r="D1993" t="str">
        <f t="shared" si="67"/>
        <v>j1989</v>
      </c>
      <c r="E1993" t="str">
        <f t="shared" si="66"/>
        <v>&lt;item index="1990" value="j1989" cost="0" description="j1989"&gt;&lt;/item&gt;</v>
      </c>
    </row>
    <row r="1994" spans="1:5" x14ac:dyDescent="0.25">
      <c r="A1994">
        <v>1991</v>
      </c>
      <c r="B1994" t="s">
        <v>3002</v>
      </c>
      <c r="C1994">
        <v>0</v>
      </c>
      <c r="D1994" t="str">
        <f t="shared" si="67"/>
        <v>j1990</v>
      </c>
      <c r="E1994" t="str">
        <f t="shared" si="66"/>
        <v>&lt;item index="1991" value="j1990" cost="0" description="j1990"&gt;&lt;/item&gt;</v>
      </c>
    </row>
    <row r="1995" spans="1:5" x14ac:dyDescent="0.25">
      <c r="A1995">
        <v>1992</v>
      </c>
      <c r="B1995" t="s">
        <v>3003</v>
      </c>
      <c r="C1995">
        <v>0</v>
      </c>
      <c r="D1995" t="str">
        <f t="shared" si="67"/>
        <v>j1991</v>
      </c>
      <c r="E1995" t="str">
        <f t="shared" si="66"/>
        <v>&lt;item index="1992" value="j1991" cost="0" description="j1991"&gt;&lt;/item&gt;</v>
      </c>
    </row>
    <row r="1996" spans="1:5" x14ac:dyDescent="0.25">
      <c r="A1996">
        <v>1993</v>
      </c>
      <c r="B1996" t="s">
        <v>3004</v>
      </c>
      <c r="C1996">
        <v>0</v>
      </c>
      <c r="D1996" t="str">
        <f t="shared" si="67"/>
        <v>j1992</v>
      </c>
      <c r="E1996" t="str">
        <f t="shared" si="66"/>
        <v>&lt;item index="1993" value="j1992" cost="0" description="j1992"&gt;&lt;/item&gt;</v>
      </c>
    </row>
    <row r="1997" spans="1:5" x14ac:dyDescent="0.25">
      <c r="A1997">
        <v>1994</v>
      </c>
      <c r="B1997" t="s">
        <v>3005</v>
      </c>
      <c r="C1997">
        <v>0</v>
      </c>
      <c r="D1997" t="str">
        <f t="shared" si="67"/>
        <v>j1993</v>
      </c>
      <c r="E1997" t="str">
        <f t="shared" si="66"/>
        <v>&lt;item index="1994" value="j1993" cost="0" description="j1993"&gt;&lt;/item&gt;</v>
      </c>
    </row>
    <row r="1998" spans="1:5" x14ac:dyDescent="0.25">
      <c r="A1998">
        <v>1995</v>
      </c>
      <c r="B1998" t="s">
        <v>3006</v>
      </c>
      <c r="C1998">
        <v>0</v>
      </c>
      <c r="D1998" t="str">
        <f t="shared" si="67"/>
        <v>j1994</v>
      </c>
      <c r="E1998" t="str">
        <f t="shared" si="66"/>
        <v>&lt;item index="1995" value="j1994" cost="0" description="j1994"&gt;&lt;/item&gt;</v>
      </c>
    </row>
    <row r="1999" spans="1:5" x14ac:dyDescent="0.25">
      <c r="A1999">
        <v>1996</v>
      </c>
      <c r="B1999" t="s">
        <v>3007</v>
      </c>
      <c r="C1999">
        <v>0</v>
      </c>
      <c r="D1999" t="str">
        <f t="shared" si="67"/>
        <v>j1995</v>
      </c>
      <c r="E1999" t="str">
        <f t="shared" si="66"/>
        <v>&lt;item index="1996" value="j1995" cost="0" description="j1995"&gt;&lt;/item&gt;</v>
      </c>
    </row>
    <row r="2000" spans="1:5" x14ac:dyDescent="0.25">
      <c r="A2000">
        <v>1997</v>
      </c>
      <c r="B2000" t="s">
        <v>3008</v>
      </c>
      <c r="C2000">
        <v>0</v>
      </c>
      <c r="D2000" t="str">
        <f t="shared" si="67"/>
        <v>j1996</v>
      </c>
      <c r="E2000" t="str">
        <f t="shared" si="66"/>
        <v>&lt;item index="1997" value="j1996" cost="0" description="j1996"&gt;&lt;/item&gt;</v>
      </c>
    </row>
    <row r="2001" spans="1:5" x14ac:dyDescent="0.25">
      <c r="A2001">
        <v>1998</v>
      </c>
      <c r="B2001" t="s">
        <v>3009</v>
      </c>
      <c r="C2001">
        <v>0</v>
      </c>
      <c r="D2001" t="str">
        <f t="shared" si="67"/>
        <v>j1997</v>
      </c>
      <c r="E2001" t="str">
        <f t="shared" si="66"/>
        <v>&lt;item index="1998" value="j1997" cost="0" description="j1997"&gt;&lt;/item&gt;</v>
      </c>
    </row>
    <row r="2002" spans="1:5" x14ac:dyDescent="0.25">
      <c r="A2002">
        <v>1999</v>
      </c>
      <c r="B2002" t="s">
        <v>3010</v>
      </c>
      <c r="C2002">
        <v>0</v>
      </c>
      <c r="D2002" t="str">
        <f t="shared" si="67"/>
        <v>j1998</v>
      </c>
      <c r="E2002" t="str">
        <f t="shared" si="66"/>
        <v>&lt;item index="1999" value="j1998" cost="0" description="j1998"&gt;&lt;/item&gt;</v>
      </c>
    </row>
    <row r="2003" spans="1:5" x14ac:dyDescent="0.25">
      <c r="A2003">
        <v>2000</v>
      </c>
      <c r="B2003" t="s">
        <v>3011</v>
      </c>
      <c r="C2003">
        <v>0</v>
      </c>
      <c r="D2003" t="str">
        <f t="shared" si="67"/>
        <v>j1999</v>
      </c>
      <c r="E2003" t="str">
        <f t="shared" si="66"/>
        <v>&lt;item index="2000" value="j1999" cost="0" description="j1999"&gt;&lt;/item&gt;</v>
      </c>
    </row>
    <row r="2004" spans="1:5" x14ac:dyDescent="0.25">
      <c r="A2004">
        <v>2001</v>
      </c>
      <c r="B2004" t="s">
        <v>3012</v>
      </c>
      <c r="C2004">
        <v>0</v>
      </c>
      <c r="D2004" t="str">
        <f t="shared" si="67"/>
        <v>j2000</v>
      </c>
      <c r="E2004" t="str">
        <f t="shared" si="66"/>
        <v>&lt;item index="2001" value="j2000" cost="0" description="j2000"&gt;&lt;/item&gt;</v>
      </c>
    </row>
    <row r="2005" spans="1:5" x14ac:dyDescent="0.25">
      <c r="A2005">
        <v>2002</v>
      </c>
      <c r="B2005" t="s">
        <v>3013</v>
      </c>
      <c r="C2005">
        <v>0</v>
      </c>
      <c r="D2005" t="str">
        <f t="shared" si="67"/>
        <v>j2001</v>
      </c>
      <c r="E2005" t="str">
        <f t="shared" si="66"/>
        <v>&lt;item index="2002" value="j2001" cost="0" description="j2001"&gt;&lt;/item&gt;</v>
      </c>
    </row>
    <row r="2006" spans="1:5" x14ac:dyDescent="0.25">
      <c r="A2006">
        <v>2003</v>
      </c>
      <c r="B2006" t="s">
        <v>3014</v>
      </c>
      <c r="C2006">
        <v>0</v>
      </c>
      <c r="D2006" t="str">
        <f t="shared" si="67"/>
        <v>j2002</v>
      </c>
      <c r="E2006" t="str">
        <f t="shared" si="66"/>
        <v>&lt;item index="2003" value="j2002" cost="0" description="j2002"&gt;&lt;/item&gt;</v>
      </c>
    </row>
    <row r="2007" spans="1:5" x14ac:dyDescent="0.25">
      <c r="A2007">
        <v>2004</v>
      </c>
      <c r="B2007" t="s">
        <v>3015</v>
      </c>
      <c r="C2007">
        <v>0</v>
      </c>
      <c r="D2007" t="str">
        <f t="shared" si="67"/>
        <v>j2003</v>
      </c>
      <c r="E2007" t="str">
        <f t="shared" si="66"/>
        <v>&lt;item index="2004" value="j2003" cost="0" description="j2003"&gt;&lt;/item&gt;</v>
      </c>
    </row>
    <row r="2008" spans="1:5" x14ac:dyDescent="0.25">
      <c r="A2008">
        <v>2005</v>
      </c>
      <c r="B2008" t="s">
        <v>3016</v>
      </c>
      <c r="C2008">
        <v>0</v>
      </c>
      <c r="D2008" t="str">
        <f t="shared" si="67"/>
        <v>j2004</v>
      </c>
      <c r="E2008" t="str">
        <f t="shared" si="66"/>
        <v>&lt;item index="2005" value="j2004" cost="0" description="j2004"&gt;&lt;/item&gt;</v>
      </c>
    </row>
    <row r="2009" spans="1:5" x14ac:dyDescent="0.25">
      <c r="A2009">
        <v>2006</v>
      </c>
      <c r="B2009" t="s">
        <v>3017</v>
      </c>
      <c r="C2009">
        <v>0</v>
      </c>
      <c r="D2009" t="str">
        <f t="shared" si="67"/>
        <v>j2005</v>
      </c>
      <c r="E2009" t="str">
        <f t="shared" si="66"/>
        <v>&lt;item index="2006" value="j2005" cost="0" description="j2005"&gt;&lt;/item&gt;</v>
      </c>
    </row>
    <row r="2010" spans="1:5" x14ac:dyDescent="0.25">
      <c r="A2010">
        <v>2007</v>
      </c>
      <c r="B2010" t="s">
        <v>3018</v>
      </c>
      <c r="C2010">
        <v>0</v>
      </c>
      <c r="D2010" t="str">
        <f t="shared" si="67"/>
        <v>j2006</v>
      </c>
      <c r="E2010" t="str">
        <f t="shared" si="66"/>
        <v>&lt;item index="2007" value="j2006" cost="0" description="j2006"&gt;&lt;/item&gt;</v>
      </c>
    </row>
    <row r="2011" spans="1:5" x14ac:dyDescent="0.25">
      <c r="A2011">
        <v>2008</v>
      </c>
      <c r="B2011" t="s">
        <v>3019</v>
      </c>
      <c r="C2011">
        <v>0</v>
      </c>
      <c r="D2011" t="str">
        <f t="shared" si="67"/>
        <v>j2007</v>
      </c>
      <c r="E2011" t="str">
        <f t="shared" si="66"/>
        <v>&lt;item index="2008" value="j2007" cost="0" description="j2007"&gt;&lt;/item&gt;</v>
      </c>
    </row>
    <row r="2012" spans="1:5" x14ac:dyDescent="0.25">
      <c r="A2012">
        <v>2009</v>
      </c>
      <c r="B2012" t="s">
        <v>3020</v>
      </c>
      <c r="C2012">
        <v>0</v>
      </c>
      <c r="D2012" t="str">
        <f t="shared" si="67"/>
        <v>j2008</v>
      </c>
      <c r="E2012" t="str">
        <f t="shared" si="66"/>
        <v>&lt;item index="2009" value="j2008" cost="0" description="j2008"&gt;&lt;/item&gt;</v>
      </c>
    </row>
    <row r="2013" spans="1:5" x14ac:dyDescent="0.25">
      <c r="A2013">
        <v>2010</v>
      </c>
      <c r="B2013" t="s">
        <v>3021</v>
      </c>
      <c r="C2013">
        <v>0</v>
      </c>
      <c r="D2013" t="str">
        <f t="shared" si="67"/>
        <v>j2009</v>
      </c>
      <c r="E2013" t="str">
        <f t="shared" si="66"/>
        <v>&lt;item index="2010" value="j2009" cost="0" description="j2009"&gt;&lt;/item&gt;</v>
      </c>
    </row>
    <row r="2014" spans="1:5" x14ac:dyDescent="0.25">
      <c r="A2014">
        <v>2011</v>
      </c>
      <c r="B2014" t="s">
        <v>3022</v>
      </c>
      <c r="C2014">
        <v>0</v>
      </c>
      <c r="D2014" t="str">
        <f t="shared" si="67"/>
        <v>j2010</v>
      </c>
      <c r="E2014" t="str">
        <f t="shared" si="66"/>
        <v>&lt;item index="2011" value="j2010" cost="0" description="j2010"&gt;&lt;/item&gt;</v>
      </c>
    </row>
    <row r="2015" spans="1:5" x14ac:dyDescent="0.25">
      <c r="A2015">
        <v>2012</v>
      </c>
      <c r="B2015" t="s">
        <v>3023</v>
      </c>
      <c r="C2015">
        <v>0</v>
      </c>
      <c r="D2015" t="str">
        <f t="shared" si="67"/>
        <v>j2011</v>
      </c>
      <c r="E2015" t="str">
        <f t="shared" si="66"/>
        <v>&lt;item index="2012" value="j2011" cost="0" description="j2011"&gt;&lt;/item&gt;</v>
      </c>
    </row>
    <row r="2016" spans="1:5" x14ac:dyDescent="0.25">
      <c r="A2016">
        <v>2013</v>
      </c>
      <c r="B2016" t="s">
        <v>3024</v>
      </c>
      <c r="C2016">
        <v>0</v>
      </c>
      <c r="D2016" t="str">
        <f t="shared" si="67"/>
        <v>j2012</v>
      </c>
      <c r="E2016" t="str">
        <f t="shared" si="66"/>
        <v>&lt;item index="2013" value="j2012" cost="0" description="j2012"&gt;&lt;/item&gt;</v>
      </c>
    </row>
    <row r="2017" spans="1:5" x14ac:dyDescent="0.25">
      <c r="A2017">
        <v>2014</v>
      </c>
      <c r="B2017" t="s">
        <v>3025</v>
      </c>
      <c r="C2017">
        <v>0</v>
      </c>
      <c r="D2017" t="str">
        <f t="shared" si="67"/>
        <v>j2013</v>
      </c>
      <c r="E2017" t="str">
        <f t="shared" si="66"/>
        <v>&lt;item index="2014" value="j2013" cost="0" description="j2013"&gt;&lt;/item&gt;</v>
      </c>
    </row>
    <row r="2018" spans="1:5" x14ac:dyDescent="0.25">
      <c r="A2018">
        <v>2015</v>
      </c>
      <c r="B2018" t="s">
        <v>3026</v>
      </c>
      <c r="C2018">
        <v>0</v>
      </c>
      <c r="D2018" t="str">
        <f t="shared" si="67"/>
        <v>j2014</v>
      </c>
      <c r="E2018" t="str">
        <f t="shared" si="66"/>
        <v>&lt;item index="2015" value="j2014" cost="0" description="j2014"&gt;&lt;/item&gt;</v>
      </c>
    </row>
    <row r="2019" spans="1:5" x14ac:dyDescent="0.25">
      <c r="A2019">
        <v>2016</v>
      </c>
      <c r="B2019" t="s">
        <v>3027</v>
      </c>
      <c r="C2019">
        <v>0</v>
      </c>
      <c r="D2019" t="str">
        <f t="shared" si="67"/>
        <v>j2015</v>
      </c>
      <c r="E2019" t="str">
        <f t="shared" si="66"/>
        <v>&lt;item index="2016" value="j2015" cost="0" description="j2015"&gt;&lt;/item&gt;</v>
      </c>
    </row>
    <row r="2020" spans="1:5" x14ac:dyDescent="0.25">
      <c r="A2020">
        <v>2017</v>
      </c>
      <c r="B2020" t="s">
        <v>3028</v>
      </c>
      <c r="C2020">
        <v>0</v>
      </c>
      <c r="D2020" t="str">
        <f t="shared" si="67"/>
        <v>j2016</v>
      </c>
      <c r="E2020" t="str">
        <f t="shared" si="66"/>
        <v>&lt;item index="2017" value="j2016" cost="0" description="j2016"&gt;&lt;/item&gt;</v>
      </c>
    </row>
    <row r="2021" spans="1:5" x14ac:dyDescent="0.25">
      <c r="A2021">
        <v>2018</v>
      </c>
      <c r="B2021" t="s">
        <v>3029</v>
      </c>
      <c r="C2021">
        <v>0</v>
      </c>
      <c r="D2021" t="str">
        <f t="shared" si="67"/>
        <v>j2017</v>
      </c>
      <c r="E2021" t="str">
        <f t="shared" si="66"/>
        <v>&lt;item index="2018" value="j2017" cost="0" description="j2017"&gt;&lt;/item&gt;</v>
      </c>
    </row>
    <row r="2022" spans="1:5" x14ac:dyDescent="0.25">
      <c r="A2022">
        <v>2019</v>
      </c>
      <c r="B2022" t="s">
        <v>3030</v>
      </c>
      <c r="C2022">
        <v>0</v>
      </c>
      <c r="D2022" t="str">
        <f t="shared" si="67"/>
        <v>j2018</v>
      </c>
      <c r="E2022" t="str">
        <f t="shared" si="66"/>
        <v>&lt;item index="2019" value="j2018" cost="0" description="j2018"&gt;&lt;/item&gt;</v>
      </c>
    </row>
    <row r="2023" spans="1:5" x14ac:dyDescent="0.25">
      <c r="A2023">
        <v>2020</v>
      </c>
      <c r="B2023" t="s">
        <v>3031</v>
      </c>
      <c r="C2023">
        <v>0</v>
      </c>
      <c r="D2023" t="str">
        <f t="shared" si="67"/>
        <v>j2019</v>
      </c>
      <c r="E2023" t="str">
        <f t="shared" si="66"/>
        <v>&lt;item index="2020" value="j2019" cost="0" description="j2019"&gt;&lt;/item&gt;</v>
      </c>
    </row>
    <row r="2024" spans="1:5" x14ac:dyDescent="0.25">
      <c r="A2024">
        <v>2021</v>
      </c>
      <c r="B2024" t="s">
        <v>3032</v>
      </c>
      <c r="C2024">
        <v>0</v>
      </c>
      <c r="D2024" t="str">
        <f t="shared" si="67"/>
        <v>j2020</v>
      </c>
      <c r="E2024" t="str">
        <f t="shared" si="66"/>
        <v>&lt;item index="2021" value="j2020" cost="0" description="j2020"&gt;&lt;/item&gt;</v>
      </c>
    </row>
    <row r="2025" spans="1:5" x14ac:dyDescent="0.25">
      <c r="A2025">
        <v>2022</v>
      </c>
      <c r="B2025" t="s">
        <v>3033</v>
      </c>
      <c r="C2025">
        <v>0</v>
      </c>
      <c r="D2025" t="str">
        <f t="shared" si="67"/>
        <v>j2021</v>
      </c>
      <c r="E2025" t="str">
        <f t="shared" si="66"/>
        <v>&lt;item index="2022" value="j2021" cost="0" description="j2021"&gt;&lt;/item&gt;</v>
      </c>
    </row>
    <row r="2026" spans="1:5" x14ac:dyDescent="0.25">
      <c r="A2026">
        <v>2023</v>
      </c>
      <c r="B2026" t="s">
        <v>3034</v>
      </c>
      <c r="C2026">
        <v>0</v>
      </c>
      <c r="D2026" t="str">
        <f t="shared" si="67"/>
        <v>j2022</v>
      </c>
      <c r="E2026" t="str">
        <f t="shared" si="66"/>
        <v>&lt;item index="2023" value="j2022" cost="0" description="j2022"&gt;&lt;/item&gt;</v>
      </c>
    </row>
    <row r="2027" spans="1:5" x14ac:dyDescent="0.25">
      <c r="A2027">
        <v>2024</v>
      </c>
      <c r="B2027" t="s">
        <v>3035</v>
      </c>
      <c r="C2027">
        <v>0</v>
      </c>
      <c r="D2027" t="str">
        <f t="shared" si="67"/>
        <v>j2023</v>
      </c>
      <c r="E2027" t="str">
        <f t="shared" si="66"/>
        <v>&lt;item index="2024" value="j2023" cost="0" description="j2023"&gt;&lt;/item&gt;</v>
      </c>
    </row>
    <row r="2028" spans="1:5" x14ac:dyDescent="0.25">
      <c r="A2028">
        <v>2025</v>
      </c>
      <c r="B2028" t="s">
        <v>3036</v>
      </c>
      <c r="C2028">
        <v>0</v>
      </c>
      <c r="D2028" t="str">
        <f t="shared" si="67"/>
        <v>j2024</v>
      </c>
      <c r="E2028" t="str">
        <f t="shared" si="66"/>
        <v>&lt;item index="2025" value="j2024" cost="0" description="j2024"&gt;&lt;/item&gt;</v>
      </c>
    </row>
    <row r="2029" spans="1:5" x14ac:dyDescent="0.25">
      <c r="A2029">
        <v>2026</v>
      </c>
      <c r="B2029" t="s">
        <v>3037</v>
      </c>
      <c r="C2029">
        <v>0</v>
      </c>
      <c r="D2029" t="str">
        <f t="shared" si="67"/>
        <v>j2025</v>
      </c>
      <c r="E2029" t="str">
        <f t="shared" si="66"/>
        <v>&lt;item index="2026" value="j2025" cost="0" description="j2025"&gt;&lt;/item&gt;</v>
      </c>
    </row>
    <row r="2030" spans="1:5" x14ac:dyDescent="0.25">
      <c r="A2030">
        <v>2027</v>
      </c>
      <c r="B2030" t="s">
        <v>3038</v>
      </c>
      <c r="C2030">
        <v>0</v>
      </c>
      <c r="D2030" t="str">
        <f t="shared" si="67"/>
        <v>j2026</v>
      </c>
      <c r="E2030" t="str">
        <f t="shared" si="66"/>
        <v>&lt;item index="2027" value="j2026" cost="0" description="j2026"&gt;&lt;/item&gt;</v>
      </c>
    </row>
    <row r="2031" spans="1:5" x14ac:dyDescent="0.25">
      <c r="A2031">
        <v>2028</v>
      </c>
      <c r="B2031" t="s">
        <v>3039</v>
      </c>
      <c r="C2031">
        <v>0</v>
      </c>
      <c r="D2031" t="str">
        <f t="shared" si="67"/>
        <v>j2027</v>
      </c>
      <c r="E2031" t="str">
        <f t="shared" si="66"/>
        <v>&lt;item index="2028" value="j2027" cost="0" description="j2027"&gt;&lt;/item&gt;</v>
      </c>
    </row>
    <row r="2032" spans="1:5" x14ac:dyDescent="0.25">
      <c r="A2032">
        <v>2029</v>
      </c>
      <c r="B2032" t="s">
        <v>3040</v>
      </c>
      <c r="C2032">
        <v>0</v>
      </c>
      <c r="D2032" t="str">
        <f t="shared" si="67"/>
        <v>j2028</v>
      </c>
      <c r="E2032" t="str">
        <f t="shared" si="66"/>
        <v>&lt;item index="2029" value="j2028" cost="0" description="j2028"&gt;&lt;/item&gt;</v>
      </c>
    </row>
    <row r="2033" spans="1:5" x14ac:dyDescent="0.25">
      <c r="A2033">
        <v>2030</v>
      </c>
      <c r="B2033" t="s">
        <v>3041</v>
      </c>
      <c r="C2033">
        <v>0</v>
      </c>
      <c r="D2033" t="str">
        <f t="shared" si="67"/>
        <v>j2029</v>
      </c>
      <c r="E2033" t="str">
        <f t="shared" ref="E2033:E2096" si="68">"&lt;item index="""&amp;A2033&amp;""""&amp;" value="""&amp;B2033&amp;""" cost="""&amp;C2033&amp;""" description="""&amp;D2033&amp;"""&gt;&lt;/item&gt;"</f>
        <v>&lt;item index="2030" value="j2029" cost="0" description="j2029"&gt;&lt;/item&gt;</v>
      </c>
    </row>
    <row r="2034" spans="1:5" x14ac:dyDescent="0.25">
      <c r="A2034">
        <v>2031</v>
      </c>
      <c r="B2034" t="s">
        <v>3042</v>
      </c>
      <c r="C2034">
        <v>0</v>
      </c>
      <c r="D2034" t="str">
        <f t="shared" ref="D2034:D2097" si="69">B2034</f>
        <v>j2030</v>
      </c>
      <c r="E2034" t="str">
        <f t="shared" si="68"/>
        <v>&lt;item index="2031" value="j2030" cost="0" description="j2030"&gt;&lt;/item&gt;</v>
      </c>
    </row>
    <row r="2035" spans="1:5" x14ac:dyDescent="0.25">
      <c r="A2035">
        <v>2032</v>
      </c>
      <c r="B2035" t="s">
        <v>3043</v>
      </c>
      <c r="C2035">
        <v>0</v>
      </c>
      <c r="D2035" t="str">
        <f t="shared" si="69"/>
        <v>j2031</v>
      </c>
      <c r="E2035" t="str">
        <f t="shared" si="68"/>
        <v>&lt;item index="2032" value="j2031" cost="0" description="j2031"&gt;&lt;/item&gt;</v>
      </c>
    </row>
    <row r="2036" spans="1:5" x14ac:dyDescent="0.25">
      <c r="A2036">
        <v>2033</v>
      </c>
      <c r="B2036" t="s">
        <v>3044</v>
      </c>
      <c r="C2036">
        <v>0</v>
      </c>
      <c r="D2036" t="str">
        <f t="shared" si="69"/>
        <v>j2032</v>
      </c>
      <c r="E2036" t="str">
        <f t="shared" si="68"/>
        <v>&lt;item index="2033" value="j2032" cost="0" description="j2032"&gt;&lt;/item&gt;</v>
      </c>
    </row>
    <row r="2037" spans="1:5" x14ac:dyDescent="0.25">
      <c r="A2037">
        <v>2034</v>
      </c>
      <c r="B2037" t="s">
        <v>3045</v>
      </c>
      <c r="C2037">
        <v>0</v>
      </c>
      <c r="D2037" t="str">
        <f t="shared" si="69"/>
        <v>j2033</v>
      </c>
      <c r="E2037" t="str">
        <f t="shared" si="68"/>
        <v>&lt;item index="2034" value="j2033" cost="0" description="j2033"&gt;&lt;/item&gt;</v>
      </c>
    </row>
    <row r="2038" spans="1:5" x14ac:dyDescent="0.25">
      <c r="A2038">
        <v>2035</v>
      </c>
      <c r="B2038" t="s">
        <v>3046</v>
      </c>
      <c r="C2038">
        <v>0</v>
      </c>
      <c r="D2038" t="str">
        <f t="shared" si="69"/>
        <v>j2034</v>
      </c>
      <c r="E2038" t="str">
        <f t="shared" si="68"/>
        <v>&lt;item index="2035" value="j2034" cost="0" description="j2034"&gt;&lt;/item&gt;</v>
      </c>
    </row>
    <row r="2039" spans="1:5" x14ac:dyDescent="0.25">
      <c r="A2039">
        <v>2036</v>
      </c>
      <c r="B2039" t="s">
        <v>3047</v>
      </c>
      <c r="C2039">
        <v>0</v>
      </c>
      <c r="D2039" t="str">
        <f t="shared" si="69"/>
        <v>j2035</v>
      </c>
      <c r="E2039" t="str">
        <f t="shared" si="68"/>
        <v>&lt;item index="2036" value="j2035" cost="0" description="j2035"&gt;&lt;/item&gt;</v>
      </c>
    </row>
    <row r="2040" spans="1:5" x14ac:dyDescent="0.25">
      <c r="A2040">
        <v>2037</v>
      </c>
      <c r="B2040" t="s">
        <v>3048</v>
      </c>
      <c r="C2040">
        <v>0</v>
      </c>
      <c r="D2040" t="str">
        <f t="shared" si="69"/>
        <v>j2036</v>
      </c>
      <c r="E2040" t="str">
        <f t="shared" si="68"/>
        <v>&lt;item index="2037" value="j2036" cost="0" description="j2036"&gt;&lt;/item&gt;</v>
      </c>
    </row>
    <row r="2041" spans="1:5" x14ac:dyDescent="0.25">
      <c r="A2041">
        <v>2038</v>
      </c>
      <c r="B2041" t="s">
        <v>3049</v>
      </c>
      <c r="C2041">
        <v>0</v>
      </c>
      <c r="D2041" t="str">
        <f t="shared" si="69"/>
        <v>j2037</v>
      </c>
      <c r="E2041" t="str">
        <f t="shared" si="68"/>
        <v>&lt;item index="2038" value="j2037" cost="0" description="j2037"&gt;&lt;/item&gt;</v>
      </c>
    </row>
    <row r="2042" spans="1:5" x14ac:dyDescent="0.25">
      <c r="A2042">
        <v>2039</v>
      </c>
      <c r="B2042" t="s">
        <v>3050</v>
      </c>
      <c r="C2042">
        <v>0</v>
      </c>
      <c r="D2042" t="str">
        <f t="shared" si="69"/>
        <v>j2038</v>
      </c>
      <c r="E2042" t="str">
        <f t="shared" si="68"/>
        <v>&lt;item index="2039" value="j2038" cost="0" description="j2038"&gt;&lt;/item&gt;</v>
      </c>
    </row>
    <row r="2043" spans="1:5" x14ac:dyDescent="0.25">
      <c r="A2043">
        <v>2040</v>
      </c>
      <c r="B2043" t="s">
        <v>3051</v>
      </c>
      <c r="C2043">
        <v>0</v>
      </c>
      <c r="D2043" t="str">
        <f t="shared" si="69"/>
        <v>j2039</v>
      </c>
      <c r="E2043" t="str">
        <f t="shared" si="68"/>
        <v>&lt;item index="2040" value="j2039" cost="0" description="j2039"&gt;&lt;/item&gt;</v>
      </c>
    </row>
    <row r="2044" spans="1:5" x14ac:dyDescent="0.25">
      <c r="A2044">
        <v>2041</v>
      </c>
      <c r="B2044" t="s">
        <v>3052</v>
      </c>
      <c r="C2044">
        <v>0</v>
      </c>
      <c r="D2044" t="str">
        <f t="shared" si="69"/>
        <v>j2040</v>
      </c>
      <c r="E2044" t="str">
        <f t="shared" si="68"/>
        <v>&lt;item index="2041" value="j2040" cost="0" description="j2040"&gt;&lt;/item&gt;</v>
      </c>
    </row>
    <row r="2045" spans="1:5" x14ac:dyDescent="0.25">
      <c r="A2045">
        <v>2042</v>
      </c>
      <c r="B2045" t="s">
        <v>3053</v>
      </c>
      <c r="C2045">
        <v>0</v>
      </c>
      <c r="D2045" t="str">
        <f t="shared" si="69"/>
        <v>j2041</v>
      </c>
      <c r="E2045" t="str">
        <f t="shared" si="68"/>
        <v>&lt;item index="2042" value="j2041" cost="0" description="j2041"&gt;&lt;/item&gt;</v>
      </c>
    </row>
    <row r="2046" spans="1:5" x14ac:dyDescent="0.25">
      <c r="A2046">
        <v>2043</v>
      </c>
      <c r="B2046" t="s">
        <v>3054</v>
      </c>
      <c r="C2046">
        <v>0</v>
      </c>
      <c r="D2046" t="str">
        <f t="shared" si="69"/>
        <v>j2042</v>
      </c>
      <c r="E2046" t="str">
        <f t="shared" si="68"/>
        <v>&lt;item index="2043" value="j2042" cost="0" description="j2042"&gt;&lt;/item&gt;</v>
      </c>
    </row>
    <row r="2047" spans="1:5" x14ac:dyDescent="0.25">
      <c r="A2047">
        <v>2044</v>
      </c>
      <c r="B2047" t="s">
        <v>3055</v>
      </c>
      <c r="C2047">
        <v>0</v>
      </c>
      <c r="D2047" t="str">
        <f t="shared" si="69"/>
        <v>j2043</v>
      </c>
      <c r="E2047" t="str">
        <f t="shared" si="68"/>
        <v>&lt;item index="2044" value="j2043" cost="0" description="j2043"&gt;&lt;/item&gt;</v>
      </c>
    </row>
    <row r="2048" spans="1:5" x14ac:dyDescent="0.25">
      <c r="A2048">
        <v>2045</v>
      </c>
      <c r="B2048" t="s">
        <v>3056</v>
      </c>
      <c r="C2048">
        <v>0</v>
      </c>
      <c r="D2048" t="str">
        <f t="shared" si="69"/>
        <v>j2044</v>
      </c>
      <c r="E2048" t="str">
        <f t="shared" si="68"/>
        <v>&lt;item index="2045" value="j2044" cost="0" description="j2044"&gt;&lt;/item&gt;</v>
      </c>
    </row>
    <row r="2049" spans="1:5" x14ac:dyDescent="0.25">
      <c r="A2049">
        <v>2046</v>
      </c>
      <c r="B2049" t="s">
        <v>3057</v>
      </c>
      <c r="C2049">
        <v>0</v>
      </c>
      <c r="D2049" t="str">
        <f t="shared" si="69"/>
        <v>j2045</v>
      </c>
      <c r="E2049" t="str">
        <f t="shared" si="68"/>
        <v>&lt;item index="2046" value="j2045" cost="0" description="j2045"&gt;&lt;/item&gt;</v>
      </c>
    </row>
    <row r="2050" spans="1:5" x14ac:dyDescent="0.25">
      <c r="A2050">
        <v>2047</v>
      </c>
      <c r="B2050" t="s">
        <v>3058</v>
      </c>
      <c r="C2050">
        <v>0</v>
      </c>
      <c r="D2050" t="str">
        <f t="shared" si="69"/>
        <v>j2046</v>
      </c>
      <c r="E2050" t="str">
        <f t="shared" si="68"/>
        <v>&lt;item index="2047" value="j2046" cost="0" description="j2046"&gt;&lt;/item&gt;</v>
      </c>
    </row>
    <row r="2051" spans="1:5" x14ac:dyDescent="0.25">
      <c r="A2051">
        <v>2048</v>
      </c>
      <c r="B2051" t="s">
        <v>3059</v>
      </c>
      <c r="C2051">
        <v>0</v>
      </c>
      <c r="D2051" t="str">
        <f t="shared" si="69"/>
        <v>j2047</v>
      </c>
      <c r="E2051" t="str">
        <f t="shared" si="68"/>
        <v>&lt;item index="2048" value="j2047" cost="0" description="j2047"&gt;&lt;/item&gt;</v>
      </c>
    </row>
    <row r="2052" spans="1:5" x14ac:dyDescent="0.25">
      <c r="A2052">
        <v>2049</v>
      </c>
      <c r="B2052" t="s">
        <v>3060</v>
      </c>
      <c r="C2052">
        <v>0</v>
      </c>
      <c r="D2052" t="str">
        <f t="shared" si="69"/>
        <v>j2048</v>
      </c>
      <c r="E2052" t="str">
        <f t="shared" si="68"/>
        <v>&lt;item index="2049" value="j2048" cost="0" description="j2048"&gt;&lt;/item&gt;</v>
      </c>
    </row>
    <row r="2053" spans="1:5" x14ac:dyDescent="0.25">
      <c r="A2053">
        <v>2050</v>
      </c>
      <c r="B2053" t="s">
        <v>3061</v>
      </c>
      <c r="C2053">
        <v>0</v>
      </c>
      <c r="D2053" t="str">
        <f t="shared" si="69"/>
        <v>j2049</v>
      </c>
      <c r="E2053" t="str">
        <f t="shared" si="68"/>
        <v>&lt;item index="2050" value="j2049" cost="0" description="j2049"&gt;&lt;/item&gt;</v>
      </c>
    </row>
    <row r="2054" spans="1:5" x14ac:dyDescent="0.25">
      <c r="A2054">
        <v>2051</v>
      </c>
      <c r="B2054" t="s">
        <v>3062</v>
      </c>
      <c r="C2054">
        <v>0</v>
      </c>
      <c r="D2054" t="str">
        <f t="shared" si="69"/>
        <v>j2050</v>
      </c>
      <c r="E2054" t="str">
        <f t="shared" si="68"/>
        <v>&lt;item index="2051" value="j2050" cost="0" description="j2050"&gt;&lt;/item&gt;</v>
      </c>
    </row>
    <row r="2055" spans="1:5" x14ac:dyDescent="0.25">
      <c r="A2055">
        <v>2052</v>
      </c>
      <c r="B2055" t="s">
        <v>3063</v>
      </c>
      <c r="C2055">
        <v>0</v>
      </c>
      <c r="D2055" t="str">
        <f t="shared" si="69"/>
        <v>j2051</v>
      </c>
      <c r="E2055" t="str">
        <f t="shared" si="68"/>
        <v>&lt;item index="2052" value="j2051" cost="0" description="j2051"&gt;&lt;/item&gt;</v>
      </c>
    </row>
    <row r="2056" spans="1:5" x14ac:dyDescent="0.25">
      <c r="A2056">
        <v>2053</v>
      </c>
      <c r="B2056" t="s">
        <v>3064</v>
      </c>
      <c r="C2056">
        <v>0</v>
      </c>
      <c r="D2056" t="str">
        <f t="shared" si="69"/>
        <v>j2052</v>
      </c>
      <c r="E2056" t="str">
        <f t="shared" si="68"/>
        <v>&lt;item index="2053" value="j2052" cost="0" description="j2052"&gt;&lt;/item&gt;</v>
      </c>
    </row>
    <row r="2057" spans="1:5" x14ac:dyDescent="0.25">
      <c r="A2057">
        <v>2054</v>
      </c>
      <c r="B2057" t="s">
        <v>3065</v>
      </c>
      <c r="C2057">
        <v>0</v>
      </c>
      <c r="D2057" t="str">
        <f t="shared" si="69"/>
        <v>j2053</v>
      </c>
      <c r="E2057" t="str">
        <f t="shared" si="68"/>
        <v>&lt;item index="2054" value="j2053" cost="0" description="j2053"&gt;&lt;/item&gt;</v>
      </c>
    </row>
    <row r="2058" spans="1:5" x14ac:dyDescent="0.25">
      <c r="A2058">
        <v>2055</v>
      </c>
      <c r="B2058" t="s">
        <v>3066</v>
      </c>
      <c r="C2058">
        <v>0</v>
      </c>
      <c r="D2058" t="str">
        <f t="shared" si="69"/>
        <v>j2054</v>
      </c>
      <c r="E2058" t="str">
        <f t="shared" si="68"/>
        <v>&lt;item index="2055" value="j2054" cost="0" description="j2054"&gt;&lt;/item&gt;</v>
      </c>
    </row>
    <row r="2059" spans="1:5" x14ac:dyDescent="0.25">
      <c r="A2059">
        <v>2056</v>
      </c>
      <c r="B2059" t="s">
        <v>3067</v>
      </c>
      <c r="C2059">
        <v>0</v>
      </c>
      <c r="D2059" t="str">
        <f t="shared" si="69"/>
        <v>j2055</v>
      </c>
      <c r="E2059" t="str">
        <f t="shared" si="68"/>
        <v>&lt;item index="2056" value="j2055" cost="0" description="j2055"&gt;&lt;/item&gt;</v>
      </c>
    </row>
    <row r="2060" spans="1:5" x14ac:dyDescent="0.25">
      <c r="A2060">
        <v>2057</v>
      </c>
      <c r="B2060" t="s">
        <v>3068</v>
      </c>
      <c r="C2060">
        <v>0</v>
      </c>
      <c r="D2060" t="str">
        <f t="shared" si="69"/>
        <v>j2056</v>
      </c>
      <c r="E2060" t="str">
        <f t="shared" si="68"/>
        <v>&lt;item index="2057" value="j2056" cost="0" description="j2056"&gt;&lt;/item&gt;</v>
      </c>
    </row>
    <row r="2061" spans="1:5" x14ac:dyDescent="0.25">
      <c r="A2061">
        <v>2058</v>
      </c>
      <c r="B2061" t="s">
        <v>3069</v>
      </c>
      <c r="C2061">
        <v>0</v>
      </c>
      <c r="D2061" t="str">
        <f t="shared" si="69"/>
        <v>j2057</v>
      </c>
      <c r="E2061" t="str">
        <f t="shared" si="68"/>
        <v>&lt;item index="2058" value="j2057" cost="0" description="j2057"&gt;&lt;/item&gt;</v>
      </c>
    </row>
    <row r="2062" spans="1:5" x14ac:dyDescent="0.25">
      <c r="A2062">
        <v>2059</v>
      </c>
      <c r="B2062" t="s">
        <v>3070</v>
      </c>
      <c r="C2062">
        <v>0</v>
      </c>
      <c r="D2062" t="str">
        <f t="shared" si="69"/>
        <v>j2058</v>
      </c>
      <c r="E2062" t="str">
        <f t="shared" si="68"/>
        <v>&lt;item index="2059" value="j2058" cost="0" description="j2058"&gt;&lt;/item&gt;</v>
      </c>
    </row>
    <row r="2063" spans="1:5" x14ac:dyDescent="0.25">
      <c r="A2063">
        <v>2060</v>
      </c>
      <c r="B2063" t="s">
        <v>3071</v>
      </c>
      <c r="C2063">
        <v>0</v>
      </c>
      <c r="D2063" t="str">
        <f t="shared" si="69"/>
        <v>j2059</v>
      </c>
      <c r="E2063" t="str">
        <f t="shared" si="68"/>
        <v>&lt;item index="2060" value="j2059" cost="0" description="j2059"&gt;&lt;/item&gt;</v>
      </c>
    </row>
    <row r="2064" spans="1:5" x14ac:dyDescent="0.25">
      <c r="A2064">
        <v>2061</v>
      </c>
      <c r="B2064" t="s">
        <v>3072</v>
      </c>
      <c r="C2064">
        <v>0</v>
      </c>
      <c r="D2064" t="str">
        <f t="shared" si="69"/>
        <v>j2060</v>
      </c>
      <c r="E2064" t="str">
        <f t="shared" si="68"/>
        <v>&lt;item index="2061" value="j2060" cost="0" description="j2060"&gt;&lt;/item&gt;</v>
      </c>
    </row>
    <row r="2065" spans="1:5" x14ac:dyDescent="0.25">
      <c r="A2065">
        <v>2062</v>
      </c>
      <c r="B2065" t="s">
        <v>3073</v>
      </c>
      <c r="C2065">
        <v>0</v>
      </c>
      <c r="D2065" t="str">
        <f t="shared" si="69"/>
        <v>j2061</v>
      </c>
      <c r="E2065" t="str">
        <f t="shared" si="68"/>
        <v>&lt;item index="2062" value="j2061" cost="0" description="j2061"&gt;&lt;/item&gt;</v>
      </c>
    </row>
    <row r="2066" spans="1:5" x14ac:dyDescent="0.25">
      <c r="A2066">
        <v>2063</v>
      </c>
      <c r="B2066" t="s">
        <v>3074</v>
      </c>
      <c r="C2066">
        <v>0</v>
      </c>
      <c r="D2066" t="str">
        <f t="shared" si="69"/>
        <v>j2062</v>
      </c>
      <c r="E2066" t="str">
        <f t="shared" si="68"/>
        <v>&lt;item index="2063" value="j2062" cost="0" description="j2062"&gt;&lt;/item&gt;</v>
      </c>
    </row>
    <row r="2067" spans="1:5" x14ac:dyDescent="0.25">
      <c r="A2067">
        <v>2064</v>
      </c>
      <c r="B2067" t="s">
        <v>3075</v>
      </c>
      <c r="C2067">
        <v>0</v>
      </c>
      <c r="D2067" t="str">
        <f t="shared" si="69"/>
        <v>j2063</v>
      </c>
      <c r="E2067" t="str">
        <f t="shared" si="68"/>
        <v>&lt;item index="2064" value="j2063" cost="0" description="j2063"&gt;&lt;/item&gt;</v>
      </c>
    </row>
    <row r="2068" spans="1:5" x14ac:dyDescent="0.25">
      <c r="A2068">
        <v>2065</v>
      </c>
      <c r="B2068" t="s">
        <v>3076</v>
      </c>
      <c r="C2068">
        <v>0</v>
      </c>
      <c r="D2068" t="str">
        <f t="shared" si="69"/>
        <v>j2064</v>
      </c>
      <c r="E2068" t="str">
        <f t="shared" si="68"/>
        <v>&lt;item index="2065" value="j2064" cost="0" description="j2064"&gt;&lt;/item&gt;</v>
      </c>
    </row>
    <row r="2069" spans="1:5" x14ac:dyDescent="0.25">
      <c r="A2069">
        <v>2066</v>
      </c>
      <c r="B2069" t="s">
        <v>3077</v>
      </c>
      <c r="C2069">
        <v>0</v>
      </c>
      <c r="D2069" t="str">
        <f t="shared" si="69"/>
        <v>j2065</v>
      </c>
      <c r="E2069" t="str">
        <f t="shared" si="68"/>
        <v>&lt;item index="2066" value="j2065" cost="0" description="j2065"&gt;&lt;/item&gt;</v>
      </c>
    </row>
    <row r="2070" spans="1:5" x14ac:dyDescent="0.25">
      <c r="A2070">
        <v>2067</v>
      </c>
      <c r="B2070" t="s">
        <v>3078</v>
      </c>
      <c r="C2070">
        <v>0</v>
      </c>
      <c r="D2070" t="str">
        <f t="shared" si="69"/>
        <v>j2066</v>
      </c>
      <c r="E2070" t="str">
        <f t="shared" si="68"/>
        <v>&lt;item index="2067" value="j2066" cost="0" description="j2066"&gt;&lt;/item&gt;</v>
      </c>
    </row>
    <row r="2071" spans="1:5" x14ac:dyDescent="0.25">
      <c r="A2071">
        <v>2068</v>
      </c>
      <c r="B2071" t="s">
        <v>3079</v>
      </c>
      <c r="C2071">
        <v>0</v>
      </c>
      <c r="D2071" t="str">
        <f t="shared" si="69"/>
        <v>j2067</v>
      </c>
      <c r="E2071" t="str">
        <f t="shared" si="68"/>
        <v>&lt;item index="2068" value="j2067" cost="0" description="j2067"&gt;&lt;/item&gt;</v>
      </c>
    </row>
    <row r="2072" spans="1:5" x14ac:dyDescent="0.25">
      <c r="A2072">
        <v>2069</v>
      </c>
      <c r="B2072" t="s">
        <v>3080</v>
      </c>
      <c r="C2072">
        <v>0</v>
      </c>
      <c r="D2072" t="str">
        <f t="shared" si="69"/>
        <v>j2068</v>
      </c>
      <c r="E2072" t="str">
        <f t="shared" si="68"/>
        <v>&lt;item index="2069" value="j2068" cost="0" description="j2068"&gt;&lt;/item&gt;</v>
      </c>
    </row>
    <row r="2073" spans="1:5" x14ac:dyDescent="0.25">
      <c r="A2073">
        <v>2070</v>
      </c>
      <c r="B2073" t="s">
        <v>3081</v>
      </c>
      <c r="C2073">
        <v>0</v>
      </c>
      <c r="D2073" t="str">
        <f t="shared" si="69"/>
        <v>j2069</v>
      </c>
      <c r="E2073" t="str">
        <f t="shared" si="68"/>
        <v>&lt;item index="2070" value="j2069" cost="0" description="j2069"&gt;&lt;/item&gt;</v>
      </c>
    </row>
    <row r="2074" spans="1:5" x14ac:dyDescent="0.25">
      <c r="A2074">
        <v>2071</v>
      </c>
      <c r="B2074" t="s">
        <v>3082</v>
      </c>
      <c r="C2074">
        <v>0</v>
      </c>
      <c r="D2074" t="str">
        <f t="shared" si="69"/>
        <v>j2070</v>
      </c>
      <c r="E2074" t="str">
        <f t="shared" si="68"/>
        <v>&lt;item index="2071" value="j2070" cost="0" description="j2070"&gt;&lt;/item&gt;</v>
      </c>
    </row>
    <row r="2075" spans="1:5" x14ac:dyDescent="0.25">
      <c r="A2075">
        <v>2072</v>
      </c>
      <c r="B2075" t="s">
        <v>3083</v>
      </c>
      <c r="C2075">
        <v>0</v>
      </c>
      <c r="D2075" t="str">
        <f t="shared" si="69"/>
        <v>j2071</v>
      </c>
      <c r="E2075" t="str">
        <f t="shared" si="68"/>
        <v>&lt;item index="2072" value="j2071" cost="0" description="j2071"&gt;&lt;/item&gt;</v>
      </c>
    </row>
    <row r="2076" spans="1:5" x14ac:dyDescent="0.25">
      <c r="A2076">
        <v>2073</v>
      </c>
      <c r="B2076" t="s">
        <v>3084</v>
      </c>
      <c r="C2076">
        <v>0</v>
      </c>
      <c r="D2076" t="str">
        <f t="shared" si="69"/>
        <v>j2072</v>
      </c>
      <c r="E2076" t="str">
        <f t="shared" si="68"/>
        <v>&lt;item index="2073" value="j2072" cost="0" description="j2072"&gt;&lt;/item&gt;</v>
      </c>
    </row>
    <row r="2077" spans="1:5" x14ac:dyDescent="0.25">
      <c r="A2077">
        <v>2074</v>
      </c>
      <c r="B2077" t="s">
        <v>3085</v>
      </c>
      <c r="C2077">
        <v>0</v>
      </c>
      <c r="D2077" t="str">
        <f t="shared" si="69"/>
        <v>j2073</v>
      </c>
      <c r="E2077" t="str">
        <f t="shared" si="68"/>
        <v>&lt;item index="2074" value="j2073" cost="0" description="j2073"&gt;&lt;/item&gt;</v>
      </c>
    </row>
    <row r="2078" spans="1:5" x14ac:dyDescent="0.25">
      <c r="A2078">
        <v>2075</v>
      </c>
      <c r="B2078" t="s">
        <v>3086</v>
      </c>
      <c r="C2078">
        <v>0</v>
      </c>
      <c r="D2078" t="str">
        <f t="shared" si="69"/>
        <v>j2074</v>
      </c>
      <c r="E2078" t="str">
        <f t="shared" si="68"/>
        <v>&lt;item index="2075" value="j2074" cost="0" description="j2074"&gt;&lt;/item&gt;</v>
      </c>
    </row>
    <row r="2079" spans="1:5" x14ac:dyDescent="0.25">
      <c r="A2079">
        <v>2076</v>
      </c>
      <c r="B2079" t="s">
        <v>3087</v>
      </c>
      <c r="C2079">
        <v>0</v>
      </c>
      <c r="D2079" t="str">
        <f t="shared" si="69"/>
        <v>j2075</v>
      </c>
      <c r="E2079" t="str">
        <f t="shared" si="68"/>
        <v>&lt;item index="2076" value="j2075" cost="0" description="j2075"&gt;&lt;/item&gt;</v>
      </c>
    </row>
    <row r="2080" spans="1:5" x14ac:dyDescent="0.25">
      <c r="A2080">
        <v>2077</v>
      </c>
      <c r="B2080" t="s">
        <v>3088</v>
      </c>
      <c r="C2080">
        <v>0</v>
      </c>
      <c r="D2080" t="str">
        <f t="shared" si="69"/>
        <v>j2076</v>
      </c>
      <c r="E2080" t="str">
        <f t="shared" si="68"/>
        <v>&lt;item index="2077" value="j2076" cost="0" description="j2076"&gt;&lt;/item&gt;</v>
      </c>
    </row>
    <row r="2081" spans="1:5" x14ac:dyDescent="0.25">
      <c r="A2081">
        <v>2078</v>
      </c>
      <c r="B2081" t="s">
        <v>3089</v>
      </c>
      <c r="C2081">
        <v>0</v>
      </c>
      <c r="D2081" t="str">
        <f t="shared" si="69"/>
        <v>j2077</v>
      </c>
      <c r="E2081" t="str">
        <f t="shared" si="68"/>
        <v>&lt;item index="2078" value="j2077" cost="0" description="j2077"&gt;&lt;/item&gt;</v>
      </c>
    </row>
    <row r="2082" spans="1:5" x14ac:dyDescent="0.25">
      <c r="A2082">
        <v>2079</v>
      </c>
      <c r="B2082" t="s">
        <v>3090</v>
      </c>
      <c r="C2082">
        <v>0</v>
      </c>
      <c r="D2082" t="str">
        <f t="shared" si="69"/>
        <v>j2078</v>
      </c>
      <c r="E2082" t="str">
        <f t="shared" si="68"/>
        <v>&lt;item index="2079" value="j2078" cost="0" description="j2078"&gt;&lt;/item&gt;</v>
      </c>
    </row>
    <row r="2083" spans="1:5" x14ac:dyDescent="0.25">
      <c r="A2083">
        <v>2080</v>
      </c>
      <c r="B2083" t="s">
        <v>3091</v>
      </c>
      <c r="C2083">
        <v>0</v>
      </c>
      <c r="D2083" t="str">
        <f t="shared" si="69"/>
        <v>j2079</v>
      </c>
      <c r="E2083" t="str">
        <f t="shared" si="68"/>
        <v>&lt;item index="2080" value="j2079" cost="0" description="j2079"&gt;&lt;/item&gt;</v>
      </c>
    </row>
    <row r="2084" spans="1:5" x14ac:dyDescent="0.25">
      <c r="A2084">
        <v>2081</v>
      </c>
      <c r="B2084" t="s">
        <v>3092</v>
      </c>
      <c r="C2084">
        <v>0</v>
      </c>
      <c r="D2084" t="str">
        <f t="shared" si="69"/>
        <v>j2080</v>
      </c>
      <c r="E2084" t="str">
        <f t="shared" si="68"/>
        <v>&lt;item index="2081" value="j2080" cost="0" description="j2080"&gt;&lt;/item&gt;</v>
      </c>
    </row>
    <row r="2085" spans="1:5" x14ac:dyDescent="0.25">
      <c r="A2085">
        <v>2082</v>
      </c>
      <c r="B2085" t="s">
        <v>3093</v>
      </c>
      <c r="C2085">
        <v>0</v>
      </c>
      <c r="D2085" t="str">
        <f t="shared" si="69"/>
        <v>j2081</v>
      </c>
      <c r="E2085" t="str">
        <f t="shared" si="68"/>
        <v>&lt;item index="2082" value="j2081" cost="0" description="j2081"&gt;&lt;/item&gt;</v>
      </c>
    </row>
    <row r="2086" spans="1:5" x14ac:dyDescent="0.25">
      <c r="A2086">
        <v>2083</v>
      </c>
      <c r="B2086" t="s">
        <v>3094</v>
      </c>
      <c r="C2086">
        <v>0</v>
      </c>
      <c r="D2086" t="str">
        <f t="shared" si="69"/>
        <v>j2082</v>
      </c>
      <c r="E2086" t="str">
        <f t="shared" si="68"/>
        <v>&lt;item index="2083" value="j2082" cost="0" description="j2082"&gt;&lt;/item&gt;</v>
      </c>
    </row>
    <row r="2087" spans="1:5" x14ac:dyDescent="0.25">
      <c r="A2087">
        <v>2084</v>
      </c>
      <c r="B2087" t="s">
        <v>3095</v>
      </c>
      <c r="C2087">
        <v>0</v>
      </c>
      <c r="D2087" t="str">
        <f t="shared" si="69"/>
        <v>j2083</v>
      </c>
      <c r="E2087" t="str">
        <f t="shared" si="68"/>
        <v>&lt;item index="2084" value="j2083" cost="0" description="j2083"&gt;&lt;/item&gt;</v>
      </c>
    </row>
    <row r="2088" spans="1:5" x14ac:dyDescent="0.25">
      <c r="A2088">
        <v>2085</v>
      </c>
      <c r="B2088" t="s">
        <v>3096</v>
      </c>
      <c r="C2088">
        <v>0</v>
      </c>
      <c r="D2088" t="str">
        <f t="shared" si="69"/>
        <v>j2084</v>
      </c>
      <c r="E2088" t="str">
        <f t="shared" si="68"/>
        <v>&lt;item index="2085" value="j2084" cost="0" description="j2084"&gt;&lt;/item&gt;</v>
      </c>
    </row>
    <row r="2089" spans="1:5" x14ac:dyDescent="0.25">
      <c r="A2089">
        <v>2086</v>
      </c>
      <c r="B2089" t="s">
        <v>3097</v>
      </c>
      <c r="C2089">
        <v>0</v>
      </c>
      <c r="D2089" t="str">
        <f t="shared" si="69"/>
        <v>j2085</v>
      </c>
      <c r="E2089" t="str">
        <f t="shared" si="68"/>
        <v>&lt;item index="2086" value="j2085" cost="0" description="j2085"&gt;&lt;/item&gt;</v>
      </c>
    </row>
    <row r="2090" spans="1:5" x14ac:dyDescent="0.25">
      <c r="A2090">
        <v>2087</v>
      </c>
      <c r="B2090" t="s">
        <v>3098</v>
      </c>
      <c r="C2090">
        <v>0</v>
      </c>
      <c r="D2090" t="str">
        <f t="shared" si="69"/>
        <v>j2086</v>
      </c>
      <c r="E2090" t="str">
        <f t="shared" si="68"/>
        <v>&lt;item index="2087" value="j2086" cost="0" description="j2086"&gt;&lt;/item&gt;</v>
      </c>
    </row>
    <row r="2091" spans="1:5" x14ac:dyDescent="0.25">
      <c r="A2091">
        <v>2088</v>
      </c>
      <c r="B2091" t="s">
        <v>3099</v>
      </c>
      <c r="C2091">
        <v>0</v>
      </c>
      <c r="D2091" t="str">
        <f t="shared" si="69"/>
        <v>j2087</v>
      </c>
      <c r="E2091" t="str">
        <f t="shared" si="68"/>
        <v>&lt;item index="2088" value="j2087" cost="0" description="j2087"&gt;&lt;/item&gt;</v>
      </c>
    </row>
    <row r="2092" spans="1:5" x14ac:dyDescent="0.25">
      <c r="A2092">
        <v>2089</v>
      </c>
      <c r="B2092" t="s">
        <v>3100</v>
      </c>
      <c r="C2092">
        <v>0</v>
      </c>
      <c r="D2092" t="str">
        <f t="shared" si="69"/>
        <v>j2088</v>
      </c>
      <c r="E2092" t="str">
        <f t="shared" si="68"/>
        <v>&lt;item index="2089" value="j2088" cost="0" description="j2088"&gt;&lt;/item&gt;</v>
      </c>
    </row>
    <row r="2093" spans="1:5" x14ac:dyDescent="0.25">
      <c r="A2093">
        <v>2090</v>
      </c>
      <c r="B2093" t="s">
        <v>3101</v>
      </c>
      <c r="C2093">
        <v>0</v>
      </c>
      <c r="D2093" t="str">
        <f t="shared" si="69"/>
        <v>j2089</v>
      </c>
      <c r="E2093" t="str">
        <f t="shared" si="68"/>
        <v>&lt;item index="2090" value="j2089" cost="0" description="j2089"&gt;&lt;/item&gt;</v>
      </c>
    </row>
    <row r="2094" spans="1:5" x14ac:dyDescent="0.25">
      <c r="A2094">
        <v>2091</v>
      </c>
      <c r="B2094" t="s">
        <v>3102</v>
      </c>
      <c r="C2094">
        <v>0</v>
      </c>
      <c r="D2094" t="str">
        <f t="shared" si="69"/>
        <v>j2090</v>
      </c>
      <c r="E2094" t="str">
        <f t="shared" si="68"/>
        <v>&lt;item index="2091" value="j2090" cost="0" description="j2090"&gt;&lt;/item&gt;</v>
      </c>
    </row>
    <row r="2095" spans="1:5" x14ac:dyDescent="0.25">
      <c r="A2095">
        <v>2092</v>
      </c>
      <c r="B2095" t="s">
        <v>3103</v>
      </c>
      <c r="C2095">
        <v>0</v>
      </c>
      <c r="D2095" t="str">
        <f t="shared" si="69"/>
        <v>j2091</v>
      </c>
      <c r="E2095" t="str">
        <f t="shared" si="68"/>
        <v>&lt;item index="2092" value="j2091" cost="0" description="j2091"&gt;&lt;/item&gt;</v>
      </c>
    </row>
    <row r="2096" spans="1:5" x14ac:dyDescent="0.25">
      <c r="A2096">
        <v>2093</v>
      </c>
      <c r="B2096" t="s">
        <v>3104</v>
      </c>
      <c r="C2096">
        <v>0</v>
      </c>
      <c r="D2096" t="str">
        <f t="shared" si="69"/>
        <v>j2092</v>
      </c>
      <c r="E2096" t="str">
        <f t="shared" si="68"/>
        <v>&lt;item index="2093" value="j2092" cost="0" description="j2092"&gt;&lt;/item&gt;</v>
      </c>
    </row>
    <row r="2097" spans="1:5" x14ac:dyDescent="0.25">
      <c r="A2097">
        <v>2094</v>
      </c>
      <c r="B2097" t="s">
        <v>3105</v>
      </c>
      <c r="C2097">
        <v>0</v>
      </c>
      <c r="D2097" t="str">
        <f t="shared" si="69"/>
        <v>j2093</v>
      </c>
      <c r="E2097" t="str">
        <f t="shared" ref="E2097:E2160" si="70">"&lt;item index="""&amp;A2097&amp;""""&amp;" value="""&amp;B2097&amp;""" cost="""&amp;C2097&amp;""" description="""&amp;D2097&amp;"""&gt;&lt;/item&gt;"</f>
        <v>&lt;item index="2094" value="j2093" cost="0" description="j2093"&gt;&lt;/item&gt;</v>
      </c>
    </row>
    <row r="2098" spans="1:5" x14ac:dyDescent="0.25">
      <c r="A2098">
        <v>2095</v>
      </c>
      <c r="B2098" t="s">
        <v>3106</v>
      </c>
      <c r="C2098">
        <v>0</v>
      </c>
      <c r="D2098" t="str">
        <f t="shared" ref="D2098:D2161" si="71">B2098</f>
        <v>j2094</v>
      </c>
      <c r="E2098" t="str">
        <f t="shared" si="70"/>
        <v>&lt;item index="2095" value="j2094" cost="0" description="j2094"&gt;&lt;/item&gt;</v>
      </c>
    </row>
    <row r="2099" spans="1:5" x14ac:dyDescent="0.25">
      <c r="A2099">
        <v>2096</v>
      </c>
      <c r="B2099" t="s">
        <v>3107</v>
      </c>
      <c r="C2099">
        <v>0</v>
      </c>
      <c r="D2099" t="str">
        <f t="shared" si="71"/>
        <v>j2095</v>
      </c>
      <c r="E2099" t="str">
        <f t="shared" si="70"/>
        <v>&lt;item index="2096" value="j2095" cost="0" description="j2095"&gt;&lt;/item&gt;</v>
      </c>
    </row>
    <row r="2100" spans="1:5" x14ac:dyDescent="0.25">
      <c r="A2100">
        <v>2097</v>
      </c>
      <c r="B2100" t="s">
        <v>3108</v>
      </c>
      <c r="C2100">
        <v>0</v>
      </c>
      <c r="D2100" t="str">
        <f t="shared" si="71"/>
        <v>j2096</v>
      </c>
      <c r="E2100" t="str">
        <f t="shared" si="70"/>
        <v>&lt;item index="2097" value="j2096" cost="0" description="j2096"&gt;&lt;/item&gt;</v>
      </c>
    </row>
    <row r="2101" spans="1:5" x14ac:dyDescent="0.25">
      <c r="A2101">
        <v>2098</v>
      </c>
      <c r="B2101" t="s">
        <v>3109</v>
      </c>
      <c r="C2101">
        <v>0</v>
      </c>
      <c r="D2101" t="str">
        <f t="shared" si="71"/>
        <v>j2097</v>
      </c>
      <c r="E2101" t="str">
        <f t="shared" si="70"/>
        <v>&lt;item index="2098" value="j2097" cost="0" description="j2097"&gt;&lt;/item&gt;</v>
      </c>
    </row>
    <row r="2102" spans="1:5" x14ac:dyDescent="0.25">
      <c r="A2102">
        <v>2099</v>
      </c>
      <c r="B2102" t="s">
        <v>3110</v>
      </c>
      <c r="C2102">
        <v>0</v>
      </c>
      <c r="D2102" t="str">
        <f t="shared" si="71"/>
        <v>j2098</v>
      </c>
      <c r="E2102" t="str">
        <f t="shared" si="70"/>
        <v>&lt;item index="2099" value="j2098" cost="0" description="j2098"&gt;&lt;/item&gt;</v>
      </c>
    </row>
    <row r="2103" spans="1:5" x14ac:dyDescent="0.25">
      <c r="A2103">
        <v>2100</v>
      </c>
      <c r="B2103" t="s">
        <v>3111</v>
      </c>
      <c r="C2103">
        <v>0</v>
      </c>
      <c r="D2103" t="str">
        <f t="shared" si="71"/>
        <v>j2099</v>
      </c>
      <c r="E2103" t="str">
        <f t="shared" si="70"/>
        <v>&lt;item index="2100" value="j2099" cost="0" description="j2099"&gt;&lt;/item&gt;</v>
      </c>
    </row>
    <row r="2104" spans="1:5" x14ac:dyDescent="0.25">
      <c r="A2104">
        <v>2101</v>
      </c>
      <c r="B2104" t="s">
        <v>3112</v>
      </c>
      <c r="C2104">
        <v>0</v>
      </c>
      <c r="D2104" t="str">
        <f t="shared" si="71"/>
        <v>j2100</v>
      </c>
      <c r="E2104" t="str">
        <f t="shared" si="70"/>
        <v>&lt;item index="2101" value="j2100" cost="0" description="j2100"&gt;&lt;/item&gt;</v>
      </c>
    </row>
    <row r="2105" spans="1:5" x14ac:dyDescent="0.25">
      <c r="A2105">
        <v>2102</v>
      </c>
      <c r="B2105" t="s">
        <v>3113</v>
      </c>
      <c r="C2105">
        <v>0</v>
      </c>
      <c r="D2105" t="str">
        <f t="shared" si="71"/>
        <v>j2101</v>
      </c>
      <c r="E2105" t="str">
        <f t="shared" si="70"/>
        <v>&lt;item index="2102" value="j2101" cost="0" description="j2101"&gt;&lt;/item&gt;</v>
      </c>
    </row>
    <row r="2106" spans="1:5" x14ac:dyDescent="0.25">
      <c r="A2106">
        <v>2103</v>
      </c>
      <c r="B2106" t="s">
        <v>3114</v>
      </c>
      <c r="C2106">
        <v>0</v>
      </c>
      <c r="D2106" t="str">
        <f t="shared" si="71"/>
        <v>j2102</v>
      </c>
      <c r="E2106" t="str">
        <f t="shared" si="70"/>
        <v>&lt;item index="2103" value="j2102" cost="0" description="j2102"&gt;&lt;/item&gt;</v>
      </c>
    </row>
    <row r="2107" spans="1:5" x14ac:dyDescent="0.25">
      <c r="A2107">
        <v>2104</v>
      </c>
      <c r="B2107" t="s">
        <v>3115</v>
      </c>
      <c r="C2107">
        <v>0</v>
      </c>
      <c r="D2107" t="str">
        <f t="shared" si="71"/>
        <v>j2103</v>
      </c>
      <c r="E2107" t="str">
        <f t="shared" si="70"/>
        <v>&lt;item index="2104" value="j2103" cost="0" description="j2103"&gt;&lt;/item&gt;</v>
      </c>
    </row>
    <row r="2108" spans="1:5" x14ac:dyDescent="0.25">
      <c r="A2108">
        <v>2105</v>
      </c>
      <c r="B2108" t="s">
        <v>3116</v>
      </c>
      <c r="C2108">
        <v>0</v>
      </c>
      <c r="D2108" t="str">
        <f t="shared" si="71"/>
        <v>j2104</v>
      </c>
      <c r="E2108" t="str">
        <f t="shared" si="70"/>
        <v>&lt;item index="2105" value="j2104" cost="0" description="j2104"&gt;&lt;/item&gt;</v>
      </c>
    </row>
    <row r="2109" spans="1:5" x14ac:dyDescent="0.25">
      <c r="A2109">
        <v>2106</v>
      </c>
      <c r="B2109" t="s">
        <v>3117</v>
      </c>
      <c r="C2109">
        <v>0</v>
      </c>
      <c r="D2109" t="str">
        <f t="shared" si="71"/>
        <v>j2105</v>
      </c>
      <c r="E2109" t="str">
        <f t="shared" si="70"/>
        <v>&lt;item index="2106" value="j2105" cost="0" description="j2105"&gt;&lt;/item&gt;</v>
      </c>
    </row>
    <row r="2110" spans="1:5" x14ac:dyDescent="0.25">
      <c r="A2110">
        <v>2107</v>
      </c>
      <c r="B2110" t="s">
        <v>3118</v>
      </c>
      <c r="C2110">
        <v>0</v>
      </c>
      <c r="D2110" t="str">
        <f t="shared" si="71"/>
        <v>j2106</v>
      </c>
      <c r="E2110" t="str">
        <f t="shared" si="70"/>
        <v>&lt;item index="2107" value="j2106" cost="0" description="j2106"&gt;&lt;/item&gt;</v>
      </c>
    </row>
    <row r="2111" spans="1:5" x14ac:dyDescent="0.25">
      <c r="A2111">
        <v>2108</v>
      </c>
      <c r="B2111" t="s">
        <v>3119</v>
      </c>
      <c r="C2111">
        <v>0</v>
      </c>
      <c r="D2111" t="str">
        <f t="shared" si="71"/>
        <v>j2107</v>
      </c>
      <c r="E2111" t="str">
        <f t="shared" si="70"/>
        <v>&lt;item index="2108" value="j2107" cost="0" description="j2107"&gt;&lt;/item&gt;</v>
      </c>
    </row>
    <row r="2112" spans="1:5" x14ac:dyDescent="0.25">
      <c r="A2112">
        <v>2109</v>
      </c>
      <c r="B2112" t="s">
        <v>3120</v>
      </c>
      <c r="C2112">
        <v>0</v>
      </c>
      <c r="D2112" t="str">
        <f t="shared" si="71"/>
        <v>j2108</v>
      </c>
      <c r="E2112" t="str">
        <f t="shared" si="70"/>
        <v>&lt;item index="2109" value="j2108" cost="0" description="j2108"&gt;&lt;/item&gt;</v>
      </c>
    </row>
    <row r="2113" spans="1:5" x14ac:dyDescent="0.25">
      <c r="A2113">
        <v>2110</v>
      </c>
      <c r="B2113" t="s">
        <v>3121</v>
      </c>
      <c r="C2113">
        <v>0</v>
      </c>
      <c r="D2113" t="str">
        <f t="shared" si="71"/>
        <v>j2109</v>
      </c>
      <c r="E2113" t="str">
        <f t="shared" si="70"/>
        <v>&lt;item index="2110" value="j2109" cost="0" description="j2109"&gt;&lt;/item&gt;</v>
      </c>
    </row>
    <row r="2114" spans="1:5" x14ac:dyDescent="0.25">
      <c r="A2114">
        <v>2111</v>
      </c>
      <c r="B2114" t="s">
        <v>3122</v>
      </c>
      <c r="C2114">
        <v>0</v>
      </c>
      <c r="D2114" t="str">
        <f t="shared" si="71"/>
        <v>j2110</v>
      </c>
      <c r="E2114" t="str">
        <f t="shared" si="70"/>
        <v>&lt;item index="2111" value="j2110" cost="0" description="j2110"&gt;&lt;/item&gt;</v>
      </c>
    </row>
    <row r="2115" spans="1:5" x14ac:dyDescent="0.25">
      <c r="A2115">
        <v>2112</v>
      </c>
      <c r="B2115" t="s">
        <v>3123</v>
      </c>
      <c r="C2115">
        <v>0</v>
      </c>
      <c r="D2115" t="str">
        <f t="shared" si="71"/>
        <v>j2111</v>
      </c>
      <c r="E2115" t="str">
        <f t="shared" si="70"/>
        <v>&lt;item index="2112" value="j2111" cost="0" description="j2111"&gt;&lt;/item&gt;</v>
      </c>
    </row>
    <row r="2116" spans="1:5" x14ac:dyDescent="0.25">
      <c r="A2116">
        <v>2113</v>
      </c>
      <c r="B2116" t="s">
        <v>3124</v>
      </c>
      <c r="C2116">
        <v>0</v>
      </c>
      <c r="D2116" t="str">
        <f t="shared" si="71"/>
        <v>j2112</v>
      </c>
      <c r="E2116" t="str">
        <f t="shared" si="70"/>
        <v>&lt;item index="2113" value="j2112" cost="0" description="j2112"&gt;&lt;/item&gt;</v>
      </c>
    </row>
    <row r="2117" spans="1:5" x14ac:dyDescent="0.25">
      <c r="A2117">
        <v>2114</v>
      </c>
      <c r="B2117" t="s">
        <v>3125</v>
      </c>
      <c r="C2117">
        <v>0</v>
      </c>
      <c r="D2117" t="str">
        <f t="shared" si="71"/>
        <v>j2113</v>
      </c>
      <c r="E2117" t="str">
        <f t="shared" si="70"/>
        <v>&lt;item index="2114" value="j2113" cost="0" description="j2113"&gt;&lt;/item&gt;</v>
      </c>
    </row>
    <row r="2118" spans="1:5" x14ac:dyDescent="0.25">
      <c r="A2118">
        <v>2115</v>
      </c>
      <c r="B2118" t="s">
        <v>3126</v>
      </c>
      <c r="C2118">
        <v>0</v>
      </c>
      <c r="D2118" t="str">
        <f t="shared" si="71"/>
        <v>j2114</v>
      </c>
      <c r="E2118" t="str">
        <f t="shared" si="70"/>
        <v>&lt;item index="2115" value="j2114" cost="0" description="j2114"&gt;&lt;/item&gt;</v>
      </c>
    </row>
    <row r="2119" spans="1:5" x14ac:dyDescent="0.25">
      <c r="A2119">
        <v>2116</v>
      </c>
      <c r="B2119" t="s">
        <v>3127</v>
      </c>
      <c r="C2119">
        <v>0</v>
      </c>
      <c r="D2119" t="str">
        <f t="shared" si="71"/>
        <v>j2115</v>
      </c>
      <c r="E2119" t="str">
        <f t="shared" si="70"/>
        <v>&lt;item index="2116" value="j2115" cost="0" description="j2115"&gt;&lt;/item&gt;</v>
      </c>
    </row>
    <row r="2120" spans="1:5" x14ac:dyDescent="0.25">
      <c r="A2120">
        <v>2117</v>
      </c>
      <c r="B2120" t="s">
        <v>3128</v>
      </c>
      <c r="C2120">
        <v>0</v>
      </c>
      <c r="D2120" t="str">
        <f t="shared" si="71"/>
        <v>j2116</v>
      </c>
      <c r="E2120" t="str">
        <f t="shared" si="70"/>
        <v>&lt;item index="2117" value="j2116" cost="0" description="j2116"&gt;&lt;/item&gt;</v>
      </c>
    </row>
    <row r="2121" spans="1:5" x14ac:dyDescent="0.25">
      <c r="A2121">
        <v>2118</v>
      </c>
      <c r="B2121" t="s">
        <v>3129</v>
      </c>
      <c r="C2121">
        <v>0</v>
      </c>
      <c r="D2121" t="str">
        <f t="shared" si="71"/>
        <v>j2117</v>
      </c>
      <c r="E2121" t="str">
        <f t="shared" si="70"/>
        <v>&lt;item index="2118" value="j2117" cost="0" description="j2117"&gt;&lt;/item&gt;</v>
      </c>
    </row>
    <row r="2122" spans="1:5" x14ac:dyDescent="0.25">
      <c r="A2122">
        <v>2119</v>
      </c>
      <c r="B2122" t="s">
        <v>3130</v>
      </c>
      <c r="C2122">
        <v>0</v>
      </c>
      <c r="D2122" t="str">
        <f t="shared" si="71"/>
        <v>j2118</v>
      </c>
      <c r="E2122" t="str">
        <f t="shared" si="70"/>
        <v>&lt;item index="2119" value="j2118" cost="0" description="j2118"&gt;&lt;/item&gt;</v>
      </c>
    </row>
    <row r="2123" spans="1:5" x14ac:dyDescent="0.25">
      <c r="A2123">
        <v>2120</v>
      </c>
      <c r="B2123" t="s">
        <v>3131</v>
      </c>
      <c r="C2123">
        <v>0</v>
      </c>
      <c r="D2123" t="str">
        <f t="shared" si="71"/>
        <v>j2119</v>
      </c>
      <c r="E2123" t="str">
        <f t="shared" si="70"/>
        <v>&lt;item index="2120" value="j2119" cost="0" description="j2119"&gt;&lt;/item&gt;</v>
      </c>
    </row>
    <row r="2124" spans="1:5" x14ac:dyDescent="0.25">
      <c r="A2124">
        <v>2121</v>
      </c>
      <c r="B2124" t="s">
        <v>3132</v>
      </c>
      <c r="C2124">
        <v>0</v>
      </c>
      <c r="D2124" t="str">
        <f t="shared" si="71"/>
        <v>j2120</v>
      </c>
      <c r="E2124" t="str">
        <f t="shared" si="70"/>
        <v>&lt;item index="2121" value="j2120" cost="0" description="j2120"&gt;&lt;/item&gt;</v>
      </c>
    </row>
    <row r="2125" spans="1:5" x14ac:dyDescent="0.25">
      <c r="A2125">
        <v>2122</v>
      </c>
      <c r="B2125" t="s">
        <v>3133</v>
      </c>
      <c r="C2125">
        <v>0</v>
      </c>
      <c r="D2125" t="str">
        <f t="shared" si="71"/>
        <v>j2121</v>
      </c>
      <c r="E2125" t="str">
        <f t="shared" si="70"/>
        <v>&lt;item index="2122" value="j2121" cost="0" description="j2121"&gt;&lt;/item&gt;</v>
      </c>
    </row>
    <row r="2126" spans="1:5" x14ac:dyDescent="0.25">
      <c r="A2126">
        <v>2123</v>
      </c>
      <c r="B2126" t="s">
        <v>3134</v>
      </c>
      <c r="C2126">
        <v>0</v>
      </c>
      <c r="D2126" t="str">
        <f t="shared" si="71"/>
        <v>j2122</v>
      </c>
      <c r="E2126" t="str">
        <f t="shared" si="70"/>
        <v>&lt;item index="2123" value="j2122" cost="0" description="j2122"&gt;&lt;/item&gt;</v>
      </c>
    </row>
    <row r="2127" spans="1:5" x14ac:dyDescent="0.25">
      <c r="A2127">
        <v>2124</v>
      </c>
      <c r="B2127" t="s">
        <v>3135</v>
      </c>
      <c r="C2127">
        <v>0</v>
      </c>
      <c r="D2127" t="str">
        <f t="shared" si="71"/>
        <v>j2123</v>
      </c>
      <c r="E2127" t="str">
        <f t="shared" si="70"/>
        <v>&lt;item index="2124" value="j2123" cost="0" description="j2123"&gt;&lt;/item&gt;</v>
      </c>
    </row>
    <row r="2128" spans="1:5" x14ac:dyDescent="0.25">
      <c r="A2128">
        <v>2125</v>
      </c>
      <c r="B2128" t="s">
        <v>3136</v>
      </c>
      <c r="C2128">
        <v>0</v>
      </c>
      <c r="D2128" t="str">
        <f t="shared" si="71"/>
        <v>j2124</v>
      </c>
      <c r="E2128" t="str">
        <f t="shared" si="70"/>
        <v>&lt;item index="2125" value="j2124" cost="0" description="j2124"&gt;&lt;/item&gt;</v>
      </c>
    </row>
    <row r="2129" spans="1:5" x14ac:dyDescent="0.25">
      <c r="A2129">
        <v>2126</v>
      </c>
      <c r="B2129" t="s">
        <v>3137</v>
      </c>
      <c r="C2129">
        <v>0</v>
      </c>
      <c r="D2129" t="str">
        <f t="shared" si="71"/>
        <v>j2125</v>
      </c>
      <c r="E2129" t="str">
        <f t="shared" si="70"/>
        <v>&lt;item index="2126" value="j2125" cost="0" description="j2125"&gt;&lt;/item&gt;</v>
      </c>
    </row>
    <row r="2130" spans="1:5" x14ac:dyDescent="0.25">
      <c r="A2130">
        <v>2127</v>
      </c>
      <c r="B2130" t="s">
        <v>3138</v>
      </c>
      <c r="C2130">
        <v>0</v>
      </c>
      <c r="D2130" t="str">
        <f t="shared" si="71"/>
        <v>j2126</v>
      </c>
      <c r="E2130" t="str">
        <f t="shared" si="70"/>
        <v>&lt;item index="2127" value="j2126" cost="0" description="j2126"&gt;&lt;/item&gt;</v>
      </c>
    </row>
    <row r="2131" spans="1:5" x14ac:dyDescent="0.25">
      <c r="A2131">
        <v>2128</v>
      </c>
      <c r="B2131" t="s">
        <v>3139</v>
      </c>
      <c r="C2131">
        <v>0</v>
      </c>
      <c r="D2131" t="str">
        <f t="shared" si="71"/>
        <v>j2127</v>
      </c>
      <c r="E2131" t="str">
        <f t="shared" si="70"/>
        <v>&lt;item index="2128" value="j2127" cost="0" description="j2127"&gt;&lt;/item&gt;</v>
      </c>
    </row>
    <row r="2132" spans="1:5" x14ac:dyDescent="0.25">
      <c r="A2132">
        <v>2129</v>
      </c>
      <c r="B2132" t="s">
        <v>3140</v>
      </c>
      <c r="C2132">
        <v>0</v>
      </c>
      <c r="D2132" t="str">
        <f t="shared" si="71"/>
        <v>j2128</v>
      </c>
      <c r="E2132" t="str">
        <f t="shared" si="70"/>
        <v>&lt;item index="2129" value="j2128" cost="0" description="j2128"&gt;&lt;/item&gt;</v>
      </c>
    </row>
    <row r="2133" spans="1:5" x14ac:dyDescent="0.25">
      <c r="A2133">
        <v>2130</v>
      </c>
      <c r="B2133" t="s">
        <v>3141</v>
      </c>
      <c r="C2133">
        <v>0</v>
      </c>
      <c r="D2133" t="str">
        <f t="shared" si="71"/>
        <v>j2129</v>
      </c>
      <c r="E2133" t="str">
        <f t="shared" si="70"/>
        <v>&lt;item index="2130" value="j2129" cost="0" description="j2129"&gt;&lt;/item&gt;</v>
      </c>
    </row>
    <row r="2134" spans="1:5" x14ac:dyDescent="0.25">
      <c r="A2134">
        <v>2131</v>
      </c>
      <c r="B2134" t="s">
        <v>3142</v>
      </c>
      <c r="C2134">
        <v>0</v>
      </c>
      <c r="D2134" t="str">
        <f t="shared" si="71"/>
        <v>j2130</v>
      </c>
      <c r="E2134" t="str">
        <f t="shared" si="70"/>
        <v>&lt;item index="2131" value="j2130" cost="0" description="j2130"&gt;&lt;/item&gt;</v>
      </c>
    </row>
    <row r="2135" spans="1:5" x14ac:dyDescent="0.25">
      <c r="A2135">
        <v>2132</v>
      </c>
      <c r="B2135" t="s">
        <v>3143</v>
      </c>
      <c r="C2135">
        <v>0</v>
      </c>
      <c r="D2135" t="str">
        <f t="shared" si="71"/>
        <v>j2131</v>
      </c>
      <c r="E2135" t="str">
        <f t="shared" si="70"/>
        <v>&lt;item index="2132" value="j2131" cost="0" description="j2131"&gt;&lt;/item&gt;</v>
      </c>
    </row>
    <row r="2136" spans="1:5" x14ac:dyDescent="0.25">
      <c r="A2136">
        <v>2133</v>
      </c>
      <c r="B2136" t="s">
        <v>3144</v>
      </c>
      <c r="C2136">
        <v>0</v>
      </c>
      <c r="D2136" t="str">
        <f t="shared" si="71"/>
        <v>j2132</v>
      </c>
      <c r="E2136" t="str">
        <f t="shared" si="70"/>
        <v>&lt;item index="2133" value="j2132" cost="0" description="j2132"&gt;&lt;/item&gt;</v>
      </c>
    </row>
    <row r="2137" spans="1:5" x14ac:dyDescent="0.25">
      <c r="A2137">
        <v>2134</v>
      </c>
      <c r="B2137" t="s">
        <v>3145</v>
      </c>
      <c r="C2137">
        <v>0</v>
      </c>
      <c r="D2137" t="str">
        <f t="shared" si="71"/>
        <v>j2133</v>
      </c>
      <c r="E2137" t="str">
        <f t="shared" si="70"/>
        <v>&lt;item index="2134" value="j2133" cost="0" description="j2133"&gt;&lt;/item&gt;</v>
      </c>
    </row>
    <row r="2138" spans="1:5" x14ac:dyDescent="0.25">
      <c r="A2138">
        <v>2135</v>
      </c>
      <c r="B2138" t="s">
        <v>3146</v>
      </c>
      <c r="C2138">
        <v>0</v>
      </c>
      <c r="D2138" t="str">
        <f t="shared" si="71"/>
        <v>j2134</v>
      </c>
      <c r="E2138" t="str">
        <f t="shared" si="70"/>
        <v>&lt;item index="2135" value="j2134" cost="0" description="j2134"&gt;&lt;/item&gt;</v>
      </c>
    </row>
    <row r="2139" spans="1:5" x14ac:dyDescent="0.25">
      <c r="A2139">
        <v>2136</v>
      </c>
      <c r="B2139" t="s">
        <v>3147</v>
      </c>
      <c r="C2139">
        <v>0</v>
      </c>
      <c r="D2139" t="str">
        <f t="shared" si="71"/>
        <v>j2135</v>
      </c>
      <c r="E2139" t="str">
        <f t="shared" si="70"/>
        <v>&lt;item index="2136" value="j2135" cost="0" description="j2135"&gt;&lt;/item&gt;</v>
      </c>
    </row>
    <row r="2140" spans="1:5" x14ac:dyDescent="0.25">
      <c r="A2140">
        <v>2137</v>
      </c>
      <c r="B2140" t="s">
        <v>3148</v>
      </c>
      <c r="C2140">
        <v>0</v>
      </c>
      <c r="D2140" t="str">
        <f t="shared" si="71"/>
        <v>j2136</v>
      </c>
      <c r="E2140" t="str">
        <f t="shared" si="70"/>
        <v>&lt;item index="2137" value="j2136" cost="0" description="j2136"&gt;&lt;/item&gt;</v>
      </c>
    </row>
    <row r="2141" spans="1:5" x14ac:dyDescent="0.25">
      <c r="A2141">
        <v>2138</v>
      </c>
      <c r="B2141" t="s">
        <v>3149</v>
      </c>
      <c r="C2141">
        <v>0</v>
      </c>
      <c r="D2141" t="str">
        <f t="shared" si="71"/>
        <v>j2137</v>
      </c>
      <c r="E2141" t="str">
        <f t="shared" si="70"/>
        <v>&lt;item index="2138" value="j2137" cost="0" description="j2137"&gt;&lt;/item&gt;</v>
      </c>
    </row>
    <row r="2142" spans="1:5" x14ac:dyDescent="0.25">
      <c r="A2142">
        <v>2139</v>
      </c>
      <c r="B2142" t="s">
        <v>3150</v>
      </c>
      <c r="C2142">
        <v>0</v>
      </c>
      <c r="D2142" t="str">
        <f t="shared" si="71"/>
        <v>j2138</v>
      </c>
      <c r="E2142" t="str">
        <f t="shared" si="70"/>
        <v>&lt;item index="2139" value="j2138" cost="0" description="j2138"&gt;&lt;/item&gt;</v>
      </c>
    </row>
    <row r="2143" spans="1:5" x14ac:dyDescent="0.25">
      <c r="A2143">
        <v>2140</v>
      </c>
      <c r="B2143" t="s">
        <v>3151</v>
      </c>
      <c r="C2143">
        <v>0</v>
      </c>
      <c r="D2143" t="str">
        <f t="shared" si="71"/>
        <v>j2139</v>
      </c>
      <c r="E2143" t="str">
        <f t="shared" si="70"/>
        <v>&lt;item index="2140" value="j2139" cost="0" description="j2139"&gt;&lt;/item&gt;</v>
      </c>
    </row>
    <row r="2144" spans="1:5" x14ac:dyDescent="0.25">
      <c r="A2144">
        <v>2141</v>
      </c>
      <c r="B2144" t="s">
        <v>3152</v>
      </c>
      <c r="C2144">
        <v>0</v>
      </c>
      <c r="D2144" t="str">
        <f t="shared" si="71"/>
        <v>j2140</v>
      </c>
      <c r="E2144" t="str">
        <f t="shared" si="70"/>
        <v>&lt;item index="2141" value="j2140" cost="0" description="j2140"&gt;&lt;/item&gt;</v>
      </c>
    </row>
    <row r="2145" spans="1:5" x14ac:dyDescent="0.25">
      <c r="A2145">
        <v>2142</v>
      </c>
      <c r="B2145" t="s">
        <v>3153</v>
      </c>
      <c r="C2145">
        <v>0</v>
      </c>
      <c r="D2145" t="str">
        <f t="shared" si="71"/>
        <v>j2141</v>
      </c>
      <c r="E2145" t="str">
        <f t="shared" si="70"/>
        <v>&lt;item index="2142" value="j2141" cost="0" description="j2141"&gt;&lt;/item&gt;</v>
      </c>
    </row>
    <row r="2146" spans="1:5" x14ac:dyDescent="0.25">
      <c r="A2146">
        <v>2143</v>
      </c>
      <c r="B2146" t="s">
        <v>3154</v>
      </c>
      <c r="C2146">
        <v>0</v>
      </c>
      <c r="D2146" t="str">
        <f t="shared" si="71"/>
        <v>j2142</v>
      </c>
      <c r="E2146" t="str">
        <f t="shared" si="70"/>
        <v>&lt;item index="2143" value="j2142" cost="0" description="j2142"&gt;&lt;/item&gt;</v>
      </c>
    </row>
    <row r="2147" spans="1:5" x14ac:dyDescent="0.25">
      <c r="A2147">
        <v>2144</v>
      </c>
      <c r="B2147" t="s">
        <v>3155</v>
      </c>
      <c r="C2147">
        <v>0</v>
      </c>
      <c r="D2147" t="str">
        <f t="shared" si="71"/>
        <v>j2143</v>
      </c>
      <c r="E2147" t="str">
        <f t="shared" si="70"/>
        <v>&lt;item index="2144" value="j2143" cost="0" description="j2143"&gt;&lt;/item&gt;</v>
      </c>
    </row>
    <row r="2148" spans="1:5" x14ac:dyDescent="0.25">
      <c r="A2148">
        <v>2145</v>
      </c>
      <c r="B2148" t="s">
        <v>3156</v>
      </c>
      <c r="C2148">
        <v>0</v>
      </c>
      <c r="D2148" t="str">
        <f t="shared" si="71"/>
        <v>j2144</v>
      </c>
      <c r="E2148" t="str">
        <f t="shared" si="70"/>
        <v>&lt;item index="2145" value="j2144" cost="0" description="j2144"&gt;&lt;/item&gt;</v>
      </c>
    </row>
    <row r="2149" spans="1:5" x14ac:dyDescent="0.25">
      <c r="A2149">
        <v>2146</v>
      </c>
      <c r="B2149" t="s">
        <v>3157</v>
      </c>
      <c r="C2149">
        <v>0</v>
      </c>
      <c r="D2149" t="str">
        <f t="shared" si="71"/>
        <v>j2145</v>
      </c>
      <c r="E2149" t="str">
        <f t="shared" si="70"/>
        <v>&lt;item index="2146" value="j2145" cost="0" description="j2145"&gt;&lt;/item&gt;</v>
      </c>
    </row>
    <row r="2150" spans="1:5" x14ac:dyDescent="0.25">
      <c r="A2150">
        <v>2147</v>
      </c>
      <c r="B2150" t="s">
        <v>3158</v>
      </c>
      <c r="C2150">
        <v>0</v>
      </c>
      <c r="D2150" t="str">
        <f t="shared" si="71"/>
        <v>j2146</v>
      </c>
      <c r="E2150" t="str">
        <f t="shared" si="70"/>
        <v>&lt;item index="2147" value="j2146" cost="0" description="j2146"&gt;&lt;/item&gt;</v>
      </c>
    </row>
    <row r="2151" spans="1:5" x14ac:dyDescent="0.25">
      <c r="A2151">
        <v>2148</v>
      </c>
      <c r="B2151" t="s">
        <v>3159</v>
      </c>
      <c r="C2151">
        <v>0</v>
      </c>
      <c r="D2151" t="str">
        <f t="shared" si="71"/>
        <v>j2147</v>
      </c>
      <c r="E2151" t="str">
        <f t="shared" si="70"/>
        <v>&lt;item index="2148" value="j2147" cost="0" description="j2147"&gt;&lt;/item&gt;</v>
      </c>
    </row>
    <row r="2152" spans="1:5" x14ac:dyDescent="0.25">
      <c r="A2152">
        <v>2149</v>
      </c>
      <c r="B2152" t="s">
        <v>3160</v>
      </c>
      <c r="C2152">
        <v>0</v>
      </c>
      <c r="D2152" t="str">
        <f t="shared" si="71"/>
        <v>j2148</v>
      </c>
      <c r="E2152" t="str">
        <f t="shared" si="70"/>
        <v>&lt;item index="2149" value="j2148" cost="0" description="j2148"&gt;&lt;/item&gt;</v>
      </c>
    </row>
    <row r="2153" spans="1:5" x14ac:dyDescent="0.25">
      <c r="A2153">
        <v>2150</v>
      </c>
      <c r="B2153" t="s">
        <v>3161</v>
      </c>
      <c r="C2153">
        <v>0</v>
      </c>
      <c r="D2153" t="str">
        <f t="shared" si="71"/>
        <v>j2149</v>
      </c>
      <c r="E2153" t="str">
        <f t="shared" si="70"/>
        <v>&lt;item index="2150" value="j2149" cost="0" description="j2149"&gt;&lt;/item&gt;</v>
      </c>
    </row>
    <row r="2154" spans="1:5" x14ac:dyDescent="0.25">
      <c r="A2154">
        <v>2151</v>
      </c>
      <c r="B2154" t="s">
        <v>3162</v>
      </c>
      <c r="C2154">
        <v>0</v>
      </c>
      <c r="D2154" t="str">
        <f t="shared" si="71"/>
        <v>j2150</v>
      </c>
      <c r="E2154" t="str">
        <f t="shared" si="70"/>
        <v>&lt;item index="2151" value="j2150" cost="0" description="j2150"&gt;&lt;/item&gt;</v>
      </c>
    </row>
    <row r="2155" spans="1:5" x14ac:dyDescent="0.25">
      <c r="A2155">
        <v>2152</v>
      </c>
      <c r="B2155" t="s">
        <v>3163</v>
      </c>
      <c r="C2155">
        <v>0</v>
      </c>
      <c r="D2155" t="str">
        <f t="shared" si="71"/>
        <v>j2151</v>
      </c>
      <c r="E2155" t="str">
        <f t="shared" si="70"/>
        <v>&lt;item index="2152" value="j2151" cost="0" description="j2151"&gt;&lt;/item&gt;</v>
      </c>
    </row>
    <row r="2156" spans="1:5" x14ac:dyDescent="0.25">
      <c r="A2156">
        <v>2153</v>
      </c>
      <c r="B2156" t="s">
        <v>3164</v>
      </c>
      <c r="C2156">
        <v>0</v>
      </c>
      <c r="D2156" t="str">
        <f t="shared" si="71"/>
        <v>j2152</v>
      </c>
      <c r="E2156" t="str">
        <f t="shared" si="70"/>
        <v>&lt;item index="2153" value="j2152" cost="0" description="j2152"&gt;&lt;/item&gt;</v>
      </c>
    </row>
    <row r="2157" spans="1:5" x14ac:dyDescent="0.25">
      <c r="A2157">
        <v>2154</v>
      </c>
      <c r="B2157" t="s">
        <v>3165</v>
      </c>
      <c r="C2157">
        <v>0</v>
      </c>
      <c r="D2157" t="str">
        <f t="shared" si="71"/>
        <v>j2153</v>
      </c>
      <c r="E2157" t="str">
        <f t="shared" si="70"/>
        <v>&lt;item index="2154" value="j2153" cost="0" description="j2153"&gt;&lt;/item&gt;</v>
      </c>
    </row>
    <row r="2158" spans="1:5" x14ac:dyDescent="0.25">
      <c r="A2158">
        <v>2155</v>
      </c>
      <c r="B2158" t="s">
        <v>3166</v>
      </c>
      <c r="C2158">
        <v>0</v>
      </c>
      <c r="D2158" t="str">
        <f t="shared" si="71"/>
        <v>j2154</v>
      </c>
      <c r="E2158" t="str">
        <f t="shared" si="70"/>
        <v>&lt;item index="2155" value="j2154" cost="0" description="j2154"&gt;&lt;/item&gt;</v>
      </c>
    </row>
    <row r="2159" spans="1:5" x14ac:dyDescent="0.25">
      <c r="A2159">
        <v>2156</v>
      </c>
      <c r="B2159" t="s">
        <v>3167</v>
      </c>
      <c r="C2159">
        <v>0</v>
      </c>
      <c r="D2159" t="str">
        <f t="shared" si="71"/>
        <v>j2155</v>
      </c>
      <c r="E2159" t="str">
        <f t="shared" si="70"/>
        <v>&lt;item index="2156" value="j2155" cost="0" description="j2155"&gt;&lt;/item&gt;</v>
      </c>
    </row>
    <row r="2160" spans="1:5" x14ac:dyDescent="0.25">
      <c r="A2160">
        <v>2157</v>
      </c>
      <c r="B2160" t="s">
        <v>3168</v>
      </c>
      <c r="C2160">
        <v>0</v>
      </c>
      <c r="D2160" t="str">
        <f t="shared" si="71"/>
        <v>j2156</v>
      </c>
      <c r="E2160" t="str">
        <f t="shared" si="70"/>
        <v>&lt;item index="2157" value="j2156" cost="0" description="j2156"&gt;&lt;/item&gt;</v>
      </c>
    </row>
    <row r="2161" spans="1:5" x14ac:dyDescent="0.25">
      <c r="A2161">
        <v>2158</v>
      </c>
      <c r="B2161" t="s">
        <v>3169</v>
      </c>
      <c r="C2161">
        <v>0</v>
      </c>
      <c r="D2161" t="str">
        <f t="shared" si="71"/>
        <v>j2157</v>
      </c>
      <c r="E2161" t="str">
        <f t="shared" ref="E2161:E2224" si="72">"&lt;item index="""&amp;A2161&amp;""""&amp;" value="""&amp;B2161&amp;""" cost="""&amp;C2161&amp;""" description="""&amp;D2161&amp;"""&gt;&lt;/item&gt;"</f>
        <v>&lt;item index="2158" value="j2157" cost="0" description="j2157"&gt;&lt;/item&gt;</v>
      </c>
    </row>
    <row r="2162" spans="1:5" x14ac:dyDescent="0.25">
      <c r="A2162">
        <v>2159</v>
      </c>
      <c r="B2162" t="s">
        <v>3170</v>
      </c>
      <c r="C2162">
        <v>0</v>
      </c>
      <c r="D2162" t="str">
        <f t="shared" ref="D2162:D2225" si="73">B2162</f>
        <v>j2158</v>
      </c>
      <c r="E2162" t="str">
        <f t="shared" si="72"/>
        <v>&lt;item index="2159" value="j2158" cost="0" description="j2158"&gt;&lt;/item&gt;</v>
      </c>
    </row>
    <row r="2163" spans="1:5" x14ac:dyDescent="0.25">
      <c r="A2163">
        <v>2160</v>
      </c>
      <c r="B2163" t="s">
        <v>3171</v>
      </c>
      <c r="C2163">
        <v>0</v>
      </c>
      <c r="D2163" t="str">
        <f t="shared" si="73"/>
        <v>j2159</v>
      </c>
      <c r="E2163" t="str">
        <f t="shared" si="72"/>
        <v>&lt;item index="2160" value="j2159" cost="0" description="j2159"&gt;&lt;/item&gt;</v>
      </c>
    </row>
    <row r="2164" spans="1:5" x14ac:dyDescent="0.25">
      <c r="A2164">
        <v>2161</v>
      </c>
      <c r="B2164" t="s">
        <v>3172</v>
      </c>
      <c r="C2164">
        <v>0</v>
      </c>
      <c r="D2164" t="str">
        <f t="shared" si="73"/>
        <v>j2160</v>
      </c>
      <c r="E2164" t="str">
        <f t="shared" si="72"/>
        <v>&lt;item index="2161" value="j2160" cost="0" description="j2160"&gt;&lt;/item&gt;</v>
      </c>
    </row>
    <row r="2165" spans="1:5" x14ac:dyDescent="0.25">
      <c r="A2165">
        <v>2162</v>
      </c>
      <c r="B2165" t="s">
        <v>3173</v>
      </c>
      <c r="C2165">
        <v>0</v>
      </c>
      <c r="D2165" t="str">
        <f t="shared" si="73"/>
        <v>j2161</v>
      </c>
      <c r="E2165" t="str">
        <f t="shared" si="72"/>
        <v>&lt;item index="2162" value="j2161" cost="0" description="j2161"&gt;&lt;/item&gt;</v>
      </c>
    </row>
    <row r="2166" spans="1:5" x14ac:dyDescent="0.25">
      <c r="A2166">
        <v>2163</v>
      </c>
      <c r="B2166" t="s">
        <v>3174</v>
      </c>
      <c r="C2166">
        <v>0</v>
      </c>
      <c r="D2166" t="str">
        <f t="shared" si="73"/>
        <v>j2162</v>
      </c>
      <c r="E2166" t="str">
        <f t="shared" si="72"/>
        <v>&lt;item index="2163" value="j2162" cost="0" description="j2162"&gt;&lt;/item&gt;</v>
      </c>
    </row>
    <row r="2167" spans="1:5" x14ac:dyDescent="0.25">
      <c r="A2167">
        <v>2164</v>
      </c>
      <c r="B2167" t="s">
        <v>3175</v>
      </c>
      <c r="C2167">
        <v>0</v>
      </c>
      <c r="D2167" t="str">
        <f t="shared" si="73"/>
        <v>j2163</v>
      </c>
      <c r="E2167" t="str">
        <f t="shared" si="72"/>
        <v>&lt;item index="2164" value="j2163" cost="0" description="j2163"&gt;&lt;/item&gt;</v>
      </c>
    </row>
    <row r="2168" spans="1:5" x14ac:dyDescent="0.25">
      <c r="A2168">
        <v>2165</v>
      </c>
      <c r="B2168" t="s">
        <v>3176</v>
      </c>
      <c r="C2168">
        <v>0</v>
      </c>
      <c r="D2168" t="str">
        <f t="shared" si="73"/>
        <v>j2164</v>
      </c>
      <c r="E2168" t="str">
        <f t="shared" si="72"/>
        <v>&lt;item index="2165" value="j2164" cost="0" description="j2164"&gt;&lt;/item&gt;</v>
      </c>
    </row>
    <row r="2169" spans="1:5" x14ac:dyDescent="0.25">
      <c r="A2169">
        <v>2166</v>
      </c>
      <c r="B2169" t="s">
        <v>3177</v>
      </c>
      <c r="C2169">
        <v>0</v>
      </c>
      <c r="D2169" t="str">
        <f t="shared" si="73"/>
        <v>j2165</v>
      </c>
      <c r="E2169" t="str">
        <f t="shared" si="72"/>
        <v>&lt;item index="2166" value="j2165" cost="0" description="j2165"&gt;&lt;/item&gt;</v>
      </c>
    </row>
    <row r="2170" spans="1:5" x14ac:dyDescent="0.25">
      <c r="A2170">
        <v>2167</v>
      </c>
      <c r="B2170" t="s">
        <v>3178</v>
      </c>
      <c r="C2170">
        <v>0</v>
      </c>
      <c r="D2170" t="str">
        <f t="shared" si="73"/>
        <v>j2166</v>
      </c>
      <c r="E2170" t="str">
        <f t="shared" si="72"/>
        <v>&lt;item index="2167" value="j2166" cost="0" description="j2166"&gt;&lt;/item&gt;</v>
      </c>
    </row>
    <row r="2171" spans="1:5" x14ac:dyDescent="0.25">
      <c r="A2171">
        <v>2168</v>
      </c>
      <c r="B2171" t="s">
        <v>3179</v>
      </c>
      <c r="C2171">
        <v>0</v>
      </c>
      <c r="D2171" t="str">
        <f t="shared" si="73"/>
        <v>j2167</v>
      </c>
      <c r="E2171" t="str">
        <f t="shared" si="72"/>
        <v>&lt;item index="2168" value="j2167" cost="0" description="j2167"&gt;&lt;/item&gt;</v>
      </c>
    </row>
    <row r="2172" spans="1:5" x14ac:dyDescent="0.25">
      <c r="A2172">
        <v>2169</v>
      </c>
      <c r="B2172" t="s">
        <v>3180</v>
      </c>
      <c r="C2172">
        <v>0</v>
      </c>
      <c r="D2172" t="str">
        <f t="shared" si="73"/>
        <v>j2168</v>
      </c>
      <c r="E2172" t="str">
        <f t="shared" si="72"/>
        <v>&lt;item index="2169" value="j2168" cost="0" description="j2168"&gt;&lt;/item&gt;</v>
      </c>
    </row>
    <row r="2173" spans="1:5" x14ac:dyDescent="0.25">
      <c r="A2173">
        <v>2170</v>
      </c>
      <c r="B2173" t="s">
        <v>3181</v>
      </c>
      <c r="C2173">
        <v>0</v>
      </c>
      <c r="D2173" t="str">
        <f t="shared" si="73"/>
        <v>j2169</v>
      </c>
      <c r="E2173" t="str">
        <f t="shared" si="72"/>
        <v>&lt;item index="2170" value="j2169" cost="0" description="j2169"&gt;&lt;/item&gt;</v>
      </c>
    </row>
    <row r="2174" spans="1:5" x14ac:dyDescent="0.25">
      <c r="A2174">
        <v>2171</v>
      </c>
      <c r="B2174" t="s">
        <v>3182</v>
      </c>
      <c r="C2174">
        <v>0</v>
      </c>
      <c r="D2174" t="str">
        <f t="shared" si="73"/>
        <v>j2170</v>
      </c>
      <c r="E2174" t="str">
        <f t="shared" si="72"/>
        <v>&lt;item index="2171" value="j2170" cost="0" description="j2170"&gt;&lt;/item&gt;</v>
      </c>
    </row>
    <row r="2175" spans="1:5" x14ac:dyDescent="0.25">
      <c r="A2175">
        <v>2172</v>
      </c>
      <c r="B2175" t="s">
        <v>3183</v>
      </c>
      <c r="C2175">
        <v>0</v>
      </c>
      <c r="D2175" t="str">
        <f t="shared" si="73"/>
        <v>j2171</v>
      </c>
      <c r="E2175" t="str">
        <f t="shared" si="72"/>
        <v>&lt;item index="2172" value="j2171" cost="0" description="j2171"&gt;&lt;/item&gt;</v>
      </c>
    </row>
    <row r="2176" spans="1:5" x14ac:dyDescent="0.25">
      <c r="A2176">
        <v>2173</v>
      </c>
      <c r="B2176" t="s">
        <v>3184</v>
      </c>
      <c r="C2176">
        <v>0</v>
      </c>
      <c r="D2176" t="str">
        <f t="shared" si="73"/>
        <v>j2172</v>
      </c>
      <c r="E2176" t="str">
        <f t="shared" si="72"/>
        <v>&lt;item index="2173" value="j2172" cost="0" description="j2172"&gt;&lt;/item&gt;</v>
      </c>
    </row>
    <row r="2177" spans="1:5" x14ac:dyDescent="0.25">
      <c r="A2177">
        <v>2174</v>
      </c>
      <c r="B2177" t="s">
        <v>3185</v>
      </c>
      <c r="C2177">
        <v>0</v>
      </c>
      <c r="D2177" t="str">
        <f t="shared" si="73"/>
        <v>j2173</v>
      </c>
      <c r="E2177" t="str">
        <f t="shared" si="72"/>
        <v>&lt;item index="2174" value="j2173" cost="0" description="j2173"&gt;&lt;/item&gt;</v>
      </c>
    </row>
    <row r="2178" spans="1:5" x14ac:dyDescent="0.25">
      <c r="A2178">
        <v>2175</v>
      </c>
      <c r="B2178" t="s">
        <v>3186</v>
      </c>
      <c r="C2178">
        <v>0</v>
      </c>
      <c r="D2178" t="str">
        <f t="shared" si="73"/>
        <v>j2174</v>
      </c>
      <c r="E2178" t="str">
        <f t="shared" si="72"/>
        <v>&lt;item index="2175" value="j2174" cost="0" description="j2174"&gt;&lt;/item&gt;</v>
      </c>
    </row>
    <row r="2179" spans="1:5" x14ac:dyDescent="0.25">
      <c r="A2179">
        <v>2176</v>
      </c>
      <c r="B2179" t="s">
        <v>3187</v>
      </c>
      <c r="C2179">
        <v>0</v>
      </c>
      <c r="D2179" t="str">
        <f t="shared" si="73"/>
        <v>j2175</v>
      </c>
      <c r="E2179" t="str">
        <f t="shared" si="72"/>
        <v>&lt;item index="2176" value="j2175" cost="0" description="j2175"&gt;&lt;/item&gt;</v>
      </c>
    </row>
    <row r="2180" spans="1:5" x14ac:dyDescent="0.25">
      <c r="A2180">
        <v>2177</v>
      </c>
      <c r="B2180" t="s">
        <v>3188</v>
      </c>
      <c r="C2180">
        <v>0</v>
      </c>
      <c r="D2180" t="str">
        <f t="shared" si="73"/>
        <v>j2176</v>
      </c>
      <c r="E2180" t="str">
        <f t="shared" si="72"/>
        <v>&lt;item index="2177" value="j2176" cost="0" description="j2176"&gt;&lt;/item&gt;</v>
      </c>
    </row>
    <row r="2181" spans="1:5" x14ac:dyDescent="0.25">
      <c r="A2181">
        <v>2178</v>
      </c>
      <c r="B2181" t="s">
        <v>3189</v>
      </c>
      <c r="C2181">
        <v>0</v>
      </c>
      <c r="D2181" t="str">
        <f t="shared" si="73"/>
        <v>j2177</v>
      </c>
      <c r="E2181" t="str">
        <f t="shared" si="72"/>
        <v>&lt;item index="2178" value="j2177" cost="0" description="j2177"&gt;&lt;/item&gt;</v>
      </c>
    </row>
    <row r="2182" spans="1:5" x14ac:dyDescent="0.25">
      <c r="A2182">
        <v>2179</v>
      </c>
      <c r="B2182" t="s">
        <v>3190</v>
      </c>
      <c r="C2182">
        <v>0</v>
      </c>
      <c r="D2182" t="str">
        <f t="shared" si="73"/>
        <v>j2178</v>
      </c>
      <c r="E2182" t="str">
        <f t="shared" si="72"/>
        <v>&lt;item index="2179" value="j2178" cost="0" description="j2178"&gt;&lt;/item&gt;</v>
      </c>
    </row>
    <row r="2183" spans="1:5" x14ac:dyDescent="0.25">
      <c r="A2183">
        <v>2180</v>
      </c>
      <c r="B2183" t="s">
        <v>3191</v>
      </c>
      <c r="C2183">
        <v>0</v>
      </c>
      <c r="D2183" t="str">
        <f t="shared" si="73"/>
        <v>j2179</v>
      </c>
      <c r="E2183" t="str">
        <f t="shared" si="72"/>
        <v>&lt;item index="2180" value="j2179" cost="0" description="j2179"&gt;&lt;/item&gt;</v>
      </c>
    </row>
    <row r="2184" spans="1:5" x14ac:dyDescent="0.25">
      <c r="A2184">
        <v>2181</v>
      </c>
      <c r="B2184" t="s">
        <v>3192</v>
      </c>
      <c r="C2184">
        <v>0</v>
      </c>
      <c r="D2184" t="str">
        <f t="shared" si="73"/>
        <v>j2180</v>
      </c>
      <c r="E2184" t="str">
        <f t="shared" si="72"/>
        <v>&lt;item index="2181" value="j2180" cost="0" description="j2180"&gt;&lt;/item&gt;</v>
      </c>
    </row>
    <row r="2185" spans="1:5" x14ac:dyDescent="0.25">
      <c r="A2185">
        <v>2182</v>
      </c>
      <c r="B2185" t="s">
        <v>3193</v>
      </c>
      <c r="C2185">
        <v>0</v>
      </c>
      <c r="D2185" t="str">
        <f t="shared" si="73"/>
        <v>j2181</v>
      </c>
      <c r="E2185" t="str">
        <f t="shared" si="72"/>
        <v>&lt;item index="2182" value="j2181" cost="0" description="j2181"&gt;&lt;/item&gt;</v>
      </c>
    </row>
    <row r="2186" spans="1:5" x14ac:dyDescent="0.25">
      <c r="A2186">
        <v>2183</v>
      </c>
      <c r="B2186" t="s">
        <v>3194</v>
      </c>
      <c r="C2186">
        <v>0</v>
      </c>
      <c r="D2186" t="str">
        <f t="shared" si="73"/>
        <v>j2182</v>
      </c>
      <c r="E2186" t="str">
        <f t="shared" si="72"/>
        <v>&lt;item index="2183" value="j2182" cost="0" description="j2182"&gt;&lt;/item&gt;</v>
      </c>
    </row>
    <row r="2187" spans="1:5" x14ac:dyDescent="0.25">
      <c r="A2187">
        <v>2184</v>
      </c>
      <c r="B2187" t="s">
        <v>3195</v>
      </c>
      <c r="C2187">
        <v>0</v>
      </c>
      <c r="D2187" t="str">
        <f t="shared" si="73"/>
        <v>j2183</v>
      </c>
      <c r="E2187" t="str">
        <f t="shared" si="72"/>
        <v>&lt;item index="2184" value="j2183" cost="0" description="j2183"&gt;&lt;/item&gt;</v>
      </c>
    </row>
    <row r="2188" spans="1:5" x14ac:dyDescent="0.25">
      <c r="A2188">
        <v>2185</v>
      </c>
      <c r="B2188" t="s">
        <v>3196</v>
      </c>
      <c r="C2188">
        <v>0</v>
      </c>
      <c r="D2188" t="str">
        <f t="shared" si="73"/>
        <v>j2184</v>
      </c>
      <c r="E2188" t="str">
        <f t="shared" si="72"/>
        <v>&lt;item index="2185" value="j2184" cost="0" description="j2184"&gt;&lt;/item&gt;</v>
      </c>
    </row>
    <row r="2189" spans="1:5" x14ac:dyDescent="0.25">
      <c r="A2189">
        <v>2186</v>
      </c>
      <c r="B2189" t="s">
        <v>3197</v>
      </c>
      <c r="C2189">
        <v>0</v>
      </c>
      <c r="D2189" t="str">
        <f t="shared" si="73"/>
        <v>j2185</v>
      </c>
      <c r="E2189" t="str">
        <f t="shared" si="72"/>
        <v>&lt;item index="2186" value="j2185" cost="0" description="j2185"&gt;&lt;/item&gt;</v>
      </c>
    </row>
    <row r="2190" spans="1:5" x14ac:dyDescent="0.25">
      <c r="A2190">
        <v>2187</v>
      </c>
      <c r="B2190" t="s">
        <v>3198</v>
      </c>
      <c r="C2190">
        <v>0</v>
      </c>
      <c r="D2190" t="str">
        <f t="shared" si="73"/>
        <v>j2186</v>
      </c>
      <c r="E2190" t="str">
        <f t="shared" si="72"/>
        <v>&lt;item index="2187" value="j2186" cost="0" description="j2186"&gt;&lt;/item&gt;</v>
      </c>
    </row>
    <row r="2191" spans="1:5" x14ac:dyDescent="0.25">
      <c r="A2191">
        <v>2188</v>
      </c>
      <c r="B2191" t="s">
        <v>3199</v>
      </c>
      <c r="C2191">
        <v>0</v>
      </c>
      <c r="D2191" t="str">
        <f t="shared" si="73"/>
        <v>j2187</v>
      </c>
      <c r="E2191" t="str">
        <f t="shared" si="72"/>
        <v>&lt;item index="2188" value="j2187" cost="0" description="j2187"&gt;&lt;/item&gt;</v>
      </c>
    </row>
    <row r="2192" spans="1:5" x14ac:dyDescent="0.25">
      <c r="A2192">
        <v>2189</v>
      </c>
      <c r="B2192" t="s">
        <v>3200</v>
      </c>
      <c r="C2192">
        <v>0</v>
      </c>
      <c r="D2192" t="str">
        <f t="shared" si="73"/>
        <v>j2188</v>
      </c>
      <c r="E2192" t="str">
        <f t="shared" si="72"/>
        <v>&lt;item index="2189" value="j2188" cost="0" description="j2188"&gt;&lt;/item&gt;</v>
      </c>
    </row>
    <row r="2193" spans="1:5" x14ac:dyDescent="0.25">
      <c r="A2193">
        <v>2190</v>
      </c>
      <c r="B2193" t="s">
        <v>3201</v>
      </c>
      <c r="C2193">
        <v>0</v>
      </c>
      <c r="D2193" t="str">
        <f t="shared" si="73"/>
        <v>j2189</v>
      </c>
      <c r="E2193" t="str">
        <f t="shared" si="72"/>
        <v>&lt;item index="2190" value="j2189" cost="0" description="j2189"&gt;&lt;/item&gt;</v>
      </c>
    </row>
    <row r="2194" spans="1:5" x14ac:dyDescent="0.25">
      <c r="A2194">
        <v>2191</v>
      </c>
      <c r="B2194" t="s">
        <v>3202</v>
      </c>
      <c r="C2194">
        <v>0</v>
      </c>
      <c r="D2194" t="str">
        <f t="shared" si="73"/>
        <v>j2190</v>
      </c>
      <c r="E2194" t="str">
        <f t="shared" si="72"/>
        <v>&lt;item index="2191" value="j2190" cost="0" description="j2190"&gt;&lt;/item&gt;</v>
      </c>
    </row>
    <row r="2195" spans="1:5" x14ac:dyDescent="0.25">
      <c r="A2195">
        <v>2192</v>
      </c>
      <c r="B2195" t="s">
        <v>3203</v>
      </c>
      <c r="C2195">
        <v>0</v>
      </c>
      <c r="D2195" t="str">
        <f t="shared" si="73"/>
        <v>j2191</v>
      </c>
      <c r="E2195" t="str">
        <f t="shared" si="72"/>
        <v>&lt;item index="2192" value="j2191" cost="0" description="j2191"&gt;&lt;/item&gt;</v>
      </c>
    </row>
    <row r="2196" spans="1:5" x14ac:dyDescent="0.25">
      <c r="A2196">
        <v>2193</v>
      </c>
      <c r="B2196" t="s">
        <v>3204</v>
      </c>
      <c r="C2196">
        <v>0</v>
      </c>
      <c r="D2196" t="str">
        <f t="shared" si="73"/>
        <v>j2192</v>
      </c>
      <c r="E2196" t="str">
        <f t="shared" si="72"/>
        <v>&lt;item index="2193" value="j2192" cost="0" description="j2192"&gt;&lt;/item&gt;</v>
      </c>
    </row>
    <row r="2197" spans="1:5" x14ac:dyDescent="0.25">
      <c r="A2197">
        <v>2194</v>
      </c>
      <c r="B2197" t="s">
        <v>3205</v>
      </c>
      <c r="C2197">
        <v>0</v>
      </c>
      <c r="D2197" t="str">
        <f t="shared" si="73"/>
        <v>j2193</v>
      </c>
      <c r="E2197" t="str">
        <f t="shared" si="72"/>
        <v>&lt;item index="2194" value="j2193" cost="0" description="j2193"&gt;&lt;/item&gt;</v>
      </c>
    </row>
    <row r="2198" spans="1:5" x14ac:dyDescent="0.25">
      <c r="A2198">
        <v>2195</v>
      </c>
      <c r="B2198" t="s">
        <v>3206</v>
      </c>
      <c r="C2198">
        <v>0</v>
      </c>
      <c r="D2198" t="str">
        <f t="shared" si="73"/>
        <v>j2194</v>
      </c>
      <c r="E2198" t="str">
        <f t="shared" si="72"/>
        <v>&lt;item index="2195" value="j2194" cost="0" description="j2194"&gt;&lt;/item&gt;</v>
      </c>
    </row>
    <row r="2199" spans="1:5" x14ac:dyDescent="0.25">
      <c r="A2199">
        <v>2196</v>
      </c>
      <c r="B2199" t="s">
        <v>3207</v>
      </c>
      <c r="C2199">
        <v>0</v>
      </c>
      <c r="D2199" t="str">
        <f t="shared" si="73"/>
        <v>j2195</v>
      </c>
      <c r="E2199" t="str">
        <f t="shared" si="72"/>
        <v>&lt;item index="2196" value="j2195" cost="0" description="j2195"&gt;&lt;/item&gt;</v>
      </c>
    </row>
    <row r="2200" spans="1:5" x14ac:dyDescent="0.25">
      <c r="A2200">
        <v>2197</v>
      </c>
      <c r="B2200" t="s">
        <v>3208</v>
      </c>
      <c r="C2200">
        <v>0</v>
      </c>
      <c r="D2200" t="str">
        <f t="shared" si="73"/>
        <v>j2196</v>
      </c>
      <c r="E2200" t="str">
        <f t="shared" si="72"/>
        <v>&lt;item index="2197" value="j2196" cost="0" description="j2196"&gt;&lt;/item&gt;</v>
      </c>
    </row>
    <row r="2201" spans="1:5" x14ac:dyDescent="0.25">
      <c r="A2201">
        <v>2198</v>
      </c>
      <c r="B2201" t="s">
        <v>3209</v>
      </c>
      <c r="C2201">
        <v>0</v>
      </c>
      <c r="D2201" t="str">
        <f t="shared" si="73"/>
        <v>j2197</v>
      </c>
      <c r="E2201" t="str">
        <f t="shared" si="72"/>
        <v>&lt;item index="2198" value="j2197" cost="0" description="j2197"&gt;&lt;/item&gt;</v>
      </c>
    </row>
    <row r="2202" spans="1:5" x14ac:dyDescent="0.25">
      <c r="A2202">
        <v>2199</v>
      </c>
      <c r="B2202" t="s">
        <v>3210</v>
      </c>
      <c r="C2202">
        <v>0</v>
      </c>
      <c r="D2202" t="str">
        <f t="shared" si="73"/>
        <v>j2198</v>
      </c>
      <c r="E2202" t="str">
        <f t="shared" si="72"/>
        <v>&lt;item index="2199" value="j2198" cost="0" description="j2198"&gt;&lt;/item&gt;</v>
      </c>
    </row>
    <row r="2203" spans="1:5" x14ac:dyDescent="0.25">
      <c r="A2203">
        <v>2200</v>
      </c>
      <c r="B2203" t="s">
        <v>3211</v>
      </c>
      <c r="C2203">
        <v>0</v>
      </c>
      <c r="D2203" t="str">
        <f t="shared" si="73"/>
        <v>j2199</v>
      </c>
      <c r="E2203" t="str">
        <f t="shared" si="72"/>
        <v>&lt;item index="2200" value="j2199" cost="0" description="j2199"&gt;&lt;/item&gt;</v>
      </c>
    </row>
    <row r="2204" spans="1:5" x14ac:dyDescent="0.25">
      <c r="A2204">
        <v>2201</v>
      </c>
      <c r="B2204" t="s">
        <v>3212</v>
      </c>
      <c r="C2204">
        <v>0</v>
      </c>
      <c r="D2204" t="str">
        <f t="shared" si="73"/>
        <v>j2200</v>
      </c>
      <c r="E2204" t="str">
        <f t="shared" si="72"/>
        <v>&lt;item index="2201" value="j2200" cost="0" description="j2200"&gt;&lt;/item&gt;</v>
      </c>
    </row>
    <row r="2205" spans="1:5" x14ac:dyDescent="0.25">
      <c r="A2205">
        <v>2202</v>
      </c>
      <c r="B2205" t="s">
        <v>3213</v>
      </c>
      <c r="C2205">
        <v>0</v>
      </c>
      <c r="D2205" t="str">
        <f t="shared" si="73"/>
        <v>j2201</v>
      </c>
      <c r="E2205" t="str">
        <f t="shared" si="72"/>
        <v>&lt;item index="2202" value="j2201" cost="0" description="j2201"&gt;&lt;/item&gt;</v>
      </c>
    </row>
    <row r="2206" spans="1:5" x14ac:dyDescent="0.25">
      <c r="A2206">
        <v>2203</v>
      </c>
      <c r="B2206" t="s">
        <v>3214</v>
      </c>
      <c r="C2206">
        <v>0</v>
      </c>
      <c r="D2206" t="str">
        <f t="shared" si="73"/>
        <v>j2202</v>
      </c>
      <c r="E2206" t="str">
        <f t="shared" si="72"/>
        <v>&lt;item index="2203" value="j2202" cost="0" description="j2202"&gt;&lt;/item&gt;</v>
      </c>
    </row>
    <row r="2207" spans="1:5" x14ac:dyDescent="0.25">
      <c r="A2207">
        <v>2204</v>
      </c>
      <c r="B2207" t="s">
        <v>3215</v>
      </c>
      <c r="C2207">
        <v>0</v>
      </c>
      <c r="D2207" t="str">
        <f t="shared" si="73"/>
        <v>j2203</v>
      </c>
      <c r="E2207" t="str">
        <f t="shared" si="72"/>
        <v>&lt;item index="2204" value="j2203" cost="0" description="j2203"&gt;&lt;/item&gt;</v>
      </c>
    </row>
    <row r="2208" spans="1:5" x14ac:dyDescent="0.25">
      <c r="A2208">
        <v>2205</v>
      </c>
      <c r="B2208" t="s">
        <v>3216</v>
      </c>
      <c r="C2208">
        <v>0</v>
      </c>
      <c r="D2208" t="str">
        <f t="shared" si="73"/>
        <v>j2204</v>
      </c>
      <c r="E2208" t="str">
        <f t="shared" si="72"/>
        <v>&lt;item index="2205" value="j2204" cost="0" description="j2204"&gt;&lt;/item&gt;</v>
      </c>
    </row>
    <row r="2209" spans="1:5" x14ac:dyDescent="0.25">
      <c r="A2209">
        <v>2206</v>
      </c>
      <c r="B2209" t="s">
        <v>3217</v>
      </c>
      <c r="C2209">
        <v>0</v>
      </c>
      <c r="D2209" t="str">
        <f t="shared" si="73"/>
        <v>j2205</v>
      </c>
      <c r="E2209" t="str">
        <f t="shared" si="72"/>
        <v>&lt;item index="2206" value="j2205" cost="0" description="j2205"&gt;&lt;/item&gt;</v>
      </c>
    </row>
    <row r="2210" spans="1:5" x14ac:dyDescent="0.25">
      <c r="A2210">
        <v>2207</v>
      </c>
      <c r="B2210" t="s">
        <v>3218</v>
      </c>
      <c r="C2210">
        <v>0</v>
      </c>
      <c r="D2210" t="str">
        <f t="shared" si="73"/>
        <v>j2206</v>
      </c>
      <c r="E2210" t="str">
        <f t="shared" si="72"/>
        <v>&lt;item index="2207" value="j2206" cost="0" description="j2206"&gt;&lt;/item&gt;</v>
      </c>
    </row>
    <row r="2211" spans="1:5" x14ac:dyDescent="0.25">
      <c r="A2211">
        <v>2208</v>
      </c>
      <c r="B2211" t="s">
        <v>3219</v>
      </c>
      <c r="C2211">
        <v>0</v>
      </c>
      <c r="D2211" t="str">
        <f t="shared" si="73"/>
        <v>j2207</v>
      </c>
      <c r="E2211" t="str">
        <f t="shared" si="72"/>
        <v>&lt;item index="2208" value="j2207" cost="0" description="j2207"&gt;&lt;/item&gt;</v>
      </c>
    </row>
    <row r="2212" spans="1:5" x14ac:dyDescent="0.25">
      <c r="A2212">
        <v>2209</v>
      </c>
      <c r="B2212" t="s">
        <v>3220</v>
      </c>
      <c r="C2212">
        <v>0</v>
      </c>
      <c r="D2212" t="str">
        <f t="shared" si="73"/>
        <v>j2208</v>
      </c>
      <c r="E2212" t="str">
        <f t="shared" si="72"/>
        <v>&lt;item index="2209" value="j2208" cost="0" description="j2208"&gt;&lt;/item&gt;</v>
      </c>
    </row>
    <row r="2213" spans="1:5" x14ac:dyDescent="0.25">
      <c r="A2213">
        <v>2210</v>
      </c>
      <c r="B2213" t="s">
        <v>3221</v>
      </c>
      <c r="C2213">
        <v>0</v>
      </c>
      <c r="D2213" t="str">
        <f t="shared" si="73"/>
        <v>j2209</v>
      </c>
      <c r="E2213" t="str">
        <f t="shared" si="72"/>
        <v>&lt;item index="2210" value="j2209" cost="0" description="j2209"&gt;&lt;/item&gt;</v>
      </c>
    </row>
    <row r="2214" spans="1:5" x14ac:dyDescent="0.25">
      <c r="A2214">
        <v>2211</v>
      </c>
      <c r="B2214" t="s">
        <v>3222</v>
      </c>
      <c r="C2214">
        <v>0</v>
      </c>
      <c r="D2214" t="str">
        <f t="shared" si="73"/>
        <v>j2210</v>
      </c>
      <c r="E2214" t="str">
        <f t="shared" si="72"/>
        <v>&lt;item index="2211" value="j2210" cost="0" description="j2210"&gt;&lt;/item&gt;</v>
      </c>
    </row>
    <row r="2215" spans="1:5" x14ac:dyDescent="0.25">
      <c r="A2215">
        <v>2212</v>
      </c>
      <c r="B2215" t="s">
        <v>3223</v>
      </c>
      <c r="C2215">
        <v>0</v>
      </c>
      <c r="D2215" t="str">
        <f t="shared" si="73"/>
        <v>j2211</v>
      </c>
      <c r="E2215" t="str">
        <f t="shared" si="72"/>
        <v>&lt;item index="2212" value="j2211" cost="0" description="j2211"&gt;&lt;/item&gt;</v>
      </c>
    </row>
    <row r="2216" spans="1:5" x14ac:dyDescent="0.25">
      <c r="A2216">
        <v>2213</v>
      </c>
      <c r="B2216" t="s">
        <v>3224</v>
      </c>
      <c r="C2216">
        <v>0</v>
      </c>
      <c r="D2216" t="str">
        <f t="shared" si="73"/>
        <v>j2212</v>
      </c>
      <c r="E2216" t="str">
        <f t="shared" si="72"/>
        <v>&lt;item index="2213" value="j2212" cost="0" description="j2212"&gt;&lt;/item&gt;</v>
      </c>
    </row>
    <row r="2217" spans="1:5" x14ac:dyDescent="0.25">
      <c r="A2217">
        <v>2214</v>
      </c>
      <c r="B2217" t="s">
        <v>3225</v>
      </c>
      <c r="C2217">
        <v>0</v>
      </c>
      <c r="D2217" t="str">
        <f t="shared" si="73"/>
        <v>j2213</v>
      </c>
      <c r="E2217" t="str">
        <f t="shared" si="72"/>
        <v>&lt;item index="2214" value="j2213" cost="0" description="j2213"&gt;&lt;/item&gt;</v>
      </c>
    </row>
    <row r="2218" spans="1:5" x14ac:dyDescent="0.25">
      <c r="A2218">
        <v>2215</v>
      </c>
      <c r="B2218" t="s">
        <v>3226</v>
      </c>
      <c r="C2218">
        <v>0</v>
      </c>
      <c r="D2218" t="str">
        <f t="shared" si="73"/>
        <v>j2214</v>
      </c>
      <c r="E2218" t="str">
        <f t="shared" si="72"/>
        <v>&lt;item index="2215" value="j2214" cost="0" description="j2214"&gt;&lt;/item&gt;</v>
      </c>
    </row>
    <row r="2219" spans="1:5" x14ac:dyDescent="0.25">
      <c r="A2219">
        <v>2216</v>
      </c>
      <c r="B2219" t="s">
        <v>3227</v>
      </c>
      <c r="C2219">
        <v>0</v>
      </c>
      <c r="D2219" t="str">
        <f t="shared" si="73"/>
        <v>j2215</v>
      </c>
      <c r="E2219" t="str">
        <f t="shared" si="72"/>
        <v>&lt;item index="2216" value="j2215" cost="0" description="j2215"&gt;&lt;/item&gt;</v>
      </c>
    </row>
    <row r="2220" spans="1:5" x14ac:dyDescent="0.25">
      <c r="A2220">
        <v>2217</v>
      </c>
      <c r="B2220" t="s">
        <v>3228</v>
      </c>
      <c r="C2220">
        <v>0</v>
      </c>
      <c r="D2220" t="str">
        <f t="shared" si="73"/>
        <v>j2216</v>
      </c>
      <c r="E2220" t="str">
        <f t="shared" si="72"/>
        <v>&lt;item index="2217" value="j2216" cost="0" description="j2216"&gt;&lt;/item&gt;</v>
      </c>
    </row>
    <row r="2221" spans="1:5" x14ac:dyDescent="0.25">
      <c r="A2221">
        <v>2218</v>
      </c>
      <c r="B2221" t="s">
        <v>3229</v>
      </c>
      <c r="C2221">
        <v>0</v>
      </c>
      <c r="D2221" t="str">
        <f t="shared" si="73"/>
        <v>j2217</v>
      </c>
      <c r="E2221" t="str">
        <f t="shared" si="72"/>
        <v>&lt;item index="2218" value="j2217" cost="0" description="j2217"&gt;&lt;/item&gt;</v>
      </c>
    </row>
    <row r="2222" spans="1:5" x14ac:dyDescent="0.25">
      <c r="A2222">
        <v>2219</v>
      </c>
      <c r="B2222" t="s">
        <v>3230</v>
      </c>
      <c r="C2222">
        <v>0</v>
      </c>
      <c r="D2222" t="str">
        <f t="shared" si="73"/>
        <v>j2218</v>
      </c>
      <c r="E2222" t="str">
        <f t="shared" si="72"/>
        <v>&lt;item index="2219" value="j2218" cost="0" description="j2218"&gt;&lt;/item&gt;</v>
      </c>
    </row>
    <row r="2223" spans="1:5" x14ac:dyDescent="0.25">
      <c r="A2223">
        <v>2220</v>
      </c>
      <c r="B2223" t="s">
        <v>3231</v>
      </c>
      <c r="C2223">
        <v>0</v>
      </c>
      <c r="D2223" t="str">
        <f t="shared" si="73"/>
        <v>j2219</v>
      </c>
      <c r="E2223" t="str">
        <f t="shared" si="72"/>
        <v>&lt;item index="2220" value="j2219" cost="0" description="j2219"&gt;&lt;/item&gt;</v>
      </c>
    </row>
    <row r="2224" spans="1:5" x14ac:dyDescent="0.25">
      <c r="A2224">
        <v>2221</v>
      </c>
      <c r="B2224" t="s">
        <v>3232</v>
      </c>
      <c r="C2224">
        <v>0</v>
      </c>
      <c r="D2224" t="str">
        <f t="shared" si="73"/>
        <v>j2220</v>
      </c>
      <c r="E2224" t="str">
        <f t="shared" si="72"/>
        <v>&lt;item index="2221" value="j2220" cost="0" description="j2220"&gt;&lt;/item&gt;</v>
      </c>
    </row>
    <row r="2225" spans="1:5" x14ac:dyDescent="0.25">
      <c r="A2225">
        <v>2222</v>
      </c>
      <c r="B2225" t="s">
        <v>3233</v>
      </c>
      <c r="C2225">
        <v>0</v>
      </c>
      <c r="D2225" t="str">
        <f t="shared" si="73"/>
        <v>j2221</v>
      </c>
      <c r="E2225" t="str">
        <f t="shared" ref="E2225:E2288" si="74">"&lt;item index="""&amp;A2225&amp;""""&amp;" value="""&amp;B2225&amp;""" cost="""&amp;C2225&amp;""" description="""&amp;D2225&amp;"""&gt;&lt;/item&gt;"</f>
        <v>&lt;item index="2222" value="j2221" cost="0" description="j2221"&gt;&lt;/item&gt;</v>
      </c>
    </row>
    <row r="2226" spans="1:5" x14ac:dyDescent="0.25">
      <c r="A2226">
        <v>2223</v>
      </c>
      <c r="B2226" t="s">
        <v>3234</v>
      </c>
      <c r="C2226">
        <v>0</v>
      </c>
      <c r="D2226" t="str">
        <f t="shared" ref="D2226:D2289" si="75">B2226</f>
        <v>j2222</v>
      </c>
      <c r="E2226" t="str">
        <f t="shared" si="74"/>
        <v>&lt;item index="2223" value="j2222" cost="0" description="j2222"&gt;&lt;/item&gt;</v>
      </c>
    </row>
    <row r="2227" spans="1:5" x14ac:dyDescent="0.25">
      <c r="A2227">
        <v>2224</v>
      </c>
      <c r="B2227" t="s">
        <v>3235</v>
      </c>
      <c r="C2227">
        <v>0</v>
      </c>
      <c r="D2227" t="str">
        <f t="shared" si="75"/>
        <v>j2223</v>
      </c>
      <c r="E2227" t="str">
        <f t="shared" si="74"/>
        <v>&lt;item index="2224" value="j2223" cost="0" description="j2223"&gt;&lt;/item&gt;</v>
      </c>
    </row>
    <row r="2228" spans="1:5" x14ac:dyDescent="0.25">
      <c r="A2228">
        <v>2225</v>
      </c>
      <c r="B2228" t="s">
        <v>3236</v>
      </c>
      <c r="C2228">
        <v>0</v>
      </c>
      <c r="D2228" t="str">
        <f t="shared" si="75"/>
        <v>j2224</v>
      </c>
      <c r="E2228" t="str">
        <f t="shared" si="74"/>
        <v>&lt;item index="2225" value="j2224" cost="0" description="j2224"&gt;&lt;/item&gt;</v>
      </c>
    </row>
    <row r="2229" spans="1:5" x14ac:dyDescent="0.25">
      <c r="A2229">
        <v>2226</v>
      </c>
      <c r="B2229" t="s">
        <v>3237</v>
      </c>
      <c r="C2229">
        <v>0</v>
      </c>
      <c r="D2229" t="str">
        <f t="shared" si="75"/>
        <v>j2225</v>
      </c>
      <c r="E2229" t="str">
        <f t="shared" si="74"/>
        <v>&lt;item index="2226" value="j2225" cost="0" description="j2225"&gt;&lt;/item&gt;</v>
      </c>
    </row>
    <row r="2230" spans="1:5" x14ac:dyDescent="0.25">
      <c r="A2230">
        <v>2227</v>
      </c>
      <c r="B2230" t="s">
        <v>3238</v>
      </c>
      <c r="C2230">
        <v>0</v>
      </c>
      <c r="D2230" t="str">
        <f t="shared" si="75"/>
        <v>j2226</v>
      </c>
      <c r="E2230" t="str">
        <f t="shared" si="74"/>
        <v>&lt;item index="2227" value="j2226" cost="0" description="j2226"&gt;&lt;/item&gt;</v>
      </c>
    </row>
    <row r="2231" spans="1:5" x14ac:dyDescent="0.25">
      <c r="A2231">
        <v>2228</v>
      </c>
      <c r="B2231" t="s">
        <v>3239</v>
      </c>
      <c r="C2231">
        <v>0</v>
      </c>
      <c r="D2231" t="str">
        <f t="shared" si="75"/>
        <v>j2227</v>
      </c>
      <c r="E2231" t="str">
        <f t="shared" si="74"/>
        <v>&lt;item index="2228" value="j2227" cost="0" description="j2227"&gt;&lt;/item&gt;</v>
      </c>
    </row>
    <row r="2232" spans="1:5" x14ac:dyDescent="0.25">
      <c r="A2232">
        <v>2229</v>
      </c>
      <c r="B2232" t="s">
        <v>3240</v>
      </c>
      <c r="C2232">
        <v>0</v>
      </c>
      <c r="D2232" t="str">
        <f t="shared" si="75"/>
        <v>j2228</v>
      </c>
      <c r="E2232" t="str">
        <f t="shared" si="74"/>
        <v>&lt;item index="2229" value="j2228" cost="0" description="j2228"&gt;&lt;/item&gt;</v>
      </c>
    </row>
    <row r="2233" spans="1:5" x14ac:dyDescent="0.25">
      <c r="A2233">
        <v>2230</v>
      </c>
      <c r="B2233" t="s">
        <v>3241</v>
      </c>
      <c r="C2233">
        <v>0</v>
      </c>
      <c r="D2233" t="str">
        <f t="shared" si="75"/>
        <v>j2229</v>
      </c>
      <c r="E2233" t="str">
        <f t="shared" si="74"/>
        <v>&lt;item index="2230" value="j2229" cost="0" description="j2229"&gt;&lt;/item&gt;</v>
      </c>
    </row>
    <row r="2234" spans="1:5" x14ac:dyDescent="0.25">
      <c r="A2234">
        <v>2231</v>
      </c>
      <c r="B2234" t="s">
        <v>3242</v>
      </c>
      <c r="C2234">
        <v>0</v>
      </c>
      <c r="D2234" t="str">
        <f t="shared" si="75"/>
        <v>j2230</v>
      </c>
      <c r="E2234" t="str">
        <f t="shared" si="74"/>
        <v>&lt;item index="2231" value="j2230" cost="0" description="j2230"&gt;&lt;/item&gt;</v>
      </c>
    </row>
    <row r="2235" spans="1:5" x14ac:dyDescent="0.25">
      <c r="A2235">
        <v>2232</v>
      </c>
      <c r="B2235" t="s">
        <v>3243</v>
      </c>
      <c r="C2235">
        <v>0</v>
      </c>
      <c r="D2235" t="str">
        <f t="shared" si="75"/>
        <v>j2231</v>
      </c>
      <c r="E2235" t="str">
        <f t="shared" si="74"/>
        <v>&lt;item index="2232" value="j2231" cost="0" description="j2231"&gt;&lt;/item&gt;</v>
      </c>
    </row>
    <row r="2236" spans="1:5" x14ac:dyDescent="0.25">
      <c r="A2236">
        <v>2233</v>
      </c>
      <c r="B2236" t="s">
        <v>3244</v>
      </c>
      <c r="C2236">
        <v>0</v>
      </c>
      <c r="D2236" t="str">
        <f t="shared" si="75"/>
        <v>j2232</v>
      </c>
      <c r="E2236" t="str">
        <f t="shared" si="74"/>
        <v>&lt;item index="2233" value="j2232" cost="0" description="j2232"&gt;&lt;/item&gt;</v>
      </c>
    </row>
    <row r="2237" spans="1:5" x14ac:dyDescent="0.25">
      <c r="A2237">
        <v>2234</v>
      </c>
      <c r="B2237" t="s">
        <v>3245</v>
      </c>
      <c r="C2237">
        <v>0</v>
      </c>
      <c r="D2237" t="str">
        <f t="shared" si="75"/>
        <v>j2233</v>
      </c>
      <c r="E2237" t="str">
        <f t="shared" si="74"/>
        <v>&lt;item index="2234" value="j2233" cost="0" description="j2233"&gt;&lt;/item&gt;</v>
      </c>
    </row>
    <row r="2238" spans="1:5" x14ac:dyDescent="0.25">
      <c r="A2238">
        <v>2235</v>
      </c>
      <c r="B2238" t="s">
        <v>3246</v>
      </c>
      <c r="C2238">
        <v>0</v>
      </c>
      <c r="D2238" t="str">
        <f t="shared" si="75"/>
        <v>j2234</v>
      </c>
      <c r="E2238" t="str">
        <f t="shared" si="74"/>
        <v>&lt;item index="2235" value="j2234" cost="0" description="j2234"&gt;&lt;/item&gt;</v>
      </c>
    </row>
    <row r="2239" spans="1:5" x14ac:dyDescent="0.25">
      <c r="A2239">
        <v>2236</v>
      </c>
      <c r="B2239" t="s">
        <v>3247</v>
      </c>
      <c r="C2239">
        <v>0</v>
      </c>
      <c r="D2239" t="str">
        <f t="shared" si="75"/>
        <v>j2235</v>
      </c>
      <c r="E2239" t="str">
        <f t="shared" si="74"/>
        <v>&lt;item index="2236" value="j2235" cost="0" description="j2235"&gt;&lt;/item&gt;</v>
      </c>
    </row>
    <row r="2240" spans="1:5" x14ac:dyDescent="0.25">
      <c r="A2240">
        <v>2237</v>
      </c>
      <c r="B2240" t="s">
        <v>3248</v>
      </c>
      <c r="C2240">
        <v>0</v>
      </c>
      <c r="D2240" t="str">
        <f t="shared" si="75"/>
        <v>j2236</v>
      </c>
      <c r="E2240" t="str">
        <f t="shared" si="74"/>
        <v>&lt;item index="2237" value="j2236" cost="0" description="j2236"&gt;&lt;/item&gt;</v>
      </c>
    </row>
    <row r="2241" spans="1:5" x14ac:dyDescent="0.25">
      <c r="A2241">
        <v>2238</v>
      </c>
      <c r="B2241" t="s">
        <v>3249</v>
      </c>
      <c r="C2241">
        <v>0</v>
      </c>
      <c r="D2241" t="str">
        <f t="shared" si="75"/>
        <v>j2237</v>
      </c>
      <c r="E2241" t="str">
        <f t="shared" si="74"/>
        <v>&lt;item index="2238" value="j2237" cost="0" description="j2237"&gt;&lt;/item&gt;</v>
      </c>
    </row>
    <row r="2242" spans="1:5" x14ac:dyDescent="0.25">
      <c r="A2242">
        <v>2239</v>
      </c>
      <c r="B2242" t="s">
        <v>3250</v>
      </c>
      <c r="C2242">
        <v>0</v>
      </c>
      <c r="D2242" t="str">
        <f t="shared" si="75"/>
        <v>j2238</v>
      </c>
      <c r="E2242" t="str">
        <f t="shared" si="74"/>
        <v>&lt;item index="2239" value="j2238" cost="0" description="j2238"&gt;&lt;/item&gt;</v>
      </c>
    </row>
    <row r="2243" spans="1:5" x14ac:dyDescent="0.25">
      <c r="A2243">
        <v>2240</v>
      </c>
      <c r="B2243" t="s">
        <v>3251</v>
      </c>
      <c r="C2243">
        <v>0</v>
      </c>
      <c r="D2243" t="str">
        <f t="shared" si="75"/>
        <v>j2239</v>
      </c>
      <c r="E2243" t="str">
        <f t="shared" si="74"/>
        <v>&lt;item index="2240" value="j2239" cost="0" description="j2239"&gt;&lt;/item&gt;</v>
      </c>
    </row>
    <row r="2244" spans="1:5" x14ac:dyDescent="0.25">
      <c r="A2244">
        <v>2241</v>
      </c>
      <c r="B2244" t="s">
        <v>3252</v>
      </c>
      <c r="C2244">
        <v>0</v>
      </c>
      <c r="D2244" t="str">
        <f t="shared" si="75"/>
        <v>j2240</v>
      </c>
      <c r="E2244" t="str">
        <f t="shared" si="74"/>
        <v>&lt;item index="2241" value="j2240" cost="0" description="j2240"&gt;&lt;/item&gt;</v>
      </c>
    </row>
    <row r="2245" spans="1:5" x14ac:dyDescent="0.25">
      <c r="A2245">
        <v>2242</v>
      </c>
      <c r="B2245" t="s">
        <v>3253</v>
      </c>
      <c r="C2245">
        <v>0</v>
      </c>
      <c r="D2245" t="str">
        <f t="shared" si="75"/>
        <v>j2241</v>
      </c>
      <c r="E2245" t="str">
        <f t="shared" si="74"/>
        <v>&lt;item index="2242" value="j2241" cost="0" description="j2241"&gt;&lt;/item&gt;</v>
      </c>
    </row>
    <row r="2246" spans="1:5" x14ac:dyDescent="0.25">
      <c r="A2246">
        <v>2243</v>
      </c>
      <c r="B2246" t="s">
        <v>3254</v>
      </c>
      <c r="C2246">
        <v>0</v>
      </c>
      <c r="D2246" t="str">
        <f t="shared" si="75"/>
        <v>j2242</v>
      </c>
      <c r="E2246" t="str">
        <f t="shared" si="74"/>
        <v>&lt;item index="2243" value="j2242" cost="0" description="j2242"&gt;&lt;/item&gt;</v>
      </c>
    </row>
    <row r="2247" spans="1:5" x14ac:dyDescent="0.25">
      <c r="A2247">
        <v>2244</v>
      </c>
      <c r="B2247" t="s">
        <v>3255</v>
      </c>
      <c r="C2247">
        <v>0</v>
      </c>
      <c r="D2247" t="str">
        <f t="shared" si="75"/>
        <v>j2243</v>
      </c>
      <c r="E2247" t="str">
        <f t="shared" si="74"/>
        <v>&lt;item index="2244" value="j2243" cost="0" description="j2243"&gt;&lt;/item&gt;</v>
      </c>
    </row>
    <row r="2248" spans="1:5" x14ac:dyDescent="0.25">
      <c r="A2248">
        <v>2245</v>
      </c>
      <c r="B2248" t="s">
        <v>3256</v>
      </c>
      <c r="C2248">
        <v>0</v>
      </c>
      <c r="D2248" t="str">
        <f t="shared" si="75"/>
        <v>j2244</v>
      </c>
      <c r="E2248" t="str">
        <f t="shared" si="74"/>
        <v>&lt;item index="2245" value="j2244" cost="0" description="j2244"&gt;&lt;/item&gt;</v>
      </c>
    </row>
    <row r="2249" spans="1:5" x14ac:dyDescent="0.25">
      <c r="A2249">
        <v>2246</v>
      </c>
      <c r="B2249" t="s">
        <v>3257</v>
      </c>
      <c r="C2249">
        <v>0</v>
      </c>
      <c r="D2249" t="str">
        <f t="shared" si="75"/>
        <v>j2245</v>
      </c>
      <c r="E2249" t="str">
        <f t="shared" si="74"/>
        <v>&lt;item index="2246" value="j2245" cost="0" description="j2245"&gt;&lt;/item&gt;</v>
      </c>
    </row>
    <row r="2250" spans="1:5" x14ac:dyDescent="0.25">
      <c r="A2250">
        <v>2247</v>
      </c>
      <c r="B2250" t="s">
        <v>3258</v>
      </c>
      <c r="C2250">
        <v>0</v>
      </c>
      <c r="D2250" t="str">
        <f t="shared" si="75"/>
        <v>j2246</v>
      </c>
      <c r="E2250" t="str">
        <f t="shared" si="74"/>
        <v>&lt;item index="2247" value="j2246" cost="0" description="j2246"&gt;&lt;/item&gt;</v>
      </c>
    </row>
    <row r="2251" spans="1:5" x14ac:dyDescent="0.25">
      <c r="A2251">
        <v>2248</v>
      </c>
      <c r="B2251" t="s">
        <v>3259</v>
      </c>
      <c r="C2251">
        <v>0</v>
      </c>
      <c r="D2251" t="str">
        <f t="shared" si="75"/>
        <v>j2247</v>
      </c>
      <c r="E2251" t="str">
        <f t="shared" si="74"/>
        <v>&lt;item index="2248" value="j2247" cost="0" description="j2247"&gt;&lt;/item&gt;</v>
      </c>
    </row>
    <row r="2252" spans="1:5" x14ac:dyDescent="0.25">
      <c r="A2252">
        <v>2249</v>
      </c>
      <c r="B2252" t="s">
        <v>3260</v>
      </c>
      <c r="C2252">
        <v>0</v>
      </c>
      <c r="D2252" t="str">
        <f t="shared" si="75"/>
        <v>j2248</v>
      </c>
      <c r="E2252" t="str">
        <f t="shared" si="74"/>
        <v>&lt;item index="2249" value="j2248" cost="0" description="j2248"&gt;&lt;/item&gt;</v>
      </c>
    </row>
    <row r="2253" spans="1:5" x14ac:dyDescent="0.25">
      <c r="A2253">
        <v>2250</v>
      </c>
      <c r="B2253" t="s">
        <v>3261</v>
      </c>
      <c r="C2253">
        <v>0</v>
      </c>
      <c r="D2253" t="str">
        <f t="shared" si="75"/>
        <v>j2249</v>
      </c>
      <c r="E2253" t="str">
        <f t="shared" si="74"/>
        <v>&lt;item index="2250" value="j2249" cost="0" description="j2249"&gt;&lt;/item&gt;</v>
      </c>
    </row>
    <row r="2254" spans="1:5" x14ac:dyDescent="0.25">
      <c r="A2254">
        <v>2251</v>
      </c>
      <c r="B2254" t="s">
        <v>3262</v>
      </c>
      <c r="C2254">
        <v>0</v>
      </c>
      <c r="D2254" t="str">
        <f t="shared" si="75"/>
        <v>j2250</v>
      </c>
      <c r="E2254" t="str">
        <f t="shared" si="74"/>
        <v>&lt;item index="2251" value="j2250" cost="0" description="j2250"&gt;&lt;/item&gt;</v>
      </c>
    </row>
    <row r="2255" spans="1:5" x14ac:dyDescent="0.25">
      <c r="A2255">
        <v>2252</v>
      </c>
      <c r="B2255" t="s">
        <v>3263</v>
      </c>
      <c r="C2255">
        <v>0</v>
      </c>
      <c r="D2255" t="str">
        <f t="shared" si="75"/>
        <v>j2251</v>
      </c>
      <c r="E2255" t="str">
        <f t="shared" si="74"/>
        <v>&lt;item index="2252" value="j2251" cost="0" description="j2251"&gt;&lt;/item&gt;</v>
      </c>
    </row>
    <row r="2256" spans="1:5" x14ac:dyDescent="0.25">
      <c r="A2256">
        <v>2253</v>
      </c>
      <c r="B2256" t="s">
        <v>3264</v>
      </c>
      <c r="C2256">
        <v>0</v>
      </c>
      <c r="D2256" t="str">
        <f t="shared" si="75"/>
        <v>j2252</v>
      </c>
      <c r="E2256" t="str">
        <f t="shared" si="74"/>
        <v>&lt;item index="2253" value="j2252" cost="0" description="j2252"&gt;&lt;/item&gt;</v>
      </c>
    </row>
    <row r="2257" spans="1:5" x14ac:dyDescent="0.25">
      <c r="A2257">
        <v>2254</v>
      </c>
      <c r="B2257" t="s">
        <v>3265</v>
      </c>
      <c r="C2257">
        <v>0</v>
      </c>
      <c r="D2257" t="str">
        <f t="shared" si="75"/>
        <v>j2253</v>
      </c>
      <c r="E2257" t="str">
        <f t="shared" si="74"/>
        <v>&lt;item index="2254" value="j2253" cost="0" description="j2253"&gt;&lt;/item&gt;</v>
      </c>
    </row>
    <row r="2258" spans="1:5" x14ac:dyDescent="0.25">
      <c r="A2258">
        <v>2255</v>
      </c>
      <c r="B2258" t="s">
        <v>3266</v>
      </c>
      <c r="C2258">
        <v>0</v>
      </c>
      <c r="D2258" t="str">
        <f t="shared" si="75"/>
        <v>j2254</v>
      </c>
      <c r="E2258" t="str">
        <f t="shared" si="74"/>
        <v>&lt;item index="2255" value="j2254" cost="0" description="j2254"&gt;&lt;/item&gt;</v>
      </c>
    </row>
    <row r="2259" spans="1:5" x14ac:dyDescent="0.25">
      <c r="A2259">
        <v>2256</v>
      </c>
      <c r="B2259" t="s">
        <v>3267</v>
      </c>
      <c r="C2259">
        <v>0</v>
      </c>
      <c r="D2259" t="str">
        <f t="shared" si="75"/>
        <v>j2255</v>
      </c>
      <c r="E2259" t="str">
        <f t="shared" si="74"/>
        <v>&lt;item index="2256" value="j2255" cost="0" description="j2255"&gt;&lt;/item&gt;</v>
      </c>
    </row>
    <row r="2260" spans="1:5" x14ac:dyDescent="0.25">
      <c r="A2260">
        <v>2257</v>
      </c>
      <c r="B2260" t="s">
        <v>3268</v>
      </c>
      <c r="C2260">
        <v>0</v>
      </c>
      <c r="D2260" t="str">
        <f t="shared" si="75"/>
        <v>j2256</v>
      </c>
      <c r="E2260" t="str">
        <f t="shared" si="74"/>
        <v>&lt;item index="2257" value="j2256" cost="0" description="j2256"&gt;&lt;/item&gt;</v>
      </c>
    </row>
    <row r="2261" spans="1:5" x14ac:dyDescent="0.25">
      <c r="A2261">
        <v>2258</v>
      </c>
      <c r="B2261" t="s">
        <v>3269</v>
      </c>
      <c r="C2261">
        <v>0</v>
      </c>
      <c r="D2261" t="str">
        <f t="shared" si="75"/>
        <v>j2257</v>
      </c>
      <c r="E2261" t="str">
        <f t="shared" si="74"/>
        <v>&lt;item index="2258" value="j2257" cost="0" description="j2257"&gt;&lt;/item&gt;</v>
      </c>
    </row>
    <row r="2262" spans="1:5" x14ac:dyDescent="0.25">
      <c r="A2262">
        <v>2259</v>
      </c>
      <c r="B2262" t="s">
        <v>3270</v>
      </c>
      <c r="C2262">
        <v>0</v>
      </c>
      <c r="D2262" t="str">
        <f t="shared" si="75"/>
        <v>j2258</v>
      </c>
      <c r="E2262" t="str">
        <f t="shared" si="74"/>
        <v>&lt;item index="2259" value="j2258" cost="0" description="j2258"&gt;&lt;/item&gt;</v>
      </c>
    </row>
    <row r="2263" spans="1:5" x14ac:dyDescent="0.25">
      <c r="A2263">
        <v>2260</v>
      </c>
      <c r="B2263" t="s">
        <v>3271</v>
      </c>
      <c r="C2263">
        <v>0</v>
      </c>
      <c r="D2263" t="str">
        <f t="shared" si="75"/>
        <v>j2259</v>
      </c>
      <c r="E2263" t="str">
        <f t="shared" si="74"/>
        <v>&lt;item index="2260" value="j2259" cost="0" description="j2259"&gt;&lt;/item&gt;</v>
      </c>
    </row>
    <row r="2264" spans="1:5" x14ac:dyDescent="0.25">
      <c r="A2264">
        <v>2261</v>
      </c>
      <c r="B2264" t="s">
        <v>3272</v>
      </c>
      <c r="C2264">
        <v>0</v>
      </c>
      <c r="D2264" t="str">
        <f t="shared" si="75"/>
        <v>j2260</v>
      </c>
      <c r="E2264" t="str">
        <f t="shared" si="74"/>
        <v>&lt;item index="2261" value="j2260" cost="0" description="j2260"&gt;&lt;/item&gt;</v>
      </c>
    </row>
    <row r="2265" spans="1:5" x14ac:dyDescent="0.25">
      <c r="A2265">
        <v>2262</v>
      </c>
      <c r="B2265" t="s">
        <v>3273</v>
      </c>
      <c r="C2265">
        <v>0</v>
      </c>
      <c r="D2265" t="str">
        <f t="shared" si="75"/>
        <v>j2261</v>
      </c>
      <c r="E2265" t="str">
        <f t="shared" si="74"/>
        <v>&lt;item index="2262" value="j2261" cost="0" description="j2261"&gt;&lt;/item&gt;</v>
      </c>
    </row>
    <row r="2266" spans="1:5" x14ac:dyDescent="0.25">
      <c r="A2266">
        <v>2263</v>
      </c>
      <c r="B2266" t="s">
        <v>3274</v>
      </c>
      <c r="C2266">
        <v>0</v>
      </c>
      <c r="D2266" t="str">
        <f t="shared" si="75"/>
        <v>j2262</v>
      </c>
      <c r="E2266" t="str">
        <f t="shared" si="74"/>
        <v>&lt;item index="2263" value="j2262" cost="0" description="j2262"&gt;&lt;/item&gt;</v>
      </c>
    </row>
    <row r="2267" spans="1:5" x14ac:dyDescent="0.25">
      <c r="A2267">
        <v>2264</v>
      </c>
      <c r="B2267" t="s">
        <v>3275</v>
      </c>
      <c r="C2267">
        <v>0</v>
      </c>
      <c r="D2267" t="str">
        <f t="shared" si="75"/>
        <v>j2263</v>
      </c>
      <c r="E2267" t="str">
        <f t="shared" si="74"/>
        <v>&lt;item index="2264" value="j2263" cost="0" description="j2263"&gt;&lt;/item&gt;</v>
      </c>
    </row>
    <row r="2268" spans="1:5" x14ac:dyDescent="0.25">
      <c r="A2268">
        <v>2265</v>
      </c>
      <c r="B2268" t="s">
        <v>3276</v>
      </c>
      <c r="C2268">
        <v>0</v>
      </c>
      <c r="D2268" t="str">
        <f t="shared" si="75"/>
        <v>j2264</v>
      </c>
      <c r="E2268" t="str">
        <f t="shared" si="74"/>
        <v>&lt;item index="2265" value="j2264" cost="0" description="j2264"&gt;&lt;/item&gt;</v>
      </c>
    </row>
    <row r="2269" spans="1:5" x14ac:dyDescent="0.25">
      <c r="A2269">
        <v>2266</v>
      </c>
      <c r="B2269" t="s">
        <v>3277</v>
      </c>
      <c r="C2269">
        <v>0</v>
      </c>
      <c r="D2269" t="str">
        <f t="shared" si="75"/>
        <v>j2265</v>
      </c>
      <c r="E2269" t="str">
        <f t="shared" si="74"/>
        <v>&lt;item index="2266" value="j2265" cost="0" description="j2265"&gt;&lt;/item&gt;</v>
      </c>
    </row>
    <row r="2270" spans="1:5" x14ac:dyDescent="0.25">
      <c r="A2270">
        <v>2267</v>
      </c>
      <c r="B2270" t="s">
        <v>3278</v>
      </c>
      <c r="C2270">
        <v>0</v>
      </c>
      <c r="D2270" t="str">
        <f t="shared" si="75"/>
        <v>j2266</v>
      </c>
      <c r="E2270" t="str">
        <f t="shared" si="74"/>
        <v>&lt;item index="2267" value="j2266" cost="0" description="j2266"&gt;&lt;/item&gt;</v>
      </c>
    </row>
    <row r="2271" spans="1:5" x14ac:dyDescent="0.25">
      <c r="A2271">
        <v>2268</v>
      </c>
      <c r="B2271" t="s">
        <v>3279</v>
      </c>
      <c r="C2271">
        <v>0</v>
      </c>
      <c r="D2271" t="str">
        <f t="shared" si="75"/>
        <v>j2267</v>
      </c>
      <c r="E2271" t="str">
        <f t="shared" si="74"/>
        <v>&lt;item index="2268" value="j2267" cost="0" description="j2267"&gt;&lt;/item&gt;</v>
      </c>
    </row>
    <row r="2272" spans="1:5" x14ac:dyDescent="0.25">
      <c r="A2272">
        <v>2269</v>
      </c>
      <c r="B2272" t="s">
        <v>3280</v>
      </c>
      <c r="C2272">
        <v>0</v>
      </c>
      <c r="D2272" t="str">
        <f t="shared" si="75"/>
        <v>j2268</v>
      </c>
      <c r="E2272" t="str">
        <f t="shared" si="74"/>
        <v>&lt;item index="2269" value="j2268" cost="0" description="j2268"&gt;&lt;/item&gt;</v>
      </c>
    </row>
    <row r="2273" spans="1:5" x14ac:dyDescent="0.25">
      <c r="A2273">
        <v>2270</v>
      </c>
      <c r="B2273" t="s">
        <v>3281</v>
      </c>
      <c r="C2273">
        <v>0</v>
      </c>
      <c r="D2273" t="str">
        <f t="shared" si="75"/>
        <v>j2269</v>
      </c>
      <c r="E2273" t="str">
        <f t="shared" si="74"/>
        <v>&lt;item index="2270" value="j2269" cost="0" description="j2269"&gt;&lt;/item&gt;</v>
      </c>
    </row>
    <row r="2274" spans="1:5" x14ac:dyDescent="0.25">
      <c r="A2274">
        <v>2271</v>
      </c>
      <c r="B2274" t="s">
        <v>3282</v>
      </c>
      <c r="C2274">
        <v>0</v>
      </c>
      <c r="D2274" t="str">
        <f t="shared" si="75"/>
        <v>j2270</v>
      </c>
      <c r="E2274" t="str">
        <f t="shared" si="74"/>
        <v>&lt;item index="2271" value="j2270" cost="0" description="j2270"&gt;&lt;/item&gt;</v>
      </c>
    </row>
    <row r="2275" spans="1:5" x14ac:dyDescent="0.25">
      <c r="A2275">
        <v>2272</v>
      </c>
      <c r="B2275" t="s">
        <v>3283</v>
      </c>
      <c r="C2275">
        <v>0</v>
      </c>
      <c r="D2275" t="str">
        <f t="shared" si="75"/>
        <v>j2271</v>
      </c>
      <c r="E2275" t="str">
        <f t="shared" si="74"/>
        <v>&lt;item index="2272" value="j2271" cost="0" description="j2271"&gt;&lt;/item&gt;</v>
      </c>
    </row>
    <row r="2276" spans="1:5" x14ac:dyDescent="0.25">
      <c r="A2276">
        <v>2273</v>
      </c>
      <c r="B2276" t="s">
        <v>3284</v>
      </c>
      <c r="C2276">
        <v>0</v>
      </c>
      <c r="D2276" t="str">
        <f t="shared" si="75"/>
        <v>j2272</v>
      </c>
      <c r="E2276" t="str">
        <f t="shared" si="74"/>
        <v>&lt;item index="2273" value="j2272" cost="0" description="j2272"&gt;&lt;/item&gt;</v>
      </c>
    </row>
    <row r="2277" spans="1:5" x14ac:dyDescent="0.25">
      <c r="A2277">
        <v>2274</v>
      </c>
      <c r="B2277" t="s">
        <v>3285</v>
      </c>
      <c r="C2277">
        <v>0</v>
      </c>
      <c r="D2277" t="str">
        <f t="shared" si="75"/>
        <v>j2273</v>
      </c>
      <c r="E2277" t="str">
        <f t="shared" si="74"/>
        <v>&lt;item index="2274" value="j2273" cost="0" description="j2273"&gt;&lt;/item&gt;</v>
      </c>
    </row>
    <row r="2278" spans="1:5" x14ac:dyDescent="0.25">
      <c r="A2278">
        <v>2275</v>
      </c>
      <c r="B2278" t="s">
        <v>3286</v>
      </c>
      <c r="C2278">
        <v>0</v>
      </c>
      <c r="D2278" t="str">
        <f t="shared" si="75"/>
        <v>j2274</v>
      </c>
      <c r="E2278" t="str">
        <f t="shared" si="74"/>
        <v>&lt;item index="2275" value="j2274" cost="0" description="j2274"&gt;&lt;/item&gt;</v>
      </c>
    </row>
    <row r="2279" spans="1:5" x14ac:dyDescent="0.25">
      <c r="A2279">
        <v>2276</v>
      </c>
      <c r="B2279" t="s">
        <v>3287</v>
      </c>
      <c r="C2279">
        <v>0</v>
      </c>
      <c r="D2279" t="str">
        <f t="shared" si="75"/>
        <v>j2275</v>
      </c>
      <c r="E2279" t="str">
        <f t="shared" si="74"/>
        <v>&lt;item index="2276" value="j2275" cost="0" description="j2275"&gt;&lt;/item&gt;</v>
      </c>
    </row>
    <row r="2280" spans="1:5" x14ac:dyDescent="0.25">
      <c r="A2280">
        <v>2277</v>
      </c>
      <c r="B2280" t="s">
        <v>3288</v>
      </c>
      <c r="C2280">
        <v>0</v>
      </c>
      <c r="D2280" t="str">
        <f t="shared" si="75"/>
        <v>j2276</v>
      </c>
      <c r="E2280" t="str">
        <f t="shared" si="74"/>
        <v>&lt;item index="2277" value="j2276" cost="0" description="j2276"&gt;&lt;/item&gt;</v>
      </c>
    </row>
    <row r="2281" spans="1:5" x14ac:dyDescent="0.25">
      <c r="A2281">
        <v>2278</v>
      </c>
      <c r="B2281" t="s">
        <v>3289</v>
      </c>
      <c r="C2281">
        <v>0</v>
      </c>
      <c r="D2281" t="str">
        <f t="shared" si="75"/>
        <v>j2277</v>
      </c>
      <c r="E2281" t="str">
        <f t="shared" si="74"/>
        <v>&lt;item index="2278" value="j2277" cost="0" description="j2277"&gt;&lt;/item&gt;</v>
      </c>
    </row>
    <row r="2282" spans="1:5" x14ac:dyDescent="0.25">
      <c r="A2282">
        <v>2279</v>
      </c>
      <c r="B2282" t="s">
        <v>3290</v>
      </c>
      <c r="C2282">
        <v>0</v>
      </c>
      <c r="D2282" t="str">
        <f t="shared" si="75"/>
        <v>j2278</v>
      </c>
      <c r="E2282" t="str">
        <f t="shared" si="74"/>
        <v>&lt;item index="2279" value="j2278" cost="0" description="j2278"&gt;&lt;/item&gt;</v>
      </c>
    </row>
    <row r="2283" spans="1:5" x14ac:dyDescent="0.25">
      <c r="A2283">
        <v>2280</v>
      </c>
      <c r="B2283" t="s">
        <v>3291</v>
      </c>
      <c r="C2283">
        <v>0</v>
      </c>
      <c r="D2283" t="str">
        <f t="shared" si="75"/>
        <v>j2279</v>
      </c>
      <c r="E2283" t="str">
        <f t="shared" si="74"/>
        <v>&lt;item index="2280" value="j2279" cost="0" description="j2279"&gt;&lt;/item&gt;</v>
      </c>
    </row>
    <row r="2284" spans="1:5" x14ac:dyDescent="0.25">
      <c r="A2284">
        <v>2281</v>
      </c>
      <c r="B2284" t="s">
        <v>3292</v>
      </c>
      <c r="C2284">
        <v>0</v>
      </c>
      <c r="D2284" t="str">
        <f t="shared" si="75"/>
        <v>j2280</v>
      </c>
      <c r="E2284" t="str">
        <f t="shared" si="74"/>
        <v>&lt;item index="2281" value="j2280" cost="0" description="j2280"&gt;&lt;/item&gt;</v>
      </c>
    </row>
    <row r="2285" spans="1:5" x14ac:dyDescent="0.25">
      <c r="A2285">
        <v>2282</v>
      </c>
      <c r="B2285" t="s">
        <v>3293</v>
      </c>
      <c r="C2285">
        <v>0</v>
      </c>
      <c r="D2285" t="str">
        <f t="shared" si="75"/>
        <v>j2281</v>
      </c>
      <c r="E2285" t="str">
        <f t="shared" si="74"/>
        <v>&lt;item index="2282" value="j2281" cost="0" description="j2281"&gt;&lt;/item&gt;</v>
      </c>
    </row>
    <row r="2286" spans="1:5" x14ac:dyDescent="0.25">
      <c r="A2286">
        <v>2283</v>
      </c>
      <c r="B2286" t="s">
        <v>3294</v>
      </c>
      <c r="C2286">
        <v>0</v>
      </c>
      <c r="D2286" t="str">
        <f t="shared" si="75"/>
        <v>j2282</v>
      </c>
      <c r="E2286" t="str">
        <f t="shared" si="74"/>
        <v>&lt;item index="2283" value="j2282" cost="0" description="j2282"&gt;&lt;/item&gt;</v>
      </c>
    </row>
    <row r="2287" spans="1:5" x14ac:dyDescent="0.25">
      <c r="A2287">
        <v>2284</v>
      </c>
      <c r="B2287" t="s">
        <v>3295</v>
      </c>
      <c r="C2287">
        <v>0</v>
      </c>
      <c r="D2287" t="str">
        <f t="shared" si="75"/>
        <v>j2283</v>
      </c>
      <c r="E2287" t="str">
        <f t="shared" si="74"/>
        <v>&lt;item index="2284" value="j2283" cost="0" description="j2283"&gt;&lt;/item&gt;</v>
      </c>
    </row>
    <row r="2288" spans="1:5" x14ac:dyDescent="0.25">
      <c r="A2288">
        <v>2285</v>
      </c>
      <c r="B2288" t="s">
        <v>3296</v>
      </c>
      <c r="C2288">
        <v>0</v>
      </c>
      <c r="D2288" t="str">
        <f t="shared" si="75"/>
        <v>j2284</v>
      </c>
      <c r="E2288" t="str">
        <f t="shared" si="74"/>
        <v>&lt;item index="2285" value="j2284" cost="0" description="j2284"&gt;&lt;/item&gt;</v>
      </c>
    </row>
    <row r="2289" spans="1:5" x14ac:dyDescent="0.25">
      <c r="A2289">
        <v>2286</v>
      </c>
      <c r="B2289" t="s">
        <v>3297</v>
      </c>
      <c r="C2289">
        <v>0</v>
      </c>
      <c r="D2289" t="str">
        <f t="shared" si="75"/>
        <v>j2285</v>
      </c>
      <c r="E2289" t="str">
        <f t="shared" ref="E2289:E2352" si="76">"&lt;item index="""&amp;A2289&amp;""""&amp;" value="""&amp;B2289&amp;""" cost="""&amp;C2289&amp;""" description="""&amp;D2289&amp;"""&gt;&lt;/item&gt;"</f>
        <v>&lt;item index="2286" value="j2285" cost="0" description="j2285"&gt;&lt;/item&gt;</v>
      </c>
    </row>
    <row r="2290" spans="1:5" x14ac:dyDescent="0.25">
      <c r="A2290">
        <v>2287</v>
      </c>
      <c r="B2290" t="s">
        <v>3298</v>
      </c>
      <c r="C2290">
        <v>0</v>
      </c>
      <c r="D2290" t="str">
        <f t="shared" ref="D2290:D2353" si="77">B2290</f>
        <v>j2286</v>
      </c>
      <c r="E2290" t="str">
        <f t="shared" si="76"/>
        <v>&lt;item index="2287" value="j2286" cost="0" description="j2286"&gt;&lt;/item&gt;</v>
      </c>
    </row>
    <row r="2291" spans="1:5" x14ac:dyDescent="0.25">
      <c r="A2291">
        <v>2288</v>
      </c>
      <c r="B2291" t="s">
        <v>3299</v>
      </c>
      <c r="C2291">
        <v>0</v>
      </c>
      <c r="D2291" t="str">
        <f t="shared" si="77"/>
        <v>j2287</v>
      </c>
      <c r="E2291" t="str">
        <f t="shared" si="76"/>
        <v>&lt;item index="2288" value="j2287" cost="0" description="j2287"&gt;&lt;/item&gt;</v>
      </c>
    </row>
    <row r="2292" spans="1:5" x14ac:dyDescent="0.25">
      <c r="A2292">
        <v>2289</v>
      </c>
      <c r="B2292" t="s">
        <v>3300</v>
      </c>
      <c r="C2292">
        <v>0</v>
      </c>
      <c r="D2292" t="str">
        <f t="shared" si="77"/>
        <v>j2288</v>
      </c>
      <c r="E2292" t="str">
        <f t="shared" si="76"/>
        <v>&lt;item index="2289" value="j2288" cost="0" description="j2288"&gt;&lt;/item&gt;</v>
      </c>
    </row>
    <row r="2293" spans="1:5" x14ac:dyDescent="0.25">
      <c r="A2293">
        <v>2290</v>
      </c>
      <c r="B2293" t="s">
        <v>3301</v>
      </c>
      <c r="C2293">
        <v>0</v>
      </c>
      <c r="D2293" t="str">
        <f t="shared" si="77"/>
        <v>j2289</v>
      </c>
      <c r="E2293" t="str">
        <f t="shared" si="76"/>
        <v>&lt;item index="2290" value="j2289" cost="0" description="j2289"&gt;&lt;/item&gt;</v>
      </c>
    </row>
    <row r="2294" spans="1:5" x14ac:dyDescent="0.25">
      <c r="A2294">
        <v>2291</v>
      </c>
      <c r="B2294" t="s">
        <v>3302</v>
      </c>
      <c r="C2294">
        <v>0</v>
      </c>
      <c r="D2294" t="str">
        <f t="shared" si="77"/>
        <v>j2290</v>
      </c>
      <c r="E2294" t="str">
        <f t="shared" si="76"/>
        <v>&lt;item index="2291" value="j2290" cost="0" description="j2290"&gt;&lt;/item&gt;</v>
      </c>
    </row>
    <row r="2295" spans="1:5" x14ac:dyDescent="0.25">
      <c r="A2295">
        <v>2292</v>
      </c>
      <c r="B2295" t="s">
        <v>3303</v>
      </c>
      <c r="C2295">
        <v>0</v>
      </c>
      <c r="D2295" t="str">
        <f t="shared" si="77"/>
        <v>j2291</v>
      </c>
      <c r="E2295" t="str">
        <f t="shared" si="76"/>
        <v>&lt;item index="2292" value="j2291" cost="0" description="j2291"&gt;&lt;/item&gt;</v>
      </c>
    </row>
    <row r="2296" spans="1:5" x14ac:dyDescent="0.25">
      <c r="A2296">
        <v>2293</v>
      </c>
      <c r="B2296" t="s">
        <v>3304</v>
      </c>
      <c r="C2296">
        <v>0</v>
      </c>
      <c r="D2296" t="str">
        <f t="shared" si="77"/>
        <v>j2292</v>
      </c>
      <c r="E2296" t="str">
        <f t="shared" si="76"/>
        <v>&lt;item index="2293" value="j2292" cost="0" description="j2292"&gt;&lt;/item&gt;</v>
      </c>
    </row>
    <row r="2297" spans="1:5" x14ac:dyDescent="0.25">
      <c r="A2297">
        <v>2294</v>
      </c>
      <c r="B2297" t="s">
        <v>3305</v>
      </c>
      <c r="C2297">
        <v>0</v>
      </c>
      <c r="D2297" t="str">
        <f t="shared" si="77"/>
        <v>j2293</v>
      </c>
      <c r="E2297" t="str">
        <f t="shared" si="76"/>
        <v>&lt;item index="2294" value="j2293" cost="0" description="j2293"&gt;&lt;/item&gt;</v>
      </c>
    </row>
    <row r="2298" spans="1:5" x14ac:dyDescent="0.25">
      <c r="A2298">
        <v>2295</v>
      </c>
      <c r="B2298" t="s">
        <v>3306</v>
      </c>
      <c r="C2298">
        <v>0</v>
      </c>
      <c r="D2298" t="str">
        <f t="shared" si="77"/>
        <v>j2294</v>
      </c>
      <c r="E2298" t="str">
        <f t="shared" si="76"/>
        <v>&lt;item index="2295" value="j2294" cost="0" description="j2294"&gt;&lt;/item&gt;</v>
      </c>
    </row>
    <row r="2299" spans="1:5" x14ac:dyDescent="0.25">
      <c r="A2299">
        <v>2296</v>
      </c>
      <c r="B2299" t="s">
        <v>3307</v>
      </c>
      <c r="C2299">
        <v>0</v>
      </c>
      <c r="D2299" t="str">
        <f t="shared" si="77"/>
        <v>j2295</v>
      </c>
      <c r="E2299" t="str">
        <f t="shared" si="76"/>
        <v>&lt;item index="2296" value="j2295" cost="0" description="j2295"&gt;&lt;/item&gt;</v>
      </c>
    </row>
    <row r="2300" spans="1:5" x14ac:dyDescent="0.25">
      <c r="A2300">
        <v>2297</v>
      </c>
      <c r="B2300" t="s">
        <v>3308</v>
      </c>
      <c r="C2300">
        <v>0</v>
      </c>
      <c r="D2300" t="str">
        <f t="shared" si="77"/>
        <v>j2296</v>
      </c>
      <c r="E2300" t="str">
        <f t="shared" si="76"/>
        <v>&lt;item index="2297" value="j2296" cost="0" description="j2296"&gt;&lt;/item&gt;</v>
      </c>
    </row>
    <row r="2301" spans="1:5" x14ac:dyDescent="0.25">
      <c r="A2301">
        <v>2298</v>
      </c>
      <c r="B2301" t="s">
        <v>3309</v>
      </c>
      <c r="C2301">
        <v>0</v>
      </c>
      <c r="D2301" t="str">
        <f t="shared" si="77"/>
        <v>j2297</v>
      </c>
      <c r="E2301" t="str">
        <f t="shared" si="76"/>
        <v>&lt;item index="2298" value="j2297" cost="0" description="j2297"&gt;&lt;/item&gt;</v>
      </c>
    </row>
    <row r="2302" spans="1:5" x14ac:dyDescent="0.25">
      <c r="A2302">
        <v>2299</v>
      </c>
      <c r="B2302" t="s">
        <v>3310</v>
      </c>
      <c r="C2302">
        <v>0</v>
      </c>
      <c r="D2302" t="str">
        <f t="shared" si="77"/>
        <v>j2298</v>
      </c>
      <c r="E2302" t="str">
        <f t="shared" si="76"/>
        <v>&lt;item index="2299" value="j2298" cost="0" description="j2298"&gt;&lt;/item&gt;</v>
      </c>
    </row>
    <row r="2303" spans="1:5" x14ac:dyDescent="0.25">
      <c r="A2303">
        <v>2300</v>
      </c>
      <c r="B2303" t="s">
        <v>3311</v>
      </c>
      <c r="C2303">
        <v>0</v>
      </c>
      <c r="D2303" t="str">
        <f t="shared" si="77"/>
        <v>j2299</v>
      </c>
      <c r="E2303" t="str">
        <f t="shared" si="76"/>
        <v>&lt;item index="2300" value="j2299" cost="0" description="j2299"&gt;&lt;/item&gt;</v>
      </c>
    </row>
    <row r="2304" spans="1:5" x14ac:dyDescent="0.25">
      <c r="A2304">
        <v>2301</v>
      </c>
      <c r="B2304" t="s">
        <v>3312</v>
      </c>
      <c r="C2304">
        <v>0</v>
      </c>
      <c r="D2304" t="str">
        <f t="shared" si="77"/>
        <v>j2300</v>
      </c>
      <c r="E2304" t="str">
        <f t="shared" si="76"/>
        <v>&lt;item index="2301" value="j2300" cost="0" description="j2300"&gt;&lt;/item&gt;</v>
      </c>
    </row>
    <row r="2305" spans="1:5" x14ac:dyDescent="0.25">
      <c r="A2305">
        <v>2302</v>
      </c>
      <c r="B2305" t="s">
        <v>3313</v>
      </c>
      <c r="C2305">
        <v>0</v>
      </c>
      <c r="D2305" t="str">
        <f t="shared" si="77"/>
        <v>j2301</v>
      </c>
      <c r="E2305" t="str">
        <f t="shared" si="76"/>
        <v>&lt;item index="2302" value="j2301" cost="0" description="j2301"&gt;&lt;/item&gt;</v>
      </c>
    </row>
    <row r="2306" spans="1:5" x14ac:dyDescent="0.25">
      <c r="A2306">
        <v>2303</v>
      </c>
      <c r="B2306" t="s">
        <v>3314</v>
      </c>
      <c r="C2306">
        <v>0</v>
      </c>
      <c r="D2306" t="str">
        <f t="shared" si="77"/>
        <v>j2302</v>
      </c>
      <c r="E2306" t="str">
        <f t="shared" si="76"/>
        <v>&lt;item index="2303" value="j2302" cost="0" description="j2302"&gt;&lt;/item&gt;</v>
      </c>
    </row>
    <row r="2307" spans="1:5" x14ac:dyDescent="0.25">
      <c r="A2307">
        <v>2304</v>
      </c>
      <c r="B2307" t="s">
        <v>3315</v>
      </c>
      <c r="C2307">
        <v>0</v>
      </c>
      <c r="D2307" t="str">
        <f t="shared" si="77"/>
        <v>j2303</v>
      </c>
      <c r="E2307" t="str">
        <f t="shared" si="76"/>
        <v>&lt;item index="2304" value="j2303" cost="0" description="j2303"&gt;&lt;/item&gt;</v>
      </c>
    </row>
    <row r="2308" spans="1:5" x14ac:dyDescent="0.25">
      <c r="A2308">
        <v>2305</v>
      </c>
      <c r="B2308" t="s">
        <v>3316</v>
      </c>
      <c r="C2308">
        <v>0</v>
      </c>
      <c r="D2308" t="str">
        <f t="shared" si="77"/>
        <v>j2304</v>
      </c>
      <c r="E2308" t="str">
        <f t="shared" si="76"/>
        <v>&lt;item index="2305" value="j2304" cost="0" description="j2304"&gt;&lt;/item&gt;</v>
      </c>
    </row>
    <row r="2309" spans="1:5" x14ac:dyDescent="0.25">
      <c r="A2309">
        <v>2306</v>
      </c>
      <c r="B2309" t="s">
        <v>3317</v>
      </c>
      <c r="C2309">
        <v>0</v>
      </c>
      <c r="D2309" t="str">
        <f t="shared" si="77"/>
        <v>j2305</v>
      </c>
      <c r="E2309" t="str">
        <f t="shared" si="76"/>
        <v>&lt;item index="2306" value="j2305" cost="0" description="j2305"&gt;&lt;/item&gt;</v>
      </c>
    </row>
    <row r="2310" spans="1:5" x14ac:dyDescent="0.25">
      <c r="A2310">
        <v>2307</v>
      </c>
      <c r="B2310" t="s">
        <v>3318</v>
      </c>
      <c r="C2310">
        <v>0</v>
      </c>
      <c r="D2310" t="str">
        <f t="shared" si="77"/>
        <v>j2306</v>
      </c>
      <c r="E2310" t="str">
        <f t="shared" si="76"/>
        <v>&lt;item index="2307" value="j2306" cost="0" description="j2306"&gt;&lt;/item&gt;</v>
      </c>
    </row>
    <row r="2311" spans="1:5" x14ac:dyDescent="0.25">
      <c r="A2311">
        <v>2308</v>
      </c>
      <c r="B2311" t="s">
        <v>3319</v>
      </c>
      <c r="C2311">
        <v>0</v>
      </c>
      <c r="D2311" t="str">
        <f t="shared" si="77"/>
        <v>j2307</v>
      </c>
      <c r="E2311" t="str">
        <f t="shared" si="76"/>
        <v>&lt;item index="2308" value="j2307" cost="0" description="j2307"&gt;&lt;/item&gt;</v>
      </c>
    </row>
    <row r="2312" spans="1:5" x14ac:dyDescent="0.25">
      <c r="A2312">
        <v>2309</v>
      </c>
      <c r="B2312" t="s">
        <v>3320</v>
      </c>
      <c r="C2312">
        <v>0</v>
      </c>
      <c r="D2312" t="str">
        <f t="shared" si="77"/>
        <v>j2308</v>
      </c>
      <c r="E2312" t="str">
        <f t="shared" si="76"/>
        <v>&lt;item index="2309" value="j2308" cost="0" description="j2308"&gt;&lt;/item&gt;</v>
      </c>
    </row>
    <row r="2313" spans="1:5" x14ac:dyDescent="0.25">
      <c r="A2313">
        <v>2310</v>
      </c>
      <c r="B2313" t="s">
        <v>3321</v>
      </c>
      <c r="C2313">
        <v>0</v>
      </c>
      <c r="D2313" t="str">
        <f t="shared" si="77"/>
        <v>j2309</v>
      </c>
      <c r="E2313" t="str">
        <f t="shared" si="76"/>
        <v>&lt;item index="2310" value="j2309" cost="0" description="j2309"&gt;&lt;/item&gt;</v>
      </c>
    </row>
    <row r="2314" spans="1:5" x14ac:dyDescent="0.25">
      <c r="A2314">
        <v>2311</v>
      </c>
      <c r="B2314" t="s">
        <v>3322</v>
      </c>
      <c r="C2314">
        <v>0</v>
      </c>
      <c r="D2314" t="str">
        <f t="shared" si="77"/>
        <v>j2310</v>
      </c>
      <c r="E2314" t="str">
        <f t="shared" si="76"/>
        <v>&lt;item index="2311" value="j2310" cost="0" description="j2310"&gt;&lt;/item&gt;</v>
      </c>
    </row>
    <row r="2315" spans="1:5" x14ac:dyDescent="0.25">
      <c r="A2315">
        <v>2312</v>
      </c>
      <c r="B2315" t="s">
        <v>3323</v>
      </c>
      <c r="C2315">
        <v>0</v>
      </c>
      <c r="D2315" t="str">
        <f t="shared" si="77"/>
        <v>j2311</v>
      </c>
      <c r="E2315" t="str">
        <f t="shared" si="76"/>
        <v>&lt;item index="2312" value="j2311" cost="0" description="j2311"&gt;&lt;/item&gt;</v>
      </c>
    </row>
    <row r="2316" spans="1:5" x14ac:dyDescent="0.25">
      <c r="A2316">
        <v>2313</v>
      </c>
      <c r="B2316" t="s">
        <v>3324</v>
      </c>
      <c r="C2316">
        <v>0</v>
      </c>
      <c r="D2316" t="str">
        <f t="shared" si="77"/>
        <v>j2312</v>
      </c>
      <c r="E2316" t="str">
        <f t="shared" si="76"/>
        <v>&lt;item index="2313" value="j2312" cost="0" description="j2312"&gt;&lt;/item&gt;</v>
      </c>
    </row>
    <row r="2317" spans="1:5" x14ac:dyDescent="0.25">
      <c r="A2317">
        <v>2314</v>
      </c>
      <c r="B2317" t="s">
        <v>3325</v>
      </c>
      <c r="C2317">
        <v>0</v>
      </c>
      <c r="D2317" t="str">
        <f t="shared" si="77"/>
        <v>j2313</v>
      </c>
      <c r="E2317" t="str">
        <f t="shared" si="76"/>
        <v>&lt;item index="2314" value="j2313" cost="0" description="j2313"&gt;&lt;/item&gt;</v>
      </c>
    </row>
    <row r="2318" spans="1:5" x14ac:dyDescent="0.25">
      <c r="A2318">
        <v>2315</v>
      </c>
      <c r="B2318" t="s">
        <v>3326</v>
      </c>
      <c r="C2318">
        <v>0</v>
      </c>
      <c r="D2318" t="str">
        <f t="shared" si="77"/>
        <v>j2314</v>
      </c>
      <c r="E2318" t="str">
        <f t="shared" si="76"/>
        <v>&lt;item index="2315" value="j2314" cost="0" description="j2314"&gt;&lt;/item&gt;</v>
      </c>
    </row>
    <row r="2319" spans="1:5" x14ac:dyDescent="0.25">
      <c r="A2319">
        <v>2316</v>
      </c>
      <c r="B2319" t="s">
        <v>3327</v>
      </c>
      <c r="C2319">
        <v>0</v>
      </c>
      <c r="D2319" t="str">
        <f t="shared" si="77"/>
        <v>j2315</v>
      </c>
      <c r="E2319" t="str">
        <f t="shared" si="76"/>
        <v>&lt;item index="2316" value="j2315" cost="0" description="j2315"&gt;&lt;/item&gt;</v>
      </c>
    </row>
    <row r="2320" spans="1:5" x14ac:dyDescent="0.25">
      <c r="A2320">
        <v>2317</v>
      </c>
      <c r="B2320" t="s">
        <v>3328</v>
      </c>
      <c r="C2320">
        <v>0</v>
      </c>
      <c r="D2320" t="str">
        <f t="shared" si="77"/>
        <v>j2316</v>
      </c>
      <c r="E2320" t="str">
        <f t="shared" si="76"/>
        <v>&lt;item index="2317" value="j2316" cost="0" description="j2316"&gt;&lt;/item&gt;</v>
      </c>
    </row>
    <row r="2321" spans="1:5" x14ac:dyDescent="0.25">
      <c r="A2321">
        <v>2318</v>
      </c>
      <c r="B2321" t="s">
        <v>3329</v>
      </c>
      <c r="C2321">
        <v>0</v>
      </c>
      <c r="D2321" t="str">
        <f t="shared" si="77"/>
        <v>j2317</v>
      </c>
      <c r="E2321" t="str">
        <f t="shared" si="76"/>
        <v>&lt;item index="2318" value="j2317" cost="0" description="j2317"&gt;&lt;/item&gt;</v>
      </c>
    </row>
    <row r="2322" spans="1:5" x14ac:dyDescent="0.25">
      <c r="A2322">
        <v>2319</v>
      </c>
      <c r="B2322" t="s">
        <v>3330</v>
      </c>
      <c r="C2322">
        <v>0</v>
      </c>
      <c r="D2322" t="str">
        <f t="shared" si="77"/>
        <v>j2318</v>
      </c>
      <c r="E2322" t="str">
        <f t="shared" si="76"/>
        <v>&lt;item index="2319" value="j2318" cost="0" description="j2318"&gt;&lt;/item&gt;</v>
      </c>
    </row>
    <row r="2323" spans="1:5" x14ac:dyDescent="0.25">
      <c r="A2323">
        <v>2320</v>
      </c>
      <c r="B2323" t="s">
        <v>3331</v>
      </c>
      <c r="C2323">
        <v>0</v>
      </c>
      <c r="D2323" t="str">
        <f t="shared" si="77"/>
        <v>j2319</v>
      </c>
      <c r="E2323" t="str">
        <f t="shared" si="76"/>
        <v>&lt;item index="2320" value="j2319" cost="0" description="j2319"&gt;&lt;/item&gt;</v>
      </c>
    </row>
    <row r="2324" spans="1:5" x14ac:dyDescent="0.25">
      <c r="A2324">
        <v>2321</v>
      </c>
      <c r="B2324" t="s">
        <v>3332</v>
      </c>
      <c r="C2324">
        <v>0</v>
      </c>
      <c r="D2324" t="str">
        <f t="shared" si="77"/>
        <v>j2320</v>
      </c>
      <c r="E2324" t="str">
        <f t="shared" si="76"/>
        <v>&lt;item index="2321" value="j2320" cost="0" description="j2320"&gt;&lt;/item&gt;</v>
      </c>
    </row>
    <row r="2325" spans="1:5" x14ac:dyDescent="0.25">
      <c r="A2325">
        <v>2322</v>
      </c>
      <c r="B2325" t="s">
        <v>3333</v>
      </c>
      <c r="C2325">
        <v>0</v>
      </c>
      <c r="D2325" t="str">
        <f t="shared" si="77"/>
        <v>j2321</v>
      </c>
      <c r="E2325" t="str">
        <f t="shared" si="76"/>
        <v>&lt;item index="2322" value="j2321" cost="0" description="j2321"&gt;&lt;/item&gt;</v>
      </c>
    </row>
    <row r="2326" spans="1:5" x14ac:dyDescent="0.25">
      <c r="A2326">
        <v>2323</v>
      </c>
      <c r="B2326" t="s">
        <v>3334</v>
      </c>
      <c r="C2326">
        <v>0</v>
      </c>
      <c r="D2326" t="str">
        <f t="shared" si="77"/>
        <v>j2322</v>
      </c>
      <c r="E2326" t="str">
        <f t="shared" si="76"/>
        <v>&lt;item index="2323" value="j2322" cost="0" description="j2322"&gt;&lt;/item&gt;</v>
      </c>
    </row>
    <row r="2327" spans="1:5" x14ac:dyDescent="0.25">
      <c r="A2327">
        <v>2324</v>
      </c>
      <c r="B2327" t="s">
        <v>3335</v>
      </c>
      <c r="C2327">
        <v>0</v>
      </c>
      <c r="D2327" t="str">
        <f t="shared" si="77"/>
        <v>j2323</v>
      </c>
      <c r="E2327" t="str">
        <f t="shared" si="76"/>
        <v>&lt;item index="2324" value="j2323" cost="0" description="j2323"&gt;&lt;/item&gt;</v>
      </c>
    </row>
    <row r="2328" spans="1:5" x14ac:dyDescent="0.25">
      <c r="A2328">
        <v>2325</v>
      </c>
      <c r="B2328" t="s">
        <v>3336</v>
      </c>
      <c r="C2328">
        <v>0</v>
      </c>
      <c r="D2328" t="str">
        <f t="shared" si="77"/>
        <v>j2324</v>
      </c>
      <c r="E2328" t="str">
        <f t="shared" si="76"/>
        <v>&lt;item index="2325" value="j2324" cost="0" description="j2324"&gt;&lt;/item&gt;</v>
      </c>
    </row>
    <row r="2329" spans="1:5" x14ac:dyDescent="0.25">
      <c r="A2329">
        <v>2326</v>
      </c>
      <c r="B2329" t="s">
        <v>3337</v>
      </c>
      <c r="C2329">
        <v>0</v>
      </c>
      <c r="D2329" t="str">
        <f t="shared" si="77"/>
        <v>j2325</v>
      </c>
      <c r="E2329" t="str">
        <f t="shared" si="76"/>
        <v>&lt;item index="2326" value="j2325" cost="0" description="j2325"&gt;&lt;/item&gt;</v>
      </c>
    </row>
    <row r="2330" spans="1:5" x14ac:dyDescent="0.25">
      <c r="A2330">
        <v>2327</v>
      </c>
      <c r="B2330" t="s">
        <v>3338</v>
      </c>
      <c r="C2330">
        <v>0</v>
      </c>
      <c r="D2330" t="str">
        <f t="shared" si="77"/>
        <v>j2326</v>
      </c>
      <c r="E2330" t="str">
        <f t="shared" si="76"/>
        <v>&lt;item index="2327" value="j2326" cost="0" description="j2326"&gt;&lt;/item&gt;</v>
      </c>
    </row>
    <row r="2331" spans="1:5" x14ac:dyDescent="0.25">
      <c r="A2331">
        <v>2328</v>
      </c>
      <c r="B2331" t="s">
        <v>3339</v>
      </c>
      <c r="C2331">
        <v>0</v>
      </c>
      <c r="D2331" t="str">
        <f t="shared" si="77"/>
        <v>j2327</v>
      </c>
      <c r="E2331" t="str">
        <f t="shared" si="76"/>
        <v>&lt;item index="2328" value="j2327" cost="0" description="j2327"&gt;&lt;/item&gt;</v>
      </c>
    </row>
    <row r="2332" spans="1:5" x14ac:dyDescent="0.25">
      <c r="A2332">
        <v>2329</v>
      </c>
      <c r="B2332" t="s">
        <v>3340</v>
      </c>
      <c r="C2332">
        <v>0</v>
      </c>
      <c r="D2332" t="str">
        <f t="shared" si="77"/>
        <v>j2328</v>
      </c>
      <c r="E2332" t="str">
        <f t="shared" si="76"/>
        <v>&lt;item index="2329" value="j2328" cost="0" description="j2328"&gt;&lt;/item&gt;</v>
      </c>
    </row>
    <row r="2333" spans="1:5" x14ac:dyDescent="0.25">
      <c r="A2333">
        <v>2330</v>
      </c>
      <c r="B2333" t="s">
        <v>3341</v>
      </c>
      <c r="C2333">
        <v>0</v>
      </c>
      <c r="D2333" t="str">
        <f t="shared" si="77"/>
        <v>j2329</v>
      </c>
      <c r="E2333" t="str">
        <f t="shared" si="76"/>
        <v>&lt;item index="2330" value="j2329" cost="0" description="j2329"&gt;&lt;/item&gt;</v>
      </c>
    </row>
    <row r="2334" spans="1:5" x14ac:dyDescent="0.25">
      <c r="A2334">
        <v>2331</v>
      </c>
      <c r="B2334" t="s">
        <v>3342</v>
      </c>
      <c r="C2334">
        <v>0</v>
      </c>
      <c r="D2334" t="str">
        <f t="shared" si="77"/>
        <v>j2330</v>
      </c>
      <c r="E2334" t="str">
        <f t="shared" si="76"/>
        <v>&lt;item index="2331" value="j2330" cost="0" description="j2330"&gt;&lt;/item&gt;</v>
      </c>
    </row>
    <row r="2335" spans="1:5" x14ac:dyDescent="0.25">
      <c r="A2335">
        <v>2332</v>
      </c>
      <c r="B2335" t="s">
        <v>3343</v>
      </c>
      <c r="C2335">
        <v>0</v>
      </c>
      <c r="D2335" t="str">
        <f t="shared" si="77"/>
        <v>j2331</v>
      </c>
      <c r="E2335" t="str">
        <f t="shared" si="76"/>
        <v>&lt;item index="2332" value="j2331" cost="0" description="j2331"&gt;&lt;/item&gt;</v>
      </c>
    </row>
    <row r="2336" spans="1:5" x14ac:dyDescent="0.25">
      <c r="A2336">
        <v>2333</v>
      </c>
      <c r="B2336" t="s">
        <v>3344</v>
      </c>
      <c r="C2336">
        <v>0</v>
      </c>
      <c r="D2336" t="str">
        <f t="shared" si="77"/>
        <v>j2332</v>
      </c>
      <c r="E2336" t="str">
        <f t="shared" si="76"/>
        <v>&lt;item index="2333" value="j2332" cost="0" description="j2332"&gt;&lt;/item&gt;</v>
      </c>
    </row>
    <row r="2337" spans="1:5" x14ac:dyDescent="0.25">
      <c r="A2337">
        <v>2334</v>
      </c>
      <c r="B2337" t="s">
        <v>3345</v>
      </c>
      <c r="C2337">
        <v>0</v>
      </c>
      <c r="D2337" t="str">
        <f t="shared" si="77"/>
        <v>j2333</v>
      </c>
      <c r="E2337" t="str">
        <f t="shared" si="76"/>
        <v>&lt;item index="2334" value="j2333" cost="0" description="j2333"&gt;&lt;/item&gt;</v>
      </c>
    </row>
    <row r="2338" spans="1:5" x14ac:dyDescent="0.25">
      <c r="A2338">
        <v>2335</v>
      </c>
      <c r="B2338" t="s">
        <v>3346</v>
      </c>
      <c r="C2338">
        <v>0</v>
      </c>
      <c r="D2338" t="str">
        <f t="shared" si="77"/>
        <v>j2334</v>
      </c>
      <c r="E2338" t="str">
        <f t="shared" si="76"/>
        <v>&lt;item index="2335" value="j2334" cost="0" description="j2334"&gt;&lt;/item&gt;</v>
      </c>
    </row>
    <row r="2339" spans="1:5" x14ac:dyDescent="0.25">
      <c r="A2339">
        <v>2336</v>
      </c>
      <c r="B2339" t="s">
        <v>3347</v>
      </c>
      <c r="C2339">
        <v>0</v>
      </c>
      <c r="D2339" t="str">
        <f t="shared" si="77"/>
        <v>j2335</v>
      </c>
      <c r="E2339" t="str">
        <f t="shared" si="76"/>
        <v>&lt;item index="2336" value="j2335" cost="0" description="j2335"&gt;&lt;/item&gt;</v>
      </c>
    </row>
    <row r="2340" spans="1:5" x14ac:dyDescent="0.25">
      <c r="A2340">
        <v>2337</v>
      </c>
      <c r="B2340" t="s">
        <v>3348</v>
      </c>
      <c r="C2340">
        <v>0</v>
      </c>
      <c r="D2340" t="str">
        <f t="shared" si="77"/>
        <v>j2336</v>
      </c>
      <c r="E2340" t="str">
        <f t="shared" si="76"/>
        <v>&lt;item index="2337" value="j2336" cost="0" description="j2336"&gt;&lt;/item&gt;</v>
      </c>
    </row>
    <row r="2341" spans="1:5" x14ac:dyDescent="0.25">
      <c r="A2341">
        <v>2338</v>
      </c>
      <c r="B2341" t="s">
        <v>3349</v>
      </c>
      <c r="C2341">
        <v>0</v>
      </c>
      <c r="D2341" t="str">
        <f t="shared" si="77"/>
        <v>j2337</v>
      </c>
      <c r="E2341" t="str">
        <f t="shared" si="76"/>
        <v>&lt;item index="2338" value="j2337" cost="0" description="j2337"&gt;&lt;/item&gt;</v>
      </c>
    </row>
    <row r="2342" spans="1:5" x14ac:dyDescent="0.25">
      <c r="A2342">
        <v>2339</v>
      </c>
      <c r="B2342" t="s">
        <v>3350</v>
      </c>
      <c r="C2342">
        <v>0</v>
      </c>
      <c r="D2342" t="str">
        <f t="shared" si="77"/>
        <v>j2338</v>
      </c>
      <c r="E2342" t="str">
        <f t="shared" si="76"/>
        <v>&lt;item index="2339" value="j2338" cost="0" description="j2338"&gt;&lt;/item&gt;</v>
      </c>
    </row>
    <row r="2343" spans="1:5" x14ac:dyDescent="0.25">
      <c r="A2343">
        <v>2340</v>
      </c>
      <c r="B2343" t="s">
        <v>3351</v>
      </c>
      <c r="C2343">
        <v>0</v>
      </c>
      <c r="D2343" t="str">
        <f t="shared" si="77"/>
        <v>j2339</v>
      </c>
      <c r="E2343" t="str">
        <f t="shared" si="76"/>
        <v>&lt;item index="2340" value="j2339" cost="0" description="j2339"&gt;&lt;/item&gt;</v>
      </c>
    </row>
    <row r="2344" spans="1:5" x14ac:dyDescent="0.25">
      <c r="A2344">
        <v>2341</v>
      </c>
      <c r="B2344" t="s">
        <v>3352</v>
      </c>
      <c r="C2344">
        <v>0</v>
      </c>
      <c r="D2344" t="str">
        <f t="shared" si="77"/>
        <v>j2340</v>
      </c>
      <c r="E2344" t="str">
        <f t="shared" si="76"/>
        <v>&lt;item index="2341" value="j2340" cost="0" description="j2340"&gt;&lt;/item&gt;</v>
      </c>
    </row>
    <row r="2345" spans="1:5" x14ac:dyDescent="0.25">
      <c r="A2345">
        <v>2342</v>
      </c>
      <c r="B2345" t="s">
        <v>3353</v>
      </c>
      <c r="C2345">
        <v>0</v>
      </c>
      <c r="D2345" t="str">
        <f t="shared" si="77"/>
        <v>j2341</v>
      </c>
      <c r="E2345" t="str">
        <f t="shared" si="76"/>
        <v>&lt;item index="2342" value="j2341" cost="0" description="j2341"&gt;&lt;/item&gt;</v>
      </c>
    </row>
    <row r="2346" spans="1:5" x14ac:dyDescent="0.25">
      <c r="A2346">
        <v>2343</v>
      </c>
      <c r="B2346" t="s">
        <v>3354</v>
      </c>
      <c r="C2346">
        <v>0</v>
      </c>
      <c r="D2346" t="str">
        <f t="shared" si="77"/>
        <v>j2342</v>
      </c>
      <c r="E2346" t="str">
        <f t="shared" si="76"/>
        <v>&lt;item index="2343" value="j2342" cost="0" description="j2342"&gt;&lt;/item&gt;</v>
      </c>
    </row>
    <row r="2347" spans="1:5" x14ac:dyDescent="0.25">
      <c r="A2347">
        <v>2344</v>
      </c>
      <c r="B2347" t="s">
        <v>3355</v>
      </c>
      <c r="C2347">
        <v>0</v>
      </c>
      <c r="D2347" t="str">
        <f t="shared" si="77"/>
        <v>j2343</v>
      </c>
      <c r="E2347" t="str">
        <f t="shared" si="76"/>
        <v>&lt;item index="2344" value="j2343" cost="0" description="j2343"&gt;&lt;/item&gt;</v>
      </c>
    </row>
    <row r="2348" spans="1:5" x14ac:dyDescent="0.25">
      <c r="A2348">
        <v>2345</v>
      </c>
      <c r="B2348" t="s">
        <v>3356</v>
      </c>
      <c r="C2348">
        <v>0</v>
      </c>
      <c r="D2348" t="str">
        <f t="shared" si="77"/>
        <v>j2344</v>
      </c>
      <c r="E2348" t="str">
        <f t="shared" si="76"/>
        <v>&lt;item index="2345" value="j2344" cost="0" description="j2344"&gt;&lt;/item&gt;</v>
      </c>
    </row>
    <row r="2349" spans="1:5" x14ac:dyDescent="0.25">
      <c r="A2349">
        <v>2346</v>
      </c>
      <c r="B2349" t="s">
        <v>3357</v>
      </c>
      <c r="C2349">
        <v>0</v>
      </c>
      <c r="D2349" t="str">
        <f t="shared" si="77"/>
        <v>j2345</v>
      </c>
      <c r="E2349" t="str">
        <f t="shared" si="76"/>
        <v>&lt;item index="2346" value="j2345" cost="0" description="j2345"&gt;&lt;/item&gt;</v>
      </c>
    </row>
    <row r="2350" spans="1:5" x14ac:dyDescent="0.25">
      <c r="A2350">
        <v>2347</v>
      </c>
      <c r="B2350" t="s">
        <v>3358</v>
      </c>
      <c r="C2350">
        <v>0</v>
      </c>
      <c r="D2350" t="str">
        <f t="shared" si="77"/>
        <v>j2346</v>
      </c>
      <c r="E2350" t="str">
        <f t="shared" si="76"/>
        <v>&lt;item index="2347" value="j2346" cost="0" description="j2346"&gt;&lt;/item&gt;</v>
      </c>
    </row>
    <row r="2351" spans="1:5" x14ac:dyDescent="0.25">
      <c r="A2351">
        <v>2348</v>
      </c>
      <c r="B2351" t="s">
        <v>3359</v>
      </c>
      <c r="C2351">
        <v>0</v>
      </c>
      <c r="D2351" t="str">
        <f t="shared" si="77"/>
        <v>j2347</v>
      </c>
      <c r="E2351" t="str">
        <f t="shared" si="76"/>
        <v>&lt;item index="2348" value="j2347" cost="0" description="j2347"&gt;&lt;/item&gt;</v>
      </c>
    </row>
    <row r="2352" spans="1:5" x14ac:dyDescent="0.25">
      <c r="A2352">
        <v>2349</v>
      </c>
      <c r="B2352" t="s">
        <v>3360</v>
      </c>
      <c r="C2352">
        <v>0</v>
      </c>
      <c r="D2352" t="str">
        <f t="shared" si="77"/>
        <v>j2348</v>
      </c>
      <c r="E2352" t="str">
        <f t="shared" si="76"/>
        <v>&lt;item index="2349" value="j2348" cost="0" description="j2348"&gt;&lt;/item&gt;</v>
      </c>
    </row>
    <row r="2353" spans="1:5" x14ac:dyDescent="0.25">
      <c r="A2353">
        <v>2350</v>
      </c>
      <c r="B2353" t="s">
        <v>3361</v>
      </c>
      <c r="C2353">
        <v>0</v>
      </c>
      <c r="D2353" t="str">
        <f t="shared" si="77"/>
        <v>j2349</v>
      </c>
      <c r="E2353" t="str">
        <f t="shared" ref="E2353:E2416" si="78">"&lt;item index="""&amp;A2353&amp;""""&amp;" value="""&amp;B2353&amp;""" cost="""&amp;C2353&amp;""" description="""&amp;D2353&amp;"""&gt;&lt;/item&gt;"</f>
        <v>&lt;item index="2350" value="j2349" cost="0" description="j2349"&gt;&lt;/item&gt;</v>
      </c>
    </row>
    <row r="2354" spans="1:5" x14ac:dyDescent="0.25">
      <c r="A2354">
        <v>2351</v>
      </c>
      <c r="B2354" t="s">
        <v>3362</v>
      </c>
      <c r="C2354">
        <v>0</v>
      </c>
      <c r="D2354" t="str">
        <f t="shared" ref="D2354:D2417" si="79">B2354</f>
        <v>j2350</v>
      </c>
      <c r="E2354" t="str">
        <f t="shared" si="78"/>
        <v>&lt;item index="2351" value="j2350" cost="0" description="j2350"&gt;&lt;/item&gt;</v>
      </c>
    </row>
    <row r="2355" spans="1:5" x14ac:dyDescent="0.25">
      <c r="A2355">
        <v>2352</v>
      </c>
      <c r="B2355" t="s">
        <v>3363</v>
      </c>
      <c r="C2355">
        <v>0</v>
      </c>
      <c r="D2355" t="str">
        <f t="shared" si="79"/>
        <v>j2351</v>
      </c>
      <c r="E2355" t="str">
        <f t="shared" si="78"/>
        <v>&lt;item index="2352" value="j2351" cost="0" description="j2351"&gt;&lt;/item&gt;</v>
      </c>
    </row>
    <row r="2356" spans="1:5" x14ac:dyDescent="0.25">
      <c r="A2356">
        <v>2353</v>
      </c>
      <c r="B2356" t="s">
        <v>3364</v>
      </c>
      <c r="C2356">
        <v>0</v>
      </c>
      <c r="D2356" t="str">
        <f t="shared" si="79"/>
        <v>j2352</v>
      </c>
      <c r="E2356" t="str">
        <f t="shared" si="78"/>
        <v>&lt;item index="2353" value="j2352" cost="0" description="j2352"&gt;&lt;/item&gt;</v>
      </c>
    </row>
    <row r="2357" spans="1:5" x14ac:dyDescent="0.25">
      <c r="A2357">
        <v>2354</v>
      </c>
      <c r="B2357" t="s">
        <v>3365</v>
      </c>
      <c r="C2357">
        <v>0</v>
      </c>
      <c r="D2357" t="str">
        <f t="shared" si="79"/>
        <v>j2353</v>
      </c>
      <c r="E2357" t="str">
        <f t="shared" si="78"/>
        <v>&lt;item index="2354" value="j2353" cost="0" description="j2353"&gt;&lt;/item&gt;</v>
      </c>
    </row>
    <row r="2358" spans="1:5" x14ac:dyDescent="0.25">
      <c r="A2358">
        <v>2355</v>
      </c>
      <c r="B2358" t="s">
        <v>3366</v>
      </c>
      <c r="C2358">
        <v>0</v>
      </c>
      <c r="D2358" t="str">
        <f t="shared" si="79"/>
        <v>j2354</v>
      </c>
      <c r="E2358" t="str">
        <f t="shared" si="78"/>
        <v>&lt;item index="2355" value="j2354" cost="0" description="j2354"&gt;&lt;/item&gt;</v>
      </c>
    </row>
    <row r="2359" spans="1:5" x14ac:dyDescent="0.25">
      <c r="A2359">
        <v>2356</v>
      </c>
      <c r="B2359" t="s">
        <v>3367</v>
      </c>
      <c r="C2359">
        <v>0</v>
      </c>
      <c r="D2359" t="str">
        <f t="shared" si="79"/>
        <v>j2355</v>
      </c>
      <c r="E2359" t="str">
        <f t="shared" si="78"/>
        <v>&lt;item index="2356" value="j2355" cost="0" description="j2355"&gt;&lt;/item&gt;</v>
      </c>
    </row>
    <row r="2360" spans="1:5" x14ac:dyDescent="0.25">
      <c r="A2360">
        <v>2357</v>
      </c>
      <c r="B2360" t="s">
        <v>3368</v>
      </c>
      <c r="C2360">
        <v>0</v>
      </c>
      <c r="D2360" t="str">
        <f t="shared" si="79"/>
        <v>j2356</v>
      </c>
      <c r="E2360" t="str">
        <f t="shared" si="78"/>
        <v>&lt;item index="2357" value="j2356" cost="0" description="j2356"&gt;&lt;/item&gt;</v>
      </c>
    </row>
    <row r="2361" spans="1:5" x14ac:dyDescent="0.25">
      <c r="A2361">
        <v>2358</v>
      </c>
      <c r="B2361" t="s">
        <v>3369</v>
      </c>
      <c r="C2361">
        <v>0</v>
      </c>
      <c r="D2361" t="str">
        <f t="shared" si="79"/>
        <v>j2357</v>
      </c>
      <c r="E2361" t="str">
        <f t="shared" si="78"/>
        <v>&lt;item index="2358" value="j2357" cost="0" description="j2357"&gt;&lt;/item&gt;</v>
      </c>
    </row>
    <row r="2362" spans="1:5" x14ac:dyDescent="0.25">
      <c r="A2362">
        <v>2359</v>
      </c>
      <c r="B2362" t="s">
        <v>3370</v>
      </c>
      <c r="C2362">
        <v>0</v>
      </c>
      <c r="D2362" t="str">
        <f t="shared" si="79"/>
        <v>j2358</v>
      </c>
      <c r="E2362" t="str">
        <f t="shared" si="78"/>
        <v>&lt;item index="2359" value="j2358" cost="0" description="j2358"&gt;&lt;/item&gt;</v>
      </c>
    </row>
    <row r="2363" spans="1:5" x14ac:dyDescent="0.25">
      <c r="A2363">
        <v>2360</v>
      </c>
      <c r="B2363" t="s">
        <v>3371</v>
      </c>
      <c r="C2363">
        <v>0</v>
      </c>
      <c r="D2363" t="str">
        <f t="shared" si="79"/>
        <v>j2359</v>
      </c>
      <c r="E2363" t="str">
        <f t="shared" si="78"/>
        <v>&lt;item index="2360" value="j2359" cost="0" description="j2359"&gt;&lt;/item&gt;</v>
      </c>
    </row>
    <row r="2364" spans="1:5" x14ac:dyDescent="0.25">
      <c r="A2364">
        <v>2361</v>
      </c>
      <c r="B2364" t="s">
        <v>3372</v>
      </c>
      <c r="C2364">
        <v>0</v>
      </c>
      <c r="D2364" t="str">
        <f t="shared" si="79"/>
        <v>j2360</v>
      </c>
      <c r="E2364" t="str">
        <f t="shared" si="78"/>
        <v>&lt;item index="2361" value="j2360" cost="0" description="j2360"&gt;&lt;/item&gt;</v>
      </c>
    </row>
    <row r="2365" spans="1:5" x14ac:dyDescent="0.25">
      <c r="A2365">
        <v>2362</v>
      </c>
      <c r="B2365" t="s">
        <v>3373</v>
      </c>
      <c r="C2365">
        <v>0</v>
      </c>
      <c r="D2365" t="str">
        <f t="shared" si="79"/>
        <v>j2361</v>
      </c>
      <c r="E2365" t="str">
        <f t="shared" si="78"/>
        <v>&lt;item index="2362" value="j2361" cost="0" description="j2361"&gt;&lt;/item&gt;</v>
      </c>
    </row>
    <row r="2366" spans="1:5" x14ac:dyDescent="0.25">
      <c r="A2366">
        <v>2363</v>
      </c>
      <c r="B2366" t="s">
        <v>3374</v>
      </c>
      <c r="C2366">
        <v>0</v>
      </c>
      <c r="D2366" t="str">
        <f t="shared" si="79"/>
        <v>j2362</v>
      </c>
      <c r="E2366" t="str">
        <f t="shared" si="78"/>
        <v>&lt;item index="2363" value="j2362" cost="0" description="j2362"&gt;&lt;/item&gt;</v>
      </c>
    </row>
    <row r="2367" spans="1:5" x14ac:dyDescent="0.25">
      <c r="A2367">
        <v>2364</v>
      </c>
      <c r="B2367" t="s">
        <v>3375</v>
      </c>
      <c r="C2367">
        <v>0</v>
      </c>
      <c r="D2367" t="str">
        <f t="shared" si="79"/>
        <v>j2363</v>
      </c>
      <c r="E2367" t="str">
        <f t="shared" si="78"/>
        <v>&lt;item index="2364" value="j2363" cost="0" description="j2363"&gt;&lt;/item&gt;</v>
      </c>
    </row>
    <row r="2368" spans="1:5" x14ac:dyDescent="0.25">
      <c r="A2368">
        <v>2365</v>
      </c>
      <c r="B2368" t="s">
        <v>3376</v>
      </c>
      <c r="C2368">
        <v>0</v>
      </c>
      <c r="D2368" t="str">
        <f t="shared" si="79"/>
        <v>j2364</v>
      </c>
      <c r="E2368" t="str">
        <f t="shared" si="78"/>
        <v>&lt;item index="2365" value="j2364" cost="0" description="j2364"&gt;&lt;/item&gt;</v>
      </c>
    </row>
    <row r="2369" spans="1:5" x14ac:dyDescent="0.25">
      <c r="A2369">
        <v>2366</v>
      </c>
      <c r="B2369" t="s">
        <v>3377</v>
      </c>
      <c r="C2369">
        <v>0</v>
      </c>
      <c r="D2369" t="str">
        <f t="shared" si="79"/>
        <v>j2365</v>
      </c>
      <c r="E2369" t="str">
        <f t="shared" si="78"/>
        <v>&lt;item index="2366" value="j2365" cost="0" description="j2365"&gt;&lt;/item&gt;</v>
      </c>
    </row>
    <row r="2370" spans="1:5" x14ac:dyDescent="0.25">
      <c r="A2370">
        <v>2367</v>
      </c>
      <c r="B2370" t="s">
        <v>3378</v>
      </c>
      <c r="C2370">
        <v>0</v>
      </c>
      <c r="D2370" t="str">
        <f t="shared" si="79"/>
        <v>j2366</v>
      </c>
      <c r="E2370" t="str">
        <f t="shared" si="78"/>
        <v>&lt;item index="2367" value="j2366" cost="0" description="j2366"&gt;&lt;/item&gt;</v>
      </c>
    </row>
    <row r="2371" spans="1:5" x14ac:dyDescent="0.25">
      <c r="A2371">
        <v>2368</v>
      </c>
      <c r="B2371" t="s">
        <v>3379</v>
      </c>
      <c r="C2371">
        <v>0</v>
      </c>
      <c r="D2371" t="str">
        <f t="shared" si="79"/>
        <v>j2367</v>
      </c>
      <c r="E2371" t="str">
        <f t="shared" si="78"/>
        <v>&lt;item index="2368" value="j2367" cost="0" description="j2367"&gt;&lt;/item&gt;</v>
      </c>
    </row>
    <row r="2372" spans="1:5" x14ac:dyDescent="0.25">
      <c r="A2372">
        <v>2369</v>
      </c>
      <c r="B2372" t="s">
        <v>3380</v>
      </c>
      <c r="C2372">
        <v>0</v>
      </c>
      <c r="D2372" t="str">
        <f t="shared" si="79"/>
        <v>j2368</v>
      </c>
      <c r="E2372" t="str">
        <f t="shared" si="78"/>
        <v>&lt;item index="2369" value="j2368" cost="0" description="j2368"&gt;&lt;/item&gt;</v>
      </c>
    </row>
    <row r="2373" spans="1:5" x14ac:dyDescent="0.25">
      <c r="A2373">
        <v>2370</v>
      </c>
      <c r="B2373" t="s">
        <v>3381</v>
      </c>
      <c r="C2373">
        <v>0</v>
      </c>
      <c r="D2373" t="str">
        <f t="shared" si="79"/>
        <v>j2369</v>
      </c>
      <c r="E2373" t="str">
        <f t="shared" si="78"/>
        <v>&lt;item index="2370" value="j2369" cost="0" description="j2369"&gt;&lt;/item&gt;</v>
      </c>
    </row>
    <row r="2374" spans="1:5" x14ac:dyDescent="0.25">
      <c r="A2374">
        <v>2371</v>
      </c>
      <c r="B2374" t="s">
        <v>3382</v>
      </c>
      <c r="C2374">
        <v>0</v>
      </c>
      <c r="D2374" t="str">
        <f t="shared" si="79"/>
        <v>j2370</v>
      </c>
      <c r="E2374" t="str">
        <f t="shared" si="78"/>
        <v>&lt;item index="2371" value="j2370" cost="0" description="j2370"&gt;&lt;/item&gt;</v>
      </c>
    </row>
    <row r="2375" spans="1:5" x14ac:dyDescent="0.25">
      <c r="A2375">
        <v>2372</v>
      </c>
      <c r="B2375" t="s">
        <v>3383</v>
      </c>
      <c r="C2375">
        <v>0</v>
      </c>
      <c r="D2375" t="str">
        <f t="shared" si="79"/>
        <v>j2371</v>
      </c>
      <c r="E2375" t="str">
        <f t="shared" si="78"/>
        <v>&lt;item index="2372" value="j2371" cost="0" description="j2371"&gt;&lt;/item&gt;</v>
      </c>
    </row>
    <row r="2376" spans="1:5" x14ac:dyDescent="0.25">
      <c r="A2376">
        <v>2373</v>
      </c>
      <c r="B2376" t="s">
        <v>3384</v>
      </c>
      <c r="C2376">
        <v>0</v>
      </c>
      <c r="D2376" t="str">
        <f t="shared" si="79"/>
        <v>j2372</v>
      </c>
      <c r="E2376" t="str">
        <f t="shared" si="78"/>
        <v>&lt;item index="2373" value="j2372" cost="0" description="j2372"&gt;&lt;/item&gt;</v>
      </c>
    </row>
    <row r="2377" spans="1:5" x14ac:dyDescent="0.25">
      <c r="A2377">
        <v>2374</v>
      </c>
      <c r="B2377" t="s">
        <v>3385</v>
      </c>
      <c r="C2377">
        <v>0</v>
      </c>
      <c r="D2377" t="str">
        <f t="shared" si="79"/>
        <v>j2373</v>
      </c>
      <c r="E2377" t="str">
        <f t="shared" si="78"/>
        <v>&lt;item index="2374" value="j2373" cost="0" description="j2373"&gt;&lt;/item&gt;</v>
      </c>
    </row>
    <row r="2378" spans="1:5" x14ac:dyDescent="0.25">
      <c r="A2378">
        <v>2375</v>
      </c>
      <c r="B2378" t="s">
        <v>3386</v>
      </c>
      <c r="C2378">
        <v>0</v>
      </c>
      <c r="D2378" t="str">
        <f t="shared" si="79"/>
        <v>j2374</v>
      </c>
      <c r="E2378" t="str">
        <f t="shared" si="78"/>
        <v>&lt;item index="2375" value="j2374" cost="0" description="j2374"&gt;&lt;/item&gt;</v>
      </c>
    </row>
    <row r="2379" spans="1:5" x14ac:dyDescent="0.25">
      <c r="A2379">
        <v>2376</v>
      </c>
      <c r="B2379" t="s">
        <v>3387</v>
      </c>
      <c r="C2379">
        <v>0</v>
      </c>
      <c r="D2379" t="str">
        <f t="shared" si="79"/>
        <v>j2375</v>
      </c>
      <c r="E2379" t="str">
        <f t="shared" si="78"/>
        <v>&lt;item index="2376" value="j2375" cost="0" description="j2375"&gt;&lt;/item&gt;</v>
      </c>
    </row>
    <row r="2380" spans="1:5" x14ac:dyDescent="0.25">
      <c r="A2380">
        <v>2377</v>
      </c>
      <c r="B2380" t="s">
        <v>3388</v>
      </c>
      <c r="C2380">
        <v>0</v>
      </c>
      <c r="D2380" t="str">
        <f t="shared" si="79"/>
        <v>j2376</v>
      </c>
      <c r="E2380" t="str">
        <f t="shared" si="78"/>
        <v>&lt;item index="2377" value="j2376" cost="0" description="j2376"&gt;&lt;/item&gt;</v>
      </c>
    </row>
    <row r="2381" spans="1:5" x14ac:dyDescent="0.25">
      <c r="A2381">
        <v>2378</v>
      </c>
      <c r="B2381" t="s">
        <v>3389</v>
      </c>
      <c r="C2381">
        <v>0</v>
      </c>
      <c r="D2381" t="str">
        <f t="shared" si="79"/>
        <v>j2377</v>
      </c>
      <c r="E2381" t="str">
        <f t="shared" si="78"/>
        <v>&lt;item index="2378" value="j2377" cost="0" description="j2377"&gt;&lt;/item&gt;</v>
      </c>
    </row>
    <row r="2382" spans="1:5" x14ac:dyDescent="0.25">
      <c r="A2382">
        <v>2379</v>
      </c>
      <c r="B2382" t="s">
        <v>3390</v>
      </c>
      <c r="C2382">
        <v>0</v>
      </c>
      <c r="D2382" t="str">
        <f t="shared" si="79"/>
        <v>j2378</v>
      </c>
      <c r="E2382" t="str">
        <f t="shared" si="78"/>
        <v>&lt;item index="2379" value="j2378" cost="0" description="j2378"&gt;&lt;/item&gt;</v>
      </c>
    </row>
    <row r="2383" spans="1:5" x14ac:dyDescent="0.25">
      <c r="A2383">
        <v>2380</v>
      </c>
      <c r="B2383" t="s">
        <v>3391</v>
      </c>
      <c r="C2383">
        <v>0</v>
      </c>
      <c r="D2383" t="str">
        <f t="shared" si="79"/>
        <v>j2379</v>
      </c>
      <c r="E2383" t="str">
        <f t="shared" si="78"/>
        <v>&lt;item index="2380" value="j2379" cost="0" description="j2379"&gt;&lt;/item&gt;</v>
      </c>
    </row>
    <row r="2384" spans="1:5" x14ac:dyDescent="0.25">
      <c r="A2384">
        <v>2381</v>
      </c>
      <c r="B2384" t="s">
        <v>3392</v>
      </c>
      <c r="C2384">
        <v>0</v>
      </c>
      <c r="D2384" t="str">
        <f t="shared" si="79"/>
        <v>j2380</v>
      </c>
      <c r="E2384" t="str">
        <f t="shared" si="78"/>
        <v>&lt;item index="2381" value="j2380" cost="0" description="j2380"&gt;&lt;/item&gt;</v>
      </c>
    </row>
    <row r="2385" spans="1:5" x14ac:dyDescent="0.25">
      <c r="A2385">
        <v>2382</v>
      </c>
      <c r="B2385" t="s">
        <v>3393</v>
      </c>
      <c r="C2385">
        <v>0</v>
      </c>
      <c r="D2385" t="str">
        <f t="shared" si="79"/>
        <v>j2381</v>
      </c>
      <c r="E2385" t="str">
        <f t="shared" si="78"/>
        <v>&lt;item index="2382" value="j2381" cost="0" description="j2381"&gt;&lt;/item&gt;</v>
      </c>
    </row>
    <row r="2386" spans="1:5" x14ac:dyDescent="0.25">
      <c r="A2386">
        <v>2383</v>
      </c>
      <c r="B2386" t="s">
        <v>3394</v>
      </c>
      <c r="C2386">
        <v>0</v>
      </c>
      <c r="D2386" t="str">
        <f t="shared" si="79"/>
        <v>j2382</v>
      </c>
      <c r="E2386" t="str">
        <f t="shared" si="78"/>
        <v>&lt;item index="2383" value="j2382" cost="0" description="j2382"&gt;&lt;/item&gt;</v>
      </c>
    </row>
    <row r="2387" spans="1:5" x14ac:dyDescent="0.25">
      <c r="A2387">
        <v>2384</v>
      </c>
      <c r="B2387" t="s">
        <v>3395</v>
      </c>
      <c r="C2387">
        <v>0</v>
      </c>
      <c r="D2387" t="str">
        <f t="shared" si="79"/>
        <v>j2383</v>
      </c>
      <c r="E2387" t="str">
        <f t="shared" si="78"/>
        <v>&lt;item index="2384" value="j2383" cost="0" description="j2383"&gt;&lt;/item&gt;</v>
      </c>
    </row>
    <row r="2388" spans="1:5" x14ac:dyDescent="0.25">
      <c r="A2388">
        <v>2385</v>
      </c>
      <c r="B2388" t="s">
        <v>3396</v>
      </c>
      <c r="C2388">
        <v>0</v>
      </c>
      <c r="D2388" t="str">
        <f t="shared" si="79"/>
        <v>j2384</v>
      </c>
      <c r="E2388" t="str">
        <f t="shared" si="78"/>
        <v>&lt;item index="2385" value="j2384" cost="0" description="j2384"&gt;&lt;/item&gt;</v>
      </c>
    </row>
    <row r="2389" spans="1:5" x14ac:dyDescent="0.25">
      <c r="A2389">
        <v>2386</v>
      </c>
      <c r="B2389" t="s">
        <v>3397</v>
      </c>
      <c r="C2389">
        <v>0</v>
      </c>
      <c r="D2389" t="str">
        <f t="shared" si="79"/>
        <v>j2385</v>
      </c>
      <c r="E2389" t="str">
        <f t="shared" si="78"/>
        <v>&lt;item index="2386" value="j2385" cost="0" description="j2385"&gt;&lt;/item&gt;</v>
      </c>
    </row>
    <row r="2390" spans="1:5" x14ac:dyDescent="0.25">
      <c r="A2390">
        <v>2387</v>
      </c>
      <c r="B2390" t="s">
        <v>3398</v>
      </c>
      <c r="C2390">
        <v>0</v>
      </c>
      <c r="D2390" t="str">
        <f t="shared" si="79"/>
        <v>j2386</v>
      </c>
      <c r="E2390" t="str">
        <f t="shared" si="78"/>
        <v>&lt;item index="2387" value="j2386" cost="0" description="j2386"&gt;&lt;/item&gt;</v>
      </c>
    </row>
    <row r="2391" spans="1:5" x14ac:dyDescent="0.25">
      <c r="A2391">
        <v>2388</v>
      </c>
      <c r="B2391" t="s">
        <v>3399</v>
      </c>
      <c r="C2391">
        <v>0</v>
      </c>
      <c r="D2391" t="str">
        <f t="shared" si="79"/>
        <v>j2387</v>
      </c>
      <c r="E2391" t="str">
        <f t="shared" si="78"/>
        <v>&lt;item index="2388" value="j2387" cost="0" description="j2387"&gt;&lt;/item&gt;</v>
      </c>
    </row>
    <row r="2392" spans="1:5" x14ac:dyDescent="0.25">
      <c r="A2392">
        <v>2389</v>
      </c>
      <c r="B2392" t="s">
        <v>3400</v>
      </c>
      <c r="C2392">
        <v>0</v>
      </c>
      <c r="D2392" t="str">
        <f t="shared" si="79"/>
        <v>j2388</v>
      </c>
      <c r="E2392" t="str">
        <f t="shared" si="78"/>
        <v>&lt;item index="2389" value="j2388" cost="0" description="j2388"&gt;&lt;/item&gt;</v>
      </c>
    </row>
    <row r="2393" spans="1:5" x14ac:dyDescent="0.25">
      <c r="A2393">
        <v>2390</v>
      </c>
      <c r="B2393" t="s">
        <v>3401</v>
      </c>
      <c r="C2393">
        <v>0</v>
      </c>
      <c r="D2393" t="str">
        <f t="shared" si="79"/>
        <v>j2389</v>
      </c>
      <c r="E2393" t="str">
        <f t="shared" si="78"/>
        <v>&lt;item index="2390" value="j2389" cost="0" description="j2389"&gt;&lt;/item&gt;</v>
      </c>
    </row>
    <row r="2394" spans="1:5" x14ac:dyDescent="0.25">
      <c r="A2394">
        <v>2391</v>
      </c>
      <c r="B2394" t="s">
        <v>3402</v>
      </c>
      <c r="C2394">
        <v>0</v>
      </c>
      <c r="D2394" t="str">
        <f t="shared" si="79"/>
        <v>j2390</v>
      </c>
      <c r="E2394" t="str">
        <f t="shared" si="78"/>
        <v>&lt;item index="2391" value="j2390" cost="0" description="j2390"&gt;&lt;/item&gt;</v>
      </c>
    </row>
    <row r="2395" spans="1:5" x14ac:dyDescent="0.25">
      <c r="A2395">
        <v>2392</v>
      </c>
      <c r="B2395" t="s">
        <v>3403</v>
      </c>
      <c r="C2395">
        <v>0</v>
      </c>
      <c r="D2395" t="str">
        <f t="shared" si="79"/>
        <v>j2391</v>
      </c>
      <c r="E2395" t="str">
        <f t="shared" si="78"/>
        <v>&lt;item index="2392" value="j2391" cost="0" description="j2391"&gt;&lt;/item&gt;</v>
      </c>
    </row>
    <row r="2396" spans="1:5" x14ac:dyDescent="0.25">
      <c r="A2396">
        <v>2393</v>
      </c>
      <c r="B2396" t="s">
        <v>3404</v>
      </c>
      <c r="C2396">
        <v>0</v>
      </c>
      <c r="D2396" t="str">
        <f t="shared" si="79"/>
        <v>j2392</v>
      </c>
      <c r="E2396" t="str">
        <f t="shared" si="78"/>
        <v>&lt;item index="2393" value="j2392" cost="0" description="j2392"&gt;&lt;/item&gt;</v>
      </c>
    </row>
    <row r="2397" spans="1:5" x14ac:dyDescent="0.25">
      <c r="A2397">
        <v>2394</v>
      </c>
      <c r="B2397" t="s">
        <v>3405</v>
      </c>
      <c r="C2397">
        <v>0</v>
      </c>
      <c r="D2397" t="str">
        <f t="shared" si="79"/>
        <v>j2393</v>
      </c>
      <c r="E2397" t="str">
        <f t="shared" si="78"/>
        <v>&lt;item index="2394" value="j2393" cost="0" description="j2393"&gt;&lt;/item&gt;</v>
      </c>
    </row>
    <row r="2398" spans="1:5" x14ac:dyDescent="0.25">
      <c r="A2398">
        <v>2395</v>
      </c>
      <c r="B2398" t="s">
        <v>3406</v>
      </c>
      <c r="C2398">
        <v>0</v>
      </c>
      <c r="D2398" t="str">
        <f t="shared" si="79"/>
        <v>j2394</v>
      </c>
      <c r="E2398" t="str">
        <f t="shared" si="78"/>
        <v>&lt;item index="2395" value="j2394" cost="0" description="j2394"&gt;&lt;/item&gt;</v>
      </c>
    </row>
    <row r="2399" spans="1:5" x14ac:dyDescent="0.25">
      <c r="A2399">
        <v>2396</v>
      </c>
      <c r="B2399" t="s">
        <v>3407</v>
      </c>
      <c r="C2399">
        <v>0</v>
      </c>
      <c r="D2399" t="str">
        <f t="shared" si="79"/>
        <v>j2395</v>
      </c>
      <c r="E2399" t="str">
        <f t="shared" si="78"/>
        <v>&lt;item index="2396" value="j2395" cost="0" description="j2395"&gt;&lt;/item&gt;</v>
      </c>
    </row>
    <row r="2400" spans="1:5" x14ac:dyDescent="0.25">
      <c r="A2400">
        <v>2397</v>
      </c>
      <c r="B2400" t="s">
        <v>3408</v>
      </c>
      <c r="C2400">
        <v>0</v>
      </c>
      <c r="D2400" t="str">
        <f t="shared" si="79"/>
        <v>j2396</v>
      </c>
      <c r="E2400" t="str">
        <f t="shared" si="78"/>
        <v>&lt;item index="2397" value="j2396" cost="0" description="j2396"&gt;&lt;/item&gt;</v>
      </c>
    </row>
    <row r="2401" spans="1:5" x14ac:dyDescent="0.25">
      <c r="A2401">
        <v>2398</v>
      </c>
      <c r="B2401" t="s">
        <v>3409</v>
      </c>
      <c r="C2401">
        <v>0</v>
      </c>
      <c r="D2401" t="str">
        <f t="shared" si="79"/>
        <v>j2397</v>
      </c>
      <c r="E2401" t="str">
        <f t="shared" si="78"/>
        <v>&lt;item index="2398" value="j2397" cost="0" description="j2397"&gt;&lt;/item&gt;</v>
      </c>
    </row>
    <row r="2402" spans="1:5" x14ac:dyDescent="0.25">
      <c r="A2402">
        <v>2399</v>
      </c>
      <c r="B2402" t="s">
        <v>3410</v>
      </c>
      <c r="C2402">
        <v>0</v>
      </c>
      <c r="D2402" t="str">
        <f t="shared" si="79"/>
        <v>j2398</v>
      </c>
      <c r="E2402" t="str">
        <f t="shared" si="78"/>
        <v>&lt;item index="2399" value="j2398" cost="0" description="j2398"&gt;&lt;/item&gt;</v>
      </c>
    </row>
    <row r="2403" spans="1:5" x14ac:dyDescent="0.25">
      <c r="A2403">
        <v>2400</v>
      </c>
      <c r="B2403" t="s">
        <v>3411</v>
      </c>
      <c r="C2403">
        <v>0</v>
      </c>
      <c r="D2403" t="str">
        <f t="shared" si="79"/>
        <v>j2399</v>
      </c>
      <c r="E2403" t="str">
        <f t="shared" si="78"/>
        <v>&lt;item index="2400" value="j2399" cost="0" description="j2399"&gt;&lt;/item&gt;</v>
      </c>
    </row>
    <row r="2404" spans="1:5" x14ac:dyDescent="0.25">
      <c r="A2404">
        <v>2401</v>
      </c>
      <c r="B2404" t="s">
        <v>3412</v>
      </c>
      <c r="C2404">
        <v>0</v>
      </c>
      <c r="D2404" t="str">
        <f t="shared" si="79"/>
        <v>j2400</v>
      </c>
      <c r="E2404" t="str">
        <f t="shared" si="78"/>
        <v>&lt;item index="2401" value="j2400" cost="0" description="j2400"&gt;&lt;/item&gt;</v>
      </c>
    </row>
    <row r="2405" spans="1:5" x14ac:dyDescent="0.25">
      <c r="A2405">
        <v>2402</v>
      </c>
      <c r="B2405" t="s">
        <v>3413</v>
      </c>
      <c r="C2405">
        <v>0</v>
      </c>
      <c r="D2405" t="str">
        <f t="shared" si="79"/>
        <v>j2401</v>
      </c>
      <c r="E2405" t="str">
        <f t="shared" si="78"/>
        <v>&lt;item index="2402" value="j2401" cost="0" description="j2401"&gt;&lt;/item&gt;</v>
      </c>
    </row>
    <row r="2406" spans="1:5" x14ac:dyDescent="0.25">
      <c r="A2406">
        <v>2403</v>
      </c>
      <c r="B2406" t="s">
        <v>3414</v>
      </c>
      <c r="C2406">
        <v>0</v>
      </c>
      <c r="D2406" t="str">
        <f t="shared" si="79"/>
        <v>j2402</v>
      </c>
      <c r="E2406" t="str">
        <f t="shared" si="78"/>
        <v>&lt;item index="2403" value="j2402" cost="0" description="j2402"&gt;&lt;/item&gt;</v>
      </c>
    </row>
    <row r="2407" spans="1:5" x14ac:dyDescent="0.25">
      <c r="A2407">
        <v>2404</v>
      </c>
      <c r="B2407" t="s">
        <v>3415</v>
      </c>
      <c r="C2407">
        <v>0</v>
      </c>
      <c r="D2407" t="str">
        <f t="shared" si="79"/>
        <v>j2403</v>
      </c>
      <c r="E2407" t="str">
        <f t="shared" si="78"/>
        <v>&lt;item index="2404" value="j2403" cost="0" description="j2403"&gt;&lt;/item&gt;</v>
      </c>
    </row>
    <row r="2408" spans="1:5" x14ac:dyDescent="0.25">
      <c r="A2408">
        <v>2405</v>
      </c>
      <c r="B2408" t="s">
        <v>3416</v>
      </c>
      <c r="C2408">
        <v>0</v>
      </c>
      <c r="D2408" t="str">
        <f t="shared" si="79"/>
        <v>j2404</v>
      </c>
      <c r="E2408" t="str">
        <f t="shared" si="78"/>
        <v>&lt;item index="2405" value="j2404" cost="0" description="j2404"&gt;&lt;/item&gt;</v>
      </c>
    </row>
    <row r="2409" spans="1:5" x14ac:dyDescent="0.25">
      <c r="A2409">
        <v>2406</v>
      </c>
      <c r="B2409" t="s">
        <v>3417</v>
      </c>
      <c r="C2409">
        <v>0</v>
      </c>
      <c r="D2409" t="str">
        <f t="shared" si="79"/>
        <v>j2405</v>
      </c>
      <c r="E2409" t="str">
        <f t="shared" si="78"/>
        <v>&lt;item index="2406" value="j2405" cost="0" description="j2405"&gt;&lt;/item&gt;</v>
      </c>
    </row>
    <row r="2410" spans="1:5" x14ac:dyDescent="0.25">
      <c r="A2410">
        <v>2407</v>
      </c>
      <c r="B2410" t="s">
        <v>3418</v>
      </c>
      <c r="C2410">
        <v>0</v>
      </c>
      <c r="D2410" t="str">
        <f t="shared" si="79"/>
        <v>j2406</v>
      </c>
      <c r="E2410" t="str">
        <f t="shared" si="78"/>
        <v>&lt;item index="2407" value="j2406" cost="0" description="j2406"&gt;&lt;/item&gt;</v>
      </c>
    </row>
    <row r="2411" spans="1:5" x14ac:dyDescent="0.25">
      <c r="A2411">
        <v>2408</v>
      </c>
      <c r="B2411" t="s">
        <v>3419</v>
      </c>
      <c r="C2411">
        <v>0</v>
      </c>
      <c r="D2411" t="str">
        <f t="shared" si="79"/>
        <v>j2407</v>
      </c>
      <c r="E2411" t="str">
        <f t="shared" si="78"/>
        <v>&lt;item index="2408" value="j2407" cost="0" description="j2407"&gt;&lt;/item&gt;</v>
      </c>
    </row>
    <row r="2412" spans="1:5" x14ac:dyDescent="0.25">
      <c r="A2412">
        <v>2409</v>
      </c>
      <c r="B2412" t="s">
        <v>3420</v>
      </c>
      <c r="C2412">
        <v>0</v>
      </c>
      <c r="D2412" t="str">
        <f t="shared" si="79"/>
        <v>j2408</v>
      </c>
      <c r="E2412" t="str">
        <f t="shared" si="78"/>
        <v>&lt;item index="2409" value="j2408" cost="0" description="j2408"&gt;&lt;/item&gt;</v>
      </c>
    </row>
    <row r="2413" spans="1:5" x14ac:dyDescent="0.25">
      <c r="A2413">
        <v>2410</v>
      </c>
      <c r="B2413" t="s">
        <v>3421</v>
      </c>
      <c r="C2413">
        <v>0</v>
      </c>
      <c r="D2413" t="str">
        <f t="shared" si="79"/>
        <v>j2409</v>
      </c>
      <c r="E2413" t="str">
        <f t="shared" si="78"/>
        <v>&lt;item index="2410" value="j2409" cost="0" description="j2409"&gt;&lt;/item&gt;</v>
      </c>
    </row>
    <row r="2414" spans="1:5" x14ac:dyDescent="0.25">
      <c r="A2414">
        <v>2411</v>
      </c>
      <c r="B2414" t="s">
        <v>3422</v>
      </c>
      <c r="C2414">
        <v>0</v>
      </c>
      <c r="D2414" t="str">
        <f t="shared" si="79"/>
        <v>j2410</v>
      </c>
      <c r="E2414" t="str">
        <f t="shared" si="78"/>
        <v>&lt;item index="2411" value="j2410" cost="0" description="j2410"&gt;&lt;/item&gt;</v>
      </c>
    </row>
    <row r="2415" spans="1:5" x14ac:dyDescent="0.25">
      <c r="A2415">
        <v>2412</v>
      </c>
      <c r="B2415" t="s">
        <v>3423</v>
      </c>
      <c r="C2415">
        <v>0</v>
      </c>
      <c r="D2415" t="str">
        <f t="shared" si="79"/>
        <v>j2411</v>
      </c>
      <c r="E2415" t="str">
        <f t="shared" si="78"/>
        <v>&lt;item index="2412" value="j2411" cost="0" description="j2411"&gt;&lt;/item&gt;</v>
      </c>
    </row>
    <row r="2416" spans="1:5" x14ac:dyDescent="0.25">
      <c r="A2416">
        <v>2413</v>
      </c>
      <c r="B2416" t="s">
        <v>3424</v>
      </c>
      <c r="C2416">
        <v>0</v>
      </c>
      <c r="D2416" t="str">
        <f t="shared" si="79"/>
        <v>j2412</v>
      </c>
      <c r="E2416" t="str">
        <f t="shared" si="78"/>
        <v>&lt;item index="2413" value="j2412" cost="0" description="j2412"&gt;&lt;/item&gt;</v>
      </c>
    </row>
    <row r="2417" spans="1:5" x14ac:dyDescent="0.25">
      <c r="A2417">
        <v>2414</v>
      </c>
      <c r="B2417" t="s">
        <v>3425</v>
      </c>
      <c r="C2417">
        <v>0</v>
      </c>
      <c r="D2417" t="str">
        <f t="shared" si="79"/>
        <v>j2413</v>
      </c>
      <c r="E2417" t="str">
        <f t="shared" ref="E2417:E2480" si="80">"&lt;item index="""&amp;A2417&amp;""""&amp;" value="""&amp;B2417&amp;""" cost="""&amp;C2417&amp;""" description="""&amp;D2417&amp;"""&gt;&lt;/item&gt;"</f>
        <v>&lt;item index="2414" value="j2413" cost="0" description="j2413"&gt;&lt;/item&gt;</v>
      </c>
    </row>
    <row r="2418" spans="1:5" x14ac:dyDescent="0.25">
      <c r="A2418">
        <v>2415</v>
      </c>
      <c r="B2418" t="s">
        <v>3426</v>
      </c>
      <c r="C2418">
        <v>0</v>
      </c>
      <c r="D2418" t="str">
        <f t="shared" ref="D2418:D2481" si="81">B2418</f>
        <v>j2414</v>
      </c>
      <c r="E2418" t="str">
        <f t="shared" si="80"/>
        <v>&lt;item index="2415" value="j2414" cost="0" description="j2414"&gt;&lt;/item&gt;</v>
      </c>
    </row>
    <row r="2419" spans="1:5" x14ac:dyDescent="0.25">
      <c r="A2419">
        <v>2416</v>
      </c>
      <c r="B2419" t="s">
        <v>3427</v>
      </c>
      <c r="C2419">
        <v>0</v>
      </c>
      <c r="D2419" t="str">
        <f t="shared" si="81"/>
        <v>j2415</v>
      </c>
      <c r="E2419" t="str">
        <f t="shared" si="80"/>
        <v>&lt;item index="2416" value="j2415" cost="0" description="j2415"&gt;&lt;/item&gt;</v>
      </c>
    </row>
    <row r="2420" spans="1:5" x14ac:dyDescent="0.25">
      <c r="A2420">
        <v>2417</v>
      </c>
      <c r="B2420" t="s">
        <v>3428</v>
      </c>
      <c r="C2420">
        <v>0</v>
      </c>
      <c r="D2420" t="str">
        <f t="shared" si="81"/>
        <v>j2416</v>
      </c>
      <c r="E2420" t="str">
        <f t="shared" si="80"/>
        <v>&lt;item index="2417" value="j2416" cost="0" description="j2416"&gt;&lt;/item&gt;</v>
      </c>
    </row>
    <row r="2421" spans="1:5" x14ac:dyDescent="0.25">
      <c r="A2421">
        <v>2418</v>
      </c>
      <c r="B2421" t="s">
        <v>3429</v>
      </c>
      <c r="C2421">
        <v>0</v>
      </c>
      <c r="D2421" t="str">
        <f t="shared" si="81"/>
        <v>j2417</v>
      </c>
      <c r="E2421" t="str">
        <f t="shared" si="80"/>
        <v>&lt;item index="2418" value="j2417" cost="0" description="j2417"&gt;&lt;/item&gt;</v>
      </c>
    </row>
    <row r="2422" spans="1:5" x14ac:dyDescent="0.25">
      <c r="A2422">
        <v>2419</v>
      </c>
      <c r="B2422" t="s">
        <v>3430</v>
      </c>
      <c r="C2422">
        <v>0</v>
      </c>
      <c r="D2422" t="str">
        <f t="shared" si="81"/>
        <v>j2418</v>
      </c>
      <c r="E2422" t="str">
        <f t="shared" si="80"/>
        <v>&lt;item index="2419" value="j2418" cost="0" description="j2418"&gt;&lt;/item&gt;</v>
      </c>
    </row>
    <row r="2423" spans="1:5" x14ac:dyDescent="0.25">
      <c r="A2423">
        <v>2420</v>
      </c>
      <c r="B2423" t="s">
        <v>3431</v>
      </c>
      <c r="C2423">
        <v>0</v>
      </c>
      <c r="D2423" t="str">
        <f t="shared" si="81"/>
        <v>j2419</v>
      </c>
      <c r="E2423" t="str">
        <f t="shared" si="80"/>
        <v>&lt;item index="2420" value="j2419" cost="0" description="j2419"&gt;&lt;/item&gt;</v>
      </c>
    </row>
    <row r="2424" spans="1:5" x14ac:dyDescent="0.25">
      <c r="A2424">
        <v>2421</v>
      </c>
      <c r="B2424" t="s">
        <v>3432</v>
      </c>
      <c r="C2424">
        <v>0</v>
      </c>
      <c r="D2424" t="str">
        <f t="shared" si="81"/>
        <v>j2420</v>
      </c>
      <c r="E2424" t="str">
        <f t="shared" si="80"/>
        <v>&lt;item index="2421" value="j2420" cost="0" description="j2420"&gt;&lt;/item&gt;</v>
      </c>
    </row>
    <row r="2425" spans="1:5" x14ac:dyDescent="0.25">
      <c r="A2425">
        <v>2422</v>
      </c>
      <c r="B2425" t="s">
        <v>3433</v>
      </c>
      <c r="C2425">
        <v>0</v>
      </c>
      <c r="D2425" t="str">
        <f t="shared" si="81"/>
        <v>j2421</v>
      </c>
      <c r="E2425" t="str">
        <f t="shared" si="80"/>
        <v>&lt;item index="2422" value="j2421" cost="0" description="j2421"&gt;&lt;/item&gt;</v>
      </c>
    </row>
    <row r="2426" spans="1:5" x14ac:dyDescent="0.25">
      <c r="A2426">
        <v>2423</v>
      </c>
      <c r="B2426" t="s">
        <v>3434</v>
      </c>
      <c r="C2426">
        <v>0</v>
      </c>
      <c r="D2426" t="str">
        <f t="shared" si="81"/>
        <v>j2422</v>
      </c>
      <c r="E2426" t="str">
        <f t="shared" si="80"/>
        <v>&lt;item index="2423" value="j2422" cost="0" description="j2422"&gt;&lt;/item&gt;</v>
      </c>
    </row>
    <row r="2427" spans="1:5" x14ac:dyDescent="0.25">
      <c r="A2427">
        <v>2424</v>
      </c>
      <c r="B2427" t="s">
        <v>3435</v>
      </c>
      <c r="C2427">
        <v>0</v>
      </c>
      <c r="D2427" t="str">
        <f t="shared" si="81"/>
        <v>j2423</v>
      </c>
      <c r="E2427" t="str">
        <f t="shared" si="80"/>
        <v>&lt;item index="2424" value="j2423" cost="0" description="j2423"&gt;&lt;/item&gt;</v>
      </c>
    </row>
    <row r="2428" spans="1:5" x14ac:dyDescent="0.25">
      <c r="A2428">
        <v>2425</v>
      </c>
      <c r="B2428" t="s">
        <v>3436</v>
      </c>
      <c r="C2428">
        <v>0</v>
      </c>
      <c r="D2428" t="str">
        <f t="shared" si="81"/>
        <v>j2424</v>
      </c>
      <c r="E2428" t="str">
        <f t="shared" si="80"/>
        <v>&lt;item index="2425" value="j2424" cost="0" description="j2424"&gt;&lt;/item&gt;</v>
      </c>
    </row>
    <row r="2429" spans="1:5" x14ac:dyDescent="0.25">
      <c r="A2429">
        <v>2426</v>
      </c>
      <c r="B2429" t="s">
        <v>3437</v>
      </c>
      <c r="C2429">
        <v>0</v>
      </c>
      <c r="D2429" t="str">
        <f t="shared" si="81"/>
        <v>j2425</v>
      </c>
      <c r="E2429" t="str">
        <f t="shared" si="80"/>
        <v>&lt;item index="2426" value="j2425" cost="0" description="j2425"&gt;&lt;/item&gt;</v>
      </c>
    </row>
    <row r="2430" spans="1:5" x14ac:dyDescent="0.25">
      <c r="A2430">
        <v>2427</v>
      </c>
      <c r="B2430" t="s">
        <v>3438</v>
      </c>
      <c r="C2430">
        <v>0</v>
      </c>
      <c r="D2430" t="str">
        <f t="shared" si="81"/>
        <v>j2426</v>
      </c>
      <c r="E2430" t="str">
        <f t="shared" si="80"/>
        <v>&lt;item index="2427" value="j2426" cost="0" description="j2426"&gt;&lt;/item&gt;</v>
      </c>
    </row>
    <row r="2431" spans="1:5" x14ac:dyDescent="0.25">
      <c r="A2431">
        <v>2428</v>
      </c>
      <c r="B2431" t="s">
        <v>3439</v>
      </c>
      <c r="C2431">
        <v>0</v>
      </c>
      <c r="D2431" t="str">
        <f t="shared" si="81"/>
        <v>j2427</v>
      </c>
      <c r="E2431" t="str">
        <f t="shared" si="80"/>
        <v>&lt;item index="2428" value="j2427" cost="0" description="j2427"&gt;&lt;/item&gt;</v>
      </c>
    </row>
    <row r="2432" spans="1:5" x14ac:dyDescent="0.25">
      <c r="A2432">
        <v>2429</v>
      </c>
      <c r="B2432" t="s">
        <v>3440</v>
      </c>
      <c r="C2432">
        <v>0</v>
      </c>
      <c r="D2432" t="str">
        <f t="shared" si="81"/>
        <v>j2428</v>
      </c>
      <c r="E2432" t="str">
        <f t="shared" si="80"/>
        <v>&lt;item index="2429" value="j2428" cost="0" description="j2428"&gt;&lt;/item&gt;</v>
      </c>
    </row>
    <row r="2433" spans="1:5" x14ac:dyDescent="0.25">
      <c r="A2433">
        <v>2430</v>
      </c>
      <c r="B2433" t="s">
        <v>3441</v>
      </c>
      <c r="C2433">
        <v>0</v>
      </c>
      <c r="D2433" t="str">
        <f t="shared" si="81"/>
        <v>j2429</v>
      </c>
      <c r="E2433" t="str">
        <f t="shared" si="80"/>
        <v>&lt;item index="2430" value="j2429" cost="0" description="j2429"&gt;&lt;/item&gt;</v>
      </c>
    </row>
    <row r="2434" spans="1:5" x14ac:dyDescent="0.25">
      <c r="A2434">
        <v>2431</v>
      </c>
      <c r="B2434" t="s">
        <v>3442</v>
      </c>
      <c r="C2434">
        <v>0</v>
      </c>
      <c r="D2434" t="str">
        <f t="shared" si="81"/>
        <v>j2430</v>
      </c>
      <c r="E2434" t="str">
        <f t="shared" si="80"/>
        <v>&lt;item index="2431" value="j2430" cost="0" description="j2430"&gt;&lt;/item&gt;</v>
      </c>
    </row>
    <row r="2435" spans="1:5" x14ac:dyDescent="0.25">
      <c r="A2435">
        <v>2432</v>
      </c>
      <c r="B2435" t="s">
        <v>3443</v>
      </c>
      <c r="C2435">
        <v>0</v>
      </c>
      <c r="D2435" t="str">
        <f t="shared" si="81"/>
        <v>j2431</v>
      </c>
      <c r="E2435" t="str">
        <f t="shared" si="80"/>
        <v>&lt;item index="2432" value="j2431" cost="0" description="j2431"&gt;&lt;/item&gt;</v>
      </c>
    </row>
    <row r="2436" spans="1:5" x14ac:dyDescent="0.25">
      <c r="A2436">
        <v>2433</v>
      </c>
      <c r="B2436" t="s">
        <v>3444</v>
      </c>
      <c r="C2436">
        <v>0</v>
      </c>
      <c r="D2436" t="str">
        <f t="shared" si="81"/>
        <v>j2432</v>
      </c>
      <c r="E2436" t="str">
        <f t="shared" si="80"/>
        <v>&lt;item index="2433" value="j2432" cost="0" description="j2432"&gt;&lt;/item&gt;</v>
      </c>
    </row>
    <row r="2437" spans="1:5" x14ac:dyDescent="0.25">
      <c r="A2437">
        <v>2434</v>
      </c>
      <c r="B2437" t="s">
        <v>3445</v>
      </c>
      <c r="C2437">
        <v>0</v>
      </c>
      <c r="D2437" t="str">
        <f t="shared" si="81"/>
        <v>j2433</v>
      </c>
      <c r="E2437" t="str">
        <f t="shared" si="80"/>
        <v>&lt;item index="2434" value="j2433" cost="0" description="j2433"&gt;&lt;/item&gt;</v>
      </c>
    </row>
    <row r="2438" spans="1:5" x14ac:dyDescent="0.25">
      <c r="A2438">
        <v>2435</v>
      </c>
      <c r="B2438" t="s">
        <v>3446</v>
      </c>
      <c r="C2438">
        <v>0</v>
      </c>
      <c r="D2438" t="str">
        <f t="shared" si="81"/>
        <v>j2434</v>
      </c>
      <c r="E2438" t="str">
        <f t="shared" si="80"/>
        <v>&lt;item index="2435" value="j2434" cost="0" description="j2434"&gt;&lt;/item&gt;</v>
      </c>
    </row>
    <row r="2439" spans="1:5" x14ac:dyDescent="0.25">
      <c r="A2439">
        <v>2436</v>
      </c>
      <c r="B2439" t="s">
        <v>3447</v>
      </c>
      <c r="C2439">
        <v>0</v>
      </c>
      <c r="D2439" t="str">
        <f t="shared" si="81"/>
        <v>j2435</v>
      </c>
      <c r="E2439" t="str">
        <f t="shared" si="80"/>
        <v>&lt;item index="2436" value="j2435" cost="0" description="j2435"&gt;&lt;/item&gt;</v>
      </c>
    </row>
    <row r="2440" spans="1:5" x14ac:dyDescent="0.25">
      <c r="A2440">
        <v>2437</v>
      </c>
      <c r="B2440" t="s">
        <v>3448</v>
      </c>
      <c r="C2440">
        <v>0</v>
      </c>
      <c r="D2440" t="str">
        <f t="shared" si="81"/>
        <v>j2436</v>
      </c>
      <c r="E2440" t="str">
        <f t="shared" si="80"/>
        <v>&lt;item index="2437" value="j2436" cost="0" description="j2436"&gt;&lt;/item&gt;</v>
      </c>
    </row>
    <row r="2441" spans="1:5" x14ac:dyDescent="0.25">
      <c r="A2441">
        <v>2438</v>
      </c>
      <c r="B2441" t="s">
        <v>3449</v>
      </c>
      <c r="C2441">
        <v>0</v>
      </c>
      <c r="D2441" t="str">
        <f t="shared" si="81"/>
        <v>j2437</v>
      </c>
      <c r="E2441" t="str">
        <f t="shared" si="80"/>
        <v>&lt;item index="2438" value="j2437" cost="0" description="j2437"&gt;&lt;/item&gt;</v>
      </c>
    </row>
    <row r="2442" spans="1:5" x14ac:dyDescent="0.25">
      <c r="A2442">
        <v>2439</v>
      </c>
      <c r="B2442" t="s">
        <v>3450</v>
      </c>
      <c r="C2442">
        <v>0</v>
      </c>
      <c r="D2442" t="str">
        <f t="shared" si="81"/>
        <v>j2438</v>
      </c>
      <c r="E2442" t="str">
        <f t="shared" si="80"/>
        <v>&lt;item index="2439" value="j2438" cost="0" description="j2438"&gt;&lt;/item&gt;</v>
      </c>
    </row>
    <row r="2443" spans="1:5" x14ac:dyDescent="0.25">
      <c r="A2443">
        <v>2440</v>
      </c>
      <c r="B2443" t="s">
        <v>3451</v>
      </c>
      <c r="C2443">
        <v>0</v>
      </c>
      <c r="D2443" t="str">
        <f t="shared" si="81"/>
        <v>j2439</v>
      </c>
      <c r="E2443" t="str">
        <f t="shared" si="80"/>
        <v>&lt;item index="2440" value="j2439" cost="0" description="j2439"&gt;&lt;/item&gt;</v>
      </c>
    </row>
    <row r="2444" spans="1:5" x14ac:dyDescent="0.25">
      <c r="A2444">
        <v>2441</v>
      </c>
      <c r="B2444" t="s">
        <v>3452</v>
      </c>
      <c r="C2444">
        <v>0</v>
      </c>
      <c r="D2444" t="str">
        <f t="shared" si="81"/>
        <v>j2440</v>
      </c>
      <c r="E2444" t="str">
        <f t="shared" si="80"/>
        <v>&lt;item index="2441" value="j2440" cost="0" description="j2440"&gt;&lt;/item&gt;</v>
      </c>
    </row>
    <row r="2445" spans="1:5" x14ac:dyDescent="0.25">
      <c r="A2445">
        <v>2442</v>
      </c>
      <c r="B2445" t="s">
        <v>3453</v>
      </c>
      <c r="C2445">
        <v>0</v>
      </c>
      <c r="D2445" t="str">
        <f t="shared" si="81"/>
        <v>j2441</v>
      </c>
      <c r="E2445" t="str">
        <f t="shared" si="80"/>
        <v>&lt;item index="2442" value="j2441" cost="0" description="j2441"&gt;&lt;/item&gt;</v>
      </c>
    </row>
    <row r="2446" spans="1:5" x14ac:dyDescent="0.25">
      <c r="A2446">
        <v>2443</v>
      </c>
      <c r="B2446" t="s">
        <v>3454</v>
      </c>
      <c r="C2446">
        <v>0</v>
      </c>
      <c r="D2446" t="str">
        <f t="shared" si="81"/>
        <v>j2442</v>
      </c>
      <c r="E2446" t="str">
        <f t="shared" si="80"/>
        <v>&lt;item index="2443" value="j2442" cost="0" description="j2442"&gt;&lt;/item&gt;</v>
      </c>
    </row>
    <row r="2447" spans="1:5" x14ac:dyDescent="0.25">
      <c r="A2447">
        <v>2444</v>
      </c>
      <c r="B2447" t="s">
        <v>3455</v>
      </c>
      <c r="C2447">
        <v>0</v>
      </c>
      <c r="D2447" t="str">
        <f t="shared" si="81"/>
        <v>j2443</v>
      </c>
      <c r="E2447" t="str">
        <f t="shared" si="80"/>
        <v>&lt;item index="2444" value="j2443" cost="0" description="j2443"&gt;&lt;/item&gt;</v>
      </c>
    </row>
    <row r="2448" spans="1:5" x14ac:dyDescent="0.25">
      <c r="A2448">
        <v>2445</v>
      </c>
      <c r="B2448" t="s">
        <v>3456</v>
      </c>
      <c r="C2448">
        <v>0</v>
      </c>
      <c r="D2448" t="str">
        <f t="shared" si="81"/>
        <v>j2444</v>
      </c>
      <c r="E2448" t="str">
        <f t="shared" si="80"/>
        <v>&lt;item index="2445" value="j2444" cost="0" description="j2444"&gt;&lt;/item&gt;</v>
      </c>
    </row>
    <row r="2449" spans="1:5" x14ac:dyDescent="0.25">
      <c r="A2449">
        <v>2446</v>
      </c>
      <c r="B2449" t="s">
        <v>3457</v>
      </c>
      <c r="C2449">
        <v>0</v>
      </c>
      <c r="D2449" t="str">
        <f t="shared" si="81"/>
        <v>j2445</v>
      </c>
      <c r="E2449" t="str">
        <f t="shared" si="80"/>
        <v>&lt;item index="2446" value="j2445" cost="0" description="j2445"&gt;&lt;/item&gt;</v>
      </c>
    </row>
    <row r="2450" spans="1:5" x14ac:dyDescent="0.25">
      <c r="A2450">
        <v>2447</v>
      </c>
      <c r="B2450" t="s">
        <v>3458</v>
      </c>
      <c r="C2450">
        <v>0</v>
      </c>
      <c r="D2450" t="str">
        <f t="shared" si="81"/>
        <v>j2446</v>
      </c>
      <c r="E2450" t="str">
        <f t="shared" si="80"/>
        <v>&lt;item index="2447" value="j2446" cost="0" description="j2446"&gt;&lt;/item&gt;</v>
      </c>
    </row>
    <row r="2451" spans="1:5" x14ac:dyDescent="0.25">
      <c r="A2451">
        <v>2448</v>
      </c>
      <c r="B2451" t="s">
        <v>3459</v>
      </c>
      <c r="C2451">
        <v>0</v>
      </c>
      <c r="D2451" t="str">
        <f t="shared" si="81"/>
        <v>j2447</v>
      </c>
      <c r="E2451" t="str">
        <f t="shared" si="80"/>
        <v>&lt;item index="2448" value="j2447" cost="0" description="j2447"&gt;&lt;/item&gt;</v>
      </c>
    </row>
    <row r="2452" spans="1:5" x14ac:dyDescent="0.25">
      <c r="A2452">
        <v>2449</v>
      </c>
      <c r="B2452" t="s">
        <v>3460</v>
      </c>
      <c r="C2452">
        <v>0</v>
      </c>
      <c r="D2452" t="str">
        <f t="shared" si="81"/>
        <v>j2448</v>
      </c>
      <c r="E2452" t="str">
        <f t="shared" si="80"/>
        <v>&lt;item index="2449" value="j2448" cost="0" description="j2448"&gt;&lt;/item&gt;</v>
      </c>
    </row>
    <row r="2453" spans="1:5" x14ac:dyDescent="0.25">
      <c r="A2453">
        <v>2450</v>
      </c>
      <c r="B2453" t="s">
        <v>3461</v>
      </c>
      <c r="C2453">
        <v>0</v>
      </c>
      <c r="D2453" t="str">
        <f t="shared" si="81"/>
        <v>j2449</v>
      </c>
      <c r="E2453" t="str">
        <f t="shared" si="80"/>
        <v>&lt;item index="2450" value="j2449" cost="0" description="j2449"&gt;&lt;/item&gt;</v>
      </c>
    </row>
    <row r="2454" spans="1:5" x14ac:dyDescent="0.25">
      <c r="A2454">
        <v>2451</v>
      </c>
      <c r="B2454" t="s">
        <v>3462</v>
      </c>
      <c r="C2454">
        <v>0</v>
      </c>
      <c r="D2454" t="str">
        <f t="shared" si="81"/>
        <v>j2450</v>
      </c>
      <c r="E2454" t="str">
        <f t="shared" si="80"/>
        <v>&lt;item index="2451" value="j2450" cost="0" description="j2450"&gt;&lt;/item&gt;</v>
      </c>
    </row>
    <row r="2455" spans="1:5" x14ac:dyDescent="0.25">
      <c r="A2455">
        <v>2452</v>
      </c>
      <c r="B2455" t="s">
        <v>3463</v>
      </c>
      <c r="C2455">
        <v>0</v>
      </c>
      <c r="D2455" t="str">
        <f t="shared" si="81"/>
        <v>j2451</v>
      </c>
      <c r="E2455" t="str">
        <f t="shared" si="80"/>
        <v>&lt;item index="2452" value="j2451" cost="0" description="j2451"&gt;&lt;/item&gt;</v>
      </c>
    </row>
    <row r="2456" spans="1:5" x14ac:dyDescent="0.25">
      <c r="A2456">
        <v>2453</v>
      </c>
      <c r="B2456" t="s">
        <v>3464</v>
      </c>
      <c r="C2456">
        <v>0</v>
      </c>
      <c r="D2456" t="str">
        <f t="shared" si="81"/>
        <v>j2452</v>
      </c>
      <c r="E2456" t="str">
        <f t="shared" si="80"/>
        <v>&lt;item index="2453" value="j2452" cost="0" description="j2452"&gt;&lt;/item&gt;</v>
      </c>
    </row>
    <row r="2457" spans="1:5" x14ac:dyDescent="0.25">
      <c r="A2457">
        <v>2454</v>
      </c>
      <c r="B2457" t="s">
        <v>3465</v>
      </c>
      <c r="C2457">
        <v>0</v>
      </c>
      <c r="D2457" t="str">
        <f t="shared" si="81"/>
        <v>j2453</v>
      </c>
      <c r="E2457" t="str">
        <f t="shared" si="80"/>
        <v>&lt;item index="2454" value="j2453" cost="0" description="j2453"&gt;&lt;/item&gt;</v>
      </c>
    </row>
    <row r="2458" spans="1:5" x14ac:dyDescent="0.25">
      <c r="A2458">
        <v>2455</v>
      </c>
      <c r="B2458" t="s">
        <v>3466</v>
      </c>
      <c r="C2458">
        <v>0</v>
      </c>
      <c r="D2458" t="str">
        <f t="shared" si="81"/>
        <v>j2454</v>
      </c>
      <c r="E2458" t="str">
        <f t="shared" si="80"/>
        <v>&lt;item index="2455" value="j2454" cost="0" description="j2454"&gt;&lt;/item&gt;</v>
      </c>
    </row>
    <row r="2459" spans="1:5" x14ac:dyDescent="0.25">
      <c r="A2459">
        <v>2456</v>
      </c>
      <c r="B2459" t="s">
        <v>3467</v>
      </c>
      <c r="C2459">
        <v>0</v>
      </c>
      <c r="D2459" t="str">
        <f t="shared" si="81"/>
        <v>j2455</v>
      </c>
      <c r="E2459" t="str">
        <f t="shared" si="80"/>
        <v>&lt;item index="2456" value="j2455" cost="0" description="j2455"&gt;&lt;/item&gt;</v>
      </c>
    </row>
    <row r="2460" spans="1:5" x14ac:dyDescent="0.25">
      <c r="A2460">
        <v>2457</v>
      </c>
      <c r="B2460" t="s">
        <v>3468</v>
      </c>
      <c r="C2460">
        <v>0</v>
      </c>
      <c r="D2460" t="str">
        <f t="shared" si="81"/>
        <v>j2456</v>
      </c>
      <c r="E2460" t="str">
        <f t="shared" si="80"/>
        <v>&lt;item index="2457" value="j2456" cost="0" description="j2456"&gt;&lt;/item&gt;</v>
      </c>
    </row>
    <row r="2461" spans="1:5" x14ac:dyDescent="0.25">
      <c r="A2461">
        <v>2458</v>
      </c>
      <c r="B2461" t="s">
        <v>3469</v>
      </c>
      <c r="C2461">
        <v>0</v>
      </c>
      <c r="D2461" t="str">
        <f t="shared" si="81"/>
        <v>j2457</v>
      </c>
      <c r="E2461" t="str">
        <f t="shared" si="80"/>
        <v>&lt;item index="2458" value="j2457" cost="0" description="j2457"&gt;&lt;/item&gt;</v>
      </c>
    </row>
    <row r="2462" spans="1:5" x14ac:dyDescent="0.25">
      <c r="A2462">
        <v>2459</v>
      </c>
      <c r="B2462" t="s">
        <v>3470</v>
      </c>
      <c r="C2462">
        <v>0</v>
      </c>
      <c r="D2462" t="str">
        <f t="shared" si="81"/>
        <v>j2458</v>
      </c>
      <c r="E2462" t="str">
        <f t="shared" si="80"/>
        <v>&lt;item index="2459" value="j2458" cost="0" description="j2458"&gt;&lt;/item&gt;</v>
      </c>
    </row>
    <row r="2463" spans="1:5" x14ac:dyDescent="0.25">
      <c r="A2463">
        <v>2460</v>
      </c>
      <c r="B2463" t="s">
        <v>3471</v>
      </c>
      <c r="C2463">
        <v>0</v>
      </c>
      <c r="D2463" t="str">
        <f t="shared" si="81"/>
        <v>j2459</v>
      </c>
      <c r="E2463" t="str">
        <f t="shared" si="80"/>
        <v>&lt;item index="2460" value="j2459" cost="0" description="j2459"&gt;&lt;/item&gt;</v>
      </c>
    </row>
    <row r="2464" spans="1:5" x14ac:dyDescent="0.25">
      <c r="A2464">
        <v>2461</v>
      </c>
      <c r="B2464" t="s">
        <v>3472</v>
      </c>
      <c r="C2464">
        <v>0</v>
      </c>
      <c r="D2464" t="str">
        <f t="shared" si="81"/>
        <v>j2460</v>
      </c>
      <c r="E2464" t="str">
        <f t="shared" si="80"/>
        <v>&lt;item index="2461" value="j2460" cost="0" description="j2460"&gt;&lt;/item&gt;</v>
      </c>
    </row>
    <row r="2465" spans="1:5" x14ac:dyDescent="0.25">
      <c r="A2465">
        <v>2462</v>
      </c>
      <c r="B2465" t="s">
        <v>3473</v>
      </c>
      <c r="C2465">
        <v>0</v>
      </c>
      <c r="D2465" t="str">
        <f t="shared" si="81"/>
        <v>j2461</v>
      </c>
      <c r="E2465" t="str">
        <f t="shared" si="80"/>
        <v>&lt;item index="2462" value="j2461" cost="0" description="j2461"&gt;&lt;/item&gt;</v>
      </c>
    </row>
    <row r="2466" spans="1:5" x14ac:dyDescent="0.25">
      <c r="A2466">
        <v>2463</v>
      </c>
      <c r="B2466" t="s">
        <v>3474</v>
      </c>
      <c r="C2466">
        <v>0</v>
      </c>
      <c r="D2466" t="str">
        <f t="shared" si="81"/>
        <v>j2462</v>
      </c>
      <c r="E2466" t="str">
        <f t="shared" si="80"/>
        <v>&lt;item index="2463" value="j2462" cost="0" description="j2462"&gt;&lt;/item&gt;</v>
      </c>
    </row>
    <row r="2467" spans="1:5" x14ac:dyDescent="0.25">
      <c r="A2467">
        <v>2464</v>
      </c>
      <c r="B2467" t="s">
        <v>3475</v>
      </c>
      <c r="C2467">
        <v>0</v>
      </c>
      <c r="D2467" t="str">
        <f t="shared" si="81"/>
        <v>j2463</v>
      </c>
      <c r="E2467" t="str">
        <f t="shared" si="80"/>
        <v>&lt;item index="2464" value="j2463" cost="0" description="j2463"&gt;&lt;/item&gt;</v>
      </c>
    </row>
    <row r="2468" spans="1:5" x14ac:dyDescent="0.25">
      <c r="A2468">
        <v>2465</v>
      </c>
      <c r="B2468" t="s">
        <v>3476</v>
      </c>
      <c r="C2468">
        <v>0</v>
      </c>
      <c r="D2468" t="str">
        <f t="shared" si="81"/>
        <v>j2464</v>
      </c>
      <c r="E2468" t="str">
        <f t="shared" si="80"/>
        <v>&lt;item index="2465" value="j2464" cost="0" description="j2464"&gt;&lt;/item&gt;</v>
      </c>
    </row>
    <row r="2469" spans="1:5" x14ac:dyDescent="0.25">
      <c r="A2469">
        <v>2466</v>
      </c>
      <c r="B2469" t="s">
        <v>3477</v>
      </c>
      <c r="C2469">
        <v>0</v>
      </c>
      <c r="D2469" t="str">
        <f t="shared" si="81"/>
        <v>j2465</v>
      </c>
      <c r="E2469" t="str">
        <f t="shared" si="80"/>
        <v>&lt;item index="2466" value="j2465" cost="0" description="j2465"&gt;&lt;/item&gt;</v>
      </c>
    </row>
    <row r="2470" spans="1:5" x14ac:dyDescent="0.25">
      <c r="A2470">
        <v>2467</v>
      </c>
      <c r="B2470" t="s">
        <v>3478</v>
      </c>
      <c r="C2470">
        <v>0</v>
      </c>
      <c r="D2470" t="str">
        <f t="shared" si="81"/>
        <v>j2466</v>
      </c>
      <c r="E2470" t="str">
        <f t="shared" si="80"/>
        <v>&lt;item index="2467" value="j2466" cost="0" description="j2466"&gt;&lt;/item&gt;</v>
      </c>
    </row>
    <row r="2471" spans="1:5" x14ac:dyDescent="0.25">
      <c r="A2471">
        <v>2468</v>
      </c>
      <c r="B2471" t="s">
        <v>3479</v>
      </c>
      <c r="C2471">
        <v>0</v>
      </c>
      <c r="D2471" t="str">
        <f t="shared" si="81"/>
        <v>j2467</v>
      </c>
      <c r="E2471" t="str">
        <f t="shared" si="80"/>
        <v>&lt;item index="2468" value="j2467" cost="0" description="j2467"&gt;&lt;/item&gt;</v>
      </c>
    </row>
    <row r="2472" spans="1:5" x14ac:dyDescent="0.25">
      <c r="A2472">
        <v>2469</v>
      </c>
      <c r="B2472" t="s">
        <v>3480</v>
      </c>
      <c r="C2472">
        <v>0</v>
      </c>
      <c r="D2472" t="str">
        <f t="shared" si="81"/>
        <v>j2468</v>
      </c>
      <c r="E2472" t="str">
        <f t="shared" si="80"/>
        <v>&lt;item index="2469" value="j2468" cost="0" description="j2468"&gt;&lt;/item&gt;</v>
      </c>
    </row>
    <row r="2473" spans="1:5" x14ac:dyDescent="0.25">
      <c r="A2473">
        <v>2470</v>
      </c>
      <c r="B2473" t="s">
        <v>3481</v>
      </c>
      <c r="C2473">
        <v>0</v>
      </c>
      <c r="D2473" t="str">
        <f t="shared" si="81"/>
        <v>j2469</v>
      </c>
      <c r="E2473" t="str">
        <f t="shared" si="80"/>
        <v>&lt;item index="2470" value="j2469" cost="0" description="j2469"&gt;&lt;/item&gt;</v>
      </c>
    </row>
    <row r="2474" spans="1:5" x14ac:dyDescent="0.25">
      <c r="A2474">
        <v>2471</v>
      </c>
      <c r="B2474" t="s">
        <v>3482</v>
      </c>
      <c r="C2474">
        <v>0</v>
      </c>
      <c r="D2474" t="str">
        <f t="shared" si="81"/>
        <v>j2470</v>
      </c>
      <c r="E2474" t="str">
        <f t="shared" si="80"/>
        <v>&lt;item index="2471" value="j2470" cost="0" description="j2470"&gt;&lt;/item&gt;</v>
      </c>
    </row>
    <row r="2475" spans="1:5" x14ac:dyDescent="0.25">
      <c r="A2475">
        <v>2472</v>
      </c>
      <c r="B2475" t="s">
        <v>3483</v>
      </c>
      <c r="C2475">
        <v>0</v>
      </c>
      <c r="D2475" t="str">
        <f t="shared" si="81"/>
        <v>j2471</v>
      </c>
      <c r="E2475" t="str">
        <f t="shared" si="80"/>
        <v>&lt;item index="2472" value="j2471" cost="0" description="j2471"&gt;&lt;/item&gt;</v>
      </c>
    </row>
    <row r="2476" spans="1:5" x14ac:dyDescent="0.25">
      <c r="A2476">
        <v>2473</v>
      </c>
      <c r="B2476" t="s">
        <v>3484</v>
      </c>
      <c r="C2476">
        <v>0</v>
      </c>
      <c r="D2476" t="str">
        <f t="shared" si="81"/>
        <v>j2472</v>
      </c>
      <c r="E2476" t="str">
        <f t="shared" si="80"/>
        <v>&lt;item index="2473" value="j2472" cost="0" description="j2472"&gt;&lt;/item&gt;</v>
      </c>
    </row>
    <row r="2477" spans="1:5" x14ac:dyDescent="0.25">
      <c r="A2477">
        <v>2474</v>
      </c>
      <c r="B2477" t="s">
        <v>3485</v>
      </c>
      <c r="C2477">
        <v>0</v>
      </c>
      <c r="D2477" t="str">
        <f t="shared" si="81"/>
        <v>j2473</v>
      </c>
      <c r="E2477" t="str">
        <f t="shared" si="80"/>
        <v>&lt;item index="2474" value="j2473" cost="0" description="j2473"&gt;&lt;/item&gt;</v>
      </c>
    </row>
    <row r="2478" spans="1:5" x14ac:dyDescent="0.25">
      <c r="A2478">
        <v>2475</v>
      </c>
      <c r="B2478" t="s">
        <v>3486</v>
      </c>
      <c r="C2478">
        <v>0</v>
      </c>
      <c r="D2478" t="str">
        <f t="shared" si="81"/>
        <v>j2474</v>
      </c>
      <c r="E2478" t="str">
        <f t="shared" si="80"/>
        <v>&lt;item index="2475" value="j2474" cost="0" description="j2474"&gt;&lt;/item&gt;</v>
      </c>
    </row>
    <row r="2479" spans="1:5" x14ac:dyDescent="0.25">
      <c r="A2479">
        <v>2476</v>
      </c>
      <c r="B2479" t="s">
        <v>3487</v>
      </c>
      <c r="C2479">
        <v>0</v>
      </c>
      <c r="D2479" t="str">
        <f t="shared" si="81"/>
        <v>j2475</v>
      </c>
      <c r="E2479" t="str">
        <f t="shared" si="80"/>
        <v>&lt;item index="2476" value="j2475" cost="0" description="j2475"&gt;&lt;/item&gt;</v>
      </c>
    </row>
    <row r="2480" spans="1:5" x14ac:dyDescent="0.25">
      <c r="A2480">
        <v>2477</v>
      </c>
      <c r="B2480" t="s">
        <v>3488</v>
      </c>
      <c r="C2480">
        <v>0</v>
      </c>
      <c r="D2480" t="str">
        <f t="shared" si="81"/>
        <v>j2476</v>
      </c>
      <c r="E2480" t="str">
        <f t="shared" si="80"/>
        <v>&lt;item index="2477" value="j2476" cost="0" description="j2476"&gt;&lt;/item&gt;</v>
      </c>
    </row>
    <row r="2481" spans="1:5" x14ac:dyDescent="0.25">
      <c r="A2481">
        <v>2478</v>
      </c>
      <c r="B2481" t="s">
        <v>3489</v>
      </c>
      <c r="C2481">
        <v>0</v>
      </c>
      <c r="D2481" t="str">
        <f t="shared" si="81"/>
        <v>j2477</v>
      </c>
      <c r="E2481" t="str">
        <f t="shared" ref="E2481:E2544" si="82">"&lt;item index="""&amp;A2481&amp;""""&amp;" value="""&amp;B2481&amp;""" cost="""&amp;C2481&amp;""" description="""&amp;D2481&amp;"""&gt;&lt;/item&gt;"</f>
        <v>&lt;item index="2478" value="j2477" cost="0" description="j2477"&gt;&lt;/item&gt;</v>
      </c>
    </row>
    <row r="2482" spans="1:5" x14ac:dyDescent="0.25">
      <c r="A2482">
        <v>2479</v>
      </c>
      <c r="B2482" t="s">
        <v>3490</v>
      </c>
      <c r="C2482">
        <v>0</v>
      </c>
      <c r="D2482" t="str">
        <f t="shared" ref="D2482:D2545" si="83">B2482</f>
        <v>j2478</v>
      </c>
      <c r="E2482" t="str">
        <f t="shared" si="82"/>
        <v>&lt;item index="2479" value="j2478" cost="0" description="j2478"&gt;&lt;/item&gt;</v>
      </c>
    </row>
    <row r="2483" spans="1:5" x14ac:dyDescent="0.25">
      <c r="A2483">
        <v>2480</v>
      </c>
      <c r="B2483" t="s">
        <v>3491</v>
      </c>
      <c r="C2483">
        <v>0</v>
      </c>
      <c r="D2483" t="str">
        <f t="shared" si="83"/>
        <v>j2479</v>
      </c>
      <c r="E2483" t="str">
        <f t="shared" si="82"/>
        <v>&lt;item index="2480" value="j2479" cost="0" description="j2479"&gt;&lt;/item&gt;</v>
      </c>
    </row>
    <row r="2484" spans="1:5" x14ac:dyDescent="0.25">
      <c r="A2484">
        <v>2481</v>
      </c>
      <c r="B2484" t="s">
        <v>3492</v>
      </c>
      <c r="C2484">
        <v>0</v>
      </c>
      <c r="D2484" t="str">
        <f t="shared" si="83"/>
        <v>j2480</v>
      </c>
      <c r="E2484" t="str">
        <f t="shared" si="82"/>
        <v>&lt;item index="2481" value="j2480" cost="0" description="j2480"&gt;&lt;/item&gt;</v>
      </c>
    </row>
    <row r="2485" spans="1:5" x14ac:dyDescent="0.25">
      <c r="A2485">
        <v>2482</v>
      </c>
      <c r="B2485" t="s">
        <v>3493</v>
      </c>
      <c r="C2485">
        <v>0</v>
      </c>
      <c r="D2485" t="str">
        <f t="shared" si="83"/>
        <v>j2481</v>
      </c>
      <c r="E2485" t="str">
        <f t="shared" si="82"/>
        <v>&lt;item index="2482" value="j2481" cost="0" description="j2481"&gt;&lt;/item&gt;</v>
      </c>
    </row>
    <row r="2486" spans="1:5" x14ac:dyDescent="0.25">
      <c r="A2486">
        <v>2483</v>
      </c>
      <c r="B2486" t="s">
        <v>3494</v>
      </c>
      <c r="C2486">
        <v>0</v>
      </c>
      <c r="D2486" t="str">
        <f t="shared" si="83"/>
        <v>j2482</v>
      </c>
      <c r="E2486" t="str">
        <f t="shared" si="82"/>
        <v>&lt;item index="2483" value="j2482" cost="0" description="j2482"&gt;&lt;/item&gt;</v>
      </c>
    </row>
    <row r="2487" spans="1:5" x14ac:dyDescent="0.25">
      <c r="A2487">
        <v>2484</v>
      </c>
      <c r="B2487" t="s">
        <v>3495</v>
      </c>
      <c r="C2487">
        <v>0</v>
      </c>
      <c r="D2487" t="str">
        <f t="shared" si="83"/>
        <v>j2483</v>
      </c>
      <c r="E2487" t="str">
        <f t="shared" si="82"/>
        <v>&lt;item index="2484" value="j2483" cost="0" description="j2483"&gt;&lt;/item&gt;</v>
      </c>
    </row>
    <row r="2488" spans="1:5" x14ac:dyDescent="0.25">
      <c r="A2488">
        <v>2485</v>
      </c>
      <c r="B2488" t="s">
        <v>3496</v>
      </c>
      <c r="C2488">
        <v>0</v>
      </c>
      <c r="D2488" t="str">
        <f t="shared" si="83"/>
        <v>j2484</v>
      </c>
      <c r="E2488" t="str">
        <f t="shared" si="82"/>
        <v>&lt;item index="2485" value="j2484" cost="0" description="j2484"&gt;&lt;/item&gt;</v>
      </c>
    </row>
    <row r="2489" spans="1:5" x14ac:dyDescent="0.25">
      <c r="A2489">
        <v>2486</v>
      </c>
      <c r="B2489" t="s">
        <v>3497</v>
      </c>
      <c r="C2489">
        <v>0</v>
      </c>
      <c r="D2489" t="str">
        <f t="shared" si="83"/>
        <v>j2485</v>
      </c>
      <c r="E2489" t="str">
        <f t="shared" si="82"/>
        <v>&lt;item index="2486" value="j2485" cost="0" description="j2485"&gt;&lt;/item&gt;</v>
      </c>
    </row>
    <row r="2490" spans="1:5" x14ac:dyDescent="0.25">
      <c r="A2490">
        <v>2487</v>
      </c>
      <c r="B2490" t="s">
        <v>3498</v>
      </c>
      <c r="C2490">
        <v>0</v>
      </c>
      <c r="D2490" t="str">
        <f t="shared" si="83"/>
        <v>j2486</v>
      </c>
      <c r="E2490" t="str">
        <f t="shared" si="82"/>
        <v>&lt;item index="2487" value="j2486" cost="0" description="j2486"&gt;&lt;/item&gt;</v>
      </c>
    </row>
    <row r="2491" spans="1:5" x14ac:dyDescent="0.25">
      <c r="A2491">
        <v>2488</v>
      </c>
      <c r="B2491" t="s">
        <v>3499</v>
      </c>
      <c r="C2491">
        <v>0</v>
      </c>
      <c r="D2491" t="str">
        <f t="shared" si="83"/>
        <v>j2487</v>
      </c>
      <c r="E2491" t="str">
        <f t="shared" si="82"/>
        <v>&lt;item index="2488" value="j2487" cost="0" description="j2487"&gt;&lt;/item&gt;</v>
      </c>
    </row>
    <row r="2492" spans="1:5" x14ac:dyDescent="0.25">
      <c r="A2492">
        <v>2489</v>
      </c>
      <c r="B2492" t="s">
        <v>3500</v>
      </c>
      <c r="C2492">
        <v>0</v>
      </c>
      <c r="D2492" t="str">
        <f t="shared" si="83"/>
        <v>j2488</v>
      </c>
      <c r="E2492" t="str">
        <f t="shared" si="82"/>
        <v>&lt;item index="2489" value="j2488" cost="0" description="j2488"&gt;&lt;/item&gt;</v>
      </c>
    </row>
    <row r="2493" spans="1:5" x14ac:dyDescent="0.25">
      <c r="A2493">
        <v>2490</v>
      </c>
      <c r="B2493" t="s">
        <v>3501</v>
      </c>
      <c r="C2493">
        <v>0</v>
      </c>
      <c r="D2493" t="str">
        <f t="shared" si="83"/>
        <v>j2489</v>
      </c>
      <c r="E2493" t="str">
        <f t="shared" si="82"/>
        <v>&lt;item index="2490" value="j2489" cost="0" description="j2489"&gt;&lt;/item&gt;</v>
      </c>
    </row>
    <row r="2494" spans="1:5" x14ac:dyDescent="0.25">
      <c r="A2494">
        <v>2491</v>
      </c>
      <c r="B2494" t="s">
        <v>3502</v>
      </c>
      <c r="C2494">
        <v>0</v>
      </c>
      <c r="D2494" t="str">
        <f t="shared" si="83"/>
        <v>j2490</v>
      </c>
      <c r="E2494" t="str">
        <f t="shared" si="82"/>
        <v>&lt;item index="2491" value="j2490" cost="0" description="j2490"&gt;&lt;/item&gt;</v>
      </c>
    </row>
    <row r="2495" spans="1:5" x14ac:dyDescent="0.25">
      <c r="A2495">
        <v>2492</v>
      </c>
      <c r="B2495" t="s">
        <v>3503</v>
      </c>
      <c r="C2495">
        <v>0</v>
      </c>
      <c r="D2495" t="str">
        <f t="shared" si="83"/>
        <v>j2491</v>
      </c>
      <c r="E2495" t="str">
        <f t="shared" si="82"/>
        <v>&lt;item index="2492" value="j2491" cost="0" description="j2491"&gt;&lt;/item&gt;</v>
      </c>
    </row>
    <row r="2496" spans="1:5" x14ac:dyDescent="0.25">
      <c r="A2496">
        <v>2493</v>
      </c>
      <c r="B2496" t="s">
        <v>3504</v>
      </c>
      <c r="C2496">
        <v>0</v>
      </c>
      <c r="D2496" t="str">
        <f t="shared" si="83"/>
        <v>j2492</v>
      </c>
      <c r="E2496" t="str">
        <f t="shared" si="82"/>
        <v>&lt;item index="2493" value="j2492" cost="0" description="j2492"&gt;&lt;/item&gt;</v>
      </c>
    </row>
    <row r="2497" spans="1:5" x14ac:dyDescent="0.25">
      <c r="A2497">
        <v>2494</v>
      </c>
      <c r="B2497" t="s">
        <v>3505</v>
      </c>
      <c r="C2497">
        <v>0</v>
      </c>
      <c r="D2497" t="str">
        <f t="shared" si="83"/>
        <v>j2493</v>
      </c>
      <c r="E2497" t="str">
        <f t="shared" si="82"/>
        <v>&lt;item index="2494" value="j2493" cost="0" description="j2493"&gt;&lt;/item&gt;</v>
      </c>
    </row>
    <row r="2498" spans="1:5" x14ac:dyDescent="0.25">
      <c r="A2498">
        <v>2495</v>
      </c>
      <c r="B2498" t="s">
        <v>3506</v>
      </c>
      <c r="C2498">
        <v>0</v>
      </c>
      <c r="D2498" t="str">
        <f t="shared" si="83"/>
        <v>j2494</v>
      </c>
      <c r="E2498" t="str">
        <f t="shared" si="82"/>
        <v>&lt;item index="2495" value="j2494" cost="0" description="j2494"&gt;&lt;/item&gt;</v>
      </c>
    </row>
    <row r="2499" spans="1:5" x14ac:dyDescent="0.25">
      <c r="A2499">
        <v>2496</v>
      </c>
      <c r="B2499" t="s">
        <v>3507</v>
      </c>
      <c r="C2499">
        <v>0</v>
      </c>
      <c r="D2499" t="str">
        <f t="shared" si="83"/>
        <v>j2495</v>
      </c>
      <c r="E2499" t="str">
        <f t="shared" si="82"/>
        <v>&lt;item index="2496" value="j2495" cost="0" description="j2495"&gt;&lt;/item&gt;</v>
      </c>
    </row>
    <row r="2500" spans="1:5" x14ac:dyDescent="0.25">
      <c r="A2500">
        <v>2497</v>
      </c>
      <c r="B2500" t="s">
        <v>3508</v>
      </c>
      <c r="C2500">
        <v>0</v>
      </c>
      <c r="D2500" t="str">
        <f t="shared" si="83"/>
        <v>j2496</v>
      </c>
      <c r="E2500" t="str">
        <f t="shared" si="82"/>
        <v>&lt;item index="2497" value="j2496" cost="0" description="j2496"&gt;&lt;/item&gt;</v>
      </c>
    </row>
    <row r="2501" spans="1:5" x14ac:dyDescent="0.25">
      <c r="A2501">
        <v>2498</v>
      </c>
      <c r="B2501" t="s">
        <v>3509</v>
      </c>
      <c r="C2501">
        <v>0</v>
      </c>
      <c r="D2501" t="str">
        <f t="shared" si="83"/>
        <v>j2497</v>
      </c>
      <c r="E2501" t="str">
        <f t="shared" si="82"/>
        <v>&lt;item index="2498" value="j2497" cost="0" description="j2497"&gt;&lt;/item&gt;</v>
      </c>
    </row>
    <row r="2502" spans="1:5" x14ac:dyDescent="0.25">
      <c r="A2502">
        <v>2499</v>
      </c>
      <c r="B2502" t="s">
        <v>3510</v>
      </c>
      <c r="C2502">
        <v>0</v>
      </c>
      <c r="D2502" t="str">
        <f t="shared" si="83"/>
        <v>j2498</v>
      </c>
      <c r="E2502" t="str">
        <f t="shared" si="82"/>
        <v>&lt;item index="2499" value="j2498" cost="0" description="j2498"&gt;&lt;/item&gt;</v>
      </c>
    </row>
    <row r="2503" spans="1:5" x14ac:dyDescent="0.25">
      <c r="A2503">
        <v>2500</v>
      </c>
      <c r="B2503" t="s">
        <v>3511</v>
      </c>
      <c r="C2503">
        <v>0</v>
      </c>
      <c r="D2503" t="str">
        <f t="shared" si="83"/>
        <v>j2499</v>
      </c>
      <c r="E2503" t="str">
        <f t="shared" si="82"/>
        <v>&lt;item index="2500" value="j2499" cost="0" description="j2499"&gt;&lt;/item&gt;</v>
      </c>
    </row>
    <row r="2504" spans="1:5" x14ac:dyDescent="0.25">
      <c r="A2504">
        <v>2501</v>
      </c>
      <c r="B2504" t="s">
        <v>3512</v>
      </c>
      <c r="C2504">
        <v>0</v>
      </c>
      <c r="D2504" t="str">
        <f t="shared" si="83"/>
        <v>j2500</v>
      </c>
      <c r="E2504" t="str">
        <f t="shared" si="82"/>
        <v>&lt;item index="2501" value="j2500" cost="0" description="j2500"&gt;&lt;/item&gt;</v>
      </c>
    </row>
    <row r="2505" spans="1:5" x14ac:dyDescent="0.25">
      <c r="A2505">
        <v>2502</v>
      </c>
      <c r="B2505" t="s">
        <v>3513</v>
      </c>
      <c r="C2505">
        <v>0</v>
      </c>
      <c r="D2505" t="str">
        <f t="shared" si="83"/>
        <v>j2501</v>
      </c>
      <c r="E2505" t="str">
        <f t="shared" si="82"/>
        <v>&lt;item index="2502" value="j2501" cost="0" description="j2501"&gt;&lt;/item&gt;</v>
      </c>
    </row>
    <row r="2506" spans="1:5" x14ac:dyDescent="0.25">
      <c r="A2506">
        <v>2503</v>
      </c>
      <c r="B2506" t="s">
        <v>3514</v>
      </c>
      <c r="C2506">
        <v>0</v>
      </c>
      <c r="D2506" t="str">
        <f t="shared" si="83"/>
        <v>j2502</v>
      </c>
      <c r="E2506" t="str">
        <f t="shared" si="82"/>
        <v>&lt;item index="2503" value="j2502" cost="0" description="j2502"&gt;&lt;/item&gt;</v>
      </c>
    </row>
    <row r="2507" spans="1:5" x14ac:dyDescent="0.25">
      <c r="A2507">
        <v>2504</v>
      </c>
      <c r="B2507" t="s">
        <v>3515</v>
      </c>
      <c r="C2507">
        <v>0</v>
      </c>
      <c r="D2507" t="str">
        <f t="shared" si="83"/>
        <v>j2503</v>
      </c>
      <c r="E2507" t="str">
        <f t="shared" si="82"/>
        <v>&lt;item index="2504" value="j2503" cost="0" description="j2503"&gt;&lt;/item&gt;</v>
      </c>
    </row>
    <row r="2508" spans="1:5" x14ac:dyDescent="0.25">
      <c r="A2508">
        <v>2505</v>
      </c>
      <c r="B2508" t="s">
        <v>3516</v>
      </c>
      <c r="C2508">
        <v>0</v>
      </c>
      <c r="D2508" t="str">
        <f t="shared" si="83"/>
        <v>j2504</v>
      </c>
      <c r="E2508" t="str">
        <f t="shared" si="82"/>
        <v>&lt;item index="2505" value="j2504" cost="0" description="j2504"&gt;&lt;/item&gt;</v>
      </c>
    </row>
    <row r="2509" spans="1:5" x14ac:dyDescent="0.25">
      <c r="A2509">
        <v>2506</v>
      </c>
      <c r="B2509" t="s">
        <v>3517</v>
      </c>
      <c r="C2509">
        <v>0</v>
      </c>
      <c r="D2509" t="str">
        <f t="shared" si="83"/>
        <v>j2505</v>
      </c>
      <c r="E2509" t="str">
        <f t="shared" si="82"/>
        <v>&lt;item index="2506" value="j2505" cost="0" description="j2505"&gt;&lt;/item&gt;</v>
      </c>
    </row>
    <row r="2510" spans="1:5" x14ac:dyDescent="0.25">
      <c r="A2510">
        <v>2507</v>
      </c>
      <c r="B2510" t="s">
        <v>3518</v>
      </c>
      <c r="C2510">
        <v>0</v>
      </c>
      <c r="D2510" t="str">
        <f t="shared" si="83"/>
        <v>j2506</v>
      </c>
      <c r="E2510" t="str">
        <f t="shared" si="82"/>
        <v>&lt;item index="2507" value="j2506" cost="0" description="j2506"&gt;&lt;/item&gt;</v>
      </c>
    </row>
    <row r="2511" spans="1:5" x14ac:dyDescent="0.25">
      <c r="A2511">
        <v>2508</v>
      </c>
      <c r="B2511" t="s">
        <v>3519</v>
      </c>
      <c r="C2511">
        <v>0</v>
      </c>
      <c r="D2511" t="str">
        <f t="shared" si="83"/>
        <v>j2507</v>
      </c>
      <c r="E2511" t="str">
        <f t="shared" si="82"/>
        <v>&lt;item index="2508" value="j2507" cost="0" description="j2507"&gt;&lt;/item&gt;</v>
      </c>
    </row>
    <row r="2512" spans="1:5" x14ac:dyDescent="0.25">
      <c r="A2512">
        <v>2509</v>
      </c>
      <c r="B2512" t="s">
        <v>3520</v>
      </c>
      <c r="C2512">
        <v>0</v>
      </c>
      <c r="D2512" t="str">
        <f t="shared" si="83"/>
        <v>j2508</v>
      </c>
      <c r="E2512" t="str">
        <f t="shared" si="82"/>
        <v>&lt;item index="2509" value="j2508" cost="0" description="j2508"&gt;&lt;/item&gt;</v>
      </c>
    </row>
    <row r="2513" spans="1:5" x14ac:dyDescent="0.25">
      <c r="A2513">
        <v>2510</v>
      </c>
      <c r="B2513" t="s">
        <v>3521</v>
      </c>
      <c r="C2513">
        <v>0</v>
      </c>
      <c r="D2513" t="str">
        <f t="shared" si="83"/>
        <v>j2509</v>
      </c>
      <c r="E2513" t="str">
        <f t="shared" si="82"/>
        <v>&lt;item index="2510" value="j2509" cost="0" description="j2509"&gt;&lt;/item&gt;</v>
      </c>
    </row>
    <row r="2514" spans="1:5" x14ac:dyDescent="0.25">
      <c r="A2514">
        <v>2511</v>
      </c>
      <c r="B2514" t="s">
        <v>3522</v>
      </c>
      <c r="C2514">
        <v>0</v>
      </c>
      <c r="D2514" t="str">
        <f t="shared" si="83"/>
        <v>j2510</v>
      </c>
      <c r="E2514" t="str">
        <f t="shared" si="82"/>
        <v>&lt;item index="2511" value="j2510" cost="0" description="j2510"&gt;&lt;/item&gt;</v>
      </c>
    </row>
    <row r="2515" spans="1:5" x14ac:dyDescent="0.25">
      <c r="A2515">
        <v>2512</v>
      </c>
      <c r="B2515" t="s">
        <v>3523</v>
      </c>
      <c r="C2515">
        <v>0</v>
      </c>
      <c r="D2515" t="str">
        <f t="shared" si="83"/>
        <v>j2511</v>
      </c>
      <c r="E2515" t="str">
        <f t="shared" si="82"/>
        <v>&lt;item index="2512" value="j2511" cost="0" description="j2511"&gt;&lt;/item&gt;</v>
      </c>
    </row>
    <row r="2516" spans="1:5" x14ac:dyDescent="0.25">
      <c r="A2516">
        <v>2513</v>
      </c>
      <c r="B2516" t="s">
        <v>3524</v>
      </c>
      <c r="C2516">
        <v>0</v>
      </c>
      <c r="D2516" t="str">
        <f t="shared" si="83"/>
        <v>j2512</v>
      </c>
      <c r="E2516" t="str">
        <f t="shared" si="82"/>
        <v>&lt;item index="2513" value="j2512" cost="0" description="j2512"&gt;&lt;/item&gt;</v>
      </c>
    </row>
    <row r="2517" spans="1:5" x14ac:dyDescent="0.25">
      <c r="A2517">
        <v>2514</v>
      </c>
      <c r="B2517" t="s">
        <v>3525</v>
      </c>
      <c r="C2517">
        <v>0</v>
      </c>
      <c r="D2517" t="str">
        <f t="shared" si="83"/>
        <v>j2513</v>
      </c>
      <c r="E2517" t="str">
        <f t="shared" si="82"/>
        <v>&lt;item index="2514" value="j2513" cost="0" description="j2513"&gt;&lt;/item&gt;</v>
      </c>
    </row>
    <row r="2518" spans="1:5" x14ac:dyDescent="0.25">
      <c r="A2518">
        <v>2515</v>
      </c>
      <c r="B2518" t="s">
        <v>3526</v>
      </c>
      <c r="C2518">
        <v>0</v>
      </c>
      <c r="D2518" t="str">
        <f t="shared" si="83"/>
        <v>j2514</v>
      </c>
      <c r="E2518" t="str">
        <f t="shared" si="82"/>
        <v>&lt;item index="2515" value="j2514" cost="0" description="j2514"&gt;&lt;/item&gt;</v>
      </c>
    </row>
    <row r="2519" spans="1:5" x14ac:dyDescent="0.25">
      <c r="A2519">
        <v>2516</v>
      </c>
      <c r="B2519" t="s">
        <v>3527</v>
      </c>
      <c r="C2519">
        <v>0</v>
      </c>
      <c r="D2519" t="str">
        <f t="shared" si="83"/>
        <v>j2515</v>
      </c>
      <c r="E2519" t="str">
        <f t="shared" si="82"/>
        <v>&lt;item index="2516" value="j2515" cost="0" description="j2515"&gt;&lt;/item&gt;</v>
      </c>
    </row>
    <row r="2520" spans="1:5" x14ac:dyDescent="0.25">
      <c r="A2520">
        <v>2517</v>
      </c>
      <c r="B2520" t="s">
        <v>3528</v>
      </c>
      <c r="C2520">
        <v>0</v>
      </c>
      <c r="D2520" t="str">
        <f t="shared" si="83"/>
        <v>j2516</v>
      </c>
      <c r="E2520" t="str">
        <f t="shared" si="82"/>
        <v>&lt;item index="2517" value="j2516" cost="0" description="j2516"&gt;&lt;/item&gt;</v>
      </c>
    </row>
    <row r="2521" spans="1:5" x14ac:dyDescent="0.25">
      <c r="A2521">
        <v>2518</v>
      </c>
      <c r="B2521" t="s">
        <v>3529</v>
      </c>
      <c r="C2521">
        <v>0</v>
      </c>
      <c r="D2521" t="str">
        <f t="shared" si="83"/>
        <v>j2517</v>
      </c>
      <c r="E2521" t="str">
        <f t="shared" si="82"/>
        <v>&lt;item index="2518" value="j2517" cost="0" description="j2517"&gt;&lt;/item&gt;</v>
      </c>
    </row>
    <row r="2522" spans="1:5" x14ac:dyDescent="0.25">
      <c r="A2522">
        <v>2519</v>
      </c>
      <c r="B2522" t="s">
        <v>3530</v>
      </c>
      <c r="C2522">
        <v>0</v>
      </c>
      <c r="D2522" t="str">
        <f t="shared" si="83"/>
        <v>j2518</v>
      </c>
      <c r="E2522" t="str">
        <f t="shared" si="82"/>
        <v>&lt;item index="2519" value="j2518" cost="0" description="j2518"&gt;&lt;/item&gt;</v>
      </c>
    </row>
    <row r="2523" spans="1:5" x14ac:dyDescent="0.25">
      <c r="A2523">
        <v>2520</v>
      </c>
      <c r="B2523" t="s">
        <v>3531</v>
      </c>
      <c r="C2523">
        <v>0</v>
      </c>
      <c r="D2523" t="str">
        <f t="shared" si="83"/>
        <v>j2519</v>
      </c>
      <c r="E2523" t="str">
        <f t="shared" si="82"/>
        <v>&lt;item index="2520" value="j2519" cost="0" description="j2519"&gt;&lt;/item&gt;</v>
      </c>
    </row>
    <row r="2524" spans="1:5" x14ac:dyDescent="0.25">
      <c r="A2524">
        <v>2521</v>
      </c>
      <c r="B2524" t="s">
        <v>3532</v>
      </c>
      <c r="C2524">
        <v>0</v>
      </c>
      <c r="D2524" t="str">
        <f t="shared" si="83"/>
        <v>j2520</v>
      </c>
      <c r="E2524" t="str">
        <f t="shared" si="82"/>
        <v>&lt;item index="2521" value="j2520" cost="0" description="j2520"&gt;&lt;/item&gt;</v>
      </c>
    </row>
    <row r="2525" spans="1:5" x14ac:dyDescent="0.25">
      <c r="A2525">
        <v>2522</v>
      </c>
      <c r="B2525" t="s">
        <v>3533</v>
      </c>
      <c r="C2525">
        <v>0</v>
      </c>
      <c r="D2525" t="str">
        <f t="shared" si="83"/>
        <v>j2521</v>
      </c>
      <c r="E2525" t="str">
        <f t="shared" si="82"/>
        <v>&lt;item index="2522" value="j2521" cost="0" description="j2521"&gt;&lt;/item&gt;</v>
      </c>
    </row>
    <row r="2526" spans="1:5" x14ac:dyDescent="0.25">
      <c r="A2526">
        <v>2523</v>
      </c>
      <c r="B2526" t="s">
        <v>3534</v>
      </c>
      <c r="C2526">
        <v>0</v>
      </c>
      <c r="D2526" t="str">
        <f t="shared" si="83"/>
        <v>j2522</v>
      </c>
      <c r="E2526" t="str">
        <f t="shared" si="82"/>
        <v>&lt;item index="2523" value="j2522" cost="0" description="j2522"&gt;&lt;/item&gt;</v>
      </c>
    </row>
    <row r="2527" spans="1:5" x14ac:dyDescent="0.25">
      <c r="A2527">
        <v>2524</v>
      </c>
      <c r="B2527" t="s">
        <v>3535</v>
      </c>
      <c r="C2527">
        <v>0</v>
      </c>
      <c r="D2527" t="str">
        <f t="shared" si="83"/>
        <v>j2523</v>
      </c>
      <c r="E2527" t="str">
        <f t="shared" si="82"/>
        <v>&lt;item index="2524" value="j2523" cost="0" description="j2523"&gt;&lt;/item&gt;</v>
      </c>
    </row>
    <row r="2528" spans="1:5" x14ac:dyDescent="0.25">
      <c r="A2528">
        <v>2525</v>
      </c>
      <c r="B2528" t="s">
        <v>3536</v>
      </c>
      <c r="C2528">
        <v>0</v>
      </c>
      <c r="D2528" t="str">
        <f t="shared" si="83"/>
        <v>j2524</v>
      </c>
      <c r="E2528" t="str">
        <f t="shared" si="82"/>
        <v>&lt;item index="2525" value="j2524" cost="0" description="j2524"&gt;&lt;/item&gt;</v>
      </c>
    </row>
    <row r="2529" spans="1:5" x14ac:dyDescent="0.25">
      <c r="A2529">
        <v>2526</v>
      </c>
      <c r="B2529" t="s">
        <v>3537</v>
      </c>
      <c r="C2529">
        <v>0</v>
      </c>
      <c r="D2529" t="str">
        <f t="shared" si="83"/>
        <v>j2525</v>
      </c>
      <c r="E2529" t="str">
        <f t="shared" si="82"/>
        <v>&lt;item index="2526" value="j2525" cost="0" description="j2525"&gt;&lt;/item&gt;</v>
      </c>
    </row>
    <row r="2530" spans="1:5" x14ac:dyDescent="0.25">
      <c r="A2530">
        <v>2527</v>
      </c>
      <c r="B2530" t="s">
        <v>3538</v>
      </c>
      <c r="C2530">
        <v>0</v>
      </c>
      <c r="D2530" t="str">
        <f t="shared" si="83"/>
        <v>j2526</v>
      </c>
      <c r="E2530" t="str">
        <f t="shared" si="82"/>
        <v>&lt;item index="2527" value="j2526" cost="0" description="j2526"&gt;&lt;/item&gt;</v>
      </c>
    </row>
    <row r="2531" spans="1:5" x14ac:dyDescent="0.25">
      <c r="A2531">
        <v>2528</v>
      </c>
      <c r="B2531" t="s">
        <v>3539</v>
      </c>
      <c r="C2531">
        <v>0</v>
      </c>
      <c r="D2531" t="str">
        <f t="shared" si="83"/>
        <v>j2527</v>
      </c>
      <c r="E2531" t="str">
        <f t="shared" si="82"/>
        <v>&lt;item index="2528" value="j2527" cost="0" description="j2527"&gt;&lt;/item&gt;</v>
      </c>
    </row>
    <row r="2532" spans="1:5" x14ac:dyDescent="0.25">
      <c r="A2532">
        <v>2529</v>
      </c>
      <c r="B2532" t="s">
        <v>3540</v>
      </c>
      <c r="C2532">
        <v>0</v>
      </c>
      <c r="D2532" t="str">
        <f t="shared" si="83"/>
        <v>j2528</v>
      </c>
      <c r="E2532" t="str">
        <f t="shared" si="82"/>
        <v>&lt;item index="2529" value="j2528" cost="0" description="j2528"&gt;&lt;/item&gt;</v>
      </c>
    </row>
    <row r="2533" spans="1:5" x14ac:dyDescent="0.25">
      <c r="A2533">
        <v>2530</v>
      </c>
      <c r="B2533" t="s">
        <v>3541</v>
      </c>
      <c r="C2533">
        <v>0</v>
      </c>
      <c r="D2533" t="str">
        <f t="shared" si="83"/>
        <v>j2529</v>
      </c>
      <c r="E2533" t="str">
        <f t="shared" si="82"/>
        <v>&lt;item index="2530" value="j2529" cost="0" description="j2529"&gt;&lt;/item&gt;</v>
      </c>
    </row>
    <row r="2534" spans="1:5" x14ac:dyDescent="0.25">
      <c r="A2534">
        <v>2531</v>
      </c>
      <c r="B2534" t="s">
        <v>3542</v>
      </c>
      <c r="C2534">
        <v>0</v>
      </c>
      <c r="D2534" t="str">
        <f t="shared" si="83"/>
        <v>j2530</v>
      </c>
      <c r="E2534" t="str">
        <f t="shared" si="82"/>
        <v>&lt;item index="2531" value="j2530" cost="0" description="j2530"&gt;&lt;/item&gt;</v>
      </c>
    </row>
    <row r="2535" spans="1:5" x14ac:dyDescent="0.25">
      <c r="A2535">
        <v>2532</v>
      </c>
      <c r="B2535" t="s">
        <v>3543</v>
      </c>
      <c r="C2535">
        <v>0</v>
      </c>
      <c r="D2535" t="str">
        <f t="shared" si="83"/>
        <v>j2531</v>
      </c>
      <c r="E2535" t="str">
        <f t="shared" si="82"/>
        <v>&lt;item index="2532" value="j2531" cost="0" description="j2531"&gt;&lt;/item&gt;</v>
      </c>
    </row>
    <row r="2536" spans="1:5" x14ac:dyDescent="0.25">
      <c r="A2536">
        <v>2533</v>
      </c>
      <c r="B2536" t="s">
        <v>3544</v>
      </c>
      <c r="C2536">
        <v>0</v>
      </c>
      <c r="D2536" t="str">
        <f t="shared" si="83"/>
        <v>j2532</v>
      </c>
      <c r="E2536" t="str">
        <f t="shared" si="82"/>
        <v>&lt;item index="2533" value="j2532" cost="0" description="j2532"&gt;&lt;/item&gt;</v>
      </c>
    </row>
    <row r="2537" spans="1:5" x14ac:dyDescent="0.25">
      <c r="A2537">
        <v>2534</v>
      </c>
      <c r="B2537" t="s">
        <v>3545</v>
      </c>
      <c r="C2537">
        <v>0</v>
      </c>
      <c r="D2537" t="str">
        <f t="shared" si="83"/>
        <v>j2533</v>
      </c>
      <c r="E2537" t="str">
        <f t="shared" si="82"/>
        <v>&lt;item index="2534" value="j2533" cost="0" description="j2533"&gt;&lt;/item&gt;</v>
      </c>
    </row>
    <row r="2538" spans="1:5" x14ac:dyDescent="0.25">
      <c r="A2538">
        <v>2535</v>
      </c>
      <c r="B2538" t="s">
        <v>3546</v>
      </c>
      <c r="C2538">
        <v>0</v>
      </c>
      <c r="D2538" t="str">
        <f t="shared" si="83"/>
        <v>j2534</v>
      </c>
      <c r="E2538" t="str">
        <f t="shared" si="82"/>
        <v>&lt;item index="2535" value="j2534" cost="0" description="j2534"&gt;&lt;/item&gt;</v>
      </c>
    </row>
    <row r="2539" spans="1:5" x14ac:dyDescent="0.25">
      <c r="A2539">
        <v>2536</v>
      </c>
      <c r="B2539" t="s">
        <v>3547</v>
      </c>
      <c r="C2539">
        <v>0</v>
      </c>
      <c r="D2539" t="str">
        <f t="shared" si="83"/>
        <v>j2535</v>
      </c>
      <c r="E2539" t="str">
        <f t="shared" si="82"/>
        <v>&lt;item index="2536" value="j2535" cost="0" description="j2535"&gt;&lt;/item&gt;</v>
      </c>
    </row>
    <row r="2540" spans="1:5" x14ac:dyDescent="0.25">
      <c r="A2540">
        <v>2537</v>
      </c>
      <c r="B2540" t="s">
        <v>3548</v>
      </c>
      <c r="C2540">
        <v>0</v>
      </c>
      <c r="D2540" t="str">
        <f t="shared" si="83"/>
        <v>j2536</v>
      </c>
      <c r="E2540" t="str">
        <f t="shared" si="82"/>
        <v>&lt;item index="2537" value="j2536" cost="0" description="j2536"&gt;&lt;/item&gt;</v>
      </c>
    </row>
    <row r="2541" spans="1:5" x14ac:dyDescent="0.25">
      <c r="A2541">
        <v>2538</v>
      </c>
      <c r="B2541" t="s">
        <v>3549</v>
      </c>
      <c r="C2541">
        <v>0</v>
      </c>
      <c r="D2541" t="str">
        <f t="shared" si="83"/>
        <v>j2537</v>
      </c>
      <c r="E2541" t="str">
        <f t="shared" si="82"/>
        <v>&lt;item index="2538" value="j2537" cost="0" description="j2537"&gt;&lt;/item&gt;</v>
      </c>
    </row>
    <row r="2542" spans="1:5" x14ac:dyDescent="0.25">
      <c r="A2542">
        <v>2539</v>
      </c>
      <c r="B2542" t="s">
        <v>3550</v>
      </c>
      <c r="C2542">
        <v>0</v>
      </c>
      <c r="D2542" t="str">
        <f t="shared" si="83"/>
        <v>j2538</v>
      </c>
      <c r="E2542" t="str">
        <f t="shared" si="82"/>
        <v>&lt;item index="2539" value="j2538" cost="0" description="j2538"&gt;&lt;/item&gt;</v>
      </c>
    </row>
    <row r="2543" spans="1:5" x14ac:dyDescent="0.25">
      <c r="A2543">
        <v>2540</v>
      </c>
      <c r="B2543" t="s">
        <v>3551</v>
      </c>
      <c r="C2543">
        <v>0</v>
      </c>
      <c r="D2543" t="str">
        <f t="shared" si="83"/>
        <v>j2539</v>
      </c>
      <c r="E2543" t="str">
        <f t="shared" si="82"/>
        <v>&lt;item index="2540" value="j2539" cost="0" description="j2539"&gt;&lt;/item&gt;</v>
      </c>
    </row>
    <row r="2544" spans="1:5" x14ac:dyDescent="0.25">
      <c r="A2544">
        <v>2541</v>
      </c>
      <c r="B2544" t="s">
        <v>3552</v>
      </c>
      <c r="C2544">
        <v>0</v>
      </c>
      <c r="D2544" t="str">
        <f t="shared" si="83"/>
        <v>j2540</v>
      </c>
      <c r="E2544" t="str">
        <f t="shared" si="82"/>
        <v>&lt;item index="2541" value="j2540" cost="0" description="j2540"&gt;&lt;/item&gt;</v>
      </c>
    </row>
    <row r="2545" spans="1:5" x14ac:dyDescent="0.25">
      <c r="A2545">
        <v>2542</v>
      </c>
      <c r="B2545" t="s">
        <v>3553</v>
      </c>
      <c r="C2545">
        <v>0</v>
      </c>
      <c r="D2545" t="str">
        <f t="shared" si="83"/>
        <v>j2541</v>
      </c>
      <c r="E2545" t="str">
        <f t="shared" ref="E2545:E2608" si="84">"&lt;item index="""&amp;A2545&amp;""""&amp;" value="""&amp;B2545&amp;""" cost="""&amp;C2545&amp;""" description="""&amp;D2545&amp;"""&gt;&lt;/item&gt;"</f>
        <v>&lt;item index="2542" value="j2541" cost="0" description="j2541"&gt;&lt;/item&gt;</v>
      </c>
    </row>
    <row r="2546" spans="1:5" x14ac:dyDescent="0.25">
      <c r="A2546">
        <v>2543</v>
      </c>
      <c r="B2546" t="s">
        <v>3554</v>
      </c>
      <c r="C2546">
        <v>0</v>
      </c>
      <c r="D2546" t="str">
        <f t="shared" ref="D2546:D2609" si="85">B2546</f>
        <v>j2542</v>
      </c>
      <c r="E2546" t="str">
        <f t="shared" si="84"/>
        <v>&lt;item index="2543" value="j2542" cost="0" description="j2542"&gt;&lt;/item&gt;</v>
      </c>
    </row>
    <row r="2547" spans="1:5" x14ac:dyDescent="0.25">
      <c r="A2547">
        <v>2544</v>
      </c>
      <c r="B2547" t="s">
        <v>3555</v>
      </c>
      <c r="C2547">
        <v>0</v>
      </c>
      <c r="D2547" t="str">
        <f t="shared" si="85"/>
        <v>j2543</v>
      </c>
      <c r="E2547" t="str">
        <f t="shared" si="84"/>
        <v>&lt;item index="2544" value="j2543" cost="0" description="j2543"&gt;&lt;/item&gt;</v>
      </c>
    </row>
    <row r="2548" spans="1:5" x14ac:dyDescent="0.25">
      <c r="A2548">
        <v>2545</v>
      </c>
      <c r="B2548" t="s">
        <v>3556</v>
      </c>
      <c r="C2548">
        <v>0</v>
      </c>
      <c r="D2548" t="str">
        <f t="shared" si="85"/>
        <v>j2544</v>
      </c>
      <c r="E2548" t="str">
        <f t="shared" si="84"/>
        <v>&lt;item index="2545" value="j2544" cost="0" description="j2544"&gt;&lt;/item&gt;</v>
      </c>
    </row>
    <row r="2549" spans="1:5" x14ac:dyDescent="0.25">
      <c r="A2549">
        <v>2546</v>
      </c>
      <c r="B2549" t="s">
        <v>3557</v>
      </c>
      <c r="C2549">
        <v>0</v>
      </c>
      <c r="D2549" t="str">
        <f t="shared" si="85"/>
        <v>j2545</v>
      </c>
      <c r="E2549" t="str">
        <f t="shared" si="84"/>
        <v>&lt;item index="2546" value="j2545" cost="0" description="j2545"&gt;&lt;/item&gt;</v>
      </c>
    </row>
    <row r="2550" spans="1:5" x14ac:dyDescent="0.25">
      <c r="A2550">
        <v>2547</v>
      </c>
      <c r="B2550" t="s">
        <v>3558</v>
      </c>
      <c r="C2550">
        <v>0</v>
      </c>
      <c r="D2550" t="str">
        <f t="shared" si="85"/>
        <v>j2546</v>
      </c>
      <c r="E2550" t="str">
        <f t="shared" si="84"/>
        <v>&lt;item index="2547" value="j2546" cost="0" description="j2546"&gt;&lt;/item&gt;</v>
      </c>
    </row>
    <row r="2551" spans="1:5" x14ac:dyDescent="0.25">
      <c r="A2551">
        <v>2548</v>
      </c>
      <c r="B2551" t="s">
        <v>3559</v>
      </c>
      <c r="C2551">
        <v>0</v>
      </c>
      <c r="D2551" t="str">
        <f t="shared" si="85"/>
        <v>j2547</v>
      </c>
      <c r="E2551" t="str">
        <f t="shared" si="84"/>
        <v>&lt;item index="2548" value="j2547" cost="0" description="j2547"&gt;&lt;/item&gt;</v>
      </c>
    </row>
    <row r="2552" spans="1:5" x14ac:dyDescent="0.25">
      <c r="A2552">
        <v>2549</v>
      </c>
      <c r="B2552" t="s">
        <v>3560</v>
      </c>
      <c r="C2552">
        <v>0</v>
      </c>
      <c r="D2552" t="str">
        <f t="shared" si="85"/>
        <v>j2548</v>
      </c>
      <c r="E2552" t="str">
        <f t="shared" si="84"/>
        <v>&lt;item index="2549" value="j2548" cost="0" description="j2548"&gt;&lt;/item&gt;</v>
      </c>
    </row>
    <row r="2553" spans="1:5" x14ac:dyDescent="0.25">
      <c r="A2553">
        <v>2550</v>
      </c>
      <c r="B2553" t="s">
        <v>3561</v>
      </c>
      <c r="C2553">
        <v>0</v>
      </c>
      <c r="D2553" t="str">
        <f t="shared" si="85"/>
        <v>j2549</v>
      </c>
      <c r="E2553" t="str">
        <f t="shared" si="84"/>
        <v>&lt;item index="2550" value="j2549" cost="0" description="j2549"&gt;&lt;/item&gt;</v>
      </c>
    </row>
    <row r="2554" spans="1:5" x14ac:dyDescent="0.25">
      <c r="A2554">
        <v>2551</v>
      </c>
      <c r="B2554" t="s">
        <v>3562</v>
      </c>
      <c r="C2554">
        <v>0</v>
      </c>
      <c r="D2554" t="str">
        <f t="shared" si="85"/>
        <v>j2550</v>
      </c>
      <c r="E2554" t="str">
        <f t="shared" si="84"/>
        <v>&lt;item index="2551" value="j2550" cost="0" description="j2550"&gt;&lt;/item&gt;</v>
      </c>
    </row>
    <row r="2555" spans="1:5" x14ac:dyDescent="0.25">
      <c r="A2555">
        <v>2552</v>
      </c>
      <c r="B2555" t="s">
        <v>3563</v>
      </c>
      <c r="C2555">
        <v>0</v>
      </c>
      <c r="D2555" t="str">
        <f t="shared" si="85"/>
        <v>j2551</v>
      </c>
      <c r="E2555" t="str">
        <f t="shared" si="84"/>
        <v>&lt;item index="2552" value="j2551" cost="0" description="j2551"&gt;&lt;/item&gt;</v>
      </c>
    </row>
    <row r="2556" spans="1:5" x14ac:dyDescent="0.25">
      <c r="A2556">
        <v>2553</v>
      </c>
      <c r="B2556" t="s">
        <v>3564</v>
      </c>
      <c r="C2556">
        <v>0</v>
      </c>
      <c r="D2556" t="str">
        <f t="shared" si="85"/>
        <v>j2552</v>
      </c>
      <c r="E2556" t="str">
        <f t="shared" si="84"/>
        <v>&lt;item index="2553" value="j2552" cost="0" description="j2552"&gt;&lt;/item&gt;</v>
      </c>
    </row>
    <row r="2557" spans="1:5" x14ac:dyDescent="0.25">
      <c r="A2557">
        <v>2554</v>
      </c>
      <c r="B2557" t="s">
        <v>3565</v>
      </c>
      <c r="C2557">
        <v>0</v>
      </c>
      <c r="D2557" t="str">
        <f t="shared" si="85"/>
        <v>j2553</v>
      </c>
      <c r="E2557" t="str">
        <f t="shared" si="84"/>
        <v>&lt;item index="2554" value="j2553" cost="0" description="j2553"&gt;&lt;/item&gt;</v>
      </c>
    </row>
    <row r="2558" spans="1:5" x14ac:dyDescent="0.25">
      <c r="A2558">
        <v>2555</v>
      </c>
      <c r="B2558" t="s">
        <v>3566</v>
      </c>
      <c r="C2558">
        <v>0</v>
      </c>
      <c r="D2558" t="str">
        <f t="shared" si="85"/>
        <v>j2554</v>
      </c>
      <c r="E2558" t="str">
        <f t="shared" si="84"/>
        <v>&lt;item index="2555" value="j2554" cost="0" description="j2554"&gt;&lt;/item&gt;</v>
      </c>
    </row>
    <row r="2559" spans="1:5" x14ac:dyDescent="0.25">
      <c r="A2559">
        <v>2556</v>
      </c>
      <c r="B2559" t="s">
        <v>3567</v>
      </c>
      <c r="C2559">
        <v>0</v>
      </c>
      <c r="D2559" t="str">
        <f t="shared" si="85"/>
        <v>j2555</v>
      </c>
      <c r="E2559" t="str">
        <f t="shared" si="84"/>
        <v>&lt;item index="2556" value="j2555" cost="0" description="j2555"&gt;&lt;/item&gt;</v>
      </c>
    </row>
    <row r="2560" spans="1:5" x14ac:dyDescent="0.25">
      <c r="A2560">
        <v>2557</v>
      </c>
      <c r="B2560" t="s">
        <v>3568</v>
      </c>
      <c r="C2560">
        <v>0</v>
      </c>
      <c r="D2560" t="str">
        <f t="shared" si="85"/>
        <v>j2556</v>
      </c>
      <c r="E2560" t="str">
        <f t="shared" si="84"/>
        <v>&lt;item index="2557" value="j2556" cost="0" description="j2556"&gt;&lt;/item&gt;</v>
      </c>
    </row>
    <row r="2561" spans="1:5" x14ac:dyDescent="0.25">
      <c r="A2561">
        <v>2558</v>
      </c>
      <c r="B2561" t="s">
        <v>3569</v>
      </c>
      <c r="C2561">
        <v>0</v>
      </c>
      <c r="D2561" t="str">
        <f t="shared" si="85"/>
        <v>j2557</v>
      </c>
      <c r="E2561" t="str">
        <f t="shared" si="84"/>
        <v>&lt;item index="2558" value="j2557" cost="0" description="j2557"&gt;&lt;/item&gt;</v>
      </c>
    </row>
    <row r="2562" spans="1:5" x14ac:dyDescent="0.25">
      <c r="A2562">
        <v>2559</v>
      </c>
      <c r="B2562" t="s">
        <v>3570</v>
      </c>
      <c r="C2562">
        <v>0</v>
      </c>
      <c r="D2562" t="str">
        <f t="shared" si="85"/>
        <v>j2558</v>
      </c>
      <c r="E2562" t="str">
        <f t="shared" si="84"/>
        <v>&lt;item index="2559" value="j2558" cost="0" description="j2558"&gt;&lt;/item&gt;</v>
      </c>
    </row>
    <row r="2563" spans="1:5" x14ac:dyDescent="0.25">
      <c r="A2563">
        <v>2560</v>
      </c>
      <c r="B2563" t="s">
        <v>3571</v>
      </c>
      <c r="C2563">
        <v>0</v>
      </c>
      <c r="D2563" t="str">
        <f t="shared" si="85"/>
        <v>j2559</v>
      </c>
      <c r="E2563" t="str">
        <f t="shared" si="84"/>
        <v>&lt;item index="2560" value="j2559" cost="0" description="j2559"&gt;&lt;/item&gt;</v>
      </c>
    </row>
    <row r="2564" spans="1:5" x14ac:dyDescent="0.25">
      <c r="A2564">
        <v>2561</v>
      </c>
      <c r="B2564" t="s">
        <v>3572</v>
      </c>
      <c r="C2564">
        <v>0</v>
      </c>
      <c r="D2564" t="str">
        <f t="shared" si="85"/>
        <v>j2560</v>
      </c>
      <c r="E2564" t="str">
        <f t="shared" si="84"/>
        <v>&lt;item index="2561" value="j2560" cost="0" description="j2560"&gt;&lt;/item&gt;</v>
      </c>
    </row>
    <row r="2565" spans="1:5" x14ac:dyDescent="0.25">
      <c r="A2565">
        <v>2562</v>
      </c>
      <c r="B2565" t="s">
        <v>3573</v>
      </c>
      <c r="C2565">
        <v>0</v>
      </c>
      <c r="D2565" t="str">
        <f t="shared" si="85"/>
        <v>j2561</v>
      </c>
      <c r="E2565" t="str">
        <f t="shared" si="84"/>
        <v>&lt;item index="2562" value="j2561" cost="0" description="j2561"&gt;&lt;/item&gt;</v>
      </c>
    </row>
    <row r="2566" spans="1:5" x14ac:dyDescent="0.25">
      <c r="A2566">
        <v>2563</v>
      </c>
      <c r="B2566" t="s">
        <v>3574</v>
      </c>
      <c r="C2566">
        <v>0</v>
      </c>
      <c r="D2566" t="str">
        <f t="shared" si="85"/>
        <v>j2562</v>
      </c>
      <c r="E2566" t="str">
        <f t="shared" si="84"/>
        <v>&lt;item index="2563" value="j2562" cost="0" description="j2562"&gt;&lt;/item&gt;</v>
      </c>
    </row>
    <row r="2567" spans="1:5" x14ac:dyDescent="0.25">
      <c r="A2567">
        <v>2564</v>
      </c>
      <c r="B2567" t="s">
        <v>3575</v>
      </c>
      <c r="C2567">
        <v>0</v>
      </c>
      <c r="D2567" t="str">
        <f t="shared" si="85"/>
        <v>j2563</v>
      </c>
      <c r="E2567" t="str">
        <f t="shared" si="84"/>
        <v>&lt;item index="2564" value="j2563" cost="0" description="j2563"&gt;&lt;/item&gt;</v>
      </c>
    </row>
    <row r="2568" spans="1:5" x14ac:dyDescent="0.25">
      <c r="A2568">
        <v>2565</v>
      </c>
      <c r="B2568" t="s">
        <v>3576</v>
      </c>
      <c r="C2568">
        <v>0</v>
      </c>
      <c r="D2568" t="str">
        <f t="shared" si="85"/>
        <v>j2564</v>
      </c>
      <c r="E2568" t="str">
        <f t="shared" si="84"/>
        <v>&lt;item index="2565" value="j2564" cost="0" description="j2564"&gt;&lt;/item&gt;</v>
      </c>
    </row>
    <row r="2569" spans="1:5" x14ac:dyDescent="0.25">
      <c r="A2569">
        <v>2566</v>
      </c>
      <c r="B2569" t="s">
        <v>3577</v>
      </c>
      <c r="C2569">
        <v>0</v>
      </c>
      <c r="D2569" t="str">
        <f t="shared" si="85"/>
        <v>j2565</v>
      </c>
      <c r="E2569" t="str">
        <f t="shared" si="84"/>
        <v>&lt;item index="2566" value="j2565" cost="0" description="j2565"&gt;&lt;/item&gt;</v>
      </c>
    </row>
    <row r="2570" spans="1:5" x14ac:dyDescent="0.25">
      <c r="A2570">
        <v>2567</v>
      </c>
      <c r="B2570" t="s">
        <v>3578</v>
      </c>
      <c r="C2570">
        <v>0</v>
      </c>
      <c r="D2570" t="str">
        <f t="shared" si="85"/>
        <v>j2566</v>
      </c>
      <c r="E2570" t="str">
        <f t="shared" si="84"/>
        <v>&lt;item index="2567" value="j2566" cost="0" description="j2566"&gt;&lt;/item&gt;</v>
      </c>
    </row>
    <row r="2571" spans="1:5" x14ac:dyDescent="0.25">
      <c r="A2571">
        <v>2568</v>
      </c>
      <c r="B2571" t="s">
        <v>3579</v>
      </c>
      <c r="C2571">
        <v>0</v>
      </c>
      <c r="D2571" t="str">
        <f t="shared" si="85"/>
        <v>j2567</v>
      </c>
      <c r="E2571" t="str">
        <f t="shared" si="84"/>
        <v>&lt;item index="2568" value="j2567" cost="0" description="j2567"&gt;&lt;/item&gt;</v>
      </c>
    </row>
    <row r="2572" spans="1:5" x14ac:dyDescent="0.25">
      <c r="A2572">
        <v>2569</v>
      </c>
      <c r="B2572" t="s">
        <v>3580</v>
      </c>
      <c r="C2572">
        <v>0</v>
      </c>
      <c r="D2572" t="str">
        <f t="shared" si="85"/>
        <v>j2568</v>
      </c>
      <c r="E2572" t="str">
        <f t="shared" si="84"/>
        <v>&lt;item index="2569" value="j2568" cost="0" description="j2568"&gt;&lt;/item&gt;</v>
      </c>
    </row>
    <row r="2573" spans="1:5" x14ac:dyDescent="0.25">
      <c r="A2573">
        <v>2570</v>
      </c>
      <c r="B2573" t="s">
        <v>3581</v>
      </c>
      <c r="C2573">
        <v>0</v>
      </c>
      <c r="D2573" t="str">
        <f t="shared" si="85"/>
        <v>j2569</v>
      </c>
      <c r="E2573" t="str">
        <f t="shared" si="84"/>
        <v>&lt;item index="2570" value="j2569" cost="0" description="j2569"&gt;&lt;/item&gt;</v>
      </c>
    </row>
    <row r="2574" spans="1:5" x14ac:dyDescent="0.25">
      <c r="A2574">
        <v>2571</v>
      </c>
      <c r="B2574" t="s">
        <v>3582</v>
      </c>
      <c r="C2574">
        <v>0</v>
      </c>
      <c r="D2574" t="str">
        <f t="shared" si="85"/>
        <v>j2570</v>
      </c>
      <c r="E2574" t="str">
        <f t="shared" si="84"/>
        <v>&lt;item index="2571" value="j2570" cost="0" description="j2570"&gt;&lt;/item&gt;</v>
      </c>
    </row>
    <row r="2575" spans="1:5" x14ac:dyDescent="0.25">
      <c r="A2575">
        <v>2572</v>
      </c>
      <c r="B2575" t="s">
        <v>3583</v>
      </c>
      <c r="C2575">
        <v>0</v>
      </c>
      <c r="D2575" t="str">
        <f t="shared" si="85"/>
        <v>j2571</v>
      </c>
      <c r="E2575" t="str">
        <f t="shared" si="84"/>
        <v>&lt;item index="2572" value="j2571" cost="0" description="j2571"&gt;&lt;/item&gt;</v>
      </c>
    </row>
    <row r="2576" spans="1:5" x14ac:dyDescent="0.25">
      <c r="A2576">
        <v>2573</v>
      </c>
      <c r="B2576" t="s">
        <v>3584</v>
      </c>
      <c r="C2576">
        <v>0</v>
      </c>
      <c r="D2576" t="str">
        <f t="shared" si="85"/>
        <v>j2572</v>
      </c>
      <c r="E2576" t="str">
        <f t="shared" si="84"/>
        <v>&lt;item index="2573" value="j2572" cost="0" description="j2572"&gt;&lt;/item&gt;</v>
      </c>
    </row>
    <row r="2577" spans="1:5" x14ac:dyDescent="0.25">
      <c r="A2577">
        <v>2574</v>
      </c>
      <c r="B2577" t="s">
        <v>3585</v>
      </c>
      <c r="C2577">
        <v>0</v>
      </c>
      <c r="D2577" t="str">
        <f t="shared" si="85"/>
        <v>j2573</v>
      </c>
      <c r="E2577" t="str">
        <f t="shared" si="84"/>
        <v>&lt;item index="2574" value="j2573" cost="0" description="j2573"&gt;&lt;/item&gt;</v>
      </c>
    </row>
    <row r="2578" spans="1:5" x14ac:dyDescent="0.25">
      <c r="A2578">
        <v>2575</v>
      </c>
      <c r="B2578" t="s">
        <v>3586</v>
      </c>
      <c r="C2578">
        <v>0</v>
      </c>
      <c r="D2578" t="str">
        <f t="shared" si="85"/>
        <v>j2574</v>
      </c>
      <c r="E2578" t="str">
        <f t="shared" si="84"/>
        <v>&lt;item index="2575" value="j2574" cost="0" description="j2574"&gt;&lt;/item&gt;</v>
      </c>
    </row>
    <row r="2579" spans="1:5" x14ac:dyDescent="0.25">
      <c r="A2579">
        <v>2576</v>
      </c>
      <c r="B2579" t="s">
        <v>3587</v>
      </c>
      <c r="C2579">
        <v>0</v>
      </c>
      <c r="D2579" t="str">
        <f t="shared" si="85"/>
        <v>j2575</v>
      </c>
      <c r="E2579" t="str">
        <f t="shared" si="84"/>
        <v>&lt;item index="2576" value="j2575" cost="0" description="j2575"&gt;&lt;/item&gt;</v>
      </c>
    </row>
    <row r="2580" spans="1:5" x14ac:dyDescent="0.25">
      <c r="A2580">
        <v>2577</v>
      </c>
      <c r="B2580" t="s">
        <v>3588</v>
      </c>
      <c r="C2580">
        <v>0</v>
      </c>
      <c r="D2580" t="str">
        <f t="shared" si="85"/>
        <v>j2576</v>
      </c>
      <c r="E2580" t="str">
        <f t="shared" si="84"/>
        <v>&lt;item index="2577" value="j2576" cost="0" description="j2576"&gt;&lt;/item&gt;</v>
      </c>
    </row>
    <row r="2581" spans="1:5" x14ac:dyDescent="0.25">
      <c r="A2581">
        <v>2578</v>
      </c>
      <c r="B2581" t="s">
        <v>3589</v>
      </c>
      <c r="C2581">
        <v>0</v>
      </c>
      <c r="D2581" t="str">
        <f t="shared" si="85"/>
        <v>j2577</v>
      </c>
      <c r="E2581" t="str">
        <f t="shared" si="84"/>
        <v>&lt;item index="2578" value="j2577" cost="0" description="j2577"&gt;&lt;/item&gt;</v>
      </c>
    </row>
    <row r="2582" spans="1:5" x14ac:dyDescent="0.25">
      <c r="A2582">
        <v>2579</v>
      </c>
      <c r="B2582" t="s">
        <v>3590</v>
      </c>
      <c r="C2582">
        <v>0</v>
      </c>
      <c r="D2582" t="str">
        <f t="shared" si="85"/>
        <v>j2578</v>
      </c>
      <c r="E2582" t="str">
        <f t="shared" si="84"/>
        <v>&lt;item index="2579" value="j2578" cost="0" description="j2578"&gt;&lt;/item&gt;</v>
      </c>
    </row>
    <row r="2583" spans="1:5" x14ac:dyDescent="0.25">
      <c r="A2583">
        <v>2580</v>
      </c>
      <c r="B2583" t="s">
        <v>3591</v>
      </c>
      <c r="C2583">
        <v>0</v>
      </c>
      <c r="D2583" t="str">
        <f t="shared" si="85"/>
        <v>j2579</v>
      </c>
      <c r="E2583" t="str">
        <f t="shared" si="84"/>
        <v>&lt;item index="2580" value="j2579" cost="0" description="j2579"&gt;&lt;/item&gt;</v>
      </c>
    </row>
    <row r="2584" spans="1:5" x14ac:dyDescent="0.25">
      <c r="A2584">
        <v>2581</v>
      </c>
      <c r="B2584" t="s">
        <v>3592</v>
      </c>
      <c r="C2584">
        <v>0</v>
      </c>
      <c r="D2584" t="str">
        <f t="shared" si="85"/>
        <v>j2580</v>
      </c>
      <c r="E2584" t="str">
        <f t="shared" si="84"/>
        <v>&lt;item index="2581" value="j2580" cost="0" description="j2580"&gt;&lt;/item&gt;</v>
      </c>
    </row>
    <row r="2585" spans="1:5" x14ac:dyDescent="0.25">
      <c r="A2585">
        <v>2582</v>
      </c>
      <c r="B2585" t="s">
        <v>3593</v>
      </c>
      <c r="C2585">
        <v>0</v>
      </c>
      <c r="D2585" t="str">
        <f t="shared" si="85"/>
        <v>j2581</v>
      </c>
      <c r="E2585" t="str">
        <f t="shared" si="84"/>
        <v>&lt;item index="2582" value="j2581" cost="0" description="j2581"&gt;&lt;/item&gt;</v>
      </c>
    </row>
    <row r="2586" spans="1:5" x14ac:dyDescent="0.25">
      <c r="A2586">
        <v>2583</v>
      </c>
      <c r="B2586" t="s">
        <v>3594</v>
      </c>
      <c r="C2586">
        <v>0</v>
      </c>
      <c r="D2586" t="str">
        <f t="shared" si="85"/>
        <v>j2582</v>
      </c>
      <c r="E2586" t="str">
        <f t="shared" si="84"/>
        <v>&lt;item index="2583" value="j2582" cost="0" description="j2582"&gt;&lt;/item&gt;</v>
      </c>
    </row>
    <row r="2587" spans="1:5" x14ac:dyDescent="0.25">
      <c r="A2587">
        <v>2584</v>
      </c>
      <c r="B2587" t="s">
        <v>3595</v>
      </c>
      <c r="C2587">
        <v>0</v>
      </c>
      <c r="D2587" t="str">
        <f t="shared" si="85"/>
        <v>j2583</v>
      </c>
      <c r="E2587" t="str">
        <f t="shared" si="84"/>
        <v>&lt;item index="2584" value="j2583" cost="0" description="j2583"&gt;&lt;/item&gt;</v>
      </c>
    </row>
    <row r="2588" spans="1:5" x14ac:dyDescent="0.25">
      <c r="A2588">
        <v>2585</v>
      </c>
      <c r="B2588" t="s">
        <v>3596</v>
      </c>
      <c r="C2588">
        <v>0</v>
      </c>
      <c r="D2588" t="str">
        <f t="shared" si="85"/>
        <v>j2584</v>
      </c>
      <c r="E2588" t="str">
        <f t="shared" si="84"/>
        <v>&lt;item index="2585" value="j2584" cost="0" description="j2584"&gt;&lt;/item&gt;</v>
      </c>
    </row>
    <row r="2589" spans="1:5" x14ac:dyDescent="0.25">
      <c r="A2589">
        <v>2586</v>
      </c>
      <c r="B2589" t="s">
        <v>3597</v>
      </c>
      <c r="C2589">
        <v>0</v>
      </c>
      <c r="D2589" t="str">
        <f t="shared" si="85"/>
        <v>j2585</v>
      </c>
      <c r="E2589" t="str">
        <f t="shared" si="84"/>
        <v>&lt;item index="2586" value="j2585" cost="0" description="j2585"&gt;&lt;/item&gt;</v>
      </c>
    </row>
    <row r="2590" spans="1:5" x14ac:dyDescent="0.25">
      <c r="A2590">
        <v>2587</v>
      </c>
      <c r="B2590" t="s">
        <v>3598</v>
      </c>
      <c r="C2590">
        <v>0</v>
      </c>
      <c r="D2590" t="str">
        <f t="shared" si="85"/>
        <v>j2586</v>
      </c>
      <c r="E2590" t="str">
        <f t="shared" si="84"/>
        <v>&lt;item index="2587" value="j2586" cost="0" description="j2586"&gt;&lt;/item&gt;</v>
      </c>
    </row>
    <row r="2591" spans="1:5" x14ac:dyDescent="0.25">
      <c r="A2591">
        <v>2588</v>
      </c>
      <c r="B2591" t="s">
        <v>3599</v>
      </c>
      <c r="C2591">
        <v>0</v>
      </c>
      <c r="D2591" t="str">
        <f t="shared" si="85"/>
        <v>j2587</v>
      </c>
      <c r="E2591" t="str">
        <f t="shared" si="84"/>
        <v>&lt;item index="2588" value="j2587" cost="0" description="j2587"&gt;&lt;/item&gt;</v>
      </c>
    </row>
    <row r="2592" spans="1:5" x14ac:dyDescent="0.25">
      <c r="A2592">
        <v>2589</v>
      </c>
      <c r="B2592" t="s">
        <v>3600</v>
      </c>
      <c r="C2592">
        <v>0</v>
      </c>
      <c r="D2592" t="str">
        <f t="shared" si="85"/>
        <v>j2588</v>
      </c>
      <c r="E2592" t="str">
        <f t="shared" si="84"/>
        <v>&lt;item index="2589" value="j2588" cost="0" description="j2588"&gt;&lt;/item&gt;</v>
      </c>
    </row>
    <row r="2593" spans="1:5" x14ac:dyDescent="0.25">
      <c r="A2593">
        <v>2590</v>
      </c>
      <c r="B2593" t="s">
        <v>3601</v>
      </c>
      <c r="C2593">
        <v>0</v>
      </c>
      <c r="D2593" t="str">
        <f t="shared" si="85"/>
        <v>j2589</v>
      </c>
      <c r="E2593" t="str">
        <f t="shared" si="84"/>
        <v>&lt;item index="2590" value="j2589" cost="0" description="j2589"&gt;&lt;/item&gt;</v>
      </c>
    </row>
    <row r="2594" spans="1:5" x14ac:dyDescent="0.25">
      <c r="A2594">
        <v>2591</v>
      </c>
      <c r="B2594" t="s">
        <v>3602</v>
      </c>
      <c r="C2594">
        <v>0</v>
      </c>
      <c r="D2594" t="str">
        <f t="shared" si="85"/>
        <v>j2590</v>
      </c>
      <c r="E2594" t="str">
        <f t="shared" si="84"/>
        <v>&lt;item index="2591" value="j2590" cost="0" description="j2590"&gt;&lt;/item&gt;</v>
      </c>
    </row>
    <row r="2595" spans="1:5" x14ac:dyDescent="0.25">
      <c r="A2595">
        <v>2592</v>
      </c>
      <c r="B2595" t="s">
        <v>3603</v>
      </c>
      <c r="C2595">
        <v>0</v>
      </c>
      <c r="D2595" t="str">
        <f t="shared" si="85"/>
        <v>j2591</v>
      </c>
      <c r="E2595" t="str">
        <f t="shared" si="84"/>
        <v>&lt;item index="2592" value="j2591" cost="0" description="j2591"&gt;&lt;/item&gt;</v>
      </c>
    </row>
    <row r="2596" spans="1:5" x14ac:dyDescent="0.25">
      <c r="A2596">
        <v>2593</v>
      </c>
      <c r="B2596" t="s">
        <v>3604</v>
      </c>
      <c r="C2596">
        <v>0</v>
      </c>
      <c r="D2596" t="str">
        <f t="shared" si="85"/>
        <v>j2592</v>
      </c>
      <c r="E2596" t="str">
        <f t="shared" si="84"/>
        <v>&lt;item index="2593" value="j2592" cost="0" description="j2592"&gt;&lt;/item&gt;</v>
      </c>
    </row>
    <row r="2597" spans="1:5" x14ac:dyDescent="0.25">
      <c r="A2597">
        <v>2594</v>
      </c>
      <c r="B2597" t="s">
        <v>3605</v>
      </c>
      <c r="C2597">
        <v>0</v>
      </c>
      <c r="D2597" t="str">
        <f t="shared" si="85"/>
        <v>j2593</v>
      </c>
      <c r="E2597" t="str">
        <f t="shared" si="84"/>
        <v>&lt;item index="2594" value="j2593" cost="0" description="j2593"&gt;&lt;/item&gt;</v>
      </c>
    </row>
    <row r="2598" spans="1:5" x14ac:dyDescent="0.25">
      <c r="A2598">
        <v>2595</v>
      </c>
      <c r="B2598" t="s">
        <v>3606</v>
      </c>
      <c r="C2598">
        <v>0</v>
      </c>
      <c r="D2598" t="str">
        <f t="shared" si="85"/>
        <v>j2594</v>
      </c>
      <c r="E2598" t="str">
        <f t="shared" si="84"/>
        <v>&lt;item index="2595" value="j2594" cost="0" description="j2594"&gt;&lt;/item&gt;</v>
      </c>
    </row>
    <row r="2599" spans="1:5" x14ac:dyDescent="0.25">
      <c r="A2599">
        <v>2596</v>
      </c>
      <c r="B2599" t="s">
        <v>3607</v>
      </c>
      <c r="C2599">
        <v>0</v>
      </c>
      <c r="D2599" t="str">
        <f t="shared" si="85"/>
        <v>j2595</v>
      </c>
      <c r="E2599" t="str">
        <f t="shared" si="84"/>
        <v>&lt;item index="2596" value="j2595" cost="0" description="j2595"&gt;&lt;/item&gt;</v>
      </c>
    </row>
    <row r="2600" spans="1:5" x14ac:dyDescent="0.25">
      <c r="A2600">
        <v>2597</v>
      </c>
      <c r="B2600" t="s">
        <v>3608</v>
      </c>
      <c r="C2600">
        <v>0</v>
      </c>
      <c r="D2600" t="str">
        <f t="shared" si="85"/>
        <v>j2596</v>
      </c>
      <c r="E2600" t="str">
        <f t="shared" si="84"/>
        <v>&lt;item index="2597" value="j2596" cost="0" description="j2596"&gt;&lt;/item&gt;</v>
      </c>
    </row>
    <row r="2601" spans="1:5" x14ac:dyDescent="0.25">
      <c r="A2601">
        <v>2598</v>
      </c>
      <c r="B2601" t="s">
        <v>3609</v>
      </c>
      <c r="C2601">
        <v>0</v>
      </c>
      <c r="D2601" t="str">
        <f t="shared" si="85"/>
        <v>j2597</v>
      </c>
      <c r="E2601" t="str">
        <f t="shared" si="84"/>
        <v>&lt;item index="2598" value="j2597" cost="0" description="j2597"&gt;&lt;/item&gt;</v>
      </c>
    </row>
    <row r="2602" spans="1:5" x14ac:dyDescent="0.25">
      <c r="A2602">
        <v>2599</v>
      </c>
      <c r="B2602" t="s">
        <v>3610</v>
      </c>
      <c r="C2602">
        <v>0</v>
      </c>
      <c r="D2602" t="str">
        <f t="shared" si="85"/>
        <v>j2598</v>
      </c>
      <c r="E2602" t="str">
        <f t="shared" si="84"/>
        <v>&lt;item index="2599" value="j2598" cost="0" description="j2598"&gt;&lt;/item&gt;</v>
      </c>
    </row>
    <row r="2603" spans="1:5" x14ac:dyDescent="0.25">
      <c r="A2603">
        <v>2600</v>
      </c>
      <c r="B2603" t="s">
        <v>3611</v>
      </c>
      <c r="C2603">
        <v>0</v>
      </c>
      <c r="D2603" t="str">
        <f t="shared" si="85"/>
        <v>j2599</v>
      </c>
      <c r="E2603" t="str">
        <f t="shared" si="84"/>
        <v>&lt;item index="2600" value="j2599" cost="0" description="j2599"&gt;&lt;/item&gt;</v>
      </c>
    </row>
    <row r="2604" spans="1:5" x14ac:dyDescent="0.25">
      <c r="A2604">
        <v>2601</v>
      </c>
      <c r="B2604" t="s">
        <v>3612</v>
      </c>
      <c r="C2604">
        <v>0</v>
      </c>
      <c r="D2604" t="str">
        <f t="shared" si="85"/>
        <v>j2600</v>
      </c>
      <c r="E2604" t="str">
        <f t="shared" si="84"/>
        <v>&lt;item index="2601" value="j2600" cost="0" description="j2600"&gt;&lt;/item&gt;</v>
      </c>
    </row>
    <row r="2605" spans="1:5" x14ac:dyDescent="0.25">
      <c r="A2605">
        <v>2602</v>
      </c>
      <c r="B2605" t="s">
        <v>3613</v>
      </c>
      <c r="C2605">
        <v>0</v>
      </c>
      <c r="D2605" t="str">
        <f t="shared" si="85"/>
        <v>j2601</v>
      </c>
      <c r="E2605" t="str">
        <f t="shared" si="84"/>
        <v>&lt;item index="2602" value="j2601" cost="0" description="j2601"&gt;&lt;/item&gt;</v>
      </c>
    </row>
    <row r="2606" spans="1:5" x14ac:dyDescent="0.25">
      <c r="A2606">
        <v>2603</v>
      </c>
      <c r="B2606" t="s">
        <v>3614</v>
      </c>
      <c r="C2606">
        <v>0</v>
      </c>
      <c r="D2606" t="str">
        <f t="shared" si="85"/>
        <v>j2602</v>
      </c>
      <c r="E2606" t="str">
        <f t="shared" si="84"/>
        <v>&lt;item index="2603" value="j2602" cost="0" description="j2602"&gt;&lt;/item&gt;</v>
      </c>
    </row>
    <row r="2607" spans="1:5" x14ac:dyDescent="0.25">
      <c r="A2607">
        <v>2604</v>
      </c>
      <c r="B2607" t="s">
        <v>3615</v>
      </c>
      <c r="C2607">
        <v>0</v>
      </c>
      <c r="D2607" t="str">
        <f t="shared" si="85"/>
        <v>j2603</v>
      </c>
      <c r="E2607" t="str">
        <f t="shared" si="84"/>
        <v>&lt;item index="2604" value="j2603" cost="0" description="j2603"&gt;&lt;/item&gt;</v>
      </c>
    </row>
    <row r="2608" spans="1:5" x14ac:dyDescent="0.25">
      <c r="A2608">
        <v>2605</v>
      </c>
      <c r="B2608" t="s">
        <v>3616</v>
      </c>
      <c r="C2608">
        <v>0</v>
      </c>
      <c r="D2608" t="str">
        <f t="shared" si="85"/>
        <v>j2604</v>
      </c>
      <c r="E2608" t="str">
        <f t="shared" si="84"/>
        <v>&lt;item index="2605" value="j2604" cost="0" description="j2604"&gt;&lt;/item&gt;</v>
      </c>
    </row>
    <row r="2609" spans="1:5" x14ac:dyDescent="0.25">
      <c r="A2609">
        <v>2606</v>
      </c>
      <c r="B2609" t="s">
        <v>3617</v>
      </c>
      <c r="C2609">
        <v>0</v>
      </c>
      <c r="D2609" t="str">
        <f t="shared" si="85"/>
        <v>j2605</v>
      </c>
      <c r="E2609" t="str">
        <f t="shared" ref="E2609:E2672" si="86">"&lt;item index="""&amp;A2609&amp;""""&amp;" value="""&amp;B2609&amp;""" cost="""&amp;C2609&amp;""" description="""&amp;D2609&amp;"""&gt;&lt;/item&gt;"</f>
        <v>&lt;item index="2606" value="j2605" cost="0" description="j2605"&gt;&lt;/item&gt;</v>
      </c>
    </row>
    <row r="2610" spans="1:5" x14ac:dyDescent="0.25">
      <c r="A2610">
        <v>2607</v>
      </c>
      <c r="B2610" t="s">
        <v>3618</v>
      </c>
      <c r="C2610">
        <v>0</v>
      </c>
      <c r="D2610" t="str">
        <f t="shared" ref="D2610:D2673" si="87">B2610</f>
        <v>j2606</v>
      </c>
      <c r="E2610" t="str">
        <f t="shared" si="86"/>
        <v>&lt;item index="2607" value="j2606" cost="0" description="j2606"&gt;&lt;/item&gt;</v>
      </c>
    </row>
    <row r="2611" spans="1:5" x14ac:dyDescent="0.25">
      <c r="A2611">
        <v>2608</v>
      </c>
      <c r="B2611" t="s">
        <v>3619</v>
      </c>
      <c r="C2611">
        <v>0</v>
      </c>
      <c r="D2611" t="str">
        <f t="shared" si="87"/>
        <v>j2607</v>
      </c>
      <c r="E2611" t="str">
        <f t="shared" si="86"/>
        <v>&lt;item index="2608" value="j2607" cost="0" description="j2607"&gt;&lt;/item&gt;</v>
      </c>
    </row>
    <row r="2612" spans="1:5" x14ac:dyDescent="0.25">
      <c r="A2612">
        <v>2609</v>
      </c>
      <c r="B2612" t="s">
        <v>3620</v>
      </c>
      <c r="C2612">
        <v>0</v>
      </c>
      <c r="D2612" t="str">
        <f t="shared" si="87"/>
        <v>j2608</v>
      </c>
      <c r="E2612" t="str">
        <f t="shared" si="86"/>
        <v>&lt;item index="2609" value="j2608" cost="0" description="j2608"&gt;&lt;/item&gt;</v>
      </c>
    </row>
    <row r="2613" spans="1:5" x14ac:dyDescent="0.25">
      <c r="A2613">
        <v>2610</v>
      </c>
      <c r="B2613" t="s">
        <v>3621</v>
      </c>
      <c r="C2613">
        <v>0</v>
      </c>
      <c r="D2613" t="str">
        <f t="shared" si="87"/>
        <v>j2609</v>
      </c>
      <c r="E2613" t="str">
        <f t="shared" si="86"/>
        <v>&lt;item index="2610" value="j2609" cost="0" description="j2609"&gt;&lt;/item&gt;</v>
      </c>
    </row>
    <row r="2614" spans="1:5" x14ac:dyDescent="0.25">
      <c r="A2614">
        <v>2611</v>
      </c>
      <c r="B2614" t="s">
        <v>3622</v>
      </c>
      <c r="C2614">
        <v>0</v>
      </c>
      <c r="D2614" t="str">
        <f t="shared" si="87"/>
        <v>j2610</v>
      </c>
      <c r="E2614" t="str">
        <f t="shared" si="86"/>
        <v>&lt;item index="2611" value="j2610" cost="0" description="j2610"&gt;&lt;/item&gt;</v>
      </c>
    </row>
    <row r="2615" spans="1:5" x14ac:dyDescent="0.25">
      <c r="A2615">
        <v>2612</v>
      </c>
      <c r="B2615" t="s">
        <v>3623</v>
      </c>
      <c r="C2615">
        <v>0</v>
      </c>
      <c r="D2615" t="str">
        <f t="shared" si="87"/>
        <v>j2611</v>
      </c>
      <c r="E2615" t="str">
        <f t="shared" si="86"/>
        <v>&lt;item index="2612" value="j2611" cost="0" description="j2611"&gt;&lt;/item&gt;</v>
      </c>
    </row>
    <row r="2616" spans="1:5" x14ac:dyDescent="0.25">
      <c r="A2616">
        <v>2613</v>
      </c>
      <c r="B2616" t="s">
        <v>3624</v>
      </c>
      <c r="C2616">
        <v>0</v>
      </c>
      <c r="D2616" t="str">
        <f t="shared" si="87"/>
        <v>j2612</v>
      </c>
      <c r="E2616" t="str">
        <f t="shared" si="86"/>
        <v>&lt;item index="2613" value="j2612" cost="0" description="j2612"&gt;&lt;/item&gt;</v>
      </c>
    </row>
    <row r="2617" spans="1:5" x14ac:dyDescent="0.25">
      <c r="A2617">
        <v>2614</v>
      </c>
      <c r="B2617" t="s">
        <v>3625</v>
      </c>
      <c r="C2617">
        <v>0</v>
      </c>
      <c r="D2617" t="str">
        <f t="shared" si="87"/>
        <v>j2613</v>
      </c>
      <c r="E2617" t="str">
        <f t="shared" si="86"/>
        <v>&lt;item index="2614" value="j2613" cost="0" description="j2613"&gt;&lt;/item&gt;</v>
      </c>
    </row>
    <row r="2618" spans="1:5" x14ac:dyDescent="0.25">
      <c r="A2618">
        <v>2615</v>
      </c>
      <c r="B2618" t="s">
        <v>3626</v>
      </c>
      <c r="C2618">
        <v>0</v>
      </c>
      <c r="D2618" t="str">
        <f t="shared" si="87"/>
        <v>j2614</v>
      </c>
      <c r="E2618" t="str">
        <f t="shared" si="86"/>
        <v>&lt;item index="2615" value="j2614" cost="0" description="j2614"&gt;&lt;/item&gt;</v>
      </c>
    </row>
    <row r="2619" spans="1:5" x14ac:dyDescent="0.25">
      <c r="A2619">
        <v>2616</v>
      </c>
      <c r="B2619" t="s">
        <v>3627</v>
      </c>
      <c r="C2619">
        <v>0</v>
      </c>
      <c r="D2619" t="str">
        <f t="shared" si="87"/>
        <v>j2615</v>
      </c>
      <c r="E2619" t="str">
        <f t="shared" si="86"/>
        <v>&lt;item index="2616" value="j2615" cost="0" description="j2615"&gt;&lt;/item&gt;</v>
      </c>
    </row>
    <row r="2620" spans="1:5" x14ac:dyDescent="0.25">
      <c r="A2620">
        <v>2617</v>
      </c>
      <c r="B2620" t="s">
        <v>3628</v>
      </c>
      <c r="C2620">
        <v>0</v>
      </c>
      <c r="D2620" t="str">
        <f t="shared" si="87"/>
        <v>j2616</v>
      </c>
      <c r="E2620" t="str">
        <f t="shared" si="86"/>
        <v>&lt;item index="2617" value="j2616" cost="0" description="j2616"&gt;&lt;/item&gt;</v>
      </c>
    </row>
    <row r="2621" spans="1:5" x14ac:dyDescent="0.25">
      <c r="A2621">
        <v>2618</v>
      </c>
      <c r="B2621" t="s">
        <v>3629</v>
      </c>
      <c r="C2621">
        <v>0</v>
      </c>
      <c r="D2621" t="str">
        <f t="shared" si="87"/>
        <v>j2617</v>
      </c>
      <c r="E2621" t="str">
        <f t="shared" si="86"/>
        <v>&lt;item index="2618" value="j2617" cost="0" description="j2617"&gt;&lt;/item&gt;</v>
      </c>
    </row>
    <row r="2622" spans="1:5" x14ac:dyDescent="0.25">
      <c r="A2622">
        <v>2619</v>
      </c>
      <c r="B2622" t="s">
        <v>3630</v>
      </c>
      <c r="C2622">
        <v>0</v>
      </c>
      <c r="D2622" t="str">
        <f t="shared" si="87"/>
        <v>j2618</v>
      </c>
      <c r="E2622" t="str">
        <f t="shared" si="86"/>
        <v>&lt;item index="2619" value="j2618" cost="0" description="j2618"&gt;&lt;/item&gt;</v>
      </c>
    </row>
    <row r="2623" spans="1:5" x14ac:dyDescent="0.25">
      <c r="A2623">
        <v>2620</v>
      </c>
      <c r="B2623" t="s">
        <v>3631</v>
      </c>
      <c r="C2623">
        <v>0</v>
      </c>
      <c r="D2623" t="str">
        <f t="shared" si="87"/>
        <v>j2619</v>
      </c>
      <c r="E2623" t="str">
        <f t="shared" si="86"/>
        <v>&lt;item index="2620" value="j2619" cost="0" description="j2619"&gt;&lt;/item&gt;</v>
      </c>
    </row>
    <row r="2624" spans="1:5" x14ac:dyDescent="0.25">
      <c r="A2624">
        <v>2621</v>
      </c>
      <c r="B2624" t="s">
        <v>3632</v>
      </c>
      <c r="C2624">
        <v>0</v>
      </c>
      <c r="D2624" t="str">
        <f t="shared" si="87"/>
        <v>j2620</v>
      </c>
      <c r="E2624" t="str">
        <f t="shared" si="86"/>
        <v>&lt;item index="2621" value="j2620" cost="0" description="j2620"&gt;&lt;/item&gt;</v>
      </c>
    </row>
    <row r="2625" spans="1:5" x14ac:dyDescent="0.25">
      <c r="A2625">
        <v>2622</v>
      </c>
      <c r="B2625" t="s">
        <v>3633</v>
      </c>
      <c r="C2625">
        <v>0</v>
      </c>
      <c r="D2625" t="str">
        <f t="shared" si="87"/>
        <v>j2621</v>
      </c>
      <c r="E2625" t="str">
        <f t="shared" si="86"/>
        <v>&lt;item index="2622" value="j2621" cost="0" description="j2621"&gt;&lt;/item&gt;</v>
      </c>
    </row>
    <row r="2626" spans="1:5" x14ac:dyDescent="0.25">
      <c r="A2626">
        <v>2623</v>
      </c>
      <c r="B2626" t="s">
        <v>3634</v>
      </c>
      <c r="C2626">
        <v>0</v>
      </c>
      <c r="D2626" t="str">
        <f t="shared" si="87"/>
        <v>j2622</v>
      </c>
      <c r="E2626" t="str">
        <f t="shared" si="86"/>
        <v>&lt;item index="2623" value="j2622" cost="0" description="j2622"&gt;&lt;/item&gt;</v>
      </c>
    </row>
    <row r="2627" spans="1:5" x14ac:dyDescent="0.25">
      <c r="A2627">
        <v>2624</v>
      </c>
      <c r="B2627" t="s">
        <v>3635</v>
      </c>
      <c r="C2627">
        <v>0</v>
      </c>
      <c r="D2627" t="str">
        <f t="shared" si="87"/>
        <v>j2623</v>
      </c>
      <c r="E2627" t="str">
        <f t="shared" si="86"/>
        <v>&lt;item index="2624" value="j2623" cost="0" description="j2623"&gt;&lt;/item&gt;</v>
      </c>
    </row>
    <row r="2628" spans="1:5" x14ac:dyDescent="0.25">
      <c r="A2628">
        <v>2625</v>
      </c>
      <c r="B2628" t="s">
        <v>3636</v>
      </c>
      <c r="C2628">
        <v>0</v>
      </c>
      <c r="D2628" t="str">
        <f t="shared" si="87"/>
        <v>j2624</v>
      </c>
      <c r="E2628" t="str">
        <f t="shared" si="86"/>
        <v>&lt;item index="2625" value="j2624" cost="0" description="j2624"&gt;&lt;/item&gt;</v>
      </c>
    </row>
    <row r="2629" spans="1:5" x14ac:dyDescent="0.25">
      <c r="A2629">
        <v>2626</v>
      </c>
      <c r="B2629" t="s">
        <v>3637</v>
      </c>
      <c r="C2629">
        <v>0</v>
      </c>
      <c r="D2629" t="str">
        <f t="shared" si="87"/>
        <v>j2625</v>
      </c>
      <c r="E2629" t="str">
        <f t="shared" si="86"/>
        <v>&lt;item index="2626" value="j2625" cost="0" description="j2625"&gt;&lt;/item&gt;</v>
      </c>
    </row>
    <row r="2630" spans="1:5" x14ac:dyDescent="0.25">
      <c r="A2630">
        <v>2627</v>
      </c>
      <c r="B2630" t="s">
        <v>3638</v>
      </c>
      <c r="C2630">
        <v>0</v>
      </c>
      <c r="D2630" t="str">
        <f t="shared" si="87"/>
        <v>j2626</v>
      </c>
      <c r="E2630" t="str">
        <f t="shared" si="86"/>
        <v>&lt;item index="2627" value="j2626" cost="0" description="j2626"&gt;&lt;/item&gt;</v>
      </c>
    </row>
    <row r="2631" spans="1:5" x14ac:dyDescent="0.25">
      <c r="A2631">
        <v>2628</v>
      </c>
      <c r="B2631" t="s">
        <v>3639</v>
      </c>
      <c r="C2631">
        <v>0</v>
      </c>
      <c r="D2631" t="str">
        <f t="shared" si="87"/>
        <v>j2627</v>
      </c>
      <c r="E2631" t="str">
        <f t="shared" si="86"/>
        <v>&lt;item index="2628" value="j2627" cost="0" description="j2627"&gt;&lt;/item&gt;</v>
      </c>
    </row>
    <row r="2632" spans="1:5" x14ac:dyDescent="0.25">
      <c r="A2632">
        <v>2629</v>
      </c>
      <c r="B2632" t="s">
        <v>3640</v>
      </c>
      <c r="C2632">
        <v>0</v>
      </c>
      <c r="D2632" t="str">
        <f t="shared" si="87"/>
        <v>j2628</v>
      </c>
      <c r="E2632" t="str">
        <f t="shared" si="86"/>
        <v>&lt;item index="2629" value="j2628" cost="0" description="j2628"&gt;&lt;/item&gt;</v>
      </c>
    </row>
    <row r="2633" spans="1:5" x14ac:dyDescent="0.25">
      <c r="A2633">
        <v>2630</v>
      </c>
      <c r="B2633" t="s">
        <v>3641</v>
      </c>
      <c r="C2633">
        <v>0</v>
      </c>
      <c r="D2633" t="str">
        <f t="shared" si="87"/>
        <v>j2629</v>
      </c>
      <c r="E2633" t="str">
        <f t="shared" si="86"/>
        <v>&lt;item index="2630" value="j2629" cost="0" description="j2629"&gt;&lt;/item&gt;</v>
      </c>
    </row>
    <row r="2634" spans="1:5" x14ac:dyDescent="0.25">
      <c r="A2634">
        <v>2631</v>
      </c>
      <c r="B2634" t="s">
        <v>3642</v>
      </c>
      <c r="C2634">
        <v>0</v>
      </c>
      <c r="D2634" t="str">
        <f t="shared" si="87"/>
        <v>j2630</v>
      </c>
      <c r="E2634" t="str">
        <f t="shared" si="86"/>
        <v>&lt;item index="2631" value="j2630" cost="0" description="j2630"&gt;&lt;/item&gt;</v>
      </c>
    </row>
    <row r="2635" spans="1:5" x14ac:dyDescent="0.25">
      <c r="A2635">
        <v>2632</v>
      </c>
      <c r="B2635" t="s">
        <v>3643</v>
      </c>
      <c r="C2635">
        <v>0</v>
      </c>
      <c r="D2635" t="str">
        <f t="shared" si="87"/>
        <v>j2631</v>
      </c>
      <c r="E2635" t="str">
        <f t="shared" si="86"/>
        <v>&lt;item index="2632" value="j2631" cost="0" description="j2631"&gt;&lt;/item&gt;</v>
      </c>
    </row>
    <row r="2636" spans="1:5" x14ac:dyDescent="0.25">
      <c r="A2636">
        <v>2633</v>
      </c>
      <c r="B2636" t="s">
        <v>3644</v>
      </c>
      <c r="C2636">
        <v>0</v>
      </c>
      <c r="D2636" t="str">
        <f t="shared" si="87"/>
        <v>j2632</v>
      </c>
      <c r="E2636" t="str">
        <f t="shared" si="86"/>
        <v>&lt;item index="2633" value="j2632" cost="0" description="j2632"&gt;&lt;/item&gt;</v>
      </c>
    </row>
    <row r="2637" spans="1:5" x14ac:dyDescent="0.25">
      <c r="A2637">
        <v>2634</v>
      </c>
      <c r="B2637" t="s">
        <v>3645</v>
      </c>
      <c r="C2637">
        <v>0</v>
      </c>
      <c r="D2637" t="str">
        <f t="shared" si="87"/>
        <v>j2633</v>
      </c>
      <c r="E2637" t="str">
        <f t="shared" si="86"/>
        <v>&lt;item index="2634" value="j2633" cost="0" description="j2633"&gt;&lt;/item&gt;</v>
      </c>
    </row>
    <row r="2638" spans="1:5" x14ac:dyDescent="0.25">
      <c r="A2638">
        <v>2635</v>
      </c>
      <c r="B2638" t="s">
        <v>3646</v>
      </c>
      <c r="C2638">
        <v>0</v>
      </c>
      <c r="D2638" t="str">
        <f t="shared" si="87"/>
        <v>j2634</v>
      </c>
      <c r="E2638" t="str">
        <f t="shared" si="86"/>
        <v>&lt;item index="2635" value="j2634" cost="0" description="j2634"&gt;&lt;/item&gt;</v>
      </c>
    </row>
    <row r="2639" spans="1:5" x14ac:dyDescent="0.25">
      <c r="A2639">
        <v>2636</v>
      </c>
      <c r="B2639" t="s">
        <v>3647</v>
      </c>
      <c r="C2639">
        <v>0</v>
      </c>
      <c r="D2639" t="str">
        <f t="shared" si="87"/>
        <v>j2635</v>
      </c>
      <c r="E2639" t="str">
        <f t="shared" si="86"/>
        <v>&lt;item index="2636" value="j2635" cost="0" description="j2635"&gt;&lt;/item&gt;</v>
      </c>
    </row>
    <row r="2640" spans="1:5" x14ac:dyDescent="0.25">
      <c r="A2640">
        <v>2637</v>
      </c>
      <c r="B2640" t="s">
        <v>3648</v>
      </c>
      <c r="C2640">
        <v>0</v>
      </c>
      <c r="D2640" t="str">
        <f t="shared" si="87"/>
        <v>j2636</v>
      </c>
      <c r="E2640" t="str">
        <f t="shared" si="86"/>
        <v>&lt;item index="2637" value="j2636" cost="0" description="j2636"&gt;&lt;/item&gt;</v>
      </c>
    </row>
    <row r="2641" spans="1:5" x14ac:dyDescent="0.25">
      <c r="A2641">
        <v>2638</v>
      </c>
      <c r="B2641" t="s">
        <v>3649</v>
      </c>
      <c r="C2641">
        <v>0</v>
      </c>
      <c r="D2641" t="str">
        <f t="shared" si="87"/>
        <v>j2637</v>
      </c>
      <c r="E2641" t="str">
        <f t="shared" si="86"/>
        <v>&lt;item index="2638" value="j2637" cost="0" description="j2637"&gt;&lt;/item&gt;</v>
      </c>
    </row>
    <row r="2642" spans="1:5" x14ac:dyDescent="0.25">
      <c r="A2642">
        <v>2639</v>
      </c>
      <c r="B2642" t="s">
        <v>3650</v>
      </c>
      <c r="C2642">
        <v>0</v>
      </c>
      <c r="D2642" t="str">
        <f t="shared" si="87"/>
        <v>j2638</v>
      </c>
      <c r="E2642" t="str">
        <f t="shared" si="86"/>
        <v>&lt;item index="2639" value="j2638" cost="0" description="j2638"&gt;&lt;/item&gt;</v>
      </c>
    </row>
    <row r="2643" spans="1:5" x14ac:dyDescent="0.25">
      <c r="A2643">
        <v>2640</v>
      </c>
      <c r="B2643" t="s">
        <v>3651</v>
      </c>
      <c r="C2643">
        <v>0</v>
      </c>
      <c r="D2643" t="str">
        <f t="shared" si="87"/>
        <v>j2639</v>
      </c>
      <c r="E2643" t="str">
        <f t="shared" si="86"/>
        <v>&lt;item index="2640" value="j2639" cost="0" description="j2639"&gt;&lt;/item&gt;</v>
      </c>
    </row>
    <row r="2644" spans="1:5" x14ac:dyDescent="0.25">
      <c r="A2644">
        <v>2641</v>
      </c>
      <c r="B2644" t="s">
        <v>3652</v>
      </c>
      <c r="C2644">
        <v>0</v>
      </c>
      <c r="D2644" t="str">
        <f t="shared" si="87"/>
        <v>j2640</v>
      </c>
      <c r="E2644" t="str">
        <f t="shared" si="86"/>
        <v>&lt;item index="2641" value="j2640" cost="0" description="j2640"&gt;&lt;/item&gt;</v>
      </c>
    </row>
    <row r="2645" spans="1:5" x14ac:dyDescent="0.25">
      <c r="A2645">
        <v>2642</v>
      </c>
      <c r="B2645" t="s">
        <v>3653</v>
      </c>
      <c r="C2645">
        <v>0</v>
      </c>
      <c r="D2645" t="str">
        <f t="shared" si="87"/>
        <v>j2641</v>
      </c>
      <c r="E2645" t="str">
        <f t="shared" si="86"/>
        <v>&lt;item index="2642" value="j2641" cost="0" description="j2641"&gt;&lt;/item&gt;</v>
      </c>
    </row>
    <row r="2646" spans="1:5" x14ac:dyDescent="0.25">
      <c r="A2646">
        <v>2643</v>
      </c>
      <c r="B2646" t="s">
        <v>3654</v>
      </c>
      <c r="C2646">
        <v>0</v>
      </c>
      <c r="D2646" t="str">
        <f t="shared" si="87"/>
        <v>j2642</v>
      </c>
      <c r="E2646" t="str">
        <f t="shared" si="86"/>
        <v>&lt;item index="2643" value="j2642" cost="0" description="j2642"&gt;&lt;/item&gt;</v>
      </c>
    </row>
    <row r="2647" spans="1:5" x14ac:dyDescent="0.25">
      <c r="A2647">
        <v>2644</v>
      </c>
      <c r="B2647" t="s">
        <v>3655</v>
      </c>
      <c r="C2647">
        <v>0</v>
      </c>
      <c r="D2647" t="str">
        <f t="shared" si="87"/>
        <v>j2643</v>
      </c>
      <c r="E2647" t="str">
        <f t="shared" si="86"/>
        <v>&lt;item index="2644" value="j2643" cost="0" description="j2643"&gt;&lt;/item&gt;</v>
      </c>
    </row>
    <row r="2648" spans="1:5" x14ac:dyDescent="0.25">
      <c r="A2648">
        <v>2645</v>
      </c>
      <c r="B2648" t="s">
        <v>3656</v>
      </c>
      <c r="C2648">
        <v>0</v>
      </c>
      <c r="D2648" t="str">
        <f t="shared" si="87"/>
        <v>j2644</v>
      </c>
      <c r="E2648" t="str">
        <f t="shared" si="86"/>
        <v>&lt;item index="2645" value="j2644" cost="0" description="j2644"&gt;&lt;/item&gt;</v>
      </c>
    </row>
    <row r="2649" spans="1:5" x14ac:dyDescent="0.25">
      <c r="A2649">
        <v>2646</v>
      </c>
      <c r="B2649" t="s">
        <v>3657</v>
      </c>
      <c r="C2649">
        <v>0</v>
      </c>
      <c r="D2649" t="str">
        <f t="shared" si="87"/>
        <v>j2645</v>
      </c>
      <c r="E2649" t="str">
        <f t="shared" si="86"/>
        <v>&lt;item index="2646" value="j2645" cost="0" description="j2645"&gt;&lt;/item&gt;</v>
      </c>
    </row>
    <row r="2650" spans="1:5" x14ac:dyDescent="0.25">
      <c r="A2650">
        <v>2647</v>
      </c>
      <c r="B2650" t="s">
        <v>3658</v>
      </c>
      <c r="C2650">
        <v>0</v>
      </c>
      <c r="D2650" t="str">
        <f t="shared" si="87"/>
        <v>j2646</v>
      </c>
      <c r="E2650" t="str">
        <f t="shared" si="86"/>
        <v>&lt;item index="2647" value="j2646" cost="0" description="j2646"&gt;&lt;/item&gt;</v>
      </c>
    </row>
    <row r="2651" spans="1:5" x14ac:dyDescent="0.25">
      <c r="A2651">
        <v>2648</v>
      </c>
      <c r="B2651" t="s">
        <v>3659</v>
      </c>
      <c r="C2651">
        <v>0</v>
      </c>
      <c r="D2651" t="str">
        <f t="shared" si="87"/>
        <v>j2647</v>
      </c>
      <c r="E2651" t="str">
        <f t="shared" si="86"/>
        <v>&lt;item index="2648" value="j2647" cost="0" description="j2647"&gt;&lt;/item&gt;</v>
      </c>
    </row>
    <row r="2652" spans="1:5" x14ac:dyDescent="0.25">
      <c r="A2652">
        <v>2649</v>
      </c>
      <c r="B2652" t="s">
        <v>3660</v>
      </c>
      <c r="C2652">
        <v>0</v>
      </c>
      <c r="D2652" t="str">
        <f t="shared" si="87"/>
        <v>j2648</v>
      </c>
      <c r="E2652" t="str">
        <f t="shared" si="86"/>
        <v>&lt;item index="2649" value="j2648" cost="0" description="j2648"&gt;&lt;/item&gt;</v>
      </c>
    </row>
    <row r="2653" spans="1:5" x14ac:dyDescent="0.25">
      <c r="A2653">
        <v>2650</v>
      </c>
      <c r="B2653" t="s">
        <v>3661</v>
      </c>
      <c r="C2653">
        <v>0</v>
      </c>
      <c r="D2653" t="str">
        <f t="shared" si="87"/>
        <v>j2649</v>
      </c>
      <c r="E2653" t="str">
        <f t="shared" si="86"/>
        <v>&lt;item index="2650" value="j2649" cost="0" description="j2649"&gt;&lt;/item&gt;</v>
      </c>
    </row>
    <row r="2654" spans="1:5" x14ac:dyDescent="0.25">
      <c r="A2654">
        <v>2651</v>
      </c>
      <c r="B2654" t="s">
        <v>3662</v>
      </c>
      <c r="C2654">
        <v>0</v>
      </c>
      <c r="D2654" t="str">
        <f t="shared" si="87"/>
        <v>j2650</v>
      </c>
      <c r="E2654" t="str">
        <f t="shared" si="86"/>
        <v>&lt;item index="2651" value="j2650" cost="0" description="j2650"&gt;&lt;/item&gt;</v>
      </c>
    </row>
    <row r="2655" spans="1:5" x14ac:dyDescent="0.25">
      <c r="A2655">
        <v>2652</v>
      </c>
      <c r="B2655" t="s">
        <v>3663</v>
      </c>
      <c r="C2655">
        <v>0</v>
      </c>
      <c r="D2655" t="str">
        <f t="shared" si="87"/>
        <v>j2651</v>
      </c>
      <c r="E2655" t="str">
        <f t="shared" si="86"/>
        <v>&lt;item index="2652" value="j2651" cost="0" description="j2651"&gt;&lt;/item&gt;</v>
      </c>
    </row>
    <row r="2656" spans="1:5" x14ac:dyDescent="0.25">
      <c r="A2656">
        <v>2653</v>
      </c>
      <c r="B2656" t="s">
        <v>3664</v>
      </c>
      <c r="C2656">
        <v>0</v>
      </c>
      <c r="D2656" t="str">
        <f t="shared" si="87"/>
        <v>j2652</v>
      </c>
      <c r="E2656" t="str">
        <f t="shared" si="86"/>
        <v>&lt;item index="2653" value="j2652" cost="0" description="j2652"&gt;&lt;/item&gt;</v>
      </c>
    </row>
    <row r="2657" spans="1:5" x14ac:dyDescent="0.25">
      <c r="A2657">
        <v>2654</v>
      </c>
      <c r="B2657" t="s">
        <v>3665</v>
      </c>
      <c r="C2657">
        <v>0</v>
      </c>
      <c r="D2657" t="str">
        <f t="shared" si="87"/>
        <v>j2653</v>
      </c>
      <c r="E2657" t="str">
        <f t="shared" si="86"/>
        <v>&lt;item index="2654" value="j2653" cost="0" description="j2653"&gt;&lt;/item&gt;</v>
      </c>
    </row>
    <row r="2658" spans="1:5" x14ac:dyDescent="0.25">
      <c r="A2658">
        <v>2655</v>
      </c>
      <c r="B2658" t="s">
        <v>3666</v>
      </c>
      <c r="C2658">
        <v>0</v>
      </c>
      <c r="D2658" t="str">
        <f t="shared" si="87"/>
        <v>j2654</v>
      </c>
      <c r="E2658" t="str">
        <f t="shared" si="86"/>
        <v>&lt;item index="2655" value="j2654" cost="0" description="j2654"&gt;&lt;/item&gt;</v>
      </c>
    </row>
    <row r="2659" spans="1:5" x14ac:dyDescent="0.25">
      <c r="A2659">
        <v>2656</v>
      </c>
      <c r="B2659" t="s">
        <v>3667</v>
      </c>
      <c r="C2659">
        <v>0</v>
      </c>
      <c r="D2659" t="str">
        <f t="shared" si="87"/>
        <v>j2655</v>
      </c>
      <c r="E2659" t="str">
        <f t="shared" si="86"/>
        <v>&lt;item index="2656" value="j2655" cost="0" description="j2655"&gt;&lt;/item&gt;</v>
      </c>
    </row>
    <row r="2660" spans="1:5" x14ac:dyDescent="0.25">
      <c r="A2660">
        <v>2657</v>
      </c>
      <c r="B2660" t="s">
        <v>3668</v>
      </c>
      <c r="C2660">
        <v>0</v>
      </c>
      <c r="D2660" t="str">
        <f t="shared" si="87"/>
        <v>j2656</v>
      </c>
      <c r="E2660" t="str">
        <f t="shared" si="86"/>
        <v>&lt;item index="2657" value="j2656" cost="0" description="j2656"&gt;&lt;/item&gt;</v>
      </c>
    </row>
    <row r="2661" spans="1:5" x14ac:dyDescent="0.25">
      <c r="A2661">
        <v>2658</v>
      </c>
      <c r="B2661" t="s">
        <v>3669</v>
      </c>
      <c r="C2661">
        <v>0</v>
      </c>
      <c r="D2661" t="str">
        <f t="shared" si="87"/>
        <v>j2657</v>
      </c>
      <c r="E2661" t="str">
        <f t="shared" si="86"/>
        <v>&lt;item index="2658" value="j2657" cost="0" description="j2657"&gt;&lt;/item&gt;</v>
      </c>
    </row>
    <row r="2662" spans="1:5" x14ac:dyDescent="0.25">
      <c r="A2662">
        <v>2659</v>
      </c>
      <c r="B2662" t="s">
        <v>3670</v>
      </c>
      <c r="C2662">
        <v>0</v>
      </c>
      <c r="D2662" t="str">
        <f t="shared" si="87"/>
        <v>j2658</v>
      </c>
      <c r="E2662" t="str">
        <f t="shared" si="86"/>
        <v>&lt;item index="2659" value="j2658" cost="0" description="j2658"&gt;&lt;/item&gt;</v>
      </c>
    </row>
    <row r="2663" spans="1:5" x14ac:dyDescent="0.25">
      <c r="A2663">
        <v>2660</v>
      </c>
      <c r="B2663" t="s">
        <v>3671</v>
      </c>
      <c r="C2663">
        <v>0</v>
      </c>
      <c r="D2663" t="str">
        <f t="shared" si="87"/>
        <v>j2659</v>
      </c>
      <c r="E2663" t="str">
        <f t="shared" si="86"/>
        <v>&lt;item index="2660" value="j2659" cost="0" description="j2659"&gt;&lt;/item&gt;</v>
      </c>
    </row>
    <row r="2664" spans="1:5" x14ac:dyDescent="0.25">
      <c r="A2664">
        <v>2661</v>
      </c>
      <c r="B2664" t="s">
        <v>3672</v>
      </c>
      <c r="C2664">
        <v>0</v>
      </c>
      <c r="D2664" t="str">
        <f t="shared" si="87"/>
        <v>j2660</v>
      </c>
      <c r="E2664" t="str">
        <f t="shared" si="86"/>
        <v>&lt;item index="2661" value="j2660" cost="0" description="j2660"&gt;&lt;/item&gt;</v>
      </c>
    </row>
    <row r="2665" spans="1:5" x14ac:dyDescent="0.25">
      <c r="A2665">
        <v>2662</v>
      </c>
      <c r="B2665" t="s">
        <v>3673</v>
      </c>
      <c r="C2665">
        <v>0</v>
      </c>
      <c r="D2665" t="str">
        <f t="shared" si="87"/>
        <v>j2661</v>
      </c>
      <c r="E2665" t="str">
        <f t="shared" si="86"/>
        <v>&lt;item index="2662" value="j2661" cost="0" description="j2661"&gt;&lt;/item&gt;</v>
      </c>
    </row>
    <row r="2666" spans="1:5" x14ac:dyDescent="0.25">
      <c r="A2666">
        <v>2663</v>
      </c>
      <c r="B2666" t="s">
        <v>3674</v>
      </c>
      <c r="C2666">
        <v>0</v>
      </c>
      <c r="D2666" t="str">
        <f t="shared" si="87"/>
        <v>j2662</v>
      </c>
      <c r="E2666" t="str">
        <f t="shared" si="86"/>
        <v>&lt;item index="2663" value="j2662" cost="0" description="j2662"&gt;&lt;/item&gt;</v>
      </c>
    </row>
    <row r="2667" spans="1:5" x14ac:dyDescent="0.25">
      <c r="A2667">
        <v>2664</v>
      </c>
      <c r="B2667" t="s">
        <v>3675</v>
      </c>
      <c r="C2667">
        <v>0</v>
      </c>
      <c r="D2667" t="str">
        <f t="shared" si="87"/>
        <v>j2663</v>
      </c>
      <c r="E2667" t="str">
        <f t="shared" si="86"/>
        <v>&lt;item index="2664" value="j2663" cost="0" description="j2663"&gt;&lt;/item&gt;</v>
      </c>
    </row>
    <row r="2668" spans="1:5" x14ac:dyDescent="0.25">
      <c r="A2668">
        <v>2665</v>
      </c>
      <c r="B2668" t="s">
        <v>3676</v>
      </c>
      <c r="C2668">
        <v>0</v>
      </c>
      <c r="D2668" t="str">
        <f t="shared" si="87"/>
        <v>j2664</v>
      </c>
      <c r="E2668" t="str">
        <f t="shared" si="86"/>
        <v>&lt;item index="2665" value="j2664" cost="0" description="j2664"&gt;&lt;/item&gt;</v>
      </c>
    </row>
    <row r="2669" spans="1:5" x14ac:dyDescent="0.25">
      <c r="A2669">
        <v>2666</v>
      </c>
      <c r="B2669" t="s">
        <v>3677</v>
      </c>
      <c r="C2669">
        <v>0</v>
      </c>
      <c r="D2669" t="str">
        <f t="shared" si="87"/>
        <v>j2665</v>
      </c>
      <c r="E2669" t="str">
        <f t="shared" si="86"/>
        <v>&lt;item index="2666" value="j2665" cost="0" description="j2665"&gt;&lt;/item&gt;</v>
      </c>
    </row>
    <row r="2670" spans="1:5" x14ac:dyDescent="0.25">
      <c r="A2670">
        <v>2667</v>
      </c>
      <c r="B2670" t="s">
        <v>3678</v>
      </c>
      <c r="C2670">
        <v>0</v>
      </c>
      <c r="D2670" t="str">
        <f t="shared" si="87"/>
        <v>j2666</v>
      </c>
      <c r="E2670" t="str">
        <f t="shared" si="86"/>
        <v>&lt;item index="2667" value="j2666" cost="0" description="j2666"&gt;&lt;/item&gt;</v>
      </c>
    </row>
    <row r="2671" spans="1:5" x14ac:dyDescent="0.25">
      <c r="A2671">
        <v>2668</v>
      </c>
      <c r="B2671" t="s">
        <v>3679</v>
      </c>
      <c r="C2671">
        <v>0</v>
      </c>
      <c r="D2671" t="str">
        <f t="shared" si="87"/>
        <v>j2667</v>
      </c>
      <c r="E2671" t="str">
        <f t="shared" si="86"/>
        <v>&lt;item index="2668" value="j2667" cost="0" description="j2667"&gt;&lt;/item&gt;</v>
      </c>
    </row>
    <row r="2672" spans="1:5" x14ac:dyDescent="0.25">
      <c r="A2672">
        <v>2669</v>
      </c>
      <c r="B2672" t="s">
        <v>3680</v>
      </c>
      <c r="C2672">
        <v>0</v>
      </c>
      <c r="D2672" t="str">
        <f t="shared" si="87"/>
        <v>j2668</v>
      </c>
      <c r="E2672" t="str">
        <f t="shared" si="86"/>
        <v>&lt;item index="2669" value="j2668" cost="0" description="j2668"&gt;&lt;/item&gt;</v>
      </c>
    </row>
    <row r="2673" spans="1:5" x14ac:dyDescent="0.25">
      <c r="A2673">
        <v>2670</v>
      </c>
      <c r="B2673" t="s">
        <v>3681</v>
      </c>
      <c r="C2673">
        <v>0</v>
      </c>
      <c r="D2673" t="str">
        <f t="shared" si="87"/>
        <v>j2669</v>
      </c>
      <c r="E2673" t="str">
        <f t="shared" ref="E2673:E2736" si="88">"&lt;item index="""&amp;A2673&amp;""""&amp;" value="""&amp;B2673&amp;""" cost="""&amp;C2673&amp;""" description="""&amp;D2673&amp;"""&gt;&lt;/item&gt;"</f>
        <v>&lt;item index="2670" value="j2669" cost="0" description="j2669"&gt;&lt;/item&gt;</v>
      </c>
    </row>
    <row r="2674" spans="1:5" x14ac:dyDescent="0.25">
      <c r="A2674">
        <v>2671</v>
      </c>
      <c r="B2674" t="s">
        <v>3682</v>
      </c>
      <c r="C2674">
        <v>0</v>
      </c>
      <c r="D2674" t="str">
        <f t="shared" ref="D2674:D2737" si="89">B2674</f>
        <v>j2670</v>
      </c>
      <c r="E2674" t="str">
        <f t="shared" si="88"/>
        <v>&lt;item index="2671" value="j2670" cost="0" description="j2670"&gt;&lt;/item&gt;</v>
      </c>
    </row>
    <row r="2675" spans="1:5" x14ac:dyDescent="0.25">
      <c r="A2675">
        <v>2672</v>
      </c>
      <c r="B2675" t="s">
        <v>3683</v>
      </c>
      <c r="C2675">
        <v>0</v>
      </c>
      <c r="D2675" t="str">
        <f t="shared" si="89"/>
        <v>j2671</v>
      </c>
      <c r="E2675" t="str">
        <f t="shared" si="88"/>
        <v>&lt;item index="2672" value="j2671" cost="0" description="j2671"&gt;&lt;/item&gt;</v>
      </c>
    </row>
    <row r="2676" spans="1:5" x14ac:dyDescent="0.25">
      <c r="A2676">
        <v>2673</v>
      </c>
      <c r="B2676" t="s">
        <v>3684</v>
      </c>
      <c r="C2676">
        <v>0</v>
      </c>
      <c r="D2676" t="str">
        <f t="shared" si="89"/>
        <v>j2672</v>
      </c>
      <c r="E2676" t="str">
        <f t="shared" si="88"/>
        <v>&lt;item index="2673" value="j2672" cost="0" description="j2672"&gt;&lt;/item&gt;</v>
      </c>
    </row>
    <row r="2677" spans="1:5" x14ac:dyDescent="0.25">
      <c r="A2677">
        <v>2674</v>
      </c>
      <c r="B2677" t="s">
        <v>3685</v>
      </c>
      <c r="C2677">
        <v>0</v>
      </c>
      <c r="D2677" t="str">
        <f t="shared" si="89"/>
        <v>j2673</v>
      </c>
      <c r="E2677" t="str">
        <f t="shared" si="88"/>
        <v>&lt;item index="2674" value="j2673" cost="0" description="j2673"&gt;&lt;/item&gt;</v>
      </c>
    </row>
    <row r="2678" spans="1:5" x14ac:dyDescent="0.25">
      <c r="A2678">
        <v>2675</v>
      </c>
      <c r="B2678" t="s">
        <v>3686</v>
      </c>
      <c r="C2678">
        <v>0</v>
      </c>
      <c r="D2678" t="str">
        <f t="shared" si="89"/>
        <v>j2674</v>
      </c>
      <c r="E2678" t="str">
        <f t="shared" si="88"/>
        <v>&lt;item index="2675" value="j2674" cost="0" description="j2674"&gt;&lt;/item&gt;</v>
      </c>
    </row>
    <row r="2679" spans="1:5" x14ac:dyDescent="0.25">
      <c r="A2679">
        <v>2676</v>
      </c>
      <c r="B2679" t="s">
        <v>3687</v>
      </c>
      <c r="C2679">
        <v>0</v>
      </c>
      <c r="D2679" t="str">
        <f t="shared" si="89"/>
        <v>j2675</v>
      </c>
      <c r="E2679" t="str">
        <f t="shared" si="88"/>
        <v>&lt;item index="2676" value="j2675" cost="0" description="j2675"&gt;&lt;/item&gt;</v>
      </c>
    </row>
    <row r="2680" spans="1:5" x14ac:dyDescent="0.25">
      <c r="A2680">
        <v>2677</v>
      </c>
      <c r="B2680" t="s">
        <v>3688</v>
      </c>
      <c r="C2680">
        <v>0</v>
      </c>
      <c r="D2680" t="str">
        <f t="shared" si="89"/>
        <v>j2676</v>
      </c>
      <c r="E2680" t="str">
        <f t="shared" si="88"/>
        <v>&lt;item index="2677" value="j2676" cost="0" description="j2676"&gt;&lt;/item&gt;</v>
      </c>
    </row>
    <row r="2681" spans="1:5" x14ac:dyDescent="0.25">
      <c r="A2681">
        <v>2678</v>
      </c>
      <c r="B2681" t="s">
        <v>3689</v>
      </c>
      <c r="C2681">
        <v>0</v>
      </c>
      <c r="D2681" t="str">
        <f t="shared" si="89"/>
        <v>j2677</v>
      </c>
      <c r="E2681" t="str">
        <f t="shared" si="88"/>
        <v>&lt;item index="2678" value="j2677" cost="0" description="j2677"&gt;&lt;/item&gt;</v>
      </c>
    </row>
    <row r="2682" spans="1:5" x14ac:dyDescent="0.25">
      <c r="A2682">
        <v>2679</v>
      </c>
      <c r="B2682" t="s">
        <v>3690</v>
      </c>
      <c r="C2682">
        <v>0</v>
      </c>
      <c r="D2682" t="str">
        <f t="shared" si="89"/>
        <v>j2678</v>
      </c>
      <c r="E2682" t="str">
        <f t="shared" si="88"/>
        <v>&lt;item index="2679" value="j2678" cost="0" description="j2678"&gt;&lt;/item&gt;</v>
      </c>
    </row>
    <row r="2683" spans="1:5" x14ac:dyDescent="0.25">
      <c r="A2683">
        <v>2680</v>
      </c>
      <c r="B2683" t="s">
        <v>3691</v>
      </c>
      <c r="C2683">
        <v>0</v>
      </c>
      <c r="D2683" t="str">
        <f t="shared" si="89"/>
        <v>j2679</v>
      </c>
      <c r="E2683" t="str">
        <f t="shared" si="88"/>
        <v>&lt;item index="2680" value="j2679" cost="0" description="j2679"&gt;&lt;/item&gt;</v>
      </c>
    </row>
    <row r="2684" spans="1:5" x14ac:dyDescent="0.25">
      <c r="A2684">
        <v>2681</v>
      </c>
      <c r="B2684" t="s">
        <v>3692</v>
      </c>
      <c r="C2684">
        <v>0</v>
      </c>
      <c r="D2684" t="str">
        <f t="shared" si="89"/>
        <v>j2680</v>
      </c>
      <c r="E2684" t="str">
        <f t="shared" si="88"/>
        <v>&lt;item index="2681" value="j2680" cost="0" description="j2680"&gt;&lt;/item&gt;</v>
      </c>
    </row>
    <row r="2685" spans="1:5" x14ac:dyDescent="0.25">
      <c r="A2685">
        <v>2682</v>
      </c>
      <c r="B2685" t="s">
        <v>3693</v>
      </c>
      <c r="C2685">
        <v>0</v>
      </c>
      <c r="D2685" t="str">
        <f t="shared" si="89"/>
        <v>j2681</v>
      </c>
      <c r="E2685" t="str">
        <f t="shared" si="88"/>
        <v>&lt;item index="2682" value="j2681" cost="0" description="j2681"&gt;&lt;/item&gt;</v>
      </c>
    </row>
    <row r="2686" spans="1:5" x14ac:dyDescent="0.25">
      <c r="A2686">
        <v>2683</v>
      </c>
      <c r="B2686" t="s">
        <v>3694</v>
      </c>
      <c r="C2686">
        <v>0</v>
      </c>
      <c r="D2686" t="str">
        <f t="shared" si="89"/>
        <v>j2682</v>
      </c>
      <c r="E2686" t="str">
        <f t="shared" si="88"/>
        <v>&lt;item index="2683" value="j2682" cost="0" description="j2682"&gt;&lt;/item&gt;</v>
      </c>
    </row>
    <row r="2687" spans="1:5" x14ac:dyDescent="0.25">
      <c r="A2687">
        <v>2684</v>
      </c>
      <c r="B2687" t="s">
        <v>3695</v>
      </c>
      <c r="C2687">
        <v>0</v>
      </c>
      <c r="D2687" t="str">
        <f t="shared" si="89"/>
        <v>j2683</v>
      </c>
      <c r="E2687" t="str">
        <f t="shared" si="88"/>
        <v>&lt;item index="2684" value="j2683" cost="0" description="j2683"&gt;&lt;/item&gt;</v>
      </c>
    </row>
    <row r="2688" spans="1:5" x14ac:dyDescent="0.25">
      <c r="A2688">
        <v>2685</v>
      </c>
      <c r="B2688" t="s">
        <v>3696</v>
      </c>
      <c r="C2688">
        <v>0</v>
      </c>
      <c r="D2688" t="str">
        <f t="shared" si="89"/>
        <v>j2684</v>
      </c>
      <c r="E2688" t="str">
        <f t="shared" si="88"/>
        <v>&lt;item index="2685" value="j2684" cost="0" description="j2684"&gt;&lt;/item&gt;</v>
      </c>
    </row>
    <row r="2689" spans="1:5" x14ac:dyDescent="0.25">
      <c r="A2689">
        <v>2686</v>
      </c>
      <c r="B2689" t="s">
        <v>3697</v>
      </c>
      <c r="C2689">
        <v>0</v>
      </c>
      <c r="D2689" t="str">
        <f t="shared" si="89"/>
        <v>j2685</v>
      </c>
      <c r="E2689" t="str">
        <f t="shared" si="88"/>
        <v>&lt;item index="2686" value="j2685" cost="0" description="j2685"&gt;&lt;/item&gt;</v>
      </c>
    </row>
    <row r="2690" spans="1:5" x14ac:dyDescent="0.25">
      <c r="A2690">
        <v>2687</v>
      </c>
      <c r="B2690" t="s">
        <v>3698</v>
      </c>
      <c r="C2690">
        <v>0</v>
      </c>
      <c r="D2690" t="str">
        <f t="shared" si="89"/>
        <v>j2686</v>
      </c>
      <c r="E2690" t="str">
        <f t="shared" si="88"/>
        <v>&lt;item index="2687" value="j2686" cost="0" description="j2686"&gt;&lt;/item&gt;</v>
      </c>
    </row>
    <row r="2691" spans="1:5" x14ac:dyDescent="0.25">
      <c r="A2691">
        <v>2688</v>
      </c>
      <c r="B2691" t="s">
        <v>3699</v>
      </c>
      <c r="C2691">
        <v>0</v>
      </c>
      <c r="D2691" t="str">
        <f t="shared" si="89"/>
        <v>j2687</v>
      </c>
      <c r="E2691" t="str">
        <f t="shared" si="88"/>
        <v>&lt;item index="2688" value="j2687" cost="0" description="j2687"&gt;&lt;/item&gt;</v>
      </c>
    </row>
    <row r="2692" spans="1:5" x14ac:dyDescent="0.25">
      <c r="A2692">
        <v>2689</v>
      </c>
      <c r="B2692" t="s">
        <v>3700</v>
      </c>
      <c r="C2692">
        <v>0</v>
      </c>
      <c r="D2692" t="str">
        <f t="shared" si="89"/>
        <v>j2688</v>
      </c>
      <c r="E2692" t="str">
        <f t="shared" si="88"/>
        <v>&lt;item index="2689" value="j2688" cost="0" description="j2688"&gt;&lt;/item&gt;</v>
      </c>
    </row>
    <row r="2693" spans="1:5" x14ac:dyDescent="0.25">
      <c r="A2693">
        <v>2690</v>
      </c>
      <c r="B2693" t="s">
        <v>3701</v>
      </c>
      <c r="C2693">
        <v>0</v>
      </c>
      <c r="D2693" t="str">
        <f t="shared" si="89"/>
        <v>j2689</v>
      </c>
      <c r="E2693" t="str">
        <f t="shared" si="88"/>
        <v>&lt;item index="2690" value="j2689" cost="0" description="j2689"&gt;&lt;/item&gt;</v>
      </c>
    </row>
    <row r="2694" spans="1:5" x14ac:dyDescent="0.25">
      <c r="A2694">
        <v>2691</v>
      </c>
      <c r="B2694" t="s">
        <v>3702</v>
      </c>
      <c r="C2694">
        <v>0</v>
      </c>
      <c r="D2694" t="str">
        <f t="shared" si="89"/>
        <v>j2690</v>
      </c>
      <c r="E2694" t="str">
        <f t="shared" si="88"/>
        <v>&lt;item index="2691" value="j2690" cost="0" description="j2690"&gt;&lt;/item&gt;</v>
      </c>
    </row>
    <row r="2695" spans="1:5" x14ac:dyDescent="0.25">
      <c r="A2695">
        <v>2692</v>
      </c>
      <c r="B2695" t="s">
        <v>3703</v>
      </c>
      <c r="C2695">
        <v>0</v>
      </c>
      <c r="D2695" t="str">
        <f t="shared" si="89"/>
        <v>j2691</v>
      </c>
      <c r="E2695" t="str">
        <f t="shared" si="88"/>
        <v>&lt;item index="2692" value="j2691" cost="0" description="j2691"&gt;&lt;/item&gt;</v>
      </c>
    </row>
    <row r="2696" spans="1:5" x14ac:dyDescent="0.25">
      <c r="A2696">
        <v>2693</v>
      </c>
      <c r="B2696" t="s">
        <v>3704</v>
      </c>
      <c r="C2696">
        <v>0</v>
      </c>
      <c r="D2696" t="str">
        <f t="shared" si="89"/>
        <v>j2692</v>
      </c>
      <c r="E2696" t="str">
        <f t="shared" si="88"/>
        <v>&lt;item index="2693" value="j2692" cost="0" description="j2692"&gt;&lt;/item&gt;</v>
      </c>
    </row>
    <row r="2697" spans="1:5" x14ac:dyDescent="0.25">
      <c r="A2697">
        <v>2694</v>
      </c>
      <c r="B2697" t="s">
        <v>3705</v>
      </c>
      <c r="C2697">
        <v>0</v>
      </c>
      <c r="D2697" t="str">
        <f t="shared" si="89"/>
        <v>j2693</v>
      </c>
      <c r="E2697" t="str">
        <f t="shared" si="88"/>
        <v>&lt;item index="2694" value="j2693" cost="0" description="j2693"&gt;&lt;/item&gt;</v>
      </c>
    </row>
    <row r="2698" spans="1:5" x14ac:dyDescent="0.25">
      <c r="A2698">
        <v>2695</v>
      </c>
      <c r="B2698" t="s">
        <v>3706</v>
      </c>
      <c r="C2698">
        <v>0</v>
      </c>
      <c r="D2698" t="str">
        <f t="shared" si="89"/>
        <v>j2694</v>
      </c>
      <c r="E2698" t="str">
        <f t="shared" si="88"/>
        <v>&lt;item index="2695" value="j2694" cost="0" description="j2694"&gt;&lt;/item&gt;</v>
      </c>
    </row>
    <row r="2699" spans="1:5" x14ac:dyDescent="0.25">
      <c r="A2699">
        <v>2696</v>
      </c>
      <c r="B2699" t="s">
        <v>3707</v>
      </c>
      <c r="C2699">
        <v>0</v>
      </c>
      <c r="D2699" t="str">
        <f t="shared" si="89"/>
        <v>j2695</v>
      </c>
      <c r="E2699" t="str">
        <f t="shared" si="88"/>
        <v>&lt;item index="2696" value="j2695" cost="0" description="j2695"&gt;&lt;/item&gt;</v>
      </c>
    </row>
    <row r="2700" spans="1:5" x14ac:dyDescent="0.25">
      <c r="A2700">
        <v>2697</v>
      </c>
      <c r="B2700" t="s">
        <v>3708</v>
      </c>
      <c r="C2700">
        <v>0</v>
      </c>
      <c r="D2700" t="str">
        <f t="shared" si="89"/>
        <v>j2696</v>
      </c>
      <c r="E2700" t="str">
        <f t="shared" si="88"/>
        <v>&lt;item index="2697" value="j2696" cost="0" description="j2696"&gt;&lt;/item&gt;</v>
      </c>
    </row>
    <row r="2701" spans="1:5" x14ac:dyDescent="0.25">
      <c r="A2701">
        <v>2698</v>
      </c>
      <c r="B2701" t="s">
        <v>3709</v>
      </c>
      <c r="C2701">
        <v>0</v>
      </c>
      <c r="D2701" t="str">
        <f t="shared" si="89"/>
        <v>j2697</v>
      </c>
      <c r="E2701" t="str">
        <f t="shared" si="88"/>
        <v>&lt;item index="2698" value="j2697" cost="0" description="j2697"&gt;&lt;/item&gt;</v>
      </c>
    </row>
    <row r="2702" spans="1:5" x14ac:dyDescent="0.25">
      <c r="A2702">
        <v>2699</v>
      </c>
      <c r="B2702" t="s">
        <v>3710</v>
      </c>
      <c r="C2702">
        <v>0</v>
      </c>
      <c r="D2702" t="str">
        <f t="shared" si="89"/>
        <v>j2698</v>
      </c>
      <c r="E2702" t="str">
        <f t="shared" si="88"/>
        <v>&lt;item index="2699" value="j2698" cost="0" description="j2698"&gt;&lt;/item&gt;</v>
      </c>
    </row>
    <row r="2703" spans="1:5" x14ac:dyDescent="0.25">
      <c r="A2703">
        <v>2700</v>
      </c>
      <c r="B2703" t="s">
        <v>3711</v>
      </c>
      <c r="C2703">
        <v>0</v>
      </c>
      <c r="D2703" t="str">
        <f t="shared" si="89"/>
        <v>j2699</v>
      </c>
      <c r="E2703" t="str">
        <f t="shared" si="88"/>
        <v>&lt;item index="2700" value="j2699" cost="0" description="j2699"&gt;&lt;/item&gt;</v>
      </c>
    </row>
    <row r="2704" spans="1:5" x14ac:dyDescent="0.25">
      <c r="A2704">
        <v>2701</v>
      </c>
      <c r="B2704" t="s">
        <v>3712</v>
      </c>
      <c r="C2704">
        <v>0</v>
      </c>
      <c r="D2704" t="str">
        <f t="shared" si="89"/>
        <v>j2700</v>
      </c>
      <c r="E2704" t="str">
        <f t="shared" si="88"/>
        <v>&lt;item index="2701" value="j2700" cost="0" description="j2700"&gt;&lt;/item&gt;</v>
      </c>
    </row>
    <row r="2705" spans="1:5" x14ac:dyDescent="0.25">
      <c r="A2705">
        <v>2702</v>
      </c>
      <c r="B2705" t="s">
        <v>3713</v>
      </c>
      <c r="C2705">
        <v>0</v>
      </c>
      <c r="D2705" t="str">
        <f t="shared" si="89"/>
        <v>j2701</v>
      </c>
      <c r="E2705" t="str">
        <f t="shared" si="88"/>
        <v>&lt;item index="2702" value="j2701" cost="0" description="j2701"&gt;&lt;/item&gt;</v>
      </c>
    </row>
    <row r="2706" spans="1:5" x14ac:dyDescent="0.25">
      <c r="A2706">
        <v>2703</v>
      </c>
      <c r="B2706" t="s">
        <v>3714</v>
      </c>
      <c r="C2706">
        <v>0</v>
      </c>
      <c r="D2706" t="str">
        <f t="shared" si="89"/>
        <v>j2702</v>
      </c>
      <c r="E2706" t="str">
        <f t="shared" si="88"/>
        <v>&lt;item index="2703" value="j2702" cost="0" description="j2702"&gt;&lt;/item&gt;</v>
      </c>
    </row>
    <row r="2707" spans="1:5" x14ac:dyDescent="0.25">
      <c r="A2707">
        <v>2704</v>
      </c>
      <c r="B2707" t="s">
        <v>3715</v>
      </c>
      <c r="C2707">
        <v>0</v>
      </c>
      <c r="D2707" t="str">
        <f t="shared" si="89"/>
        <v>j2703</v>
      </c>
      <c r="E2707" t="str">
        <f t="shared" si="88"/>
        <v>&lt;item index="2704" value="j2703" cost="0" description="j2703"&gt;&lt;/item&gt;</v>
      </c>
    </row>
    <row r="2708" spans="1:5" x14ac:dyDescent="0.25">
      <c r="A2708">
        <v>2705</v>
      </c>
      <c r="B2708" t="s">
        <v>3716</v>
      </c>
      <c r="C2708">
        <v>0</v>
      </c>
      <c r="D2708" t="str">
        <f t="shared" si="89"/>
        <v>j2704</v>
      </c>
      <c r="E2708" t="str">
        <f t="shared" si="88"/>
        <v>&lt;item index="2705" value="j2704" cost="0" description="j2704"&gt;&lt;/item&gt;</v>
      </c>
    </row>
    <row r="2709" spans="1:5" x14ac:dyDescent="0.25">
      <c r="A2709">
        <v>2706</v>
      </c>
      <c r="B2709" t="s">
        <v>3717</v>
      </c>
      <c r="C2709">
        <v>0</v>
      </c>
      <c r="D2709" t="str">
        <f t="shared" si="89"/>
        <v>j2705</v>
      </c>
      <c r="E2709" t="str">
        <f t="shared" si="88"/>
        <v>&lt;item index="2706" value="j2705" cost="0" description="j2705"&gt;&lt;/item&gt;</v>
      </c>
    </row>
    <row r="2710" spans="1:5" x14ac:dyDescent="0.25">
      <c r="A2710">
        <v>2707</v>
      </c>
      <c r="B2710" t="s">
        <v>3718</v>
      </c>
      <c r="C2710">
        <v>0</v>
      </c>
      <c r="D2710" t="str">
        <f t="shared" si="89"/>
        <v>j2706</v>
      </c>
      <c r="E2710" t="str">
        <f t="shared" si="88"/>
        <v>&lt;item index="2707" value="j2706" cost="0" description="j2706"&gt;&lt;/item&gt;</v>
      </c>
    </row>
    <row r="2711" spans="1:5" x14ac:dyDescent="0.25">
      <c r="A2711">
        <v>2708</v>
      </c>
      <c r="B2711" t="s">
        <v>3719</v>
      </c>
      <c r="C2711">
        <v>0</v>
      </c>
      <c r="D2711" t="str">
        <f t="shared" si="89"/>
        <v>j2707</v>
      </c>
      <c r="E2711" t="str">
        <f t="shared" si="88"/>
        <v>&lt;item index="2708" value="j2707" cost="0" description="j2707"&gt;&lt;/item&gt;</v>
      </c>
    </row>
    <row r="2712" spans="1:5" x14ac:dyDescent="0.25">
      <c r="A2712">
        <v>2709</v>
      </c>
      <c r="B2712" t="s">
        <v>3720</v>
      </c>
      <c r="C2712">
        <v>0</v>
      </c>
      <c r="D2712" t="str">
        <f t="shared" si="89"/>
        <v>j2708</v>
      </c>
      <c r="E2712" t="str">
        <f t="shared" si="88"/>
        <v>&lt;item index="2709" value="j2708" cost="0" description="j2708"&gt;&lt;/item&gt;</v>
      </c>
    </row>
    <row r="2713" spans="1:5" x14ac:dyDescent="0.25">
      <c r="A2713">
        <v>2710</v>
      </c>
      <c r="B2713" t="s">
        <v>3721</v>
      </c>
      <c r="C2713">
        <v>0</v>
      </c>
      <c r="D2713" t="str">
        <f t="shared" si="89"/>
        <v>j2709</v>
      </c>
      <c r="E2713" t="str">
        <f t="shared" si="88"/>
        <v>&lt;item index="2710" value="j2709" cost="0" description="j2709"&gt;&lt;/item&gt;</v>
      </c>
    </row>
    <row r="2714" spans="1:5" x14ac:dyDescent="0.25">
      <c r="A2714">
        <v>2711</v>
      </c>
      <c r="B2714" t="s">
        <v>3722</v>
      </c>
      <c r="C2714">
        <v>0</v>
      </c>
      <c r="D2714" t="str">
        <f t="shared" si="89"/>
        <v>j2710</v>
      </c>
      <c r="E2714" t="str">
        <f t="shared" si="88"/>
        <v>&lt;item index="2711" value="j2710" cost="0" description="j2710"&gt;&lt;/item&gt;</v>
      </c>
    </row>
    <row r="2715" spans="1:5" x14ac:dyDescent="0.25">
      <c r="A2715">
        <v>2712</v>
      </c>
      <c r="B2715" t="s">
        <v>3723</v>
      </c>
      <c r="C2715">
        <v>0</v>
      </c>
      <c r="D2715" t="str">
        <f t="shared" si="89"/>
        <v>j2711</v>
      </c>
      <c r="E2715" t="str">
        <f t="shared" si="88"/>
        <v>&lt;item index="2712" value="j2711" cost="0" description="j2711"&gt;&lt;/item&gt;</v>
      </c>
    </row>
    <row r="2716" spans="1:5" x14ac:dyDescent="0.25">
      <c r="A2716">
        <v>2713</v>
      </c>
      <c r="B2716" t="s">
        <v>3724</v>
      </c>
      <c r="C2716">
        <v>0</v>
      </c>
      <c r="D2716" t="str">
        <f t="shared" si="89"/>
        <v>j2712</v>
      </c>
      <c r="E2716" t="str">
        <f t="shared" si="88"/>
        <v>&lt;item index="2713" value="j2712" cost="0" description="j2712"&gt;&lt;/item&gt;</v>
      </c>
    </row>
    <row r="2717" spans="1:5" x14ac:dyDescent="0.25">
      <c r="A2717">
        <v>2714</v>
      </c>
      <c r="B2717" t="s">
        <v>3725</v>
      </c>
      <c r="C2717">
        <v>0</v>
      </c>
      <c r="D2717" t="str">
        <f t="shared" si="89"/>
        <v>j2713</v>
      </c>
      <c r="E2717" t="str">
        <f t="shared" si="88"/>
        <v>&lt;item index="2714" value="j2713" cost="0" description="j2713"&gt;&lt;/item&gt;</v>
      </c>
    </row>
    <row r="2718" spans="1:5" x14ac:dyDescent="0.25">
      <c r="A2718">
        <v>2715</v>
      </c>
      <c r="B2718" t="s">
        <v>3726</v>
      </c>
      <c r="C2718">
        <v>0</v>
      </c>
      <c r="D2718" t="str">
        <f t="shared" si="89"/>
        <v>j2714</v>
      </c>
      <c r="E2718" t="str">
        <f t="shared" si="88"/>
        <v>&lt;item index="2715" value="j2714" cost="0" description="j2714"&gt;&lt;/item&gt;</v>
      </c>
    </row>
    <row r="2719" spans="1:5" x14ac:dyDescent="0.25">
      <c r="A2719">
        <v>2716</v>
      </c>
      <c r="B2719" t="s">
        <v>3727</v>
      </c>
      <c r="C2719">
        <v>0</v>
      </c>
      <c r="D2719" t="str">
        <f t="shared" si="89"/>
        <v>j2715</v>
      </c>
      <c r="E2719" t="str">
        <f t="shared" si="88"/>
        <v>&lt;item index="2716" value="j2715" cost="0" description="j2715"&gt;&lt;/item&gt;</v>
      </c>
    </row>
    <row r="2720" spans="1:5" x14ac:dyDescent="0.25">
      <c r="A2720">
        <v>2717</v>
      </c>
      <c r="B2720" t="s">
        <v>3728</v>
      </c>
      <c r="C2720">
        <v>0</v>
      </c>
      <c r="D2720" t="str">
        <f t="shared" si="89"/>
        <v>j2716</v>
      </c>
      <c r="E2720" t="str">
        <f t="shared" si="88"/>
        <v>&lt;item index="2717" value="j2716" cost="0" description="j2716"&gt;&lt;/item&gt;</v>
      </c>
    </row>
    <row r="2721" spans="1:5" x14ac:dyDescent="0.25">
      <c r="A2721">
        <v>2718</v>
      </c>
      <c r="B2721" t="s">
        <v>3729</v>
      </c>
      <c r="C2721">
        <v>0</v>
      </c>
      <c r="D2721" t="str">
        <f t="shared" si="89"/>
        <v>j2717</v>
      </c>
      <c r="E2721" t="str">
        <f t="shared" si="88"/>
        <v>&lt;item index="2718" value="j2717" cost="0" description="j2717"&gt;&lt;/item&gt;</v>
      </c>
    </row>
    <row r="2722" spans="1:5" x14ac:dyDescent="0.25">
      <c r="A2722">
        <v>2719</v>
      </c>
      <c r="B2722" t="s">
        <v>3730</v>
      </c>
      <c r="C2722">
        <v>0</v>
      </c>
      <c r="D2722" t="str">
        <f t="shared" si="89"/>
        <v>j2718</v>
      </c>
      <c r="E2722" t="str">
        <f t="shared" si="88"/>
        <v>&lt;item index="2719" value="j2718" cost="0" description="j2718"&gt;&lt;/item&gt;</v>
      </c>
    </row>
    <row r="2723" spans="1:5" x14ac:dyDescent="0.25">
      <c r="A2723">
        <v>2720</v>
      </c>
      <c r="B2723" t="s">
        <v>3731</v>
      </c>
      <c r="C2723">
        <v>0</v>
      </c>
      <c r="D2723" t="str">
        <f t="shared" si="89"/>
        <v>j2719</v>
      </c>
      <c r="E2723" t="str">
        <f t="shared" si="88"/>
        <v>&lt;item index="2720" value="j2719" cost="0" description="j2719"&gt;&lt;/item&gt;</v>
      </c>
    </row>
    <row r="2724" spans="1:5" x14ac:dyDescent="0.25">
      <c r="A2724">
        <v>2721</v>
      </c>
      <c r="B2724" t="s">
        <v>3732</v>
      </c>
      <c r="C2724">
        <v>0</v>
      </c>
      <c r="D2724" t="str">
        <f t="shared" si="89"/>
        <v>j2720</v>
      </c>
      <c r="E2724" t="str">
        <f t="shared" si="88"/>
        <v>&lt;item index="2721" value="j2720" cost="0" description="j2720"&gt;&lt;/item&gt;</v>
      </c>
    </row>
    <row r="2725" spans="1:5" x14ac:dyDescent="0.25">
      <c r="A2725">
        <v>2722</v>
      </c>
      <c r="B2725" t="s">
        <v>3733</v>
      </c>
      <c r="C2725">
        <v>0</v>
      </c>
      <c r="D2725" t="str">
        <f t="shared" si="89"/>
        <v>j2721</v>
      </c>
      <c r="E2725" t="str">
        <f t="shared" si="88"/>
        <v>&lt;item index="2722" value="j2721" cost="0" description="j2721"&gt;&lt;/item&gt;</v>
      </c>
    </row>
    <row r="2726" spans="1:5" x14ac:dyDescent="0.25">
      <c r="A2726">
        <v>2723</v>
      </c>
      <c r="B2726" t="s">
        <v>3734</v>
      </c>
      <c r="C2726">
        <v>0</v>
      </c>
      <c r="D2726" t="str">
        <f t="shared" si="89"/>
        <v>j2722</v>
      </c>
      <c r="E2726" t="str">
        <f t="shared" si="88"/>
        <v>&lt;item index="2723" value="j2722" cost="0" description="j2722"&gt;&lt;/item&gt;</v>
      </c>
    </row>
    <row r="2727" spans="1:5" x14ac:dyDescent="0.25">
      <c r="A2727">
        <v>2724</v>
      </c>
      <c r="B2727" t="s">
        <v>3735</v>
      </c>
      <c r="C2727">
        <v>0</v>
      </c>
      <c r="D2727" t="str">
        <f t="shared" si="89"/>
        <v>j2723</v>
      </c>
      <c r="E2727" t="str">
        <f t="shared" si="88"/>
        <v>&lt;item index="2724" value="j2723" cost="0" description="j2723"&gt;&lt;/item&gt;</v>
      </c>
    </row>
    <row r="2728" spans="1:5" x14ac:dyDescent="0.25">
      <c r="A2728">
        <v>2725</v>
      </c>
      <c r="B2728" t="s">
        <v>3736</v>
      </c>
      <c r="C2728">
        <v>0</v>
      </c>
      <c r="D2728" t="str">
        <f t="shared" si="89"/>
        <v>j2724</v>
      </c>
      <c r="E2728" t="str">
        <f t="shared" si="88"/>
        <v>&lt;item index="2725" value="j2724" cost="0" description="j2724"&gt;&lt;/item&gt;</v>
      </c>
    </row>
    <row r="2729" spans="1:5" x14ac:dyDescent="0.25">
      <c r="A2729">
        <v>2726</v>
      </c>
      <c r="B2729" t="s">
        <v>3737</v>
      </c>
      <c r="C2729">
        <v>0</v>
      </c>
      <c r="D2729" t="str">
        <f t="shared" si="89"/>
        <v>j2725</v>
      </c>
      <c r="E2729" t="str">
        <f t="shared" si="88"/>
        <v>&lt;item index="2726" value="j2725" cost="0" description="j2725"&gt;&lt;/item&gt;</v>
      </c>
    </row>
    <row r="2730" spans="1:5" x14ac:dyDescent="0.25">
      <c r="A2730">
        <v>2727</v>
      </c>
      <c r="B2730" t="s">
        <v>3738</v>
      </c>
      <c r="C2730">
        <v>0</v>
      </c>
      <c r="D2730" t="str">
        <f t="shared" si="89"/>
        <v>j2726</v>
      </c>
      <c r="E2730" t="str">
        <f t="shared" si="88"/>
        <v>&lt;item index="2727" value="j2726" cost="0" description="j2726"&gt;&lt;/item&gt;</v>
      </c>
    </row>
    <row r="2731" spans="1:5" x14ac:dyDescent="0.25">
      <c r="A2731">
        <v>2728</v>
      </c>
      <c r="B2731" t="s">
        <v>3739</v>
      </c>
      <c r="C2731">
        <v>0</v>
      </c>
      <c r="D2731" t="str">
        <f t="shared" si="89"/>
        <v>j2727</v>
      </c>
      <c r="E2731" t="str">
        <f t="shared" si="88"/>
        <v>&lt;item index="2728" value="j2727" cost="0" description="j2727"&gt;&lt;/item&gt;</v>
      </c>
    </row>
    <row r="2732" spans="1:5" x14ac:dyDescent="0.25">
      <c r="A2732">
        <v>2729</v>
      </c>
      <c r="B2732" t="s">
        <v>3740</v>
      </c>
      <c r="C2732">
        <v>0</v>
      </c>
      <c r="D2732" t="str">
        <f t="shared" si="89"/>
        <v>j2728</v>
      </c>
      <c r="E2732" t="str">
        <f t="shared" si="88"/>
        <v>&lt;item index="2729" value="j2728" cost="0" description="j2728"&gt;&lt;/item&gt;</v>
      </c>
    </row>
    <row r="2733" spans="1:5" x14ac:dyDescent="0.25">
      <c r="A2733">
        <v>2730</v>
      </c>
      <c r="B2733" t="s">
        <v>3741</v>
      </c>
      <c r="C2733">
        <v>0</v>
      </c>
      <c r="D2733" t="str">
        <f t="shared" si="89"/>
        <v>j2729</v>
      </c>
      <c r="E2733" t="str">
        <f t="shared" si="88"/>
        <v>&lt;item index="2730" value="j2729" cost="0" description="j2729"&gt;&lt;/item&gt;</v>
      </c>
    </row>
    <row r="2734" spans="1:5" x14ac:dyDescent="0.25">
      <c r="A2734">
        <v>2731</v>
      </c>
      <c r="B2734" t="s">
        <v>3742</v>
      </c>
      <c r="C2734">
        <v>0</v>
      </c>
      <c r="D2734" t="str">
        <f t="shared" si="89"/>
        <v>j2730</v>
      </c>
      <c r="E2734" t="str">
        <f t="shared" si="88"/>
        <v>&lt;item index="2731" value="j2730" cost="0" description="j2730"&gt;&lt;/item&gt;</v>
      </c>
    </row>
    <row r="2735" spans="1:5" x14ac:dyDescent="0.25">
      <c r="A2735">
        <v>2732</v>
      </c>
      <c r="B2735" t="s">
        <v>3743</v>
      </c>
      <c r="C2735">
        <v>0</v>
      </c>
      <c r="D2735" t="str">
        <f t="shared" si="89"/>
        <v>j2731</v>
      </c>
      <c r="E2735" t="str">
        <f t="shared" si="88"/>
        <v>&lt;item index="2732" value="j2731" cost="0" description="j2731"&gt;&lt;/item&gt;</v>
      </c>
    </row>
    <row r="2736" spans="1:5" x14ac:dyDescent="0.25">
      <c r="A2736">
        <v>2733</v>
      </c>
      <c r="B2736" t="s">
        <v>3744</v>
      </c>
      <c r="C2736">
        <v>0</v>
      </c>
      <c r="D2736" t="str">
        <f t="shared" si="89"/>
        <v>j2732</v>
      </c>
      <c r="E2736" t="str">
        <f t="shared" si="88"/>
        <v>&lt;item index="2733" value="j2732" cost="0" description="j2732"&gt;&lt;/item&gt;</v>
      </c>
    </row>
    <row r="2737" spans="1:5" x14ac:dyDescent="0.25">
      <c r="A2737">
        <v>2734</v>
      </c>
      <c r="B2737" t="s">
        <v>3745</v>
      </c>
      <c r="C2737">
        <v>0</v>
      </c>
      <c r="D2737" t="str">
        <f t="shared" si="89"/>
        <v>j2733</v>
      </c>
      <c r="E2737" t="str">
        <f t="shared" ref="E2737:E2800" si="90">"&lt;item index="""&amp;A2737&amp;""""&amp;" value="""&amp;B2737&amp;""" cost="""&amp;C2737&amp;""" description="""&amp;D2737&amp;"""&gt;&lt;/item&gt;"</f>
        <v>&lt;item index="2734" value="j2733" cost="0" description="j2733"&gt;&lt;/item&gt;</v>
      </c>
    </row>
    <row r="2738" spans="1:5" x14ac:dyDescent="0.25">
      <c r="A2738">
        <v>2735</v>
      </c>
      <c r="B2738" t="s">
        <v>3746</v>
      </c>
      <c r="C2738">
        <v>0</v>
      </c>
      <c r="D2738" t="str">
        <f t="shared" ref="D2738:D2801" si="91">B2738</f>
        <v>j2734</v>
      </c>
      <c r="E2738" t="str">
        <f t="shared" si="90"/>
        <v>&lt;item index="2735" value="j2734" cost="0" description="j2734"&gt;&lt;/item&gt;</v>
      </c>
    </row>
    <row r="2739" spans="1:5" x14ac:dyDescent="0.25">
      <c r="A2739">
        <v>2736</v>
      </c>
      <c r="B2739" t="s">
        <v>3747</v>
      </c>
      <c r="C2739">
        <v>0</v>
      </c>
      <c r="D2739" t="str">
        <f t="shared" si="91"/>
        <v>j2735</v>
      </c>
      <c r="E2739" t="str">
        <f t="shared" si="90"/>
        <v>&lt;item index="2736" value="j2735" cost="0" description="j2735"&gt;&lt;/item&gt;</v>
      </c>
    </row>
    <row r="2740" spans="1:5" x14ac:dyDescent="0.25">
      <c r="A2740">
        <v>2737</v>
      </c>
      <c r="B2740" t="s">
        <v>3748</v>
      </c>
      <c r="C2740">
        <v>0</v>
      </c>
      <c r="D2740" t="str">
        <f t="shared" si="91"/>
        <v>j2736</v>
      </c>
      <c r="E2740" t="str">
        <f t="shared" si="90"/>
        <v>&lt;item index="2737" value="j2736" cost="0" description="j2736"&gt;&lt;/item&gt;</v>
      </c>
    </row>
    <row r="2741" spans="1:5" x14ac:dyDescent="0.25">
      <c r="A2741">
        <v>2738</v>
      </c>
      <c r="B2741" t="s">
        <v>3749</v>
      </c>
      <c r="C2741">
        <v>0</v>
      </c>
      <c r="D2741" t="str">
        <f t="shared" si="91"/>
        <v>j2737</v>
      </c>
      <c r="E2741" t="str">
        <f t="shared" si="90"/>
        <v>&lt;item index="2738" value="j2737" cost="0" description="j2737"&gt;&lt;/item&gt;</v>
      </c>
    </row>
    <row r="2742" spans="1:5" x14ac:dyDescent="0.25">
      <c r="A2742">
        <v>2739</v>
      </c>
      <c r="B2742" t="s">
        <v>3750</v>
      </c>
      <c r="C2742">
        <v>0</v>
      </c>
      <c r="D2742" t="str">
        <f t="shared" si="91"/>
        <v>j2738</v>
      </c>
      <c r="E2742" t="str">
        <f t="shared" si="90"/>
        <v>&lt;item index="2739" value="j2738" cost="0" description="j2738"&gt;&lt;/item&gt;</v>
      </c>
    </row>
    <row r="2743" spans="1:5" x14ac:dyDescent="0.25">
      <c r="A2743">
        <v>2740</v>
      </c>
      <c r="B2743" t="s">
        <v>3751</v>
      </c>
      <c r="C2743">
        <v>0</v>
      </c>
      <c r="D2743" t="str">
        <f t="shared" si="91"/>
        <v>j2739</v>
      </c>
      <c r="E2743" t="str">
        <f t="shared" si="90"/>
        <v>&lt;item index="2740" value="j2739" cost="0" description="j2739"&gt;&lt;/item&gt;</v>
      </c>
    </row>
    <row r="2744" spans="1:5" x14ac:dyDescent="0.25">
      <c r="A2744">
        <v>2741</v>
      </c>
      <c r="B2744" t="s">
        <v>3752</v>
      </c>
      <c r="C2744">
        <v>0</v>
      </c>
      <c r="D2744" t="str">
        <f t="shared" si="91"/>
        <v>j2740</v>
      </c>
      <c r="E2744" t="str">
        <f t="shared" si="90"/>
        <v>&lt;item index="2741" value="j2740" cost="0" description="j2740"&gt;&lt;/item&gt;</v>
      </c>
    </row>
    <row r="2745" spans="1:5" x14ac:dyDescent="0.25">
      <c r="A2745">
        <v>2742</v>
      </c>
      <c r="B2745" t="s">
        <v>3753</v>
      </c>
      <c r="C2745">
        <v>0</v>
      </c>
      <c r="D2745" t="str">
        <f t="shared" si="91"/>
        <v>j2741</v>
      </c>
      <c r="E2745" t="str">
        <f t="shared" si="90"/>
        <v>&lt;item index="2742" value="j2741" cost="0" description="j2741"&gt;&lt;/item&gt;</v>
      </c>
    </row>
    <row r="2746" spans="1:5" x14ac:dyDescent="0.25">
      <c r="A2746">
        <v>2743</v>
      </c>
      <c r="B2746" t="s">
        <v>3754</v>
      </c>
      <c r="C2746">
        <v>0</v>
      </c>
      <c r="D2746" t="str">
        <f t="shared" si="91"/>
        <v>j2742</v>
      </c>
      <c r="E2746" t="str">
        <f t="shared" si="90"/>
        <v>&lt;item index="2743" value="j2742" cost="0" description="j2742"&gt;&lt;/item&gt;</v>
      </c>
    </row>
    <row r="2747" spans="1:5" x14ac:dyDescent="0.25">
      <c r="A2747">
        <v>2744</v>
      </c>
      <c r="B2747" t="s">
        <v>3755</v>
      </c>
      <c r="C2747">
        <v>0</v>
      </c>
      <c r="D2747" t="str">
        <f t="shared" si="91"/>
        <v>j2743</v>
      </c>
      <c r="E2747" t="str">
        <f t="shared" si="90"/>
        <v>&lt;item index="2744" value="j2743" cost="0" description="j2743"&gt;&lt;/item&gt;</v>
      </c>
    </row>
    <row r="2748" spans="1:5" x14ac:dyDescent="0.25">
      <c r="A2748">
        <v>2745</v>
      </c>
      <c r="B2748" t="s">
        <v>3756</v>
      </c>
      <c r="C2748">
        <v>0</v>
      </c>
      <c r="D2748" t="str">
        <f t="shared" si="91"/>
        <v>j2744</v>
      </c>
      <c r="E2748" t="str">
        <f t="shared" si="90"/>
        <v>&lt;item index="2745" value="j2744" cost="0" description="j2744"&gt;&lt;/item&gt;</v>
      </c>
    </row>
    <row r="2749" spans="1:5" x14ac:dyDescent="0.25">
      <c r="A2749">
        <v>2746</v>
      </c>
      <c r="B2749" t="s">
        <v>3757</v>
      </c>
      <c r="C2749">
        <v>0</v>
      </c>
      <c r="D2749" t="str">
        <f t="shared" si="91"/>
        <v>j2745</v>
      </c>
      <c r="E2749" t="str">
        <f t="shared" si="90"/>
        <v>&lt;item index="2746" value="j2745" cost="0" description="j2745"&gt;&lt;/item&gt;</v>
      </c>
    </row>
    <row r="2750" spans="1:5" x14ac:dyDescent="0.25">
      <c r="A2750">
        <v>2747</v>
      </c>
      <c r="B2750" t="s">
        <v>3758</v>
      </c>
      <c r="C2750">
        <v>0</v>
      </c>
      <c r="D2750" t="str">
        <f t="shared" si="91"/>
        <v>j2746</v>
      </c>
      <c r="E2750" t="str">
        <f t="shared" si="90"/>
        <v>&lt;item index="2747" value="j2746" cost="0" description="j2746"&gt;&lt;/item&gt;</v>
      </c>
    </row>
    <row r="2751" spans="1:5" x14ac:dyDescent="0.25">
      <c r="A2751">
        <v>2748</v>
      </c>
      <c r="B2751" t="s">
        <v>3759</v>
      </c>
      <c r="C2751">
        <v>0</v>
      </c>
      <c r="D2751" t="str">
        <f t="shared" si="91"/>
        <v>j2747</v>
      </c>
      <c r="E2751" t="str">
        <f t="shared" si="90"/>
        <v>&lt;item index="2748" value="j2747" cost="0" description="j2747"&gt;&lt;/item&gt;</v>
      </c>
    </row>
    <row r="2752" spans="1:5" x14ac:dyDescent="0.25">
      <c r="A2752">
        <v>2749</v>
      </c>
      <c r="B2752" t="s">
        <v>3760</v>
      </c>
      <c r="C2752">
        <v>0</v>
      </c>
      <c r="D2752" t="str">
        <f t="shared" si="91"/>
        <v>j2748</v>
      </c>
      <c r="E2752" t="str">
        <f t="shared" si="90"/>
        <v>&lt;item index="2749" value="j2748" cost="0" description="j2748"&gt;&lt;/item&gt;</v>
      </c>
    </row>
    <row r="2753" spans="1:5" x14ac:dyDescent="0.25">
      <c r="A2753">
        <v>2750</v>
      </c>
      <c r="B2753" t="s">
        <v>3761</v>
      </c>
      <c r="C2753">
        <v>0</v>
      </c>
      <c r="D2753" t="str">
        <f t="shared" si="91"/>
        <v>j2749</v>
      </c>
      <c r="E2753" t="str">
        <f t="shared" si="90"/>
        <v>&lt;item index="2750" value="j2749" cost="0" description="j2749"&gt;&lt;/item&gt;</v>
      </c>
    </row>
    <row r="2754" spans="1:5" x14ac:dyDescent="0.25">
      <c r="A2754">
        <v>2751</v>
      </c>
      <c r="B2754" t="s">
        <v>3762</v>
      </c>
      <c r="C2754">
        <v>0</v>
      </c>
      <c r="D2754" t="str">
        <f t="shared" si="91"/>
        <v>j2750</v>
      </c>
      <c r="E2754" t="str">
        <f t="shared" si="90"/>
        <v>&lt;item index="2751" value="j2750" cost="0" description="j2750"&gt;&lt;/item&gt;</v>
      </c>
    </row>
    <row r="2755" spans="1:5" x14ac:dyDescent="0.25">
      <c r="A2755">
        <v>2752</v>
      </c>
      <c r="B2755" t="s">
        <v>3763</v>
      </c>
      <c r="C2755">
        <v>0</v>
      </c>
      <c r="D2755" t="str">
        <f t="shared" si="91"/>
        <v>j2751</v>
      </c>
      <c r="E2755" t="str">
        <f t="shared" si="90"/>
        <v>&lt;item index="2752" value="j2751" cost="0" description="j2751"&gt;&lt;/item&gt;</v>
      </c>
    </row>
    <row r="2756" spans="1:5" x14ac:dyDescent="0.25">
      <c r="A2756">
        <v>2753</v>
      </c>
      <c r="B2756" t="s">
        <v>3764</v>
      </c>
      <c r="C2756">
        <v>0</v>
      </c>
      <c r="D2756" t="str">
        <f t="shared" si="91"/>
        <v>j2752</v>
      </c>
      <c r="E2756" t="str">
        <f t="shared" si="90"/>
        <v>&lt;item index="2753" value="j2752" cost="0" description="j2752"&gt;&lt;/item&gt;</v>
      </c>
    </row>
    <row r="2757" spans="1:5" x14ac:dyDescent="0.25">
      <c r="A2757">
        <v>2754</v>
      </c>
      <c r="B2757" t="s">
        <v>3765</v>
      </c>
      <c r="C2757">
        <v>0</v>
      </c>
      <c r="D2757" t="str">
        <f t="shared" si="91"/>
        <v>j2753</v>
      </c>
      <c r="E2757" t="str">
        <f t="shared" si="90"/>
        <v>&lt;item index="2754" value="j2753" cost="0" description="j2753"&gt;&lt;/item&gt;</v>
      </c>
    </row>
    <row r="2758" spans="1:5" x14ac:dyDescent="0.25">
      <c r="A2758">
        <v>2755</v>
      </c>
      <c r="B2758" t="s">
        <v>3766</v>
      </c>
      <c r="C2758">
        <v>0</v>
      </c>
      <c r="D2758" t="str">
        <f t="shared" si="91"/>
        <v>j2754</v>
      </c>
      <c r="E2758" t="str">
        <f t="shared" si="90"/>
        <v>&lt;item index="2755" value="j2754" cost="0" description="j2754"&gt;&lt;/item&gt;</v>
      </c>
    </row>
    <row r="2759" spans="1:5" x14ac:dyDescent="0.25">
      <c r="A2759">
        <v>2756</v>
      </c>
      <c r="B2759" t="s">
        <v>3767</v>
      </c>
      <c r="C2759">
        <v>0</v>
      </c>
      <c r="D2759" t="str">
        <f t="shared" si="91"/>
        <v>j2755</v>
      </c>
      <c r="E2759" t="str">
        <f t="shared" si="90"/>
        <v>&lt;item index="2756" value="j2755" cost="0" description="j2755"&gt;&lt;/item&gt;</v>
      </c>
    </row>
    <row r="2760" spans="1:5" x14ac:dyDescent="0.25">
      <c r="A2760">
        <v>2757</v>
      </c>
      <c r="B2760" t="s">
        <v>3768</v>
      </c>
      <c r="C2760">
        <v>0</v>
      </c>
      <c r="D2760" t="str">
        <f t="shared" si="91"/>
        <v>j2756</v>
      </c>
      <c r="E2760" t="str">
        <f t="shared" si="90"/>
        <v>&lt;item index="2757" value="j2756" cost="0" description="j2756"&gt;&lt;/item&gt;</v>
      </c>
    </row>
    <row r="2761" spans="1:5" x14ac:dyDescent="0.25">
      <c r="A2761">
        <v>2758</v>
      </c>
      <c r="B2761" t="s">
        <v>3769</v>
      </c>
      <c r="C2761">
        <v>0</v>
      </c>
      <c r="D2761" t="str">
        <f t="shared" si="91"/>
        <v>j2757</v>
      </c>
      <c r="E2761" t="str">
        <f t="shared" si="90"/>
        <v>&lt;item index="2758" value="j2757" cost="0" description="j2757"&gt;&lt;/item&gt;</v>
      </c>
    </row>
    <row r="2762" spans="1:5" x14ac:dyDescent="0.25">
      <c r="A2762">
        <v>2759</v>
      </c>
      <c r="B2762" t="s">
        <v>3770</v>
      </c>
      <c r="C2762">
        <v>0</v>
      </c>
      <c r="D2762" t="str">
        <f t="shared" si="91"/>
        <v>j2758</v>
      </c>
      <c r="E2762" t="str">
        <f t="shared" si="90"/>
        <v>&lt;item index="2759" value="j2758" cost="0" description="j2758"&gt;&lt;/item&gt;</v>
      </c>
    </row>
    <row r="2763" spans="1:5" x14ac:dyDescent="0.25">
      <c r="A2763">
        <v>2760</v>
      </c>
      <c r="B2763" t="s">
        <v>3771</v>
      </c>
      <c r="C2763">
        <v>0</v>
      </c>
      <c r="D2763" t="str">
        <f t="shared" si="91"/>
        <v>j2759</v>
      </c>
      <c r="E2763" t="str">
        <f t="shared" si="90"/>
        <v>&lt;item index="2760" value="j2759" cost="0" description="j2759"&gt;&lt;/item&gt;</v>
      </c>
    </row>
    <row r="2764" spans="1:5" x14ac:dyDescent="0.25">
      <c r="A2764">
        <v>2761</v>
      </c>
      <c r="B2764" t="s">
        <v>3772</v>
      </c>
      <c r="C2764">
        <v>0</v>
      </c>
      <c r="D2764" t="str">
        <f t="shared" si="91"/>
        <v>j2760</v>
      </c>
      <c r="E2764" t="str">
        <f t="shared" si="90"/>
        <v>&lt;item index="2761" value="j2760" cost="0" description="j2760"&gt;&lt;/item&gt;</v>
      </c>
    </row>
    <row r="2765" spans="1:5" x14ac:dyDescent="0.25">
      <c r="A2765">
        <v>2762</v>
      </c>
      <c r="B2765" t="s">
        <v>3773</v>
      </c>
      <c r="C2765">
        <v>0</v>
      </c>
      <c r="D2765" t="str">
        <f t="shared" si="91"/>
        <v>j2761</v>
      </c>
      <c r="E2765" t="str">
        <f t="shared" si="90"/>
        <v>&lt;item index="2762" value="j2761" cost="0" description="j2761"&gt;&lt;/item&gt;</v>
      </c>
    </row>
    <row r="2766" spans="1:5" x14ac:dyDescent="0.25">
      <c r="A2766">
        <v>2763</v>
      </c>
      <c r="B2766" t="s">
        <v>3774</v>
      </c>
      <c r="C2766">
        <v>0</v>
      </c>
      <c r="D2766" t="str">
        <f t="shared" si="91"/>
        <v>j2762</v>
      </c>
      <c r="E2766" t="str">
        <f t="shared" si="90"/>
        <v>&lt;item index="2763" value="j2762" cost="0" description="j2762"&gt;&lt;/item&gt;</v>
      </c>
    </row>
    <row r="2767" spans="1:5" x14ac:dyDescent="0.25">
      <c r="A2767">
        <v>2764</v>
      </c>
      <c r="B2767" t="s">
        <v>3775</v>
      </c>
      <c r="C2767">
        <v>0</v>
      </c>
      <c r="D2767" t="str">
        <f t="shared" si="91"/>
        <v>j2763</v>
      </c>
      <c r="E2767" t="str">
        <f t="shared" si="90"/>
        <v>&lt;item index="2764" value="j2763" cost="0" description="j2763"&gt;&lt;/item&gt;</v>
      </c>
    </row>
    <row r="2768" spans="1:5" x14ac:dyDescent="0.25">
      <c r="A2768">
        <v>2765</v>
      </c>
      <c r="B2768" t="s">
        <v>3776</v>
      </c>
      <c r="C2768">
        <v>0</v>
      </c>
      <c r="D2768" t="str">
        <f t="shared" si="91"/>
        <v>j2764</v>
      </c>
      <c r="E2768" t="str">
        <f t="shared" si="90"/>
        <v>&lt;item index="2765" value="j2764" cost="0" description="j2764"&gt;&lt;/item&gt;</v>
      </c>
    </row>
    <row r="2769" spans="1:5" x14ac:dyDescent="0.25">
      <c r="A2769">
        <v>2766</v>
      </c>
      <c r="B2769" t="s">
        <v>3777</v>
      </c>
      <c r="C2769">
        <v>0</v>
      </c>
      <c r="D2769" t="str">
        <f t="shared" si="91"/>
        <v>j2765</v>
      </c>
      <c r="E2769" t="str">
        <f t="shared" si="90"/>
        <v>&lt;item index="2766" value="j2765" cost="0" description="j2765"&gt;&lt;/item&gt;</v>
      </c>
    </row>
    <row r="2770" spans="1:5" x14ac:dyDescent="0.25">
      <c r="A2770">
        <v>2767</v>
      </c>
      <c r="B2770" t="s">
        <v>3778</v>
      </c>
      <c r="C2770">
        <v>0</v>
      </c>
      <c r="D2770" t="str">
        <f t="shared" si="91"/>
        <v>j2766</v>
      </c>
      <c r="E2770" t="str">
        <f t="shared" si="90"/>
        <v>&lt;item index="2767" value="j2766" cost="0" description="j2766"&gt;&lt;/item&gt;</v>
      </c>
    </row>
    <row r="2771" spans="1:5" x14ac:dyDescent="0.25">
      <c r="A2771">
        <v>2768</v>
      </c>
      <c r="B2771" t="s">
        <v>3779</v>
      </c>
      <c r="C2771">
        <v>0</v>
      </c>
      <c r="D2771" t="str">
        <f t="shared" si="91"/>
        <v>j2767</v>
      </c>
      <c r="E2771" t="str">
        <f t="shared" si="90"/>
        <v>&lt;item index="2768" value="j2767" cost="0" description="j2767"&gt;&lt;/item&gt;</v>
      </c>
    </row>
    <row r="2772" spans="1:5" x14ac:dyDescent="0.25">
      <c r="A2772">
        <v>2769</v>
      </c>
      <c r="B2772" t="s">
        <v>3780</v>
      </c>
      <c r="C2772">
        <v>0</v>
      </c>
      <c r="D2772" t="str">
        <f t="shared" si="91"/>
        <v>j2768</v>
      </c>
      <c r="E2772" t="str">
        <f t="shared" si="90"/>
        <v>&lt;item index="2769" value="j2768" cost="0" description="j2768"&gt;&lt;/item&gt;</v>
      </c>
    </row>
    <row r="2773" spans="1:5" x14ac:dyDescent="0.25">
      <c r="A2773">
        <v>2770</v>
      </c>
      <c r="B2773" t="s">
        <v>3781</v>
      </c>
      <c r="C2773">
        <v>0</v>
      </c>
      <c r="D2773" t="str">
        <f t="shared" si="91"/>
        <v>j2769</v>
      </c>
      <c r="E2773" t="str">
        <f t="shared" si="90"/>
        <v>&lt;item index="2770" value="j2769" cost="0" description="j2769"&gt;&lt;/item&gt;</v>
      </c>
    </row>
    <row r="2774" spans="1:5" x14ac:dyDescent="0.25">
      <c r="A2774">
        <v>2771</v>
      </c>
      <c r="B2774" t="s">
        <v>3782</v>
      </c>
      <c r="C2774">
        <v>0</v>
      </c>
      <c r="D2774" t="str">
        <f t="shared" si="91"/>
        <v>j2770</v>
      </c>
      <c r="E2774" t="str">
        <f t="shared" si="90"/>
        <v>&lt;item index="2771" value="j2770" cost="0" description="j2770"&gt;&lt;/item&gt;</v>
      </c>
    </row>
    <row r="2775" spans="1:5" x14ac:dyDescent="0.25">
      <c r="A2775">
        <v>2772</v>
      </c>
      <c r="B2775" t="s">
        <v>3783</v>
      </c>
      <c r="C2775">
        <v>0</v>
      </c>
      <c r="D2775" t="str">
        <f t="shared" si="91"/>
        <v>j2771</v>
      </c>
      <c r="E2775" t="str">
        <f t="shared" si="90"/>
        <v>&lt;item index="2772" value="j2771" cost="0" description="j2771"&gt;&lt;/item&gt;</v>
      </c>
    </row>
    <row r="2776" spans="1:5" x14ac:dyDescent="0.25">
      <c r="A2776">
        <v>2773</v>
      </c>
      <c r="B2776" t="s">
        <v>3784</v>
      </c>
      <c r="C2776">
        <v>0</v>
      </c>
      <c r="D2776" t="str">
        <f t="shared" si="91"/>
        <v>j2772</v>
      </c>
      <c r="E2776" t="str">
        <f t="shared" si="90"/>
        <v>&lt;item index="2773" value="j2772" cost="0" description="j2772"&gt;&lt;/item&gt;</v>
      </c>
    </row>
    <row r="2777" spans="1:5" x14ac:dyDescent="0.25">
      <c r="A2777">
        <v>2774</v>
      </c>
      <c r="B2777" t="s">
        <v>3785</v>
      </c>
      <c r="C2777">
        <v>0</v>
      </c>
      <c r="D2777" t="str">
        <f t="shared" si="91"/>
        <v>j2773</v>
      </c>
      <c r="E2777" t="str">
        <f t="shared" si="90"/>
        <v>&lt;item index="2774" value="j2773" cost="0" description="j2773"&gt;&lt;/item&gt;</v>
      </c>
    </row>
    <row r="2778" spans="1:5" x14ac:dyDescent="0.25">
      <c r="A2778">
        <v>2775</v>
      </c>
      <c r="B2778" t="s">
        <v>3786</v>
      </c>
      <c r="C2778">
        <v>0</v>
      </c>
      <c r="D2778" t="str">
        <f t="shared" si="91"/>
        <v>j2774</v>
      </c>
      <c r="E2778" t="str">
        <f t="shared" si="90"/>
        <v>&lt;item index="2775" value="j2774" cost="0" description="j2774"&gt;&lt;/item&gt;</v>
      </c>
    </row>
    <row r="2779" spans="1:5" x14ac:dyDescent="0.25">
      <c r="A2779">
        <v>2776</v>
      </c>
      <c r="B2779" t="s">
        <v>3787</v>
      </c>
      <c r="C2779">
        <v>0</v>
      </c>
      <c r="D2779" t="str">
        <f t="shared" si="91"/>
        <v>j2775</v>
      </c>
      <c r="E2779" t="str">
        <f t="shared" si="90"/>
        <v>&lt;item index="2776" value="j2775" cost="0" description="j2775"&gt;&lt;/item&gt;</v>
      </c>
    </row>
    <row r="2780" spans="1:5" x14ac:dyDescent="0.25">
      <c r="A2780">
        <v>2777</v>
      </c>
      <c r="B2780" t="s">
        <v>3788</v>
      </c>
      <c r="C2780">
        <v>0</v>
      </c>
      <c r="D2780" t="str">
        <f t="shared" si="91"/>
        <v>j2776</v>
      </c>
      <c r="E2780" t="str">
        <f t="shared" si="90"/>
        <v>&lt;item index="2777" value="j2776" cost="0" description="j2776"&gt;&lt;/item&gt;</v>
      </c>
    </row>
    <row r="2781" spans="1:5" x14ac:dyDescent="0.25">
      <c r="A2781">
        <v>2778</v>
      </c>
      <c r="B2781" t="s">
        <v>3789</v>
      </c>
      <c r="C2781">
        <v>0</v>
      </c>
      <c r="D2781" t="str">
        <f t="shared" si="91"/>
        <v>j2777</v>
      </c>
      <c r="E2781" t="str">
        <f t="shared" si="90"/>
        <v>&lt;item index="2778" value="j2777" cost="0" description="j2777"&gt;&lt;/item&gt;</v>
      </c>
    </row>
    <row r="2782" spans="1:5" x14ac:dyDescent="0.25">
      <c r="A2782">
        <v>2779</v>
      </c>
      <c r="B2782" t="s">
        <v>3790</v>
      </c>
      <c r="C2782">
        <v>0</v>
      </c>
      <c r="D2782" t="str">
        <f t="shared" si="91"/>
        <v>j2778</v>
      </c>
      <c r="E2782" t="str">
        <f t="shared" si="90"/>
        <v>&lt;item index="2779" value="j2778" cost="0" description="j2778"&gt;&lt;/item&gt;</v>
      </c>
    </row>
    <row r="2783" spans="1:5" x14ac:dyDescent="0.25">
      <c r="A2783">
        <v>2780</v>
      </c>
      <c r="B2783" t="s">
        <v>3791</v>
      </c>
      <c r="C2783">
        <v>0</v>
      </c>
      <c r="D2783" t="str">
        <f t="shared" si="91"/>
        <v>j2779</v>
      </c>
      <c r="E2783" t="str">
        <f t="shared" si="90"/>
        <v>&lt;item index="2780" value="j2779" cost="0" description="j2779"&gt;&lt;/item&gt;</v>
      </c>
    </row>
    <row r="2784" spans="1:5" x14ac:dyDescent="0.25">
      <c r="A2784">
        <v>2781</v>
      </c>
      <c r="B2784" t="s">
        <v>3792</v>
      </c>
      <c r="C2784">
        <v>0</v>
      </c>
      <c r="D2784" t="str">
        <f t="shared" si="91"/>
        <v>j2780</v>
      </c>
      <c r="E2784" t="str">
        <f t="shared" si="90"/>
        <v>&lt;item index="2781" value="j2780" cost="0" description="j2780"&gt;&lt;/item&gt;</v>
      </c>
    </row>
    <row r="2785" spans="1:5" x14ac:dyDescent="0.25">
      <c r="A2785">
        <v>2782</v>
      </c>
      <c r="B2785" t="s">
        <v>3793</v>
      </c>
      <c r="C2785">
        <v>0</v>
      </c>
      <c r="D2785" t="str">
        <f t="shared" si="91"/>
        <v>j2781</v>
      </c>
      <c r="E2785" t="str">
        <f t="shared" si="90"/>
        <v>&lt;item index="2782" value="j2781" cost="0" description="j2781"&gt;&lt;/item&gt;</v>
      </c>
    </row>
    <row r="2786" spans="1:5" x14ac:dyDescent="0.25">
      <c r="A2786">
        <v>2783</v>
      </c>
      <c r="B2786" t="s">
        <v>3794</v>
      </c>
      <c r="C2786">
        <v>0</v>
      </c>
      <c r="D2786" t="str">
        <f t="shared" si="91"/>
        <v>j2782</v>
      </c>
      <c r="E2786" t="str">
        <f t="shared" si="90"/>
        <v>&lt;item index="2783" value="j2782" cost="0" description="j2782"&gt;&lt;/item&gt;</v>
      </c>
    </row>
    <row r="2787" spans="1:5" x14ac:dyDescent="0.25">
      <c r="A2787">
        <v>2784</v>
      </c>
      <c r="B2787" t="s">
        <v>3795</v>
      </c>
      <c r="C2787">
        <v>0</v>
      </c>
      <c r="D2787" t="str">
        <f t="shared" si="91"/>
        <v>j2783</v>
      </c>
      <c r="E2787" t="str">
        <f t="shared" si="90"/>
        <v>&lt;item index="2784" value="j2783" cost="0" description="j2783"&gt;&lt;/item&gt;</v>
      </c>
    </row>
    <row r="2788" spans="1:5" x14ac:dyDescent="0.25">
      <c r="A2788">
        <v>2785</v>
      </c>
      <c r="B2788" t="s">
        <v>3796</v>
      </c>
      <c r="C2788">
        <v>0</v>
      </c>
      <c r="D2788" t="str">
        <f t="shared" si="91"/>
        <v>j2784</v>
      </c>
      <c r="E2788" t="str">
        <f t="shared" si="90"/>
        <v>&lt;item index="2785" value="j2784" cost="0" description="j2784"&gt;&lt;/item&gt;</v>
      </c>
    </row>
    <row r="2789" spans="1:5" x14ac:dyDescent="0.25">
      <c r="A2789">
        <v>2786</v>
      </c>
      <c r="B2789" t="s">
        <v>3797</v>
      </c>
      <c r="C2789">
        <v>0</v>
      </c>
      <c r="D2789" t="str">
        <f t="shared" si="91"/>
        <v>j2785</v>
      </c>
      <c r="E2789" t="str">
        <f t="shared" si="90"/>
        <v>&lt;item index="2786" value="j2785" cost="0" description="j2785"&gt;&lt;/item&gt;</v>
      </c>
    </row>
    <row r="2790" spans="1:5" x14ac:dyDescent="0.25">
      <c r="A2790">
        <v>2787</v>
      </c>
      <c r="B2790" t="s">
        <v>3798</v>
      </c>
      <c r="C2790">
        <v>0</v>
      </c>
      <c r="D2790" t="str">
        <f t="shared" si="91"/>
        <v>j2786</v>
      </c>
      <c r="E2790" t="str">
        <f t="shared" si="90"/>
        <v>&lt;item index="2787" value="j2786" cost="0" description="j2786"&gt;&lt;/item&gt;</v>
      </c>
    </row>
    <row r="2791" spans="1:5" x14ac:dyDescent="0.25">
      <c r="A2791">
        <v>2788</v>
      </c>
      <c r="B2791" t="s">
        <v>3799</v>
      </c>
      <c r="C2791">
        <v>0</v>
      </c>
      <c r="D2791" t="str">
        <f t="shared" si="91"/>
        <v>j2787</v>
      </c>
      <c r="E2791" t="str">
        <f t="shared" si="90"/>
        <v>&lt;item index="2788" value="j2787" cost="0" description="j2787"&gt;&lt;/item&gt;</v>
      </c>
    </row>
    <row r="2792" spans="1:5" x14ac:dyDescent="0.25">
      <c r="A2792">
        <v>2789</v>
      </c>
      <c r="B2792" t="s">
        <v>3800</v>
      </c>
      <c r="C2792">
        <v>0</v>
      </c>
      <c r="D2792" t="str">
        <f t="shared" si="91"/>
        <v>j2788</v>
      </c>
      <c r="E2792" t="str">
        <f t="shared" si="90"/>
        <v>&lt;item index="2789" value="j2788" cost="0" description="j2788"&gt;&lt;/item&gt;</v>
      </c>
    </row>
    <row r="2793" spans="1:5" x14ac:dyDescent="0.25">
      <c r="A2793">
        <v>2790</v>
      </c>
      <c r="B2793" t="s">
        <v>3801</v>
      </c>
      <c r="C2793">
        <v>0</v>
      </c>
      <c r="D2793" t="str">
        <f t="shared" si="91"/>
        <v>j2789</v>
      </c>
      <c r="E2793" t="str">
        <f t="shared" si="90"/>
        <v>&lt;item index="2790" value="j2789" cost="0" description="j2789"&gt;&lt;/item&gt;</v>
      </c>
    </row>
    <row r="2794" spans="1:5" x14ac:dyDescent="0.25">
      <c r="A2794">
        <v>2791</v>
      </c>
      <c r="B2794" t="s">
        <v>3802</v>
      </c>
      <c r="C2794">
        <v>0</v>
      </c>
      <c r="D2794" t="str">
        <f t="shared" si="91"/>
        <v>j2790</v>
      </c>
      <c r="E2794" t="str">
        <f t="shared" si="90"/>
        <v>&lt;item index="2791" value="j2790" cost="0" description="j2790"&gt;&lt;/item&gt;</v>
      </c>
    </row>
    <row r="2795" spans="1:5" x14ac:dyDescent="0.25">
      <c r="A2795">
        <v>2792</v>
      </c>
      <c r="B2795" t="s">
        <v>3803</v>
      </c>
      <c r="C2795">
        <v>0</v>
      </c>
      <c r="D2795" t="str">
        <f t="shared" si="91"/>
        <v>j2791</v>
      </c>
      <c r="E2795" t="str">
        <f t="shared" si="90"/>
        <v>&lt;item index="2792" value="j2791" cost="0" description="j2791"&gt;&lt;/item&gt;</v>
      </c>
    </row>
    <row r="2796" spans="1:5" x14ac:dyDescent="0.25">
      <c r="A2796">
        <v>2793</v>
      </c>
      <c r="B2796" t="s">
        <v>3804</v>
      </c>
      <c r="C2796">
        <v>0</v>
      </c>
      <c r="D2796" t="str">
        <f t="shared" si="91"/>
        <v>j2792</v>
      </c>
      <c r="E2796" t="str">
        <f t="shared" si="90"/>
        <v>&lt;item index="2793" value="j2792" cost="0" description="j2792"&gt;&lt;/item&gt;</v>
      </c>
    </row>
    <row r="2797" spans="1:5" x14ac:dyDescent="0.25">
      <c r="A2797">
        <v>2794</v>
      </c>
      <c r="B2797" t="s">
        <v>3805</v>
      </c>
      <c r="C2797">
        <v>0</v>
      </c>
      <c r="D2797" t="str">
        <f t="shared" si="91"/>
        <v>j2793</v>
      </c>
      <c r="E2797" t="str">
        <f t="shared" si="90"/>
        <v>&lt;item index="2794" value="j2793" cost="0" description="j2793"&gt;&lt;/item&gt;</v>
      </c>
    </row>
    <row r="2798" spans="1:5" x14ac:dyDescent="0.25">
      <c r="A2798">
        <v>2795</v>
      </c>
      <c r="B2798" t="s">
        <v>3806</v>
      </c>
      <c r="C2798">
        <v>0</v>
      </c>
      <c r="D2798" t="str">
        <f t="shared" si="91"/>
        <v>j2794</v>
      </c>
      <c r="E2798" t="str">
        <f t="shared" si="90"/>
        <v>&lt;item index="2795" value="j2794" cost="0" description="j2794"&gt;&lt;/item&gt;</v>
      </c>
    </row>
    <row r="2799" spans="1:5" x14ac:dyDescent="0.25">
      <c r="A2799">
        <v>2796</v>
      </c>
      <c r="B2799" t="s">
        <v>3807</v>
      </c>
      <c r="C2799">
        <v>0</v>
      </c>
      <c r="D2799" t="str">
        <f t="shared" si="91"/>
        <v>j2795</v>
      </c>
      <c r="E2799" t="str">
        <f t="shared" si="90"/>
        <v>&lt;item index="2796" value="j2795" cost="0" description="j2795"&gt;&lt;/item&gt;</v>
      </c>
    </row>
    <row r="2800" spans="1:5" x14ac:dyDescent="0.25">
      <c r="A2800">
        <v>2797</v>
      </c>
      <c r="B2800" t="s">
        <v>3808</v>
      </c>
      <c r="C2800">
        <v>0</v>
      </c>
      <c r="D2800" t="str">
        <f t="shared" si="91"/>
        <v>j2796</v>
      </c>
      <c r="E2800" t="str">
        <f t="shared" si="90"/>
        <v>&lt;item index="2797" value="j2796" cost="0" description="j2796"&gt;&lt;/item&gt;</v>
      </c>
    </row>
    <row r="2801" spans="1:5" x14ac:dyDescent="0.25">
      <c r="A2801">
        <v>2798</v>
      </c>
      <c r="B2801" t="s">
        <v>3809</v>
      </c>
      <c r="C2801">
        <v>0</v>
      </c>
      <c r="D2801" t="str">
        <f t="shared" si="91"/>
        <v>j2797</v>
      </c>
      <c r="E2801" t="str">
        <f t="shared" ref="E2801:E2864" si="92">"&lt;item index="""&amp;A2801&amp;""""&amp;" value="""&amp;B2801&amp;""" cost="""&amp;C2801&amp;""" description="""&amp;D2801&amp;"""&gt;&lt;/item&gt;"</f>
        <v>&lt;item index="2798" value="j2797" cost="0" description="j2797"&gt;&lt;/item&gt;</v>
      </c>
    </row>
    <row r="2802" spans="1:5" x14ac:dyDescent="0.25">
      <c r="A2802">
        <v>2799</v>
      </c>
      <c r="B2802" t="s">
        <v>3810</v>
      </c>
      <c r="C2802">
        <v>0</v>
      </c>
      <c r="D2802" t="str">
        <f t="shared" ref="D2802:D2865" si="93">B2802</f>
        <v>j2798</v>
      </c>
      <c r="E2802" t="str">
        <f t="shared" si="92"/>
        <v>&lt;item index="2799" value="j2798" cost="0" description="j2798"&gt;&lt;/item&gt;</v>
      </c>
    </row>
    <row r="2803" spans="1:5" x14ac:dyDescent="0.25">
      <c r="A2803">
        <v>2800</v>
      </c>
      <c r="B2803" t="s">
        <v>3811</v>
      </c>
      <c r="C2803">
        <v>0</v>
      </c>
      <c r="D2803" t="str">
        <f t="shared" si="93"/>
        <v>j2799</v>
      </c>
      <c r="E2803" t="str">
        <f t="shared" si="92"/>
        <v>&lt;item index="2800" value="j2799" cost="0" description="j2799"&gt;&lt;/item&gt;</v>
      </c>
    </row>
    <row r="2804" spans="1:5" x14ac:dyDescent="0.25">
      <c r="A2804">
        <v>2801</v>
      </c>
      <c r="B2804" t="s">
        <v>3812</v>
      </c>
      <c r="C2804">
        <v>0</v>
      </c>
      <c r="D2804" t="str">
        <f t="shared" si="93"/>
        <v>j2800</v>
      </c>
      <c r="E2804" t="str">
        <f t="shared" si="92"/>
        <v>&lt;item index="2801" value="j2800" cost="0" description="j2800"&gt;&lt;/item&gt;</v>
      </c>
    </row>
    <row r="2805" spans="1:5" x14ac:dyDescent="0.25">
      <c r="A2805">
        <v>2802</v>
      </c>
      <c r="B2805" t="s">
        <v>3813</v>
      </c>
      <c r="C2805">
        <v>0</v>
      </c>
      <c r="D2805" t="str">
        <f t="shared" si="93"/>
        <v>j2801</v>
      </c>
      <c r="E2805" t="str">
        <f t="shared" si="92"/>
        <v>&lt;item index="2802" value="j2801" cost="0" description="j2801"&gt;&lt;/item&gt;</v>
      </c>
    </row>
    <row r="2806" spans="1:5" x14ac:dyDescent="0.25">
      <c r="A2806">
        <v>2803</v>
      </c>
      <c r="B2806" t="s">
        <v>3814</v>
      </c>
      <c r="C2806">
        <v>0</v>
      </c>
      <c r="D2806" t="str">
        <f t="shared" si="93"/>
        <v>j2802</v>
      </c>
      <c r="E2806" t="str">
        <f t="shared" si="92"/>
        <v>&lt;item index="2803" value="j2802" cost="0" description="j2802"&gt;&lt;/item&gt;</v>
      </c>
    </row>
    <row r="2807" spans="1:5" x14ac:dyDescent="0.25">
      <c r="A2807">
        <v>2804</v>
      </c>
      <c r="B2807" t="s">
        <v>3815</v>
      </c>
      <c r="C2807">
        <v>0</v>
      </c>
      <c r="D2807" t="str">
        <f t="shared" si="93"/>
        <v>j2803</v>
      </c>
      <c r="E2807" t="str">
        <f t="shared" si="92"/>
        <v>&lt;item index="2804" value="j2803" cost="0" description="j2803"&gt;&lt;/item&gt;</v>
      </c>
    </row>
    <row r="2808" spans="1:5" x14ac:dyDescent="0.25">
      <c r="A2808">
        <v>2805</v>
      </c>
      <c r="B2808" t="s">
        <v>3816</v>
      </c>
      <c r="C2808">
        <v>0</v>
      </c>
      <c r="D2808" t="str">
        <f t="shared" si="93"/>
        <v>j2804</v>
      </c>
      <c r="E2808" t="str">
        <f t="shared" si="92"/>
        <v>&lt;item index="2805" value="j2804" cost="0" description="j2804"&gt;&lt;/item&gt;</v>
      </c>
    </row>
    <row r="2809" spans="1:5" x14ac:dyDescent="0.25">
      <c r="A2809">
        <v>2806</v>
      </c>
      <c r="B2809" t="s">
        <v>3817</v>
      </c>
      <c r="C2809">
        <v>0</v>
      </c>
      <c r="D2809" t="str">
        <f t="shared" si="93"/>
        <v>j2805</v>
      </c>
      <c r="E2809" t="str">
        <f t="shared" si="92"/>
        <v>&lt;item index="2806" value="j2805" cost="0" description="j2805"&gt;&lt;/item&gt;</v>
      </c>
    </row>
    <row r="2810" spans="1:5" x14ac:dyDescent="0.25">
      <c r="A2810">
        <v>2807</v>
      </c>
      <c r="B2810" t="s">
        <v>3818</v>
      </c>
      <c r="C2810">
        <v>0</v>
      </c>
      <c r="D2810" t="str">
        <f t="shared" si="93"/>
        <v>j2806</v>
      </c>
      <c r="E2810" t="str">
        <f t="shared" si="92"/>
        <v>&lt;item index="2807" value="j2806" cost="0" description="j2806"&gt;&lt;/item&gt;</v>
      </c>
    </row>
    <row r="2811" spans="1:5" x14ac:dyDescent="0.25">
      <c r="A2811">
        <v>2808</v>
      </c>
      <c r="B2811" t="s">
        <v>3819</v>
      </c>
      <c r="C2811">
        <v>0</v>
      </c>
      <c r="D2811" t="str">
        <f t="shared" si="93"/>
        <v>j2807</v>
      </c>
      <c r="E2811" t="str">
        <f t="shared" si="92"/>
        <v>&lt;item index="2808" value="j2807" cost="0" description="j2807"&gt;&lt;/item&gt;</v>
      </c>
    </row>
    <row r="2812" spans="1:5" x14ac:dyDescent="0.25">
      <c r="A2812">
        <v>2809</v>
      </c>
      <c r="B2812" t="s">
        <v>3820</v>
      </c>
      <c r="C2812">
        <v>0</v>
      </c>
      <c r="D2812" t="str">
        <f t="shared" si="93"/>
        <v>j2808</v>
      </c>
      <c r="E2812" t="str">
        <f t="shared" si="92"/>
        <v>&lt;item index="2809" value="j2808" cost="0" description="j2808"&gt;&lt;/item&gt;</v>
      </c>
    </row>
    <row r="2813" spans="1:5" x14ac:dyDescent="0.25">
      <c r="A2813">
        <v>2810</v>
      </c>
      <c r="B2813" t="s">
        <v>3821</v>
      </c>
      <c r="C2813">
        <v>0</v>
      </c>
      <c r="D2813" t="str">
        <f t="shared" si="93"/>
        <v>j2809</v>
      </c>
      <c r="E2813" t="str">
        <f t="shared" si="92"/>
        <v>&lt;item index="2810" value="j2809" cost="0" description="j2809"&gt;&lt;/item&gt;</v>
      </c>
    </row>
    <row r="2814" spans="1:5" x14ac:dyDescent="0.25">
      <c r="A2814">
        <v>2811</v>
      </c>
      <c r="B2814" t="s">
        <v>3822</v>
      </c>
      <c r="C2814">
        <v>0</v>
      </c>
      <c r="D2814" t="str">
        <f t="shared" si="93"/>
        <v>j2810</v>
      </c>
      <c r="E2814" t="str">
        <f t="shared" si="92"/>
        <v>&lt;item index="2811" value="j2810" cost="0" description="j2810"&gt;&lt;/item&gt;</v>
      </c>
    </row>
    <row r="2815" spans="1:5" x14ac:dyDescent="0.25">
      <c r="A2815">
        <v>2812</v>
      </c>
      <c r="B2815" t="s">
        <v>3823</v>
      </c>
      <c r="C2815">
        <v>0</v>
      </c>
      <c r="D2815" t="str">
        <f t="shared" si="93"/>
        <v>j2811</v>
      </c>
      <c r="E2815" t="str">
        <f t="shared" si="92"/>
        <v>&lt;item index="2812" value="j2811" cost="0" description="j2811"&gt;&lt;/item&gt;</v>
      </c>
    </row>
    <row r="2816" spans="1:5" x14ac:dyDescent="0.25">
      <c r="A2816">
        <v>2813</v>
      </c>
      <c r="B2816" t="s">
        <v>3824</v>
      </c>
      <c r="C2816">
        <v>0</v>
      </c>
      <c r="D2816" t="str">
        <f t="shared" si="93"/>
        <v>j2812</v>
      </c>
      <c r="E2816" t="str">
        <f t="shared" si="92"/>
        <v>&lt;item index="2813" value="j2812" cost="0" description="j2812"&gt;&lt;/item&gt;</v>
      </c>
    </row>
    <row r="2817" spans="1:5" x14ac:dyDescent="0.25">
      <c r="A2817">
        <v>2814</v>
      </c>
      <c r="B2817" t="s">
        <v>3825</v>
      </c>
      <c r="C2817">
        <v>0</v>
      </c>
      <c r="D2817" t="str">
        <f t="shared" si="93"/>
        <v>j2813</v>
      </c>
      <c r="E2817" t="str">
        <f t="shared" si="92"/>
        <v>&lt;item index="2814" value="j2813" cost="0" description="j2813"&gt;&lt;/item&gt;</v>
      </c>
    </row>
    <row r="2818" spans="1:5" x14ac:dyDescent="0.25">
      <c r="A2818">
        <v>2815</v>
      </c>
      <c r="B2818" t="s">
        <v>3826</v>
      </c>
      <c r="C2818">
        <v>0</v>
      </c>
      <c r="D2818" t="str">
        <f t="shared" si="93"/>
        <v>j2814</v>
      </c>
      <c r="E2818" t="str">
        <f t="shared" si="92"/>
        <v>&lt;item index="2815" value="j2814" cost="0" description="j2814"&gt;&lt;/item&gt;</v>
      </c>
    </row>
    <row r="2819" spans="1:5" x14ac:dyDescent="0.25">
      <c r="A2819">
        <v>2816</v>
      </c>
      <c r="B2819" t="s">
        <v>3827</v>
      </c>
      <c r="C2819">
        <v>0</v>
      </c>
      <c r="D2819" t="str">
        <f t="shared" si="93"/>
        <v>j2815</v>
      </c>
      <c r="E2819" t="str">
        <f t="shared" si="92"/>
        <v>&lt;item index="2816" value="j2815" cost="0" description="j2815"&gt;&lt;/item&gt;</v>
      </c>
    </row>
    <row r="2820" spans="1:5" x14ac:dyDescent="0.25">
      <c r="A2820">
        <v>2817</v>
      </c>
      <c r="B2820" t="s">
        <v>3828</v>
      </c>
      <c r="C2820">
        <v>0</v>
      </c>
      <c r="D2820" t="str">
        <f t="shared" si="93"/>
        <v>j2816</v>
      </c>
      <c r="E2820" t="str">
        <f t="shared" si="92"/>
        <v>&lt;item index="2817" value="j2816" cost="0" description="j2816"&gt;&lt;/item&gt;</v>
      </c>
    </row>
    <row r="2821" spans="1:5" x14ac:dyDescent="0.25">
      <c r="A2821">
        <v>2818</v>
      </c>
      <c r="B2821" t="s">
        <v>3829</v>
      </c>
      <c r="C2821">
        <v>0</v>
      </c>
      <c r="D2821" t="str">
        <f t="shared" si="93"/>
        <v>j2817</v>
      </c>
      <c r="E2821" t="str">
        <f t="shared" si="92"/>
        <v>&lt;item index="2818" value="j2817" cost="0" description="j2817"&gt;&lt;/item&gt;</v>
      </c>
    </row>
    <row r="2822" spans="1:5" x14ac:dyDescent="0.25">
      <c r="A2822">
        <v>2819</v>
      </c>
      <c r="B2822" t="s">
        <v>3830</v>
      </c>
      <c r="C2822">
        <v>0</v>
      </c>
      <c r="D2822" t="str">
        <f t="shared" si="93"/>
        <v>j2818</v>
      </c>
      <c r="E2822" t="str">
        <f t="shared" si="92"/>
        <v>&lt;item index="2819" value="j2818" cost="0" description="j2818"&gt;&lt;/item&gt;</v>
      </c>
    </row>
    <row r="2823" spans="1:5" x14ac:dyDescent="0.25">
      <c r="A2823">
        <v>2820</v>
      </c>
      <c r="B2823" t="s">
        <v>3831</v>
      </c>
      <c r="C2823">
        <v>0</v>
      </c>
      <c r="D2823" t="str">
        <f t="shared" si="93"/>
        <v>j2819</v>
      </c>
      <c r="E2823" t="str">
        <f t="shared" si="92"/>
        <v>&lt;item index="2820" value="j2819" cost="0" description="j2819"&gt;&lt;/item&gt;</v>
      </c>
    </row>
    <row r="2824" spans="1:5" x14ac:dyDescent="0.25">
      <c r="A2824">
        <v>2821</v>
      </c>
      <c r="B2824" t="s">
        <v>3832</v>
      </c>
      <c r="C2824">
        <v>0</v>
      </c>
      <c r="D2824" t="str">
        <f t="shared" si="93"/>
        <v>j2820</v>
      </c>
      <c r="E2824" t="str">
        <f t="shared" si="92"/>
        <v>&lt;item index="2821" value="j2820" cost="0" description="j2820"&gt;&lt;/item&gt;</v>
      </c>
    </row>
    <row r="2825" spans="1:5" x14ac:dyDescent="0.25">
      <c r="A2825">
        <v>2822</v>
      </c>
      <c r="B2825" t="s">
        <v>3833</v>
      </c>
      <c r="C2825">
        <v>0</v>
      </c>
      <c r="D2825" t="str">
        <f t="shared" si="93"/>
        <v>j2821</v>
      </c>
      <c r="E2825" t="str">
        <f t="shared" si="92"/>
        <v>&lt;item index="2822" value="j2821" cost="0" description="j2821"&gt;&lt;/item&gt;</v>
      </c>
    </row>
    <row r="2826" spans="1:5" x14ac:dyDescent="0.25">
      <c r="A2826">
        <v>2823</v>
      </c>
      <c r="B2826" t="s">
        <v>3834</v>
      </c>
      <c r="C2826">
        <v>0</v>
      </c>
      <c r="D2826" t="str">
        <f t="shared" si="93"/>
        <v>j2822</v>
      </c>
      <c r="E2826" t="str">
        <f t="shared" si="92"/>
        <v>&lt;item index="2823" value="j2822" cost="0" description="j2822"&gt;&lt;/item&gt;</v>
      </c>
    </row>
    <row r="2827" spans="1:5" x14ac:dyDescent="0.25">
      <c r="A2827">
        <v>2824</v>
      </c>
      <c r="B2827" t="s">
        <v>3835</v>
      </c>
      <c r="C2827">
        <v>0</v>
      </c>
      <c r="D2827" t="str">
        <f t="shared" si="93"/>
        <v>j2823</v>
      </c>
      <c r="E2827" t="str">
        <f t="shared" si="92"/>
        <v>&lt;item index="2824" value="j2823" cost="0" description="j2823"&gt;&lt;/item&gt;</v>
      </c>
    </row>
    <row r="2828" spans="1:5" x14ac:dyDescent="0.25">
      <c r="A2828">
        <v>2825</v>
      </c>
      <c r="B2828" t="s">
        <v>3836</v>
      </c>
      <c r="C2828">
        <v>0</v>
      </c>
      <c r="D2828" t="str">
        <f t="shared" si="93"/>
        <v>j2824</v>
      </c>
      <c r="E2828" t="str">
        <f t="shared" si="92"/>
        <v>&lt;item index="2825" value="j2824" cost="0" description="j2824"&gt;&lt;/item&gt;</v>
      </c>
    </row>
    <row r="2829" spans="1:5" x14ac:dyDescent="0.25">
      <c r="A2829">
        <v>2826</v>
      </c>
      <c r="B2829" t="s">
        <v>3837</v>
      </c>
      <c r="C2829">
        <v>0</v>
      </c>
      <c r="D2829" t="str">
        <f t="shared" si="93"/>
        <v>j2825</v>
      </c>
      <c r="E2829" t="str">
        <f t="shared" si="92"/>
        <v>&lt;item index="2826" value="j2825" cost="0" description="j2825"&gt;&lt;/item&gt;</v>
      </c>
    </row>
    <row r="2830" spans="1:5" x14ac:dyDescent="0.25">
      <c r="A2830">
        <v>2827</v>
      </c>
      <c r="B2830" t="s">
        <v>3838</v>
      </c>
      <c r="C2830">
        <v>0</v>
      </c>
      <c r="D2830" t="str">
        <f t="shared" si="93"/>
        <v>j2826</v>
      </c>
      <c r="E2830" t="str">
        <f t="shared" si="92"/>
        <v>&lt;item index="2827" value="j2826" cost="0" description="j2826"&gt;&lt;/item&gt;</v>
      </c>
    </row>
    <row r="2831" spans="1:5" x14ac:dyDescent="0.25">
      <c r="A2831">
        <v>2828</v>
      </c>
      <c r="B2831" t="s">
        <v>3839</v>
      </c>
      <c r="C2831">
        <v>0</v>
      </c>
      <c r="D2831" t="str">
        <f t="shared" si="93"/>
        <v>j2827</v>
      </c>
      <c r="E2831" t="str">
        <f t="shared" si="92"/>
        <v>&lt;item index="2828" value="j2827" cost="0" description="j2827"&gt;&lt;/item&gt;</v>
      </c>
    </row>
    <row r="2832" spans="1:5" x14ac:dyDescent="0.25">
      <c r="A2832">
        <v>2829</v>
      </c>
      <c r="B2832" t="s">
        <v>3840</v>
      </c>
      <c r="C2832">
        <v>0</v>
      </c>
      <c r="D2832" t="str">
        <f t="shared" si="93"/>
        <v>j2828</v>
      </c>
      <c r="E2832" t="str">
        <f t="shared" si="92"/>
        <v>&lt;item index="2829" value="j2828" cost="0" description="j2828"&gt;&lt;/item&gt;</v>
      </c>
    </row>
    <row r="2833" spans="1:5" x14ac:dyDescent="0.25">
      <c r="A2833">
        <v>2830</v>
      </c>
      <c r="B2833" t="s">
        <v>3841</v>
      </c>
      <c r="C2833">
        <v>0</v>
      </c>
      <c r="D2833" t="str">
        <f t="shared" si="93"/>
        <v>j2829</v>
      </c>
      <c r="E2833" t="str">
        <f t="shared" si="92"/>
        <v>&lt;item index="2830" value="j2829" cost="0" description="j2829"&gt;&lt;/item&gt;</v>
      </c>
    </row>
    <row r="2834" spans="1:5" x14ac:dyDescent="0.25">
      <c r="A2834">
        <v>2831</v>
      </c>
      <c r="B2834" t="s">
        <v>3842</v>
      </c>
      <c r="C2834">
        <v>0</v>
      </c>
      <c r="D2834" t="str">
        <f t="shared" si="93"/>
        <v>j2830</v>
      </c>
      <c r="E2834" t="str">
        <f t="shared" si="92"/>
        <v>&lt;item index="2831" value="j2830" cost="0" description="j2830"&gt;&lt;/item&gt;</v>
      </c>
    </row>
    <row r="2835" spans="1:5" x14ac:dyDescent="0.25">
      <c r="A2835">
        <v>2832</v>
      </c>
      <c r="B2835" t="s">
        <v>3843</v>
      </c>
      <c r="C2835">
        <v>0</v>
      </c>
      <c r="D2835" t="str">
        <f t="shared" si="93"/>
        <v>j2831</v>
      </c>
      <c r="E2835" t="str">
        <f t="shared" si="92"/>
        <v>&lt;item index="2832" value="j2831" cost="0" description="j2831"&gt;&lt;/item&gt;</v>
      </c>
    </row>
    <row r="2836" spans="1:5" x14ac:dyDescent="0.25">
      <c r="A2836">
        <v>2833</v>
      </c>
      <c r="B2836" t="s">
        <v>3844</v>
      </c>
      <c r="C2836">
        <v>0</v>
      </c>
      <c r="D2836" t="str">
        <f t="shared" si="93"/>
        <v>j2832</v>
      </c>
      <c r="E2836" t="str">
        <f t="shared" si="92"/>
        <v>&lt;item index="2833" value="j2832" cost="0" description="j2832"&gt;&lt;/item&gt;</v>
      </c>
    </row>
    <row r="2837" spans="1:5" x14ac:dyDescent="0.25">
      <c r="A2837">
        <v>2834</v>
      </c>
      <c r="B2837" t="s">
        <v>3845</v>
      </c>
      <c r="C2837">
        <v>0</v>
      </c>
      <c r="D2837" t="str">
        <f t="shared" si="93"/>
        <v>j2833</v>
      </c>
      <c r="E2837" t="str">
        <f t="shared" si="92"/>
        <v>&lt;item index="2834" value="j2833" cost="0" description="j2833"&gt;&lt;/item&gt;</v>
      </c>
    </row>
    <row r="2838" spans="1:5" x14ac:dyDescent="0.25">
      <c r="A2838">
        <v>2835</v>
      </c>
      <c r="B2838" t="s">
        <v>3846</v>
      </c>
      <c r="C2838">
        <v>0</v>
      </c>
      <c r="D2838" t="str">
        <f t="shared" si="93"/>
        <v>j2834</v>
      </c>
      <c r="E2838" t="str">
        <f t="shared" si="92"/>
        <v>&lt;item index="2835" value="j2834" cost="0" description="j2834"&gt;&lt;/item&gt;</v>
      </c>
    </row>
    <row r="2839" spans="1:5" x14ac:dyDescent="0.25">
      <c r="A2839">
        <v>2836</v>
      </c>
      <c r="B2839" t="s">
        <v>3847</v>
      </c>
      <c r="C2839">
        <v>0</v>
      </c>
      <c r="D2839" t="str">
        <f t="shared" si="93"/>
        <v>j2835</v>
      </c>
      <c r="E2839" t="str">
        <f t="shared" si="92"/>
        <v>&lt;item index="2836" value="j2835" cost="0" description="j2835"&gt;&lt;/item&gt;</v>
      </c>
    </row>
    <row r="2840" spans="1:5" x14ac:dyDescent="0.25">
      <c r="A2840">
        <v>2837</v>
      </c>
      <c r="B2840" t="s">
        <v>3848</v>
      </c>
      <c r="C2840">
        <v>0</v>
      </c>
      <c r="D2840" t="str">
        <f t="shared" si="93"/>
        <v>j2836</v>
      </c>
      <c r="E2840" t="str">
        <f t="shared" si="92"/>
        <v>&lt;item index="2837" value="j2836" cost="0" description="j2836"&gt;&lt;/item&gt;</v>
      </c>
    </row>
    <row r="2841" spans="1:5" x14ac:dyDescent="0.25">
      <c r="A2841">
        <v>2838</v>
      </c>
      <c r="B2841" t="s">
        <v>3849</v>
      </c>
      <c r="C2841">
        <v>0</v>
      </c>
      <c r="D2841" t="str">
        <f t="shared" si="93"/>
        <v>j2837</v>
      </c>
      <c r="E2841" t="str">
        <f t="shared" si="92"/>
        <v>&lt;item index="2838" value="j2837" cost="0" description="j2837"&gt;&lt;/item&gt;</v>
      </c>
    </row>
    <row r="2842" spans="1:5" x14ac:dyDescent="0.25">
      <c r="A2842">
        <v>2839</v>
      </c>
      <c r="B2842" t="s">
        <v>3850</v>
      </c>
      <c r="C2842">
        <v>0</v>
      </c>
      <c r="D2842" t="str">
        <f t="shared" si="93"/>
        <v>j2838</v>
      </c>
      <c r="E2842" t="str">
        <f t="shared" si="92"/>
        <v>&lt;item index="2839" value="j2838" cost="0" description="j2838"&gt;&lt;/item&gt;</v>
      </c>
    </row>
    <row r="2843" spans="1:5" x14ac:dyDescent="0.25">
      <c r="A2843">
        <v>2840</v>
      </c>
      <c r="B2843" t="s">
        <v>3851</v>
      </c>
      <c r="C2843">
        <v>0</v>
      </c>
      <c r="D2843" t="str">
        <f t="shared" si="93"/>
        <v>j2839</v>
      </c>
      <c r="E2843" t="str">
        <f t="shared" si="92"/>
        <v>&lt;item index="2840" value="j2839" cost="0" description="j2839"&gt;&lt;/item&gt;</v>
      </c>
    </row>
    <row r="2844" spans="1:5" x14ac:dyDescent="0.25">
      <c r="A2844">
        <v>2841</v>
      </c>
      <c r="B2844" t="s">
        <v>3852</v>
      </c>
      <c r="C2844">
        <v>0</v>
      </c>
      <c r="D2844" t="str">
        <f t="shared" si="93"/>
        <v>j2840</v>
      </c>
      <c r="E2844" t="str">
        <f t="shared" si="92"/>
        <v>&lt;item index="2841" value="j2840" cost="0" description="j2840"&gt;&lt;/item&gt;</v>
      </c>
    </row>
    <row r="2845" spans="1:5" x14ac:dyDescent="0.25">
      <c r="A2845">
        <v>2842</v>
      </c>
      <c r="B2845" t="s">
        <v>3853</v>
      </c>
      <c r="C2845">
        <v>0</v>
      </c>
      <c r="D2845" t="str">
        <f t="shared" si="93"/>
        <v>j2841</v>
      </c>
      <c r="E2845" t="str">
        <f t="shared" si="92"/>
        <v>&lt;item index="2842" value="j2841" cost="0" description="j2841"&gt;&lt;/item&gt;</v>
      </c>
    </row>
    <row r="2846" spans="1:5" x14ac:dyDescent="0.25">
      <c r="A2846">
        <v>2843</v>
      </c>
      <c r="B2846" t="s">
        <v>3854</v>
      </c>
      <c r="C2846">
        <v>0</v>
      </c>
      <c r="D2846" t="str">
        <f t="shared" si="93"/>
        <v>j2842</v>
      </c>
      <c r="E2846" t="str">
        <f t="shared" si="92"/>
        <v>&lt;item index="2843" value="j2842" cost="0" description="j2842"&gt;&lt;/item&gt;</v>
      </c>
    </row>
    <row r="2847" spans="1:5" x14ac:dyDescent="0.25">
      <c r="A2847">
        <v>2844</v>
      </c>
      <c r="B2847" t="s">
        <v>3855</v>
      </c>
      <c r="C2847">
        <v>0</v>
      </c>
      <c r="D2847" t="str">
        <f t="shared" si="93"/>
        <v>j2843</v>
      </c>
      <c r="E2847" t="str">
        <f t="shared" si="92"/>
        <v>&lt;item index="2844" value="j2843" cost="0" description="j2843"&gt;&lt;/item&gt;</v>
      </c>
    </row>
    <row r="2848" spans="1:5" x14ac:dyDescent="0.25">
      <c r="A2848">
        <v>2845</v>
      </c>
      <c r="B2848" t="s">
        <v>3856</v>
      </c>
      <c r="C2848">
        <v>0</v>
      </c>
      <c r="D2848" t="str">
        <f t="shared" si="93"/>
        <v>j2844</v>
      </c>
      <c r="E2848" t="str">
        <f t="shared" si="92"/>
        <v>&lt;item index="2845" value="j2844" cost="0" description="j2844"&gt;&lt;/item&gt;</v>
      </c>
    </row>
    <row r="2849" spans="1:5" x14ac:dyDescent="0.25">
      <c r="A2849">
        <v>2846</v>
      </c>
      <c r="B2849" t="s">
        <v>3857</v>
      </c>
      <c r="C2849">
        <v>0</v>
      </c>
      <c r="D2849" t="str">
        <f t="shared" si="93"/>
        <v>j2845</v>
      </c>
      <c r="E2849" t="str">
        <f t="shared" si="92"/>
        <v>&lt;item index="2846" value="j2845" cost="0" description="j2845"&gt;&lt;/item&gt;</v>
      </c>
    </row>
    <row r="2850" spans="1:5" x14ac:dyDescent="0.25">
      <c r="A2850">
        <v>2847</v>
      </c>
      <c r="B2850" t="s">
        <v>3858</v>
      </c>
      <c r="C2850">
        <v>0</v>
      </c>
      <c r="D2850" t="str">
        <f t="shared" si="93"/>
        <v>j2846</v>
      </c>
      <c r="E2850" t="str">
        <f t="shared" si="92"/>
        <v>&lt;item index="2847" value="j2846" cost="0" description="j2846"&gt;&lt;/item&gt;</v>
      </c>
    </row>
    <row r="2851" spans="1:5" x14ac:dyDescent="0.25">
      <c r="A2851">
        <v>2848</v>
      </c>
      <c r="B2851" t="s">
        <v>3859</v>
      </c>
      <c r="C2851">
        <v>0</v>
      </c>
      <c r="D2851" t="str">
        <f t="shared" si="93"/>
        <v>j2847</v>
      </c>
      <c r="E2851" t="str">
        <f t="shared" si="92"/>
        <v>&lt;item index="2848" value="j2847" cost="0" description="j2847"&gt;&lt;/item&gt;</v>
      </c>
    </row>
    <row r="2852" spans="1:5" x14ac:dyDescent="0.25">
      <c r="A2852">
        <v>2849</v>
      </c>
      <c r="B2852" t="s">
        <v>3860</v>
      </c>
      <c r="C2852">
        <v>0</v>
      </c>
      <c r="D2852" t="str">
        <f t="shared" si="93"/>
        <v>j2848</v>
      </c>
      <c r="E2852" t="str">
        <f t="shared" si="92"/>
        <v>&lt;item index="2849" value="j2848" cost="0" description="j2848"&gt;&lt;/item&gt;</v>
      </c>
    </row>
    <row r="2853" spans="1:5" x14ac:dyDescent="0.25">
      <c r="A2853">
        <v>2850</v>
      </c>
      <c r="B2853" t="s">
        <v>3861</v>
      </c>
      <c r="C2853">
        <v>0</v>
      </c>
      <c r="D2853" t="str">
        <f t="shared" si="93"/>
        <v>j2849</v>
      </c>
      <c r="E2853" t="str">
        <f t="shared" si="92"/>
        <v>&lt;item index="2850" value="j2849" cost="0" description="j2849"&gt;&lt;/item&gt;</v>
      </c>
    </row>
    <row r="2854" spans="1:5" x14ac:dyDescent="0.25">
      <c r="A2854">
        <v>2851</v>
      </c>
      <c r="B2854" t="s">
        <v>3862</v>
      </c>
      <c r="C2854">
        <v>0</v>
      </c>
      <c r="D2854" t="str">
        <f t="shared" si="93"/>
        <v>j2850</v>
      </c>
      <c r="E2854" t="str">
        <f t="shared" si="92"/>
        <v>&lt;item index="2851" value="j2850" cost="0" description="j2850"&gt;&lt;/item&gt;</v>
      </c>
    </row>
    <row r="2855" spans="1:5" x14ac:dyDescent="0.25">
      <c r="A2855">
        <v>2852</v>
      </c>
      <c r="B2855" t="s">
        <v>3863</v>
      </c>
      <c r="C2855">
        <v>0</v>
      </c>
      <c r="D2855" t="str">
        <f t="shared" si="93"/>
        <v>j2851</v>
      </c>
      <c r="E2855" t="str">
        <f t="shared" si="92"/>
        <v>&lt;item index="2852" value="j2851" cost="0" description="j2851"&gt;&lt;/item&gt;</v>
      </c>
    </row>
    <row r="2856" spans="1:5" x14ac:dyDescent="0.25">
      <c r="A2856">
        <v>2853</v>
      </c>
      <c r="B2856" t="s">
        <v>3864</v>
      </c>
      <c r="C2856">
        <v>0</v>
      </c>
      <c r="D2856" t="str">
        <f t="shared" si="93"/>
        <v>j2852</v>
      </c>
      <c r="E2856" t="str">
        <f t="shared" si="92"/>
        <v>&lt;item index="2853" value="j2852" cost="0" description="j2852"&gt;&lt;/item&gt;</v>
      </c>
    </row>
    <row r="2857" spans="1:5" x14ac:dyDescent="0.25">
      <c r="A2857">
        <v>2854</v>
      </c>
      <c r="B2857" t="s">
        <v>3865</v>
      </c>
      <c r="C2857">
        <v>0</v>
      </c>
      <c r="D2857" t="str">
        <f t="shared" si="93"/>
        <v>j2853</v>
      </c>
      <c r="E2857" t="str">
        <f t="shared" si="92"/>
        <v>&lt;item index="2854" value="j2853" cost="0" description="j2853"&gt;&lt;/item&gt;</v>
      </c>
    </row>
    <row r="2858" spans="1:5" x14ac:dyDescent="0.25">
      <c r="A2858">
        <v>2855</v>
      </c>
      <c r="B2858" t="s">
        <v>3866</v>
      </c>
      <c r="C2858">
        <v>0</v>
      </c>
      <c r="D2858" t="str">
        <f t="shared" si="93"/>
        <v>j2854</v>
      </c>
      <c r="E2858" t="str">
        <f t="shared" si="92"/>
        <v>&lt;item index="2855" value="j2854" cost="0" description="j2854"&gt;&lt;/item&gt;</v>
      </c>
    </row>
    <row r="2859" spans="1:5" x14ac:dyDescent="0.25">
      <c r="A2859">
        <v>2856</v>
      </c>
      <c r="B2859" t="s">
        <v>3867</v>
      </c>
      <c r="C2859">
        <v>0</v>
      </c>
      <c r="D2859" t="str">
        <f t="shared" si="93"/>
        <v>j2855</v>
      </c>
      <c r="E2859" t="str">
        <f t="shared" si="92"/>
        <v>&lt;item index="2856" value="j2855" cost="0" description="j2855"&gt;&lt;/item&gt;</v>
      </c>
    </row>
    <row r="2860" spans="1:5" x14ac:dyDescent="0.25">
      <c r="A2860">
        <v>2857</v>
      </c>
      <c r="B2860" t="s">
        <v>3868</v>
      </c>
      <c r="C2860">
        <v>0</v>
      </c>
      <c r="D2860" t="str">
        <f t="shared" si="93"/>
        <v>j2856</v>
      </c>
      <c r="E2860" t="str">
        <f t="shared" si="92"/>
        <v>&lt;item index="2857" value="j2856" cost="0" description="j2856"&gt;&lt;/item&gt;</v>
      </c>
    </row>
    <row r="2861" spans="1:5" x14ac:dyDescent="0.25">
      <c r="A2861">
        <v>2858</v>
      </c>
      <c r="B2861" t="s">
        <v>3869</v>
      </c>
      <c r="C2861">
        <v>0</v>
      </c>
      <c r="D2861" t="str">
        <f t="shared" si="93"/>
        <v>j2857</v>
      </c>
      <c r="E2861" t="str">
        <f t="shared" si="92"/>
        <v>&lt;item index="2858" value="j2857" cost="0" description="j2857"&gt;&lt;/item&gt;</v>
      </c>
    </row>
    <row r="2862" spans="1:5" x14ac:dyDescent="0.25">
      <c r="A2862">
        <v>2859</v>
      </c>
      <c r="B2862" t="s">
        <v>3870</v>
      </c>
      <c r="C2862">
        <v>0</v>
      </c>
      <c r="D2862" t="str">
        <f t="shared" si="93"/>
        <v>j2858</v>
      </c>
      <c r="E2862" t="str">
        <f t="shared" si="92"/>
        <v>&lt;item index="2859" value="j2858" cost="0" description="j2858"&gt;&lt;/item&gt;</v>
      </c>
    </row>
    <row r="2863" spans="1:5" x14ac:dyDescent="0.25">
      <c r="A2863">
        <v>2860</v>
      </c>
      <c r="B2863" t="s">
        <v>3871</v>
      </c>
      <c r="C2863">
        <v>0</v>
      </c>
      <c r="D2863" t="str">
        <f t="shared" si="93"/>
        <v>j2859</v>
      </c>
      <c r="E2863" t="str">
        <f t="shared" si="92"/>
        <v>&lt;item index="2860" value="j2859" cost="0" description="j2859"&gt;&lt;/item&gt;</v>
      </c>
    </row>
    <row r="2864" spans="1:5" x14ac:dyDescent="0.25">
      <c r="A2864">
        <v>2861</v>
      </c>
      <c r="B2864" t="s">
        <v>3872</v>
      </c>
      <c r="C2864">
        <v>0</v>
      </c>
      <c r="D2864" t="str">
        <f t="shared" si="93"/>
        <v>j2860</v>
      </c>
      <c r="E2864" t="str">
        <f t="shared" si="92"/>
        <v>&lt;item index="2861" value="j2860" cost="0" description="j2860"&gt;&lt;/item&gt;</v>
      </c>
    </row>
    <row r="2865" spans="1:5" x14ac:dyDescent="0.25">
      <c r="A2865">
        <v>2862</v>
      </c>
      <c r="B2865" t="s">
        <v>3873</v>
      </c>
      <c r="C2865">
        <v>0</v>
      </c>
      <c r="D2865" t="str">
        <f t="shared" si="93"/>
        <v>j2861</v>
      </c>
      <c r="E2865" t="str">
        <f t="shared" ref="E2865:E2928" si="94">"&lt;item index="""&amp;A2865&amp;""""&amp;" value="""&amp;B2865&amp;""" cost="""&amp;C2865&amp;""" description="""&amp;D2865&amp;"""&gt;&lt;/item&gt;"</f>
        <v>&lt;item index="2862" value="j2861" cost="0" description="j2861"&gt;&lt;/item&gt;</v>
      </c>
    </row>
    <row r="2866" spans="1:5" x14ac:dyDescent="0.25">
      <c r="A2866">
        <v>2863</v>
      </c>
      <c r="B2866" t="s">
        <v>3874</v>
      </c>
      <c r="C2866">
        <v>0</v>
      </c>
      <c r="D2866" t="str">
        <f t="shared" ref="D2866:D2929" si="95">B2866</f>
        <v>j2862</v>
      </c>
      <c r="E2866" t="str">
        <f t="shared" si="94"/>
        <v>&lt;item index="2863" value="j2862" cost="0" description="j2862"&gt;&lt;/item&gt;</v>
      </c>
    </row>
    <row r="2867" spans="1:5" x14ac:dyDescent="0.25">
      <c r="A2867">
        <v>2864</v>
      </c>
      <c r="B2867" t="s">
        <v>3875</v>
      </c>
      <c r="C2867">
        <v>0</v>
      </c>
      <c r="D2867" t="str">
        <f t="shared" si="95"/>
        <v>j2863</v>
      </c>
      <c r="E2867" t="str">
        <f t="shared" si="94"/>
        <v>&lt;item index="2864" value="j2863" cost="0" description="j2863"&gt;&lt;/item&gt;</v>
      </c>
    </row>
    <row r="2868" spans="1:5" x14ac:dyDescent="0.25">
      <c r="A2868">
        <v>2865</v>
      </c>
      <c r="B2868" t="s">
        <v>3876</v>
      </c>
      <c r="C2868">
        <v>0</v>
      </c>
      <c r="D2868" t="str">
        <f t="shared" si="95"/>
        <v>j2864</v>
      </c>
      <c r="E2868" t="str">
        <f t="shared" si="94"/>
        <v>&lt;item index="2865" value="j2864" cost="0" description="j2864"&gt;&lt;/item&gt;</v>
      </c>
    </row>
    <row r="2869" spans="1:5" x14ac:dyDescent="0.25">
      <c r="A2869">
        <v>2866</v>
      </c>
      <c r="B2869" t="s">
        <v>3877</v>
      </c>
      <c r="C2869">
        <v>0</v>
      </c>
      <c r="D2869" t="str">
        <f t="shared" si="95"/>
        <v>j2865</v>
      </c>
      <c r="E2869" t="str">
        <f t="shared" si="94"/>
        <v>&lt;item index="2866" value="j2865" cost="0" description="j2865"&gt;&lt;/item&gt;</v>
      </c>
    </row>
    <row r="2870" spans="1:5" x14ac:dyDescent="0.25">
      <c r="A2870">
        <v>2867</v>
      </c>
      <c r="B2870" t="s">
        <v>3878</v>
      </c>
      <c r="C2870">
        <v>0</v>
      </c>
      <c r="D2870" t="str">
        <f t="shared" si="95"/>
        <v>j2866</v>
      </c>
      <c r="E2870" t="str">
        <f t="shared" si="94"/>
        <v>&lt;item index="2867" value="j2866" cost="0" description="j2866"&gt;&lt;/item&gt;</v>
      </c>
    </row>
    <row r="2871" spans="1:5" x14ac:dyDescent="0.25">
      <c r="A2871">
        <v>2868</v>
      </c>
      <c r="B2871" t="s">
        <v>3879</v>
      </c>
      <c r="C2871">
        <v>0</v>
      </c>
      <c r="D2871" t="str">
        <f t="shared" si="95"/>
        <v>j2867</v>
      </c>
      <c r="E2871" t="str">
        <f t="shared" si="94"/>
        <v>&lt;item index="2868" value="j2867" cost="0" description="j2867"&gt;&lt;/item&gt;</v>
      </c>
    </row>
    <row r="2872" spans="1:5" x14ac:dyDescent="0.25">
      <c r="A2872">
        <v>2869</v>
      </c>
      <c r="B2872" t="s">
        <v>3880</v>
      </c>
      <c r="C2872">
        <v>0</v>
      </c>
      <c r="D2872" t="str">
        <f t="shared" si="95"/>
        <v>j2868</v>
      </c>
      <c r="E2872" t="str">
        <f t="shared" si="94"/>
        <v>&lt;item index="2869" value="j2868" cost="0" description="j2868"&gt;&lt;/item&gt;</v>
      </c>
    </row>
    <row r="2873" spans="1:5" x14ac:dyDescent="0.25">
      <c r="A2873">
        <v>2870</v>
      </c>
      <c r="B2873" t="s">
        <v>3881</v>
      </c>
      <c r="C2873">
        <v>0</v>
      </c>
      <c r="D2873" t="str">
        <f t="shared" si="95"/>
        <v>j2869</v>
      </c>
      <c r="E2873" t="str">
        <f t="shared" si="94"/>
        <v>&lt;item index="2870" value="j2869" cost="0" description="j2869"&gt;&lt;/item&gt;</v>
      </c>
    </row>
    <row r="2874" spans="1:5" x14ac:dyDescent="0.25">
      <c r="A2874">
        <v>2871</v>
      </c>
      <c r="B2874" t="s">
        <v>3882</v>
      </c>
      <c r="C2874">
        <v>0</v>
      </c>
      <c r="D2874" t="str">
        <f t="shared" si="95"/>
        <v>j2870</v>
      </c>
      <c r="E2874" t="str">
        <f t="shared" si="94"/>
        <v>&lt;item index="2871" value="j2870" cost="0" description="j2870"&gt;&lt;/item&gt;</v>
      </c>
    </row>
    <row r="2875" spans="1:5" x14ac:dyDescent="0.25">
      <c r="A2875">
        <v>2872</v>
      </c>
      <c r="B2875" t="s">
        <v>3883</v>
      </c>
      <c r="C2875">
        <v>0</v>
      </c>
      <c r="D2875" t="str">
        <f t="shared" si="95"/>
        <v>j2871</v>
      </c>
      <c r="E2875" t="str">
        <f t="shared" si="94"/>
        <v>&lt;item index="2872" value="j2871" cost="0" description="j2871"&gt;&lt;/item&gt;</v>
      </c>
    </row>
    <row r="2876" spans="1:5" x14ac:dyDescent="0.25">
      <c r="A2876">
        <v>2873</v>
      </c>
      <c r="B2876" t="s">
        <v>3884</v>
      </c>
      <c r="C2876">
        <v>0</v>
      </c>
      <c r="D2876" t="str">
        <f t="shared" si="95"/>
        <v>j2872</v>
      </c>
      <c r="E2876" t="str">
        <f t="shared" si="94"/>
        <v>&lt;item index="2873" value="j2872" cost="0" description="j2872"&gt;&lt;/item&gt;</v>
      </c>
    </row>
    <row r="2877" spans="1:5" x14ac:dyDescent="0.25">
      <c r="A2877">
        <v>2874</v>
      </c>
      <c r="B2877" t="s">
        <v>3885</v>
      </c>
      <c r="C2877">
        <v>0</v>
      </c>
      <c r="D2877" t="str">
        <f t="shared" si="95"/>
        <v>j2873</v>
      </c>
      <c r="E2877" t="str">
        <f t="shared" si="94"/>
        <v>&lt;item index="2874" value="j2873" cost="0" description="j2873"&gt;&lt;/item&gt;</v>
      </c>
    </row>
    <row r="2878" spans="1:5" x14ac:dyDescent="0.25">
      <c r="A2878">
        <v>2875</v>
      </c>
      <c r="B2878" t="s">
        <v>3886</v>
      </c>
      <c r="C2878">
        <v>0</v>
      </c>
      <c r="D2878" t="str">
        <f t="shared" si="95"/>
        <v>j2874</v>
      </c>
      <c r="E2878" t="str">
        <f t="shared" si="94"/>
        <v>&lt;item index="2875" value="j2874" cost="0" description="j2874"&gt;&lt;/item&gt;</v>
      </c>
    </row>
    <row r="2879" spans="1:5" x14ac:dyDescent="0.25">
      <c r="A2879">
        <v>2876</v>
      </c>
      <c r="B2879" t="s">
        <v>3887</v>
      </c>
      <c r="C2879">
        <v>0</v>
      </c>
      <c r="D2879" t="str">
        <f t="shared" si="95"/>
        <v>j2875</v>
      </c>
      <c r="E2879" t="str">
        <f t="shared" si="94"/>
        <v>&lt;item index="2876" value="j2875" cost="0" description="j2875"&gt;&lt;/item&gt;</v>
      </c>
    </row>
    <row r="2880" spans="1:5" x14ac:dyDescent="0.25">
      <c r="A2880">
        <v>2877</v>
      </c>
      <c r="B2880" t="s">
        <v>3888</v>
      </c>
      <c r="C2880">
        <v>0</v>
      </c>
      <c r="D2880" t="str">
        <f t="shared" si="95"/>
        <v>j2876</v>
      </c>
      <c r="E2880" t="str">
        <f t="shared" si="94"/>
        <v>&lt;item index="2877" value="j2876" cost="0" description="j2876"&gt;&lt;/item&gt;</v>
      </c>
    </row>
    <row r="2881" spans="1:5" x14ac:dyDescent="0.25">
      <c r="A2881">
        <v>2878</v>
      </c>
      <c r="B2881" t="s">
        <v>3889</v>
      </c>
      <c r="C2881">
        <v>0</v>
      </c>
      <c r="D2881" t="str">
        <f t="shared" si="95"/>
        <v>j2877</v>
      </c>
      <c r="E2881" t="str">
        <f t="shared" si="94"/>
        <v>&lt;item index="2878" value="j2877" cost="0" description="j2877"&gt;&lt;/item&gt;</v>
      </c>
    </row>
    <row r="2882" spans="1:5" x14ac:dyDescent="0.25">
      <c r="A2882">
        <v>2879</v>
      </c>
      <c r="B2882" t="s">
        <v>3890</v>
      </c>
      <c r="C2882">
        <v>0</v>
      </c>
      <c r="D2882" t="str">
        <f t="shared" si="95"/>
        <v>j2878</v>
      </c>
      <c r="E2882" t="str">
        <f t="shared" si="94"/>
        <v>&lt;item index="2879" value="j2878" cost="0" description="j2878"&gt;&lt;/item&gt;</v>
      </c>
    </row>
    <row r="2883" spans="1:5" x14ac:dyDescent="0.25">
      <c r="A2883">
        <v>2880</v>
      </c>
      <c r="B2883" t="s">
        <v>3891</v>
      </c>
      <c r="C2883">
        <v>0</v>
      </c>
      <c r="D2883" t="str">
        <f t="shared" si="95"/>
        <v>j2879</v>
      </c>
      <c r="E2883" t="str">
        <f t="shared" si="94"/>
        <v>&lt;item index="2880" value="j2879" cost="0" description="j2879"&gt;&lt;/item&gt;</v>
      </c>
    </row>
    <row r="2884" spans="1:5" x14ac:dyDescent="0.25">
      <c r="A2884">
        <v>2881</v>
      </c>
      <c r="B2884" t="s">
        <v>3892</v>
      </c>
      <c r="C2884">
        <v>0</v>
      </c>
      <c r="D2884" t="str">
        <f t="shared" si="95"/>
        <v>j2880</v>
      </c>
      <c r="E2884" t="str">
        <f t="shared" si="94"/>
        <v>&lt;item index="2881" value="j2880" cost="0" description="j2880"&gt;&lt;/item&gt;</v>
      </c>
    </row>
    <row r="2885" spans="1:5" x14ac:dyDescent="0.25">
      <c r="A2885">
        <v>2882</v>
      </c>
      <c r="B2885" t="s">
        <v>3893</v>
      </c>
      <c r="C2885">
        <v>0</v>
      </c>
      <c r="D2885" t="str">
        <f t="shared" si="95"/>
        <v>j2881</v>
      </c>
      <c r="E2885" t="str">
        <f t="shared" si="94"/>
        <v>&lt;item index="2882" value="j2881" cost="0" description="j2881"&gt;&lt;/item&gt;</v>
      </c>
    </row>
    <row r="2886" spans="1:5" x14ac:dyDescent="0.25">
      <c r="A2886">
        <v>2883</v>
      </c>
      <c r="B2886" t="s">
        <v>3894</v>
      </c>
      <c r="C2886">
        <v>0</v>
      </c>
      <c r="D2886" t="str">
        <f t="shared" si="95"/>
        <v>j2882</v>
      </c>
      <c r="E2886" t="str">
        <f t="shared" si="94"/>
        <v>&lt;item index="2883" value="j2882" cost="0" description="j2882"&gt;&lt;/item&gt;</v>
      </c>
    </row>
    <row r="2887" spans="1:5" x14ac:dyDescent="0.25">
      <c r="A2887">
        <v>2884</v>
      </c>
      <c r="B2887" t="s">
        <v>3895</v>
      </c>
      <c r="C2887">
        <v>0</v>
      </c>
      <c r="D2887" t="str">
        <f t="shared" si="95"/>
        <v>j2883</v>
      </c>
      <c r="E2887" t="str">
        <f t="shared" si="94"/>
        <v>&lt;item index="2884" value="j2883" cost="0" description="j2883"&gt;&lt;/item&gt;</v>
      </c>
    </row>
    <row r="2888" spans="1:5" x14ac:dyDescent="0.25">
      <c r="A2888">
        <v>2885</v>
      </c>
      <c r="B2888" t="s">
        <v>3896</v>
      </c>
      <c r="C2888">
        <v>0</v>
      </c>
      <c r="D2888" t="str">
        <f t="shared" si="95"/>
        <v>j2884</v>
      </c>
      <c r="E2888" t="str">
        <f t="shared" si="94"/>
        <v>&lt;item index="2885" value="j2884" cost="0" description="j2884"&gt;&lt;/item&gt;</v>
      </c>
    </row>
    <row r="2889" spans="1:5" x14ac:dyDescent="0.25">
      <c r="A2889">
        <v>2886</v>
      </c>
      <c r="B2889" t="s">
        <v>3897</v>
      </c>
      <c r="C2889">
        <v>0</v>
      </c>
      <c r="D2889" t="str">
        <f t="shared" si="95"/>
        <v>j2885</v>
      </c>
      <c r="E2889" t="str">
        <f t="shared" si="94"/>
        <v>&lt;item index="2886" value="j2885" cost="0" description="j2885"&gt;&lt;/item&gt;</v>
      </c>
    </row>
    <row r="2890" spans="1:5" x14ac:dyDescent="0.25">
      <c r="A2890">
        <v>2887</v>
      </c>
      <c r="B2890" t="s">
        <v>3898</v>
      </c>
      <c r="C2890">
        <v>0</v>
      </c>
      <c r="D2890" t="str">
        <f t="shared" si="95"/>
        <v>j2886</v>
      </c>
      <c r="E2890" t="str">
        <f t="shared" si="94"/>
        <v>&lt;item index="2887" value="j2886" cost="0" description="j2886"&gt;&lt;/item&gt;</v>
      </c>
    </row>
    <row r="2891" spans="1:5" x14ac:dyDescent="0.25">
      <c r="A2891">
        <v>2888</v>
      </c>
      <c r="B2891" t="s">
        <v>3899</v>
      </c>
      <c r="C2891">
        <v>0</v>
      </c>
      <c r="D2891" t="str">
        <f t="shared" si="95"/>
        <v>j2887</v>
      </c>
      <c r="E2891" t="str">
        <f t="shared" si="94"/>
        <v>&lt;item index="2888" value="j2887" cost="0" description="j2887"&gt;&lt;/item&gt;</v>
      </c>
    </row>
    <row r="2892" spans="1:5" x14ac:dyDescent="0.25">
      <c r="A2892">
        <v>2889</v>
      </c>
      <c r="B2892" t="s">
        <v>3900</v>
      </c>
      <c r="C2892">
        <v>0</v>
      </c>
      <c r="D2892" t="str">
        <f t="shared" si="95"/>
        <v>j2888</v>
      </c>
      <c r="E2892" t="str">
        <f t="shared" si="94"/>
        <v>&lt;item index="2889" value="j2888" cost="0" description="j2888"&gt;&lt;/item&gt;</v>
      </c>
    </row>
    <row r="2893" spans="1:5" x14ac:dyDescent="0.25">
      <c r="A2893">
        <v>2890</v>
      </c>
      <c r="B2893" t="s">
        <v>3901</v>
      </c>
      <c r="C2893">
        <v>0</v>
      </c>
      <c r="D2893" t="str">
        <f t="shared" si="95"/>
        <v>j2889</v>
      </c>
      <c r="E2893" t="str">
        <f t="shared" si="94"/>
        <v>&lt;item index="2890" value="j2889" cost="0" description="j2889"&gt;&lt;/item&gt;</v>
      </c>
    </row>
    <row r="2894" spans="1:5" x14ac:dyDescent="0.25">
      <c r="A2894">
        <v>2891</v>
      </c>
      <c r="B2894" t="s">
        <v>3902</v>
      </c>
      <c r="C2894">
        <v>0</v>
      </c>
      <c r="D2894" t="str">
        <f t="shared" si="95"/>
        <v>j2890</v>
      </c>
      <c r="E2894" t="str">
        <f t="shared" si="94"/>
        <v>&lt;item index="2891" value="j2890" cost="0" description="j2890"&gt;&lt;/item&gt;</v>
      </c>
    </row>
    <row r="2895" spans="1:5" x14ac:dyDescent="0.25">
      <c r="A2895">
        <v>2892</v>
      </c>
      <c r="B2895" t="s">
        <v>3903</v>
      </c>
      <c r="C2895">
        <v>0</v>
      </c>
      <c r="D2895" t="str">
        <f t="shared" si="95"/>
        <v>j2891</v>
      </c>
      <c r="E2895" t="str">
        <f t="shared" si="94"/>
        <v>&lt;item index="2892" value="j2891" cost="0" description="j2891"&gt;&lt;/item&gt;</v>
      </c>
    </row>
    <row r="2896" spans="1:5" x14ac:dyDescent="0.25">
      <c r="A2896">
        <v>2893</v>
      </c>
      <c r="B2896" t="s">
        <v>3904</v>
      </c>
      <c r="C2896">
        <v>0</v>
      </c>
      <c r="D2896" t="str">
        <f t="shared" si="95"/>
        <v>j2892</v>
      </c>
      <c r="E2896" t="str">
        <f t="shared" si="94"/>
        <v>&lt;item index="2893" value="j2892" cost="0" description="j2892"&gt;&lt;/item&gt;</v>
      </c>
    </row>
    <row r="2897" spans="1:5" x14ac:dyDescent="0.25">
      <c r="A2897">
        <v>2894</v>
      </c>
      <c r="B2897" t="s">
        <v>3905</v>
      </c>
      <c r="C2897">
        <v>0</v>
      </c>
      <c r="D2897" t="str">
        <f t="shared" si="95"/>
        <v>j2893</v>
      </c>
      <c r="E2897" t="str">
        <f t="shared" si="94"/>
        <v>&lt;item index="2894" value="j2893" cost="0" description="j2893"&gt;&lt;/item&gt;</v>
      </c>
    </row>
    <row r="2898" spans="1:5" x14ac:dyDescent="0.25">
      <c r="A2898">
        <v>2895</v>
      </c>
      <c r="B2898" t="s">
        <v>3906</v>
      </c>
      <c r="C2898">
        <v>0</v>
      </c>
      <c r="D2898" t="str">
        <f t="shared" si="95"/>
        <v>j2894</v>
      </c>
      <c r="E2898" t="str">
        <f t="shared" si="94"/>
        <v>&lt;item index="2895" value="j2894" cost="0" description="j2894"&gt;&lt;/item&gt;</v>
      </c>
    </row>
    <row r="2899" spans="1:5" x14ac:dyDescent="0.25">
      <c r="A2899">
        <v>2896</v>
      </c>
      <c r="B2899" t="s">
        <v>3907</v>
      </c>
      <c r="C2899">
        <v>0</v>
      </c>
      <c r="D2899" t="str">
        <f t="shared" si="95"/>
        <v>j2895</v>
      </c>
      <c r="E2899" t="str">
        <f t="shared" si="94"/>
        <v>&lt;item index="2896" value="j2895" cost="0" description="j2895"&gt;&lt;/item&gt;</v>
      </c>
    </row>
    <row r="2900" spans="1:5" x14ac:dyDescent="0.25">
      <c r="A2900">
        <v>2897</v>
      </c>
      <c r="B2900" t="s">
        <v>3908</v>
      </c>
      <c r="C2900">
        <v>0</v>
      </c>
      <c r="D2900" t="str">
        <f t="shared" si="95"/>
        <v>j2896</v>
      </c>
      <c r="E2900" t="str">
        <f t="shared" si="94"/>
        <v>&lt;item index="2897" value="j2896" cost="0" description="j2896"&gt;&lt;/item&gt;</v>
      </c>
    </row>
    <row r="2901" spans="1:5" x14ac:dyDescent="0.25">
      <c r="A2901">
        <v>2898</v>
      </c>
      <c r="B2901" t="s">
        <v>3909</v>
      </c>
      <c r="C2901">
        <v>0</v>
      </c>
      <c r="D2901" t="str">
        <f t="shared" si="95"/>
        <v>j2897</v>
      </c>
      <c r="E2901" t="str">
        <f t="shared" si="94"/>
        <v>&lt;item index="2898" value="j2897" cost="0" description="j2897"&gt;&lt;/item&gt;</v>
      </c>
    </row>
    <row r="2902" spans="1:5" x14ac:dyDescent="0.25">
      <c r="A2902">
        <v>2899</v>
      </c>
      <c r="B2902" t="s">
        <v>3910</v>
      </c>
      <c r="C2902">
        <v>0</v>
      </c>
      <c r="D2902" t="str">
        <f t="shared" si="95"/>
        <v>j2898</v>
      </c>
      <c r="E2902" t="str">
        <f t="shared" si="94"/>
        <v>&lt;item index="2899" value="j2898" cost="0" description="j2898"&gt;&lt;/item&gt;</v>
      </c>
    </row>
    <row r="2903" spans="1:5" x14ac:dyDescent="0.25">
      <c r="A2903">
        <v>2900</v>
      </c>
      <c r="B2903" t="s">
        <v>3911</v>
      </c>
      <c r="C2903">
        <v>0</v>
      </c>
      <c r="D2903" t="str">
        <f t="shared" si="95"/>
        <v>j2899</v>
      </c>
      <c r="E2903" t="str">
        <f t="shared" si="94"/>
        <v>&lt;item index="2900" value="j2899" cost="0" description="j2899"&gt;&lt;/item&gt;</v>
      </c>
    </row>
    <row r="2904" spans="1:5" x14ac:dyDescent="0.25">
      <c r="A2904">
        <v>2901</v>
      </c>
      <c r="B2904" t="s">
        <v>3912</v>
      </c>
      <c r="C2904">
        <v>0</v>
      </c>
      <c r="D2904" t="str">
        <f t="shared" si="95"/>
        <v>j2900</v>
      </c>
      <c r="E2904" t="str">
        <f t="shared" si="94"/>
        <v>&lt;item index="2901" value="j2900" cost="0" description="j2900"&gt;&lt;/item&gt;</v>
      </c>
    </row>
    <row r="2905" spans="1:5" x14ac:dyDescent="0.25">
      <c r="A2905">
        <v>2902</v>
      </c>
      <c r="B2905" t="s">
        <v>3913</v>
      </c>
      <c r="C2905">
        <v>0</v>
      </c>
      <c r="D2905" t="str">
        <f t="shared" si="95"/>
        <v>j2901</v>
      </c>
      <c r="E2905" t="str">
        <f t="shared" si="94"/>
        <v>&lt;item index="2902" value="j2901" cost="0" description="j2901"&gt;&lt;/item&gt;</v>
      </c>
    </row>
    <row r="2906" spans="1:5" x14ac:dyDescent="0.25">
      <c r="A2906">
        <v>2903</v>
      </c>
      <c r="B2906" t="s">
        <v>3914</v>
      </c>
      <c r="C2906">
        <v>0</v>
      </c>
      <c r="D2906" t="str">
        <f t="shared" si="95"/>
        <v>j2902</v>
      </c>
      <c r="E2906" t="str">
        <f t="shared" si="94"/>
        <v>&lt;item index="2903" value="j2902" cost="0" description="j2902"&gt;&lt;/item&gt;</v>
      </c>
    </row>
    <row r="2907" spans="1:5" x14ac:dyDescent="0.25">
      <c r="A2907">
        <v>2904</v>
      </c>
      <c r="B2907" t="s">
        <v>3915</v>
      </c>
      <c r="C2907">
        <v>0</v>
      </c>
      <c r="D2907" t="str">
        <f t="shared" si="95"/>
        <v>j2903</v>
      </c>
      <c r="E2907" t="str">
        <f t="shared" si="94"/>
        <v>&lt;item index="2904" value="j2903" cost="0" description="j2903"&gt;&lt;/item&gt;</v>
      </c>
    </row>
    <row r="2908" spans="1:5" x14ac:dyDescent="0.25">
      <c r="A2908">
        <v>2905</v>
      </c>
      <c r="B2908" t="s">
        <v>3916</v>
      </c>
      <c r="C2908">
        <v>0</v>
      </c>
      <c r="D2908" t="str">
        <f t="shared" si="95"/>
        <v>j2904</v>
      </c>
      <c r="E2908" t="str">
        <f t="shared" si="94"/>
        <v>&lt;item index="2905" value="j2904" cost="0" description="j2904"&gt;&lt;/item&gt;</v>
      </c>
    </row>
    <row r="2909" spans="1:5" x14ac:dyDescent="0.25">
      <c r="A2909">
        <v>2906</v>
      </c>
      <c r="B2909" t="s">
        <v>3917</v>
      </c>
      <c r="C2909">
        <v>0</v>
      </c>
      <c r="D2909" t="str">
        <f t="shared" si="95"/>
        <v>j2905</v>
      </c>
      <c r="E2909" t="str">
        <f t="shared" si="94"/>
        <v>&lt;item index="2906" value="j2905" cost="0" description="j2905"&gt;&lt;/item&gt;</v>
      </c>
    </row>
    <row r="2910" spans="1:5" x14ac:dyDescent="0.25">
      <c r="A2910">
        <v>2907</v>
      </c>
      <c r="B2910" t="s">
        <v>3918</v>
      </c>
      <c r="C2910">
        <v>0</v>
      </c>
      <c r="D2910" t="str">
        <f t="shared" si="95"/>
        <v>j2906</v>
      </c>
      <c r="E2910" t="str">
        <f t="shared" si="94"/>
        <v>&lt;item index="2907" value="j2906" cost="0" description="j2906"&gt;&lt;/item&gt;</v>
      </c>
    </row>
    <row r="2911" spans="1:5" x14ac:dyDescent="0.25">
      <c r="A2911">
        <v>2908</v>
      </c>
      <c r="B2911" t="s">
        <v>3919</v>
      </c>
      <c r="C2911">
        <v>0</v>
      </c>
      <c r="D2911" t="str">
        <f t="shared" si="95"/>
        <v>j2907</v>
      </c>
      <c r="E2911" t="str">
        <f t="shared" si="94"/>
        <v>&lt;item index="2908" value="j2907" cost="0" description="j2907"&gt;&lt;/item&gt;</v>
      </c>
    </row>
    <row r="2912" spans="1:5" x14ac:dyDescent="0.25">
      <c r="A2912">
        <v>2909</v>
      </c>
      <c r="B2912" t="s">
        <v>3920</v>
      </c>
      <c r="C2912">
        <v>0</v>
      </c>
      <c r="D2912" t="str">
        <f t="shared" si="95"/>
        <v>j2908</v>
      </c>
      <c r="E2912" t="str">
        <f t="shared" si="94"/>
        <v>&lt;item index="2909" value="j2908" cost="0" description="j2908"&gt;&lt;/item&gt;</v>
      </c>
    </row>
    <row r="2913" spans="1:5" x14ac:dyDescent="0.25">
      <c r="A2913">
        <v>2910</v>
      </c>
      <c r="B2913" t="s">
        <v>3921</v>
      </c>
      <c r="C2913">
        <v>0</v>
      </c>
      <c r="D2913" t="str">
        <f t="shared" si="95"/>
        <v>j2909</v>
      </c>
      <c r="E2913" t="str">
        <f t="shared" si="94"/>
        <v>&lt;item index="2910" value="j2909" cost="0" description="j2909"&gt;&lt;/item&gt;</v>
      </c>
    </row>
    <row r="2914" spans="1:5" x14ac:dyDescent="0.25">
      <c r="A2914">
        <v>2911</v>
      </c>
      <c r="B2914" t="s">
        <v>3922</v>
      </c>
      <c r="C2914">
        <v>0</v>
      </c>
      <c r="D2914" t="str">
        <f t="shared" si="95"/>
        <v>j2910</v>
      </c>
      <c r="E2914" t="str">
        <f t="shared" si="94"/>
        <v>&lt;item index="2911" value="j2910" cost="0" description="j2910"&gt;&lt;/item&gt;</v>
      </c>
    </row>
    <row r="2915" spans="1:5" x14ac:dyDescent="0.25">
      <c r="A2915">
        <v>2912</v>
      </c>
      <c r="B2915" t="s">
        <v>3923</v>
      </c>
      <c r="C2915">
        <v>0</v>
      </c>
      <c r="D2915" t="str">
        <f t="shared" si="95"/>
        <v>j2911</v>
      </c>
      <c r="E2915" t="str">
        <f t="shared" si="94"/>
        <v>&lt;item index="2912" value="j2911" cost="0" description="j2911"&gt;&lt;/item&gt;</v>
      </c>
    </row>
    <row r="2916" spans="1:5" x14ac:dyDescent="0.25">
      <c r="A2916">
        <v>2913</v>
      </c>
      <c r="B2916" t="s">
        <v>3924</v>
      </c>
      <c r="C2916">
        <v>0</v>
      </c>
      <c r="D2916" t="str">
        <f t="shared" si="95"/>
        <v>j2912</v>
      </c>
      <c r="E2916" t="str">
        <f t="shared" si="94"/>
        <v>&lt;item index="2913" value="j2912" cost="0" description="j2912"&gt;&lt;/item&gt;</v>
      </c>
    </row>
    <row r="2917" spans="1:5" x14ac:dyDescent="0.25">
      <c r="A2917">
        <v>2914</v>
      </c>
      <c r="B2917" t="s">
        <v>3925</v>
      </c>
      <c r="C2917">
        <v>0</v>
      </c>
      <c r="D2917" t="str">
        <f t="shared" si="95"/>
        <v>j2913</v>
      </c>
      <c r="E2917" t="str">
        <f t="shared" si="94"/>
        <v>&lt;item index="2914" value="j2913" cost="0" description="j2913"&gt;&lt;/item&gt;</v>
      </c>
    </row>
    <row r="2918" spans="1:5" x14ac:dyDescent="0.25">
      <c r="A2918">
        <v>2915</v>
      </c>
      <c r="B2918" t="s">
        <v>3926</v>
      </c>
      <c r="C2918">
        <v>0</v>
      </c>
      <c r="D2918" t="str">
        <f t="shared" si="95"/>
        <v>j2914</v>
      </c>
      <c r="E2918" t="str">
        <f t="shared" si="94"/>
        <v>&lt;item index="2915" value="j2914" cost="0" description="j2914"&gt;&lt;/item&gt;</v>
      </c>
    </row>
    <row r="2919" spans="1:5" x14ac:dyDescent="0.25">
      <c r="A2919">
        <v>2916</v>
      </c>
      <c r="B2919" t="s">
        <v>3927</v>
      </c>
      <c r="C2919">
        <v>0</v>
      </c>
      <c r="D2919" t="str">
        <f t="shared" si="95"/>
        <v>j2915</v>
      </c>
      <c r="E2919" t="str">
        <f t="shared" si="94"/>
        <v>&lt;item index="2916" value="j2915" cost="0" description="j2915"&gt;&lt;/item&gt;</v>
      </c>
    </row>
    <row r="2920" spans="1:5" x14ac:dyDescent="0.25">
      <c r="A2920">
        <v>2917</v>
      </c>
      <c r="B2920" t="s">
        <v>3928</v>
      </c>
      <c r="C2920">
        <v>0</v>
      </c>
      <c r="D2920" t="str">
        <f t="shared" si="95"/>
        <v>j2916</v>
      </c>
      <c r="E2920" t="str">
        <f t="shared" si="94"/>
        <v>&lt;item index="2917" value="j2916" cost="0" description="j2916"&gt;&lt;/item&gt;</v>
      </c>
    </row>
    <row r="2921" spans="1:5" x14ac:dyDescent="0.25">
      <c r="A2921">
        <v>2918</v>
      </c>
      <c r="B2921" t="s">
        <v>3929</v>
      </c>
      <c r="C2921">
        <v>0</v>
      </c>
      <c r="D2921" t="str">
        <f t="shared" si="95"/>
        <v>j2917</v>
      </c>
      <c r="E2921" t="str">
        <f t="shared" si="94"/>
        <v>&lt;item index="2918" value="j2917" cost="0" description="j2917"&gt;&lt;/item&gt;</v>
      </c>
    </row>
    <row r="2922" spans="1:5" x14ac:dyDescent="0.25">
      <c r="A2922">
        <v>2919</v>
      </c>
      <c r="B2922" t="s">
        <v>3930</v>
      </c>
      <c r="C2922">
        <v>0</v>
      </c>
      <c r="D2922" t="str">
        <f t="shared" si="95"/>
        <v>j2918</v>
      </c>
      <c r="E2922" t="str">
        <f t="shared" si="94"/>
        <v>&lt;item index="2919" value="j2918" cost="0" description="j2918"&gt;&lt;/item&gt;</v>
      </c>
    </row>
    <row r="2923" spans="1:5" x14ac:dyDescent="0.25">
      <c r="A2923">
        <v>2920</v>
      </c>
      <c r="B2923" t="s">
        <v>3931</v>
      </c>
      <c r="C2923">
        <v>0</v>
      </c>
      <c r="D2923" t="str">
        <f t="shared" si="95"/>
        <v>j2919</v>
      </c>
      <c r="E2923" t="str">
        <f t="shared" si="94"/>
        <v>&lt;item index="2920" value="j2919" cost="0" description="j2919"&gt;&lt;/item&gt;</v>
      </c>
    </row>
    <row r="2924" spans="1:5" x14ac:dyDescent="0.25">
      <c r="A2924">
        <v>2921</v>
      </c>
      <c r="B2924" t="s">
        <v>3932</v>
      </c>
      <c r="C2924">
        <v>0</v>
      </c>
      <c r="D2924" t="str">
        <f t="shared" si="95"/>
        <v>j2920</v>
      </c>
      <c r="E2924" t="str">
        <f t="shared" si="94"/>
        <v>&lt;item index="2921" value="j2920" cost="0" description="j2920"&gt;&lt;/item&gt;</v>
      </c>
    </row>
    <row r="2925" spans="1:5" x14ac:dyDescent="0.25">
      <c r="A2925">
        <v>2922</v>
      </c>
      <c r="B2925" t="s">
        <v>3933</v>
      </c>
      <c r="C2925">
        <v>0</v>
      </c>
      <c r="D2925" t="str">
        <f t="shared" si="95"/>
        <v>j2921</v>
      </c>
      <c r="E2925" t="str">
        <f t="shared" si="94"/>
        <v>&lt;item index="2922" value="j2921" cost="0" description="j2921"&gt;&lt;/item&gt;</v>
      </c>
    </row>
    <row r="2926" spans="1:5" x14ac:dyDescent="0.25">
      <c r="A2926">
        <v>2923</v>
      </c>
      <c r="B2926" t="s">
        <v>3934</v>
      </c>
      <c r="C2926">
        <v>0</v>
      </c>
      <c r="D2926" t="str">
        <f t="shared" si="95"/>
        <v>j2922</v>
      </c>
      <c r="E2926" t="str">
        <f t="shared" si="94"/>
        <v>&lt;item index="2923" value="j2922" cost="0" description="j2922"&gt;&lt;/item&gt;</v>
      </c>
    </row>
    <row r="2927" spans="1:5" x14ac:dyDescent="0.25">
      <c r="A2927">
        <v>2924</v>
      </c>
      <c r="B2927" t="s">
        <v>3935</v>
      </c>
      <c r="C2927">
        <v>0</v>
      </c>
      <c r="D2927" t="str">
        <f t="shared" si="95"/>
        <v>j2923</v>
      </c>
      <c r="E2927" t="str">
        <f t="shared" si="94"/>
        <v>&lt;item index="2924" value="j2923" cost="0" description="j2923"&gt;&lt;/item&gt;</v>
      </c>
    </row>
    <row r="2928" spans="1:5" x14ac:dyDescent="0.25">
      <c r="A2928">
        <v>2925</v>
      </c>
      <c r="B2928" t="s">
        <v>3936</v>
      </c>
      <c r="C2928">
        <v>0</v>
      </c>
      <c r="D2928" t="str">
        <f t="shared" si="95"/>
        <v>j2924</v>
      </c>
      <c r="E2928" t="str">
        <f t="shared" si="94"/>
        <v>&lt;item index="2925" value="j2924" cost="0" description="j2924"&gt;&lt;/item&gt;</v>
      </c>
    </row>
    <row r="2929" spans="1:5" x14ac:dyDescent="0.25">
      <c r="A2929">
        <v>2926</v>
      </c>
      <c r="B2929" t="s">
        <v>3937</v>
      </c>
      <c r="C2929">
        <v>0</v>
      </c>
      <c r="D2929" t="str">
        <f t="shared" si="95"/>
        <v>j2925</v>
      </c>
      <c r="E2929" t="str">
        <f t="shared" ref="E2929:E2992" si="96">"&lt;item index="""&amp;A2929&amp;""""&amp;" value="""&amp;B2929&amp;""" cost="""&amp;C2929&amp;""" description="""&amp;D2929&amp;"""&gt;&lt;/item&gt;"</f>
        <v>&lt;item index="2926" value="j2925" cost="0" description="j2925"&gt;&lt;/item&gt;</v>
      </c>
    </row>
    <row r="2930" spans="1:5" x14ac:dyDescent="0.25">
      <c r="A2930">
        <v>2927</v>
      </c>
      <c r="B2930" t="s">
        <v>3938</v>
      </c>
      <c r="C2930">
        <v>0</v>
      </c>
      <c r="D2930" t="str">
        <f t="shared" ref="D2930:D2993" si="97">B2930</f>
        <v>j2926</v>
      </c>
      <c r="E2930" t="str">
        <f t="shared" si="96"/>
        <v>&lt;item index="2927" value="j2926" cost="0" description="j2926"&gt;&lt;/item&gt;</v>
      </c>
    </row>
    <row r="2931" spans="1:5" x14ac:dyDescent="0.25">
      <c r="A2931">
        <v>2928</v>
      </c>
      <c r="B2931" t="s">
        <v>3939</v>
      </c>
      <c r="C2931">
        <v>0</v>
      </c>
      <c r="D2931" t="str">
        <f t="shared" si="97"/>
        <v>j2927</v>
      </c>
      <c r="E2931" t="str">
        <f t="shared" si="96"/>
        <v>&lt;item index="2928" value="j2927" cost="0" description="j2927"&gt;&lt;/item&gt;</v>
      </c>
    </row>
    <row r="2932" spans="1:5" x14ac:dyDescent="0.25">
      <c r="A2932">
        <v>2929</v>
      </c>
      <c r="B2932" t="s">
        <v>3940</v>
      </c>
      <c r="C2932">
        <v>0</v>
      </c>
      <c r="D2932" t="str">
        <f t="shared" si="97"/>
        <v>j2928</v>
      </c>
      <c r="E2932" t="str">
        <f t="shared" si="96"/>
        <v>&lt;item index="2929" value="j2928" cost="0" description="j2928"&gt;&lt;/item&gt;</v>
      </c>
    </row>
    <row r="2933" spans="1:5" x14ac:dyDescent="0.25">
      <c r="A2933">
        <v>2930</v>
      </c>
      <c r="B2933" t="s">
        <v>3941</v>
      </c>
      <c r="C2933">
        <v>0</v>
      </c>
      <c r="D2933" t="str">
        <f t="shared" si="97"/>
        <v>j2929</v>
      </c>
      <c r="E2933" t="str">
        <f t="shared" si="96"/>
        <v>&lt;item index="2930" value="j2929" cost="0" description="j2929"&gt;&lt;/item&gt;</v>
      </c>
    </row>
    <row r="2934" spans="1:5" x14ac:dyDescent="0.25">
      <c r="A2934">
        <v>2931</v>
      </c>
      <c r="B2934" t="s">
        <v>3942</v>
      </c>
      <c r="C2934">
        <v>0</v>
      </c>
      <c r="D2934" t="str">
        <f t="shared" si="97"/>
        <v>j2930</v>
      </c>
      <c r="E2934" t="str">
        <f t="shared" si="96"/>
        <v>&lt;item index="2931" value="j2930" cost="0" description="j2930"&gt;&lt;/item&gt;</v>
      </c>
    </row>
    <row r="2935" spans="1:5" x14ac:dyDescent="0.25">
      <c r="A2935">
        <v>2932</v>
      </c>
      <c r="B2935" t="s">
        <v>3943</v>
      </c>
      <c r="C2935">
        <v>0</v>
      </c>
      <c r="D2935" t="str">
        <f t="shared" si="97"/>
        <v>j2931</v>
      </c>
      <c r="E2935" t="str">
        <f t="shared" si="96"/>
        <v>&lt;item index="2932" value="j2931" cost="0" description="j2931"&gt;&lt;/item&gt;</v>
      </c>
    </row>
    <row r="2936" spans="1:5" x14ac:dyDescent="0.25">
      <c r="A2936">
        <v>2933</v>
      </c>
      <c r="B2936" t="s">
        <v>3944</v>
      </c>
      <c r="C2936">
        <v>0</v>
      </c>
      <c r="D2936" t="str">
        <f t="shared" si="97"/>
        <v>j2932</v>
      </c>
      <c r="E2936" t="str">
        <f t="shared" si="96"/>
        <v>&lt;item index="2933" value="j2932" cost="0" description="j2932"&gt;&lt;/item&gt;</v>
      </c>
    </row>
    <row r="2937" spans="1:5" x14ac:dyDescent="0.25">
      <c r="A2937">
        <v>2934</v>
      </c>
      <c r="B2937" t="s">
        <v>3945</v>
      </c>
      <c r="C2937">
        <v>0</v>
      </c>
      <c r="D2937" t="str">
        <f t="shared" si="97"/>
        <v>j2933</v>
      </c>
      <c r="E2937" t="str">
        <f t="shared" si="96"/>
        <v>&lt;item index="2934" value="j2933" cost="0" description="j2933"&gt;&lt;/item&gt;</v>
      </c>
    </row>
    <row r="2938" spans="1:5" x14ac:dyDescent="0.25">
      <c r="A2938">
        <v>2935</v>
      </c>
      <c r="B2938" t="s">
        <v>3946</v>
      </c>
      <c r="C2938">
        <v>0</v>
      </c>
      <c r="D2938" t="str">
        <f t="shared" si="97"/>
        <v>j2934</v>
      </c>
      <c r="E2938" t="str">
        <f t="shared" si="96"/>
        <v>&lt;item index="2935" value="j2934" cost="0" description="j2934"&gt;&lt;/item&gt;</v>
      </c>
    </row>
    <row r="2939" spans="1:5" x14ac:dyDescent="0.25">
      <c r="A2939">
        <v>2936</v>
      </c>
      <c r="B2939" t="s">
        <v>3947</v>
      </c>
      <c r="C2939">
        <v>0</v>
      </c>
      <c r="D2939" t="str">
        <f t="shared" si="97"/>
        <v>j2935</v>
      </c>
      <c r="E2939" t="str">
        <f t="shared" si="96"/>
        <v>&lt;item index="2936" value="j2935" cost="0" description="j2935"&gt;&lt;/item&gt;</v>
      </c>
    </row>
    <row r="2940" spans="1:5" x14ac:dyDescent="0.25">
      <c r="A2940">
        <v>2937</v>
      </c>
      <c r="B2940" t="s">
        <v>3948</v>
      </c>
      <c r="C2940">
        <v>0</v>
      </c>
      <c r="D2940" t="str">
        <f t="shared" si="97"/>
        <v>j2936</v>
      </c>
      <c r="E2940" t="str">
        <f t="shared" si="96"/>
        <v>&lt;item index="2937" value="j2936" cost="0" description="j2936"&gt;&lt;/item&gt;</v>
      </c>
    </row>
    <row r="2941" spans="1:5" x14ac:dyDescent="0.25">
      <c r="A2941">
        <v>2938</v>
      </c>
      <c r="B2941" t="s">
        <v>3949</v>
      </c>
      <c r="C2941">
        <v>0</v>
      </c>
      <c r="D2941" t="str">
        <f t="shared" si="97"/>
        <v>j2937</v>
      </c>
      <c r="E2941" t="str">
        <f t="shared" si="96"/>
        <v>&lt;item index="2938" value="j2937" cost="0" description="j2937"&gt;&lt;/item&gt;</v>
      </c>
    </row>
    <row r="2942" spans="1:5" x14ac:dyDescent="0.25">
      <c r="A2942">
        <v>2939</v>
      </c>
      <c r="B2942" t="s">
        <v>3950</v>
      </c>
      <c r="C2942">
        <v>0</v>
      </c>
      <c r="D2942" t="str">
        <f t="shared" si="97"/>
        <v>j2938</v>
      </c>
      <c r="E2942" t="str">
        <f t="shared" si="96"/>
        <v>&lt;item index="2939" value="j2938" cost="0" description="j2938"&gt;&lt;/item&gt;</v>
      </c>
    </row>
    <row r="2943" spans="1:5" x14ac:dyDescent="0.25">
      <c r="A2943">
        <v>2940</v>
      </c>
      <c r="B2943" t="s">
        <v>3951</v>
      </c>
      <c r="C2943">
        <v>0</v>
      </c>
      <c r="D2943" t="str">
        <f t="shared" si="97"/>
        <v>j2939</v>
      </c>
      <c r="E2943" t="str">
        <f t="shared" si="96"/>
        <v>&lt;item index="2940" value="j2939" cost="0" description="j2939"&gt;&lt;/item&gt;</v>
      </c>
    </row>
    <row r="2944" spans="1:5" x14ac:dyDescent="0.25">
      <c r="A2944">
        <v>2941</v>
      </c>
      <c r="B2944" t="s">
        <v>3952</v>
      </c>
      <c r="C2944">
        <v>0</v>
      </c>
      <c r="D2944" t="str">
        <f t="shared" si="97"/>
        <v>j2940</v>
      </c>
      <c r="E2944" t="str">
        <f t="shared" si="96"/>
        <v>&lt;item index="2941" value="j2940" cost="0" description="j2940"&gt;&lt;/item&gt;</v>
      </c>
    </row>
    <row r="2945" spans="1:5" x14ac:dyDescent="0.25">
      <c r="A2945">
        <v>2942</v>
      </c>
      <c r="B2945" t="s">
        <v>3953</v>
      </c>
      <c r="C2945">
        <v>0</v>
      </c>
      <c r="D2945" t="str">
        <f t="shared" si="97"/>
        <v>j2941</v>
      </c>
      <c r="E2945" t="str">
        <f t="shared" si="96"/>
        <v>&lt;item index="2942" value="j2941" cost="0" description="j2941"&gt;&lt;/item&gt;</v>
      </c>
    </row>
    <row r="2946" spans="1:5" x14ac:dyDescent="0.25">
      <c r="A2946">
        <v>2943</v>
      </c>
      <c r="B2946" t="s">
        <v>3954</v>
      </c>
      <c r="C2946">
        <v>0</v>
      </c>
      <c r="D2946" t="str">
        <f t="shared" si="97"/>
        <v>j2942</v>
      </c>
      <c r="E2946" t="str">
        <f t="shared" si="96"/>
        <v>&lt;item index="2943" value="j2942" cost="0" description="j2942"&gt;&lt;/item&gt;</v>
      </c>
    </row>
    <row r="2947" spans="1:5" x14ac:dyDescent="0.25">
      <c r="A2947">
        <v>2944</v>
      </c>
      <c r="B2947" t="s">
        <v>3955</v>
      </c>
      <c r="C2947">
        <v>0</v>
      </c>
      <c r="D2947" t="str">
        <f t="shared" si="97"/>
        <v>j2943</v>
      </c>
      <c r="E2947" t="str">
        <f t="shared" si="96"/>
        <v>&lt;item index="2944" value="j2943" cost="0" description="j2943"&gt;&lt;/item&gt;</v>
      </c>
    </row>
    <row r="2948" spans="1:5" x14ac:dyDescent="0.25">
      <c r="A2948">
        <v>2945</v>
      </c>
      <c r="B2948" t="s">
        <v>3956</v>
      </c>
      <c r="C2948">
        <v>0</v>
      </c>
      <c r="D2948" t="str">
        <f t="shared" si="97"/>
        <v>j2944</v>
      </c>
      <c r="E2948" t="str">
        <f t="shared" si="96"/>
        <v>&lt;item index="2945" value="j2944" cost="0" description="j2944"&gt;&lt;/item&gt;</v>
      </c>
    </row>
    <row r="2949" spans="1:5" x14ac:dyDescent="0.25">
      <c r="A2949">
        <v>2946</v>
      </c>
      <c r="B2949" t="s">
        <v>3957</v>
      </c>
      <c r="C2949">
        <v>0</v>
      </c>
      <c r="D2949" t="str">
        <f t="shared" si="97"/>
        <v>j2945</v>
      </c>
      <c r="E2949" t="str">
        <f t="shared" si="96"/>
        <v>&lt;item index="2946" value="j2945" cost="0" description="j2945"&gt;&lt;/item&gt;</v>
      </c>
    </row>
    <row r="2950" spans="1:5" x14ac:dyDescent="0.25">
      <c r="A2950">
        <v>2947</v>
      </c>
      <c r="B2950" t="s">
        <v>3958</v>
      </c>
      <c r="C2950">
        <v>0</v>
      </c>
      <c r="D2950" t="str">
        <f t="shared" si="97"/>
        <v>j2946</v>
      </c>
      <c r="E2950" t="str">
        <f t="shared" si="96"/>
        <v>&lt;item index="2947" value="j2946" cost="0" description="j2946"&gt;&lt;/item&gt;</v>
      </c>
    </row>
    <row r="2951" spans="1:5" x14ac:dyDescent="0.25">
      <c r="A2951">
        <v>2948</v>
      </c>
      <c r="B2951" t="s">
        <v>3959</v>
      </c>
      <c r="C2951">
        <v>0</v>
      </c>
      <c r="D2951" t="str">
        <f t="shared" si="97"/>
        <v>j2947</v>
      </c>
      <c r="E2951" t="str">
        <f t="shared" si="96"/>
        <v>&lt;item index="2948" value="j2947" cost="0" description="j2947"&gt;&lt;/item&gt;</v>
      </c>
    </row>
    <row r="2952" spans="1:5" x14ac:dyDescent="0.25">
      <c r="A2952">
        <v>2949</v>
      </c>
      <c r="B2952" t="s">
        <v>3960</v>
      </c>
      <c r="C2952">
        <v>0</v>
      </c>
      <c r="D2952" t="str">
        <f t="shared" si="97"/>
        <v>j2948</v>
      </c>
      <c r="E2952" t="str">
        <f t="shared" si="96"/>
        <v>&lt;item index="2949" value="j2948" cost="0" description="j2948"&gt;&lt;/item&gt;</v>
      </c>
    </row>
    <row r="2953" spans="1:5" x14ac:dyDescent="0.25">
      <c r="A2953">
        <v>2950</v>
      </c>
      <c r="B2953" t="s">
        <v>3961</v>
      </c>
      <c r="C2953">
        <v>0</v>
      </c>
      <c r="D2953" t="str">
        <f t="shared" si="97"/>
        <v>j2949</v>
      </c>
      <c r="E2953" t="str">
        <f t="shared" si="96"/>
        <v>&lt;item index="2950" value="j2949" cost="0" description="j2949"&gt;&lt;/item&gt;</v>
      </c>
    </row>
    <row r="2954" spans="1:5" x14ac:dyDescent="0.25">
      <c r="A2954">
        <v>2951</v>
      </c>
      <c r="B2954" t="s">
        <v>3962</v>
      </c>
      <c r="C2954">
        <v>0</v>
      </c>
      <c r="D2954" t="str">
        <f t="shared" si="97"/>
        <v>j2950</v>
      </c>
      <c r="E2954" t="str">
        <f t="shared" si="96"/>
        <v>&lt;item index="2951" value="j2950" cost="0" description="j2950"&gt;&lt;/item&gt;</v>
      </c>
    </row>
    <row r="2955" spans="1:5" x14ac:dyDescent="0.25">
      <c r="A2955">
        <v>2952</v>
      </c>
      <c r="B2955" t="s">
        <v>3963</v>
      </c>
      <c r="C2955">
        <v>0</v>
      </c>
      <c r="D2955" t="str">
        <f t="shared" si="97"/>
        <v>j2951</v>
      </c>
      <c r="E2955" t="str">
        <f t="shared" si="96"/>
        <v>&lt;item index="2952" value="j2951" cost="0" description="j2951"&gt;&lt;/item&gt;</v>
      </c>
    </row>
    <row r="2956" spans="1:5" x14ac:dyDescent="0.25">
      <c r="A2956">
        <v>2953</v>
      </c>
      <c r="B2956" t="s">
        <v>3964</v>
      </c>
      <c r="C2956">
        <v>0</v>
      </c>
      <c r="D2956" t="str">
        <f t="shared" si="97"/>
        <v>j2952</v>
      </c>
      <c r="E2956" t="str">
        <f t="shared" si="96"/>
        <v>&lt;item index="2953" value="j2952" cost="0" description="j2952"&gt;&lt;/item&gt;</v>
      </c>
    </row>
    <row r="2957" spans="1:5" x14ac:dyDescent="0.25">
      <c r="A2957">
        <v>2954</v>
      </c>
      <c r="B2957" t="s">
        <v>3965</v>
      </c>
      <c r="C2957">
        <v>0</v>
      </c>
      <c r="D2957" t="str">
        <f t="shared" si="97"/>
        <v>j2953</v>
      </c>
      <c r="E2957" t="str">
        <f t="shared" si="96"/>
        <v>&lt;item index="2954" value="j2953" cost="0" description="j2953"&gt;&lt;/item&gt;</v>
      </c>
    </row>
    <row r="2958" spans="1:5" x14ac:dyDescent="0.25">
      <c r="A2958">
        <v>2955</v>
      </c>
      <c r="B2958" t="s">
        <v>3966</v>
      </c>
      <c r="C2958">
        <v>0</v>
      </c>
      <c r="D2958" t="str">
        <f t="shared" si="97"/>
        <v>j2954</v>
      </c>
      <c r="E2958" t="str">
        <f t="shared" si="96"/>
        <v>&lt;item index="2955" value="j2954" cost="0" description="j2954"&gt;&lt;/item&gt;</v>
      </c>
    </row>
    <row r="2959" spans="1:5" x14ac:dyDescent="0.25">
      <c r="A2959">
        <v>2956</v>
      </c>
      <c r="B2959" t="s">
        <v>3967</v>
      </c>
      <c r="C2959">
        <v>0</v>
      </c>
      <c r="D2959" t="str">
        <f t="shared" si="97"/>
        <v>j2955</v>
      </c>
      <c r="E2959" t="str">
        <f t="shared" si="96"/>
        <v>&lt;item index="2956" value="j2955" cost="0" description="j2955"&gt;&lt;/item&gt;</v>
      </c>
    </row>
    <row r="2960" spans="1:5" x14ac:dyDescent="0.25">
      <c r="A2960">
        <v>2957</v>
      </c>
      <c r="B2960" t="s">
        <v>3968</v>
      </c>
      <c r="C2960">
        <v>0</v>
      </c>
      <c r="D2960" t="str">
        <f t="shared" si="97"/>
        <v>j2956</v>
      </c>
      <c r="E2960" t="str">
        <f t="shared" si="96"/>
        <v>&lt;item index="2957" value="j2956" cost="0" description="j2956"&gt;&lt;/item&gt;</v>
      </c>
    </row>
    <row r="2961" spans="1:5" x14ac:dyDescent="0.25">
      <c r="A2961">
        <v>2958</v>
      </c>
      <c r="B2961" t="s">
        <v>3969</v>
      </c>
      <c r="C2961">
        <v>0</v>
      </c>
      <c r="D2961" t="str">
        <f t="shared" si="97"/>
        <v>j2957</v>
      </c>
      <c r="E2961" t="str">
        <f t="shared" si="96"/>
        <v>&lt;item index="2958" value="j2957" cost="0" description="j2957"&gt;&lt;/item&gt;</v>
      </c>
    </row>
    <row r="2962" spans="1:5" x14ac:dyDescent="0.25">
      <c r="A2962">
        <v>2959</v>
      </c>
      <c r="B2962" t="s">
        <v>3970</v>
      </c>
      <c r="C2962">
        <v>0</v>
      </c>
      <c r="D2962" t="str">
        <f t="shared" si="97"/>
        <v>j2958</v>
      </c>
      <c r="E2962" t="str">
        <f t="shared" si="96"/>
        <v>&lt;item index="2959" value="j2958" cost="0" description="j2958"&gt;&lt;/item&gt;</v>
      </c>
    </row>
    <row r="2963" spans="1:5" x14ac:dyDescent="0.25">
      <c r="A2963">
        <v>2960</v>
      </c>
      <c r="B2963" t="s">
        <v>3971</v>
      </c>
      <c r="C2963">
        <v>0</v>
      </c>
      <c r="D2963" t="str">
        <f t="shared" si="97"/>
        <v>j2959</v>
      </c>
      <c r="E2963" t="str">
        <f t="shared" si="96"/>
        <v>&lt;item index="2960" value="j2959" cost="0" description="j2959"&gt;&lt;/item&gt;</v>
      </c>
    </row>
    <row r="2964" spans="1:5" x14ac:dyDescent="0.25">
      <c r="A2964">
        <v>2961</v>
      </c>
      <c r="B2964" t="s">
        <v>3972</v>
      </c>
      <c r="C2964">
        <v>0</v>
      </c>
      <c r="D2964" t="str">
        <f t="shared" si="97"/>
        <v>j2960</v>
      </c>
      <c r="E2964" t="str">
        <f t="shared" si="96"/>
        <v>&lt;item index="2961" value="j2960" cost="0" description="j2960"&gt;&lt;/item&gt;</v>
      </c>
    </row>
    <row r="2965" spans="1:5" x14ac:dyDescent="0.25">
      <c r="A2965">
        <v>2962</v>
      </c>
      <c r="B2965" t="s">
        <v>3973</v>
      </c>
      <c r="C2965">
        <v>0</v>
      </c>
      <c r="D2965" t="str">
        <f t="shared" si="97"/>
        <v>j2961</v>
      </c>
      <c r="E2965" t="str">
        <f t="shared" si="96"/>
        <v>&lt;item index="2962" value="j2961" cost="0" description="j2961"&gt;&lt;/item&gt;</v>
      </c>
    </row>
    <row r="2966" spans="1:5" x14ac:dyDescent="0.25">
      <c r="A2966">
        <v>2963</v>
      </c>
      <c r="B2966" t="s">
        <v>3974</v>
      </c>
      <c r="C2966">
        <v>0</v>
      </c>
      <c r="D2966" t="str">
        <f t="shared" si="97"/>
        <v>j2962</v>
      </c>
      <c r="E2966" t="str">
        <f t="shared" si="96"/>
        <v>&lt;item index="2963" value="j2962" cost="0" description="j2962"&gt;&lt;/item&gt;</v>
      </c>
    </row>
    <row r="2967" spans="1:5" x14ac:dyDescent="0.25">
      <c r="A2967">
        <v>2964</v>
      </c>
      <c r="B2967" t="s">
        <v>3975</v>
      </c>
      <c r="C2967">
        <v>0</v>
      </c>
      <c r="D2967" t="str">
        <f t="shared" si="97"/>
        <v>j2963</v>
      </c>
      <c r="E2967" t="str">
        <f t="shared" si="96"/>
        <v>&lt;item index="2964" value="j2963" cost="0" description="j2963"&gt;&lt;/item&gt;</v>
      </c>
    </row>
    <row r="2968" spans="1:5" x14ac:dyDescent="0.25">
      <c r="A2968">
        <v>2965</v>
      </c>
      <c r="B2968" t="s">
        <v>3976</v>
      </c>
      <c r="C2968">
        <v>0</v>
      </c>
      <c r="D2968" t="str">
        <f t="shared" si="97"/>
        <v>j2964</v>
      </c>
      <c r="E2968" t="str">
        <f t="shared" si="96"/>
        <v>&lt;item index="2965" value="j2964" cost="0" description="j2964"&gt;&lt;/item&gt;</v>
      </c>
    </row>
    <row r="2969" spans="1:5" x14ac:dyDescent="0.25">
      <c r="A2969">
        <v>2966</v>
      </c>
      <c r="B2969" t="s">
        <v>3977</v>
      </c>
      <c r="C2969">
        <v>0</v>
      </c>
      <c r="D2969" t="str">
        <f t="shared" si="97"/>
        <v>j2965</v>
      </c>
      <c r="E2969" t="str">
        <f t="shared" si="96"/>
        <v>&lt;item index="2966" value="j2965" cost="0" description="j2965"&gt;&lt;/item&gt;</v>
      </c>
    </row>
    <row r="2970" spans="1:5" x14ac:dyDescent="0.25">
      <c r="A2970">
        <v>2967</v>
      </c>
      <c r="B2970" t="s">
        <v>3978</v>
      </c>
      <c r="C2970">
        <v>0</v>
      </c>
      <c r="D2970" t="str">
        <f t="shared" si="97"/>
        <v>j2966</v>
      </c>
      <c r="E2970" t="str">
        <f t="shared" si="96"/>
        <v>&lt;item index="2967" value="j2966" cost="0" description="j2966"&gt;&lt;/item&gt;</v>
      </c>
    </row>
    <row r="2971" spans="1:5" x14ac:dyDescent="0.25">
      <c r="A2971">
        <v>2968</v>
      </c>
      <c r="B2971" t="s">
        <v>3979</v>
      </c>
      <c r="C2971">
        <v>0</v>
      </c>
      <c r="D2971" t="str">
        <f t="shared" si="97"/>
        <v>j2967</v>
      </c>
      <c r="E2971" t="str">
        <f t="shared" si="96"/>
        <v>&lt;item index="2968" value="j2967" cost="0" description="j2967"&gt;&lt;/item&gt;</v>
      </c>
    </row>
    <row r="2972" spans="1:5" x14ac:dyDescent="0.25">
      <c r="A2972">
        <v>2969</v>
      </c>
      <c r="B2972" t="s">
        <v>3980</v>
      </c>
      <c r="C2972">
        <v>0</v>
      </c>
      <c r="D2972" t="str">
        <f t="shared" si="97"/>
        <v>j2968</v>
      </c>
      <c r="E2972" t="str">
        <f t="shared" si="96"/>
        <v>&lt;item index="2969" value="j2968" cost="0" description="j2968"&gt;&lt;/item&gt;</v>
      </c>
    </row>
    <row r="2973" spans="1:5" x14ac:dyDescent="0.25">
      <c r="A2973">
        <v>2970</v>
      </c>
      <c r="B2973" t="s">
        <v>3981</v>
      </c>
      <c r="C2973">
        <v>0</v>
      </c>
      <c r="D2973" t="str">
        <f t="shared" si="97"/>
        <v>j2969</v>
      </c>
      <c r="E2973" t="str">
        <f t="shared" si="96"/>
        <v>&lt;item index="2970" value="j2969" cost="0" description="j2969"&gt;&lt;/item&gt;</v>
      </c>
    </row>
    <row r="2974" spans="1:5" x14ac:dyDescent="0.25">
      <c r="A2974">
        <v>2971</v>
      </c>
      <c r="B2974" t="s">
        <v>3982</v>
      </c>
      <c r="C2974">
        <v>0</v>
      </c>
      <c r="D2974" t="str">
        <f t="shared" si="97"/>
        <v>j2970</v>
      </c>
      <c r="E2974" t="str">
        <f t="shared" si="96"/>
        <v>&lt;item index="2971" value="j2970" cost="0" description="j2970"&gt;&lt;/item&gt;</v>
      </c>
    </row>
    <row r="2975" spans="1:5" x14ac:dyDescent="0.25">
      <c r="A2975">
        <v>2972</v>
      </c>
      <c r="B2975" t="s">
        <v>3983</v>
      </c>
      <c r="C2975">
        <v>0</v>
      </c>
      <c r="D2975" t="str">
        <f t="shared" si="97"/>
        <v>j2971</v>
      </c>
      <c r="E2975" t="str">
        <f t="shared" si="96"/>
        <v>&lt;item index="2972" value="j2971" cost="0" description="j2971"&gt;&lt;/item&gt;</v>
      </c>
    </row>
    <row r="2976" spans="1:5" x14ac:dyDescent="0.25">
      <c r="A2976">
        <v>2973</v>
      </c>
      <c r="B2976" t="s">
        <v>3984</v>
      </c>
      <c r="C2976">
        <v>0</v>
      </c>
      <c r="D2976" t="str">
        <f t="shared" si="97"/>
        <v>j2972</v>
      </c>
      <c r="E2976" t="str">
        <f t="shared" si="96"/>
        <v>&lt;item index="2973" value="j2972" cost="0" description="j2972"&gt;&lt;/item&gt;</v>
      </c>
    </row>
    <row r="2977" spans="1:5" x14ac:dyDescent="0.25">
      <c r="A2977">
        <v>2974</v>
      </c>
      <c r="B2977" t="s">
        <v>3985</v>
      </c>
      <c r="C2977">
        <v>0</v>
      </c>
      <c r="D2977" t="str">
        <f t="shared" si="97"/>
        <v>j2973</v>
      </c>
      <c r="E2977" t="str">
        <f t="shared" si="96"/>
        <v>&lt;item index="2974" value="j2973" cost="0" description="j2973"&gt;&lt;/item&gt;</v>
      </c>
    </row>
    <row r="2978" spans="1:5" x14ac:dyDescent="0.25">
      <c r="A2978">
        <v>2975</v>
      </c>
      <c r="B2978" t="s">
        <v>3986</v>
      </c>
      <c r="C2978">
        <v>0</v>
      </c>
      <c r="D2978" t="str">
        <f t="shared" si="97"/>
        <v>j2974</v>
      </c>
      <c r="E2978" t="str">
        <f t="shared" si="96"/>
        <v>&lt;item index="2975" value="j2974" cost="0" description="j2974"&gt;&lt;/item&gt;</v>
      </c>
    </row>
    <row r="2979" spans="1:5" x14ac:dyDescent="0.25">
      <c r="A2979">
        <v>2976</v>
      </c>
      <c r="B2979" t="s">
        <v>3987</v>
      </c>
      <c r="C2979">
        <v>0</v>
      </c>
      <c r="D2979" t="str">
        <f t="shared" si="97"/>
        <v>j2975</v>
      </c>
      <c r="E2979" t="str">
        <f t="shared" si="96"/>
        <v>&lt;item index="2976" value="j2975" cost="0" description="j2975"&gt;&lt;/item&gt;</v>
      </c>
    </row>
    <row r="2980" spans="1:5" x14ac:dyDescent="0.25">
      <c r="A2980">
        <v>2977</v>
      </c>
      <c r="B2980" t="s">
        <v>3988</v>
      </c>
      <c r="C2980">
        <v>0</v>
      </c>
      <c r="D2980" t="str">
        <f t="shared" si="97"/>
        <v>j2976</v>
      </c>
      <c r="E2980" t="str">
        <f t="shared" si="96"/>
        <v>&lt;item index="2977" value="j2976" cost="0" description="j2976"&gt;&lt;/item&gt;</v>
      </c>
    </row>
    <row r="2981" spans="1:5" x14ac:dyDescent="0.25">
      <c r="A2981">
        <v>2978</v>
      </c>
      <c r="B2981" t="s">
        <v>3989</v>
      </c>
      <c r="C2981">
        <v>0</v>
      </c>
      <c r="D2981" t="str">
        <f t="shared" si="97"/>
        <v>j2977</v>
      </c>
      <c r="E2981" t="str">
        <f t="shared" si="96"/>
        <v>&lt;item index="2978" value="j2977" cost="0" description="j2977"&gt;&lt;/item&gt;</v>
      </c>
    </row>
    <row r="2982" spans="1:5" x14ac:dyDescent="0.25">
      <c r="A2982">
        <v>2979</v>
      </c>
      <c r="B2982" t="s">
        <v>3990</v>
      </c>
      <c r="C2982">
        <v>0</v>
      </c>
      <c r="D2982" t="str">
        <f t="shared" si="97"/>
        <v>j2978</v>
      </c>
      <c r="E2982" t="str">
        <f t="shared" si="96"/>
        <v>&lt;item index="2979" value="j2978" cost="0" description="j2978"&gt;&lt;/item&gt;</v>
      </c>
    </row>
    <row r="2983" spans="1:5" x14ac:dyDescent="0.25">
      <c r="A2983">
        <v>2980</v>
      </c>
      <c r="B2983" t="s">
        <v>3991</v>
      </c>
      <c r="C2983">
        <v>0</v>
      </c>
      <c r="D2983" t="str">
        <f t="shared" si="97"/>
        <v>j2979</v>
      </c>
      <c r="E2983" t="str">
        <f t="shared" si="96"/>
        <v>&lt;item index="2980" value="j2979" cost="0" description="j2979"&gt;&lt;/item&gt;</v>
      </c>
    </row>
    <row r="2984" spans="1:5" x14ac:dyDescent="0.25">
      <c r="A2984">
        <v>2981</v>
      </c>
      <c r="B2984" t="s">
        <v>3992</v>
      </c>
      <c r="C2984">
        <v>0</v>
      </c>
      <c r="D2984" t="str">
        <f t="shared" si="97"/>
        <v>j2980</v>
      </c>
      <c r="E2984" t="str">
        <f t="shared" si="96"/>
        <v>&lt;item index="2981" value="j2980" cost="0" description="j2980"&gt;&lt;/item&gt;</v>
      </c>
    </row>
    <row r="2985" spans="1:5" x14ac:dyDescent="0.25">
      <c r="A2985">
        <v>2982</v>
      </c>
      <c r="B2985" t="s">
        <v>3993</v>
      </c>
      <c r="C2985">
        <v>0</v>
      </c>
      <c r="D2985" t="str">
        <f t="shared" si="97"/>
        <v>j2981</v>
      </c>
      <c r="E2985" t="str">
        <f t="shared" si="96"/>
        <v>&lt;item index="2982" value="j2981" cost="0" description="j2981"&gt;&lt;/item&gt;</v>
      </c>
    </row>
    <row r="2986" spans="1:5" x14ac:dyDescent="0.25">
      <c r="A2986">
        <v>2983</v>
      </c>
      <c r="B2986" t="s">
        <v>3994</v>
      </c>
      <c r="C2986">
        <v>0</v>
      </c>
      <c r="D2986" t="str">
        <f t="shared" si="97"/>
        <v>j2982</v>
      </c>
      <c r="E2986" t="str">
        <f t="shared" si="96"/>
        <v>&lt;item index="2983" value="j2982" cost="0" description="j2982"&gt;&lt;/item&gt;</v>
      </c>
    </row>
    <row r="2987" spans="1:5" x14ac:dyDescent="0.25">
      <c r="A2987">
        <v>2984</v>
      </c>
      <c r="B2987" t="s">
        <v>3995</v>
      </c>
      <c r="C2987">
        <v>0</v>
      </c>
      <c r="D2987" t="str">
        <f t="shared" si="97"/>
        <v>j2983</v>
      </c>
      <c r="E2987" t="str">
        <f t="shared" si="96"/>
        <v>&lt;item index="2984" value="j2983" cost="0" description="j2983"&gt;&lt;/item&gt;</v>
      </c>
    </row>
    <row r="2988" spans="1:5" x14ac:dyDescent="0.25">
      <c r="A2988">
        <v>2985</v>
      </c>
      <c r="B2988" t="s">
        <v>3996</v>
      </c>
      <c r="C2988">
        <v>0</v>
      </c>
      <c r="D2988" t="str">
        <f t="shared" si="97"/>
        <v>j2984</v>
      </c>
      <c r="E2988" t="str">
        <f t="shared" si="96"/>
        <v>&lt;item index="2985" value="j2984" cost="0" description="j2984"&gt;&lt;/item&gt;</v>
      </c>
    </row>
    <row r="2989" spans="1:5" x14ac:dyDescent="0.25">
      <c r="A2989">
        <v>2986</v>
      </c>
      <c r="B2989" t="s">
        <v>3997</v>
      </c>
      <c r="C2989">
        <v>0</v>
      </c>
      <c r="D2989" t="str">
        <f t="shared" si="97"/>
        <v>j2985</v>
      </c>
      <c r="E2989" t="str">
        <f t="shared" si="96"/>
        <v>&lt;item index="2986" value="j2985" cost="0" description="j2985"&gt;&lt;/item&gt;</v>
      </c>
    </row>
    <row r="2990" spans="1:5" x14ac:dyDescent="0.25">
      <c r="A2990">
        <v>2987</v>
      </c>
      <c r="B2990" t="s">
        <v>3998</v>
      </c>
      <c r="C2990">
        <v>0</v>
      </c>
      <c r="D2990" t="str">
        <f t="shared" si="97"/>
        <v>j2986</v>
      </c>
      <c r="E2990" t="str">
        <f t="shared" si="96"/>
        <v>&lt;item index="2987" value="j2986" cost="0" description="j2986"&gt;&lt;/item&gt;</v>
      </c>
    </row>
    <row r="2991" spans="1:5" x14ac:dyDescent="0.25">
      <c r="A2991">
        <v>2988</v>
      </c>
      <c r="B2991" t="s">
        <v>3999</v>
      </c>
      <c r="C2991">
        <v>0</v>
      </c>
      <c r="D2991" t="str">
        <f t="shared" si="97"/>
        <v>j2987</v>
      </c>
      <c r="E2991" t="str">
        <f t="shared" si="96"/>
        <v>&lt;item index="2988" value="j2987" cost="0" description="j2987"&gt;&lt;/item&gt;</v>
      </c>
    </row>
    <row r="2992" spans="1:5" x14ac:dyDescent="0.25">
      <c r="A2992">
        <v>2989</v>
      </c>
      <c r="B2992" t="s">
        <v>4000</v>
      </c>
      <c r="C2992">
        <v>0</v>
      </c>
      <c r="D2992" t="str">
        <f t="shared" si="97"/>
        <v>j2988</v>
      </c>
      <c r="E2992" t="str">
        <f t="shared" si="96"/>
        <v>&lt;item index="2989" value="j2988" cost="0" description="j2988"&gt;&lt;/item&gt;</v>
      </c>
    </row>
    <row r="2993" spans="1:5" x14ac:dyDescent="0.25">
      <c r="A2993">
        <v>2990</v>
      </c>
      <c r="B2993" t="s">
        <v>4001</v>
      </c>
      <c r="C2993">
        <v>0</v>
      </c>
      <c r="D2993" t="str">
        <f t="shared" si="97"/>
        <v>j2989</v>
      </c>
      <c r="E2993" t="str">
        <f t="shared" ref="E2993:E3056" si="98">"&lt;item index="""&amp;A2993&amp;""""&amp;" value="""&amp;B2993&amp;""" cost="""&amp;C2993&amp;""" description="""&amp;D2993&amp;"""&gt;&lt;/item&gt;"</f>
        <v>&lt;item index="2990" value="j2989" cost="0" description="j2989"&gt;&lt;/item&gt;</v>
      </c>
    </row>
    <row r="2994" spans="1:5" x14ac:dyDescent="0.25">
      <c r="A2994">
        <v>2991</v>
      </c>
      <c r="B2994" t="s">
        <v>4002</v>
      </c>
      <c r="C2994">
        <v>0</v>
      </c>
      <c r="D2994" t="str">
        <f t="shared" ref="D2994:D3057" si="99">B2994</f>
        <v>j2990</v>
      </c>
      <c r="E2994" t="str">
        <f t="shared" si="98"/>
        <v>&lt;item index="2991" value="j2990" cost="0" description="j2990"&gt;&lt;/item&gt;</v>
      </c>
    </row>
    <row r="2995" spans="1:5" x14ac:dyDescent="0.25">
      <c r="A2995">
        <v>2992</v>
      </c>
      <c r="B2995" t="s">
        <v>4003</v>
      </c>
      <c r="C2995">
        <v>0</v>
      </c>
      <c r="D2995" t="str">
        <f t="shared" si="99"/>
        <v>j2991</v>
      </c>
      <c r="E2995" t="str">
        <f t="shared" si="98"/>
        <v>&lt;item index="2992" value="j2991" cost="0" description="j2991"&gt;&lt;/item&gt;</v>
      </c>
    </row>
    <row r="2996" spans="1:5" x14ac:dyDescent="0.25">
      <c r="A2996">
        <v>2993</v>
      </c>
      <c r="B2996" t="s">
        <v>4004</v>
      </c>
      <c r="C2996">
        <v>0</v>
      </c>
      <c r="D2996" t="str">
        <f t="shared" si="99"/>
        <v>j2992</v>
      </c>
      <c r="E2996" t="str">
        <f t="shared" si="98"/>
        <v>&lt;item index="2993" value="j2992" cost="0" description="j2992"&gt;&lt;/item&gt;</v>
      </c>
    </row>
    <row r="2997" spans="1:5" x14ac:dyDescent="0.25">
      <c r="A2997">
        <v>2994</v>
      </c>
      <c r="B2997" t="s">
        <v>4005</v>
      </c>
      <c r="C2997">
        <v>0</v>
      </c>
      <c r="D2997" t="str">
        <f t="shared" si="99"/>
        <v>j2993</v>
      </c>
      <c r="E2997" t="str">
        <f t="shared" si="98"/>
        <v>&lt;item index="2994" value="j2993" cost="0" description="j2993"&gt;&lt;/item&gt;</v>
      </c>
    </row>
    <row r="2998" spans="1:5" x14ac:dyDescent="0.25">
      <c r="A2998">
        <v>2995</v>
      </c>
      <c r="B2998" t="s">
        <v>4006</v>
      </c>
      <c r="C2998">
        <v>0</v>
      </c>
      <c r="D2998" t="str">
        <f t="shared" si="99"/>
        <v>j2994</v>
      </c>
      <c r="E2998" t="str">
        <f t="shared" si="98"/>
        <v>&lt;item index="2995" value="j2994" cost="0" description="j2994"&gt;&lt;/item&gt;</v>
      </c>
    </row>
    <row r="2999" spans="1:5" x14ac:dyDescent="0.25">
      <c r="A2999">
        <v>2996</v>
      </c>
      <c r="B2999" t="s">
        <v>4007</v>
      </c>
      <c r="C2999">
        <v>0</v>
      </c>
      <c r="D2999" t="str">
        <f t="shared" si="99"/>
        <v>j2995</v>
      </c>
      <c r="E2999" t="str">
        <f t="shared" si="98"/>
        <v>&lt;item index="2996" value="j2995" cost="0" description="j2995"&gt;&lt;/item&gt;</v>
      </c>
    </row>
    <row r="3000" spans="1:5" x14ac:dyDescent="0.25">
      <c r="A3000">
        <v>2997</v>
      </c>
      <c r="B3000" t="s">
        <v>4008</v>
      </c>
      <c r="C3000">
        <v>0</v>
      </c>
      <c r="D3000" t="str">
        <f t="shared" si="99"/>
        <v>j2996</v>
      </c>
      <c r="E3000" t="str">
        <f t="shared" si="98"/>
        <v>&lt;item index="2997" value="j2996" cost="0" description="j2996"&gt;&lt;/item&gt;</v>
      </c>
    </row>
    <row r="3001" spans="1:5" x14ac:dyDescent="0.25">
      <c r="A3001">
        <v>2998</v>
      </c>
      <c r="B3001" t="s">
        <v>4009</v>
      </c>
      <c r="C3001">
        <v>0</v>
      </c>
      <c r="D3001" t="str">
        <f t="shared" si="99"/>
        <v>j2997</v>
      </c>
      <c r="E3001" t="str">
        <f t="shared" si="98"/>
        <v>&lt;item index="2998" value="j2997" cost="0" description="j2997"&gt;&lt;/item&gt;</v>
      </c>
    </row>
    <row r="3002" spans="1:5" x14ac:dyDescent="0.25">
      <c r="A3002">
        <v>2999</v>
      </c>
      <c r="B3002" t="s">
        <v>4010</v>
      </c>
      <c r="C3002">
        <v>0</v>
      </c>
      <c r="D3002" t="str">
        <f t="shared" si="99"/>
        <v>j2998</v>
      </c>
      <c r="E3002" t="str">
        <f t="shared" si="98"/>
        <v>&lt;item index="2999" value="j2998" cost="0" description="j2998"&gt;&lt;/item&gt;</v>
      </c>
    </row>
    <row r="3003" spans="1:5" x14ac:dyDescent="0.25">
      <c r="A3003">
        <v>3000</v>
      </c>
      <c r="B3003" t="s">
        <v>4011</v>
      </c>
      <c r="C3003">
        <v>0</v>
      </c>
      <c r="D3003" t="str">
        <f t="shared" si="99"/>
        <v>j2999</v>
      </c>
      <c r="E3003" t="str">
        <f t="shared" si="98"/>
        <v>&lt;item index="3000" value="j2999" cost="0" description="j2999"&gt;&lt;/item&gt;</v>
      </c>
    </row>
    <row r="3004" spans="1:5" x14ac:dyDescent="0.25">
      <c r="A3004">
        <v>3001</v>
      </c>
      <c r="B3004" t="s">
        <v>4012</v>
      </c>
      <c r="C3004">
        <v>0</v>
      </c>
      <c r="D3004" t="str">
        <f t="shared" si="99"/>
        <v>j3000</v>
      </c>
      <c r="E3004" t="str">
        <f t="shared" si="98"/>
        <v>&lt;item index="3001" value="j3000" cost="0" description="j3000"&gt;&lt;/item&gt;</v>
      </c>
    </row>
    <row r="3005" spans="1:5" x14ac:dyDescent="0.25">
      <c r="A3005">
        <v>3002</v>
      </c>
      <c r="B3005" t="s">
        <v>4013</v>
      </c>
      <c r="C3005">
        <v>0</v>
      </c>
      <c r="D3005" t="str">
        <f t="shared" si="99"/>
        <v>j3001</v>
      </c>
      <c r="E3005" t="str">
        <f t="shared" si="98"/>
        <v>&lt;item index="3002" value="j3001" cost="0" description="j3001"&gt;&lt;/item&gt;</v>
      </c>
    </row>
    <row r="3006" spans="1:5" x14ac:dyDescent="0.25">
      <c r="A3006">
        <v>3003</v>
      </c>
      <c r="B3006" t="s">
        <v>4014</v>
      </c>
      <c r="C3006">
        <v>0</v>
      </c>
      <c r="D3006" t="str">
        <f t="shared" si="99"/>
        <v>j3002</v>
      </c>
      <c r="E3006" t="str">
        <f t="shared" si="98"/>
        <v>&lt;item index="3003" value="j3002" cost="0" description="j3002"&gt;&lt;/item&gt;</v>
      </c>
    </row>
    <row r="3007" spans="1:5" x14ac:dyDescent="0.25">
      <c r="A3007">
        <v>3004</v>
      </c>
      <c r="B3007" t="s">
        <v>4015</v>
      </c>
      <c r="C3007">
        <v>0</v>
      </c>
      <c r="D3007" t="str">
        <f t="shared" si="99"/>
        <v>j3003</v>
      </c>
      <c r="E3007" t="str">
        <f t="shared" si="98"/>
        <v>&lt;item index="3004" value="j3003" cost="0" description="j3003"&gt;&lt;/item&gt;</v>
      </c>
    </row>
    <row r="3008" spans="1:5" x14ac:dyDescent="0.25">
      <c r="A3008">
        <v>3005</v>
      </c>
      <c r="B3008" t="s">
        <v>4016</v>
      </c>
      <c r="C3008">
        <v>0</v>
      </c>
      <c r="D3008" t="str">
        <f t="shared" si="99"/>
        <v>j3004</v>
      </c>
      <c r="E3008" t="str">
        <f t="shared" si="98"/>
        <v>&lt;item index="3005" value="j3004" cost="0" description="j3004"&gt;&lt;/item&gt;</v>
      </c>
    </row>
    <row r="3009" spans="1:5" x14ac:dyDescent="0.25">
      <c r="A3009">
        <v>3006</v>
      </c>
      <c r="B3009" t="s">
        <v>4017</v>
      </c>
      <c r="C3009">
        <v>0</v>
      </c>
      <c r="D3009" t="str">
        <f t="shared" si="99"/>
        <v>j3005</v>
      </c>
      <c r="E3009" t="str">
        <f t="shared" si="98"/>
        <v>&lt;item index="3006" value="j3005" cost="0" description="j3005"&gt;&lt;/item&gt;</v>
      </c>
    </row>
    <row r="3010" spans="1:5" x14ac:dyDescent="0.25">
      <c r="A3010">
        <v>3007</v>
      </c>
      <c r="B3010" t="s">
        <v>4018</v>
      </c>
      <c r="C3010">
        <v>0</v>
      </c>
      <c r="D3010" t="str">
        <f t="shared" si="99"/>
        <v>j3006</v>
      </c>
      <c r="E3010" t="str">
        <f t="shared" si="98"/>
        <v>&lt;item index="3007" value="j3006" cost="0" description="j3006"&gt;&lt;/item&gt;</v>
      </c>
    </row>
    <row r="3011" spans="1:5" x14ac:dyDescent="0.25">
      <c r="A3011">
        <v>3008</v>
      </c>
      <c r="B3011" t="s">
        <v>4019</v>
      </c>
      <c r="C3011">
        <v>0</v>
      </c>
      <c r="D3011" t="str">
        <f t="shared" si="99"/>
        <v>j3007</v>
      </c>
      <c r="E3011" t="str">
        <f t="shared" si="98"/>
        <v>&lt;item index="3008" value="j3007" cost="0" description="j3007"&gt;&lt;/item&gt;</v>
      </c>
    </row>
    <row r="3012" spans="1:5" x14ac:dyDescent="0.25">
      <c r="A3012">
        <v>3009</v>
      </c>
      <c r="B3012" t="s">
        <v>4020</v>
      </c>
      <c r="C3012">
        <v>0</v>
      </c>
      <c r="D3012" t="str">
        <f t="shared" si="99"/>
        <v>j3008</v>
      </c>
      <c r="E3012" t="str">
        <f t="shared" si="98"/>
        <v>&lt;item index="3009" value="j3008" cost="0" description="j3008"&gt;&lt;/item&gt;</v>
      </c>
    </row>
    <row r="3013" spans="1:5" x14ac:dyDescent="0.25">
      <c r="A3013">
        <v>3010</v>
      </c>
      <c r="B3013" t="s">
        <v>4021</v>
      </c>
      <c r="C3013">
        <v>0</v>
      </c>
      <c r="D3013" t="str">
        <f t="shared" si="99"/>
        <v>j3009</v>
      </c>
      <c r="E3013" t="str">
        <f t="shared" si="98"/>
        <v>&lt;item index="3010" value="j3009" cost="0" description="j3009"&gt;&lt;/item&gt;</v>
      </c>
    </row>
    <row r="3014" spans="1:5" x14ac:dyDescent="0.25">
      <c r="A3014">
        <v>3011</v>
      </c>
      <c r="B3014" t="s">
        <v>4022</v>
      </c>
      <c r="C3014">
        <v>0</v>
      </c>
      <c r="D3014" t="str">
        <f t="shared" si="99"/>
        <v>j3010</v>
      </c>
      <c r="E3014" t="str">
        <f t="shared" si="98"/>
        <v>&lt;item index="3011" value="j3010" cost="0" description="j3010"&gt;&lt;/item&gt;</v>
      </c>
    </row>
    <row r="3015" spans="1:5" x14ac:dyDescent="0.25">
      <c r="A3015">
        <v>3012</v>
      </c>
      <c r="B3015" t="s">
        <v>4023</v>
      </c>
      <c r="C3015">
        <v>0</v>
      </c>
      <c r="D3015" t="str">
        <f t="shared" si="99"/>
        <v>j3011</v>
      </c>
      <c r="E3015" t="str">
        <f t="shared" si="98"/>
        <v>&lt;item index="3012" value="j3011" cost="0" description="j3011"&gt;&lt;/item&gt;</v>
      </c>
    </row>
    <row r="3016" spans="1:5" x14ac:dyDescent="0.25">
      <c r="A3016">
        <v>3013</v>
      </c>
      <c r="B3016" t="s">
        <v>4024</v>
      </c>
      <c r="C3016">
        <v>0</v>
      </c>
      <c r="D3016" t="str">
        <f t="shared" si="99"/>
        <v>j3012</v>
      </c>
      <c r="E3016" t="str">
        <f t="shared" si="98"/>
        <v>&lt;item index="3013" value="j3012" cost="0" description="j3012"&gt;&lt;/item&gt;</v>
      </c>
    </row>
    <row r="3017" spans="1:5" x14ac:dyDescent="0.25">
      <c r="A3017">
        <v>3014</v>
      </c>
      <c r="B3017" t="s">
        <v>4025</v>
      </c>
      <c r="C3017">
        <v>0</v>
      </c>
      <c r="D3017" t="str">
        <f t="shared" si="99"/>
        <v>j3013</v>
      </c>
      <c r="E3017" t="str">
        <f t="shared" si="98"/>
        <v>&lt;item index="3014" value="j3013" cost="0" description="j3013"&gt;&lt;/item&gt;</v>
      </c>
    </row>
    <row r="3018" spans="1:5" x14ac:dyDescent="0.25">
      <c r="A3018">
        <v>3015</v>
      </c>
      <c r="B3018" t="s">
        <v>4026</v>
      </c>
      <c r="C3018">
        <v>0</v>
      </c>
      <c r="D3018" t="str">
        <f t="shared" si="99"/>
        <v>j3014</v>
      </c>
      <c r="E3018" t="str">
        <f t="shared" si="98"/>
        <v>&lt;item index="3015" value="j3014" cost="0" description="j3014"&gt;&lt;/item&gt;</v>
      </c>
    </row>
    <row r="3019" spans="1:5" x14ac:dyDescent="0.25">
      <c r="A3019">
        <v>3016</v>
      </c>
      <c r="B3019" t="s">
        <v>4027</v>
      </c>
      <c r="C3019">
        <v>0</v>
      </c>
      <c r="D3019" t="str">
        <f t="shared" si="99"/>
        <v>j3015</v>
      </c>
      <c r="E3019" t="str">
        <f t="shared" si="98"/>
        <v>&lt;item index="3016" value="j3015" cost="0" description="j3015"&gt;&lt;/item&gt;</v>
      </c>
    </row>
    <row r="3020" spans="1:5" x14ac:dyDescent="0.25">
      <c r="A3020">
        <v>3017</v>
      </c>
      <c r="B3020" t="s">
        <v>4028</v>
      </c>
      <c r="C3020">
        <v>0</v>
      </c>
      <c r="D3020" t="str">
        <f t="shared" si="99"/>
        <v>j3016</v>
      </c>
      <c r="E3020" t="str">
        <f t="shared" si="98"/>
        <v>&lt;item index="3017" value="j3016" cost="0" description="j3016"&gt;&lt;/item&gt;</v>
      </c>
    </row>
    <row r="3021" spans="1:5" x14ac:dyDescent="0.25">
      <c r="A3021">
        <v>3018</v>
      </c>
      <c r="B3021" t="s">
        <v>4029</v>
      </c>
      <c r="C3021">
        <v>0</v>
      </c>
      <c r="D3021" t="str">
        <f t="shared" si="99"/>
        <v>j3017</v>
      </c>
      <c r="E3021" t="str">
        <f t="shared" si="98"/>
        <v>&lt;item index="3018" value="j3017" cost="0" description="j3017"&gt;&lt;/item&gt;</v>
      </c>
    </row>
    <row r="3022" spans="1:5" x14ac:dyDescent="0.25">
      <c r="A3022">
        <v>3019</v>
      </c>
      <c r="B3022" t="s">
        <v>4030</v>
      </c>
      <c r="C3022">
        <v>0</v>
      </c>
      <c r="D3022" t="str">
        <f t="shared" si="99"/>
        <v>j3018</v>
      </c>
      <c r="E3022" t="str">
        <f t="shared" si="98"/>
        <v>&lt;item index="3019" value="j3018" cost="0" description="j3018"&gt;&lt;/item&gt;</v>
      </c>
    </row>
    <row r="3023" spans="1:5" x14ac:dyDescent="0.25">
      <c r="A3023">
        <v>3020</v>
      </c>
      <c r="B3023" t="s">
        <v>4031</v>
      </c>
      <c r="C3023">
        <v>0</v>
      </c>
      <c r="D3023" t="str">
        <f t="shared" si="99"/>
        <v>j3019</v>
      </c>
      <c r="E3023" t="str">
        <f t="shared" si="98"/>
        <v>&lt;item index="3020" value="j3019" cost="0" description="j3019"&gt;&lt;/item&gt;</v>
      </c>
    </row>
    <row r="3024" spans="1:5" x14ac:dyDescent="0.25">
      <c r="A3024">
        <v>3021</v>
      </c>
      <c r="B3024" t="s">
        <v>4032</v>
      </c>
      <c r="C3024">
        <v>0</v>
      </c>
      <c r="D3024" t="str">
        <f t="shared" si="99"/>
        <v>j3020</v>
      </c>
      <c r="E3024" t="str">
        <f t="shared" si="98"/>
        <v>&lt;item index="3021" value="j3020" cost="0" description="j3020"&gt;&lt;/item&gt;</v>
      </c>
    </row>
    <row r="3025" spans="1:5" x14ac:dyDescent="0.25">
      <c r="A3025">
        <v>3022</v>
      </c>
      <c r="B3025" t="s">
        <v>4033</v>
      </c>
      <c r="C3025">
        <v>0</v>
      </c>
      <c r="D3025" t="str">
        <f t="shared" si="99"/>
        <v>j3021</v>
      </c>
      <c r="E3025" t="str">
        <f t="shared" si="98"/>
        <v>&lt;item index="3022" value="j3021" cost="0" description="j3021"&gt;&lt;/item&gt;</v>
      </c>
    </row>
    <row r="3026" spans="1:5" x14ac:dyDescent="0.25">
      <c r="A3026">
        <v>3023</v>
      </c>
      <c r="B3026" t="s">
        <v>4034</v>
      </c>
      <c r="C3026">
        <v>0</v>
      </c>
      <c r="D3026" t="str">
        <f t="shared" si="99"/>
        <v>j3022</v>
      </c>
      <c r="E3026" t="str">
        <f t="shared" si="98"/>
        <v>&lt;item index="3023" value="j3022" cost="0" description="j3022"&gt;&lt;/item&gt;</v>
      </c>
    </row>
    <row r="3027" spans="1:5" x14ac:dyDescent="0.25">
      <c r="A3027">
        <v>3024</v>
      </c>
      <c r="B3027" t="s">
        <v>4035</v>
      </c>
      <c r="C3027">
        <v>0</v>
      </c>
      <c r="D3027" t="str">
        <f t="shared" si="99"/>
        <v>j3023</v>
      </c>
      <c r="E3027" t="str">
        <f t="shared" si="98"/>
        <v>&lt;item index="3024" value="j3023" cost="0" description="j3023"&gt;&lt;/item&gt;</v>
      </c>
    </row>
    <row r="3028" spans="1:5" x14ac:dyDescent="0.25">
      <c r="A3028">
        <v>3025</v>
      </c>
      <c r="B3028" t="s">
        <v>4036</v>
      </c>
      <c r="C3028">
        <v>0</v>
      </c>
      <c r="D3028" t="str">
        <f t="shared" si="99"/>
        <v>j3024</v>
      </c>
      <c r="E3028" t="str">
        <f t="shared" si="98"/>
        <v>&lt;item index="3025" value="j3024" cost="0" description="j3024"&gt;&lt;/item&gt;</v>
      </c>
    </row>
    <row r="3029" spans="1:5" x14ac:dyDescent="0.25">
      <c r="A3029">
        <v>3026</v>
      </c>
      <c r="B3029" t="s">
        <v>4037</v>
      </c>
      <c r="C3029">
        <v>0</v>
      </c>
      <c r="D3029" t="str">
        <f t="shared" si="99"/>
        <v>j3025</v>
      </c>
      <c r="E3029" t="str">
        <f t="shared" si="98"/>
        <v>&lt;item index="3026" value="j3025" cost="0" description="j3025"&gt;&lt;/item&gt;</v>
      </c>
    </row>
    <row r="3030" spans="1:5" x14ac:dyDescent="0.25">
      <c r="A3030">
        <v>3027</v>
      </c>
      <c r="B3030" t="s">
        <v>4038</v>
      </c>
      <c r="C3030">
        <v>0</v>
      </c>
      <c r="D3030" t="str">
        <f t="shared" si="99"/>
        <v>j3026</v>
      </c>
      <c r="E3030" t="str">
        <f t="shared" si="98"/>
        <v>&lt;item index="3027" value="j3026" cost="0" description="j3026"&gt;&lt;/item&gt;</v>
      </c>
    </row>
    <row r="3031" spans="1:5" x14ac:dyDescent="0.25">
      <c r="A3031">
        <v>3028</v>
      </c>
      <c r="B3031" t="s">
        <v>4039</v>
      </c>
      <c r="C3031">
        <v>0</v>
      </c>
      <c r="D3031" t="str">
        <f t="shared" si="99"/>
        <v>j3027</v>
      </c>
      <c r="E3031" t="str">
        <f t="shared" si="98"/>
        <v>&lt;item index="3028" value="j3027" cost="0" description="j3027"&gt;&lt;/item&gt;</v>
      </c>
    </row>
    <row r="3032" spans="1:5" x14ac:dyDescent="0.25">
      <c r="A3032">
        <v>3029</v>
      </c>
      <c r="B3032" t="s">
        <v>4040</v>
      </c>
      <c r="C3032">
        <v>0</v>
      </c>
      <c r="D3032" t="str">
        <f t="shared" si="99"/>
        <v>j3028</v>
      </c>
      <c r="E3032" t="str">
        <f t="shared" si="98"/>
        <v>&lt;item index="3029" value="j3028" cost="0" description="j3028"&gt;&lt;/item&gt;</v>
      </c>
    </row>
    <row r="3033" spans="1:5" x14ac:dyDescent="0.25">
      <c r="A3033">
        <v>3030</v>
      </c>
      <c r="B3033" t="s">
        <v>4041</v>
      </c>
      <c r="C3033">
        <v>0</v>
      </c>
      <c r="D3033" t="str">
        <f t="shared" si="99"/>
        <v>j3029</v>
      </c>
      <c r="E3033" t="str">
        <f t="shared" si="98"/>
        <v>&lt;item index="3030" value="j3029" cost="0" description="j3029"&gt;&lt;/item&gt;</v>
      </c>
    </row>
    <row r="3034" spans="1:5" x14ac:dyDescent="0.25">
      <c r="A3034">
        <v>3031</v>
      </c>
      <c r="B3034" t="s">
        <v>4042</v>
      </c>
      <c r="C3034">
        <v>0</v>
      </c>
      <c r="D3034" t="str">
        <f t="shared" si="99"/>
        <v>j3030</v>
      </c>
      <c r="E3034" t="str">
        <f t="shared" si="98"/>
        <v>&lt;item index="3031" value="j3030" cost="0" description="j3030"&gt;&lt;/item&gt;</v>
      </c>
    </row>
    <row r="3035" spans="1:5" x14ac:dyDescent="0.25">
      <c r="A3035">
        <v>3032</v>
      </c>
      <c r="B3035" t="s">
        <v>4043</v>
      </c>
      <c r="C3035">
        <v>0</v>
      </c>
      <c r="D3035" t="str">
        <f t="shared" si="99"/>
        <v>j3031</v>
      </c>
      <c r="E3035" t="str">
        <f t="shared" si="98"/>
        <v>&lt;item index="3032" value="j3031" cost="0" description="j3031"&gt;&lt;/item&gt;</v>
      </c>
    </row>
    <row r="3036" spans="1:5" x14ac:dyDescent="0.25">
      <c r="A3036">
        <v>3033</v>
      </c>
      <c r="B3036" t="s">
        <v>4044</v>
      </c>
      <c r="C3036">
        <v>0</v>
      </c>
      <c r="D3036" t="str">
        <f t="shared" si="99"/>
        <v>j3032</v>
      </c>
      <c r="E3036" t="str">
        <f t="shared" si="98"/>
        <v>&lt;item index="3033" value="j3032" cost="0" description="j3032"&gt;&lt;/item&gt;</v>
      </c>
    </row>
    <row r="3037" spans="1:5" x14ac:dyDescent="0.25">
      <c r="A3037">
        <v>3034</v>
      </c>
      <c r="B3037" t="s">
        <v>4045</v>
      </c>
      <c r="C3037">
        <v>0</v>
      </c>
      <c r="D3037" t="str">
        <f t="shared" si="99"/>
        <v>j3033</v>
      </c>
      <c r="E3037" t="str">
        <f t="shared" si="98"/>
        <v>&lt;item index="3034" value="j3033" cost="0" description="j3033"&gt;&lt;/item&gt;</v>
      </c>
    </row>
    <row r="3038" spans="1:5" x14ac:dyDescent="0.25">
      <c r="A3038">
        <v>3035</v>
      </c>
      <c r="B3038" t="s">
        <v>4046</v>
      </c>
      <c r="C3038">
        <v>0</v>
      </c>
      <c r="D3038" t="str">
        <f t="shared" si="99"/>
        <v>j3034</v>
      </c>
      <c r="E3038" t="str">
        <f t="shared" si="98"/>
        <v>&lt;item index="3035" value="j3034" cost="0" description="j3034"&gt;&lt;/item&gt;</v>
      </c>
    </row>
    <row r="3039" spans="1:5" x14ac:dyDescent="0.25">
      <c r="A3039">
        <v>3036</v>
      </c>
      <c r="B3039" t="s">
        <v>4047</v>
      </c>
      <c r="C3039">
        <v>0</v>
      </c>
      <c r="D3039" t="str">
        <f t="shared" si="99"/>
        <v>j3035</v>
      </c>
      <c r="E3039" t="str">
        <f t="shared" si="98"/>
        <v>&lt;item index="3036" value="j3035" cost="0" description="j3035"&gt;&lt;/item&gt;</v>
      </c>
    </row>
    <row r="3040" spans="1:5" x14ac:dyDescent="0.25">
      <c r="A3040">
        <v>3037</v>
      </c>
      <c r="B3040" t="s">
        <v>4048</v>
      </c>
      <c r="C3040">
        <v>0</v>
      </c>
      <c r="D3040" t="str">
        <f t="shared" si="99"/>
        <v>j3036</v>
      </c>
      <c r="E3040" t="str">
        <f t="shared" si="98"/>
        <v>&lt;item index="3037" value="j3036" cost="0" description="j3036"&gt;&lt;/item&gt;</v>
      </c>
    </row>
    <row r="3041" spans="1:5" x14ac:dyDescent="0.25">
      <c r="A3041">
        <v>3038</v>
      </c>
      <c r="B3041" t="s">
        <v>4049</v>
      </c>
      <c r="C3041">
        <v>0</v>
      </c>
      <c r="D3041" t="str">
        <f t="shared" si="99"/>
        <v>j3037</v>
      </c>
      <c r="E3041" t="str">
        <f t="shared" si="98"/>
        <v>&lt;item index="3038" value="j3037" cost="0" description="j3037"&gt;&lt;/item&gt;</v>
      </c>
    </row>
    <row r="3042" spans="1:5" x14ac:dyDescent="0.25">
      <c r="A3042">
        <v>3039</v>
      </c>
      <c r="B3042" t="s">
        <v>4050</v>
      </c>
      <c r="C3042">
        <v>0</v>
      </c>
      <c r="D3042" t="str">
        <f t="shared" si="99"/>
        <v>j3038</v>
      </c>
      <c r="E3042" t="str">
        <f t="shared" si="98"/>
        <v>&lt;item index="3039" value="j3038" cost="0" description="j3038"&gt;&lt;/item&gt;</v>
      </c>
    </row>
    <row r="3043" spans="1:5" x14ac:dyDescent="0.25">
      <c r="A3043">
        <v>3040</v>
      </c>
      <c r="B3043" t="s">
        <v>4051</v>
      </c>
      <c r="C3043">
        <v>0</v>
      </c>
      <c r="D3043" t="str">
        <f t="shared" si="99"/>
        <v>j3039</v>
      </c>
      <c r="E3043" t="str">
        <f t="shared" si="98"/>
        <v>&lt;item index="3040" value="j3039" cost="0" description="j3039"&gt;&lt;/item&gt;</v>
      </c>
    </row>
    <row r="3044" spans="1:5" x14ac:dyDescent="0.25">
      <c r="A3044">
        <v>3041</v>
      </c>
      <c r="B3044" t="s">
        <v>4052</v>
      </c>
      <c r="C3044">
        <v>0</v>
      </c>
      <c r="D3044" t="str">
        <f t="shared" si="99"/>
        <v>j3040</v>
      </c>
      <c r="E3044" t="str">
        <f t="shared" si="98"/>
        <v>&lt;item index="3041" value="j3040" cost="0" description="j3040"&gt;&lt;/item&gt;</v>
      </c>
    </row>
    <row r="3045" spans="1:5" x14ac:dyDescent="0.25">
      <c r="A3045">
        <v>3042</v>
      </c>
      <c r="B3045" t="s">
        <v>4053</v>
      </c>
      <c r="C3045">
        <v>0</v>
      </c>
      <c r="D3045" t="str">
        <f t="shared" si="99"/>
        <v>j3041</v>
      </c>
      <c r="E3045" t="str">
        <f t="shared" si="98"/>
        <v>&lt;item index="3042" value="j3041" cost="0" description="j3041"&gt;&lt;/item&gt;</v>
      </c>
    </row>
    <row r="3046" spans="1:5" x14ac:dyDescent="0.25">
      <c r="A3046">
        <v>3043</v>
      </c>
      <c r="B3046" t="s">
        <v>4054</v>
      </c>
      <c r="C3046">
        <v>0</v>
      </c>
      <c r="D3046" t="str">
        <f t="shared" si="99"/>
        <v>j3042</v>
      </c>
      <c r="E3046" t="str">
        <f t="shared" si="98"/>
        <v>&lt;item index="3043" value="j3042" cost="0" description="j3042"&gt;&lt;/item&gt;</v>
      </c>
    </row>
    <row r="3047" spans="1:5" x14ac:dyDescent="0.25">
      <c r="A3047">
        <v>3044</v>
      </c>
      <c r="B3047" t="s">
        <v>4055</v>
      </c>
      <c r="C3047">
        <v>0</v>
      </c>
      <c r="D3047" t="str">
        <f t="shared" si="99"/>
        <v>j3043</v>
      </c>
      <c r="E3047" t="str">
        <f t="shared" si="98"/>
        <v>&lt;item index="3044" value="j3043" cost="0" description="j3043"&gt;&lt;/item&gt;</v>
      </c>
    </row>
    <row r="3048" spans="1:5" x14ac:dyDescent="0.25">
      <c r="A3048">
        <v>3045</v>
      </c>
      <c r="B3048" t="s">
        <v>4056</v>
      </c>
      <c r="C3048">
        <v>0</v>
      </c>
      <c r="D3048" t="str">
        <f t="shared" si="99"/>
        <v>j3044</v>
      </c>
      <c r="E3048" t="str">
        <f t="shared" si="98"/>
        <v>&lt;item index="3045" value="j3044" cost="0" description="j3044"&gt;&lt;/item&gt;</v>
      </c>
    </row>
    <row r="3049" spans="1:5" x14ac:dyDescent="0.25">
      <c r="A3049">
        <v>3046</v>
      </c>
      <c r="B3049" t="s">
        <v>4057</v>
      </c>
      <c r="C3049">
        <v>0</v>
      </c>
      <c r="D3049" t="str">
        <f t="shared" si="99"/>
        <v>j3045</v>
      </c>
      <c r="E3049" t="str">
        <f t="shared" si="98"/>
        <v>&lt;item index="3046" value="j3045" cost="0" description="j3045"&gt;&lt;/item&gt;</v>
      </c>
    </row>
    <row r="3050" spans="1:5" x14ac:dyDescent="0.25">
      <c r="A3050">
        <v>3047</v>
      </c>
      <c r="B3050" t="s">
        <v>4058</v>
      </c>
      <c r="C3050">
        <v>0</v>
      </c>
      <c r="D3050" t="str">
        <f t="shared" si="99"/>
        <v>j3046</v>
      </c>
      <c r="E3050" t="str">
        <f t="shared" si="98"/>
        <v>&lt;item index="3047" value="j3046" cost="0" description="j3046"&gt;&lt;/item&gt;</v>
      </c>
    </row>
    <row r="3051" spans="1:5" x14ac:dyDescent="0.25">
      <c r="A3051">
        <v>3048</v>
      </c>
      <c r="B3051" t="s">
        <v>4059</v>
      </c>
      <c r="C3051">
        <v>0</v>
      </c>
      <c r="D3051" t="str">
        <f t="shared" si="99"/>
        <v>j3047</v>
      </c>
      <c r="E3051" t="str">
        <f t="shared" si="98"/>
        <v>&lt;item index="3048" value="j3047" cost="0" description="j3047"&gt;&lt;/item&gt;</v>
      </c>
    </row>
    <row r="3052" spans="1:5" x14ac:dyDescent="0.25">
      <c r="A3052">
        <v>3049</v>
      </c>
      <c r="B3052" t="s">
        <v>4060</v>
      </c>
      <c r="C3052">
        <v>0</v>
      </c>
      <c r="D3052" t="str">
        <f t="shared" si="99"/>
        <v>j3048</v>
      </c>
      <c r="E3052" t="str">
        <f t="shared" si="98"/>
        <v>&lt;item index="3049" value="j3048" cost="0" description="j3048"&gt;&lt;/item&gt;</v>
      </c>
    </row>
    <row r="3053" spans="1:5" x14ac:dyDescent="0.25">
      <c r="A3053">
        <v>3050</v>
      </c>
      <c r="B3053" t="s">
        <v>4061</v>
      </c>
      <c r="C3053">
        <v>0</v>
      </c>
      <c r="D3053" t="str">
        <f t="shared" si="99"/>
        <v>j3049</v>
      </c>
      <c r="E3053" t="str">
        <f t="shared" si="98"/>
        <v>&lt;item index="3050" value="j3049" cost="0" description="j3049"&gt;&lt;/item&gt;</v>
      </c>
    </row>
    <row r="3054" spans="1:5" x14ac:dyDescent="0.25">
      <c r="A3054">
        <v>3051</v>
      </c>
      <c r="B3054" t="s">
        <v>4062</v>
      </c>
      <c r="C3054">
        <v>0</v>
      </c>
      <c r="D3054" t="str">
        <f t="shared" si="99"/>
        <v>j3050</v>
      </c>
      <c r="E3054" t="str">
        <f t="shared" si="98"/>
        <v>&lt;item index="3051" value="j3050" cost="0" description="j3050"&gt;&lt;/item&gt;</v>
      </c>
    </row>
    <row r="3055" spans="1:5" x14ac:dyDescent="0.25">
      <c r="A3055">
        <v>3052</v>
      </c>
      <c r="B3055" t="s">
        <v>4063</v>
      </c>
      <c r="C3055">
        <v>0</v>
      </c>
      <c r="D3055" t="str">
        <f t="shared" si="99"/>
        <v>j3051</v>
      </c>
      <c r="E3055" t="str">
        <f t="shared" si="98"/>
        <v>&lt;item index="3052" value="j3051" cost="0" description="j3051"&gt;&lt;/item&gt;</v>
      </c>
    </row>
    <row r="3056" spans="1:5" x14ac:dyDescent="0.25">
      <c r="A3056">
        <v>3053</v>
      </c>
      <c r="B3056" t="s">
        <v>4064</v>
      </c>
      <c r="C3056">
        <v>0</v>
      </c>
      <c r="D3056" t="str">
        <f t="shared" si="99"/>
        <v>j3052</v>
      </c>
      <c r="E3056" t="str">
        <f t="shared" si="98"/>
        <v>&lt;item index="3053" value="j3052" cost="0" description="j3052"&gt;&lt;/item&gt;</v>
      </c>
    </row>
    <row r="3057" spans="1:5" x14ac:dyDescent="0.25">
      <c r="A3057">
        <v>3054</v>
      </c>
      <c r="B3057" t="s">
        <v>4065</v>
      </c>
      <c r="C3057">
        <v>0</v>
      </c>
      <c r="D3057" t="str">
        <f t="shared" si="99"/>
        <v>j3053</v>
      </c>
      <c r="E3057" t="str">
        <f t="shared" ref="E3057:E3120" si="100">"&lt;item index="""&amp;A3057&amp;""""&amp;" value="""&amp;B3057&amp;""" cost="""&amp;C3057&amp;""" description="""&amp;D3057&amp;"""&gt;&lt;/item&gt;"</f>
        <v>&lt;item index="3054" value="j3053" cost="0" description="j3053"&gt;&lt;/item&gt;</v>
      </c>
    </row>
    <row r="3058" spans="1:5" x14ac:dyDescent="0.25">
      <c r="A3058">
        <v>3055</v>
      </c>
      <c r="B3058" t="s">
        <v>4066</v>
      </c>
      <c r="C3058">
        <v>0</v>
      </c>
      <c r="D3058" t="str">
        <f t="shared" ref="D3058:D3121" si="101">B3058</f>
        <v>j3054</v>
      </c>
      <c r="E3058" t="str">
        <f t="shared" si="100"/>
        <v>&lt;item index="3055" value="j3054" cost="0" description="j3054"&gt;&lt;/item&gt;</v>
      </c>
    </row>
    <row r="3059" spans="1:5" x14ac:dyDescent="0.25">
      <c r="A3059">
        <v>3056</v>
      </c>
      <c r="B3059" t="s">
        <v>4067</v>
      </c>
      <c r="C3059">
        <v>0</v>
      </c>
      <c r="D3059" t="str">
        <f t="shared" si="101"/>
        <v>j3055</v>
      </c>
      <c r="E3059" t="str">
        <f t="shared" si="100"/>
        <v>&lt;item index="3056" value="j3055" cost="0" description="j3055"&gt;&lt;/item&gt;</v>
      </c>
    </row>
    <row r="3060" spans="1:5" x14ac:dyDescent="0.25">
      <c r="A3060">
        <v>3057</v>
      </c>
      <c r="B3060" t="s">
        <v>4068</v>
      </c>
      <c r="C3060">
        <v>0</v>
      </c>
      <c r="D3060" t="str">
        <f t="shared" si="101"/>
        <v>j3056</v>
      </c>
      <c r="E3060" t="str">
        <f t="shared" si="100"/>
        <v>&lt;item index="3057" value="j3056" cost="0" description="j3056"&gt;&lt;/item&gt;</v>
      </c>
    </row>
    <row r="3061" spans="1:5" x14ac:dyDescent="0.25">
      <c r="A3061">
        <v>3058</v>
      </c>
      <c r="B3061" t="s">
        <v>4069</v>
      </c>
      <c r="C3061">
        <v>0</v>
      </c>
      <c r="D3061" t="str">
        <f t="shared" si="101"/>
        <v>j3057</v>
      </c>
      <c r="E3061" t="str">
        <f t="shared" si="100"/>
        <v>&lt;item index="3058" value="j3057" cost="0" description="j3057"&gt;&lt;/item&gt;</v>
      </c>
    </row>
    <row r="3062" spans="1:5" x14ac:dyDescent="0.25">
      <c r="A3062">
        <v>3059</v>
      </c>
      <c r="B3062" t="s">
        <v>4070</v>
      </c>
      <c r="C3062">
        <v>0</v>
      </c>
      <c r="D3062" t="str">
        <f t="shared" si="101"/>
        <v>j3058</v>
      </c>
      <c r="E3062" t="str">
        <f t="shared" si="100"/>
        <v>&lt;item index="3059" value="j3058" cost="0" description="j3058"&gt;&lt;/item&gt;</v>
      </c>
    </row>
    <row r="3063" spans="1:5" x14ac:dyDescent="0.25">
      <c r="A3063">
        <v>3060</v>
      </c>
      <c r="B3063" t="s">
        <v>4071</v>
      </c>
      <c r="C3063">
        <v>0</v>
      </c>
      <c r="D3063" t="str">
        <f t="shared" si="101"/>
        <v>j3059</v>
      </c>
      <c r="E3063" t="str">
        <f t="shared" si="100"/>
        <v>&lt;item index="3060" value="j3059" cost="0" description="j3059"&gt;&lt;/item&gt;</v>
      </c>
    </row>
    <row r="3064" spans="1:5" x14ac:dyDescent="0.25">
      <c r="A3064">
        <v>3061</v>
      </c>
      <c r="B3064" t="s">
        <v>4072</v>
      </c>
      <c r="C3064">
        <v>0</v>
      </c>
      <c r="D3064" t="str">
        <f t="shared" si="101"/>
        <v>j3060</v>
      </c>
      <c r="E3064" t="str">
        <f t="shared" si="100"/>
        <v>&lt;item index="3061" value="j3060" cost="0" description="j3060"&gt;&lt;/item&gt;</v>
      </c>
    </row>
    <row r="3065" spans="1:5" x14ac:dyDescent="0.25">
      <c r="A3065">
        <v>3062</v>
      </c>
      <c r="B3065" t="s">
        <v>4073</v>
      </c>
      <c r="C3065">
        <v>0</v>
      </c>
      <c r="D3065" t="str">
        <f t="shared" si="101"/>
        <v>j3061</v>
      </c>
      <c r="E3065" t="str">
        <f t="shared" si="100"/>
        <v>&lt;item index="3062" value="j3061" cost="0" description="j3061"&gt;&lt;/item&gt;</v>
      </c>
    </row>
    <row r="3066" spans="1:5" x14ac:dyDescent="0.25">
      <c r="A3066">
        <v>3063</v>
      </c>
      <c r="B3066" t="s">
        <v>4074</v>
      </c>
      <c r="C3066">
        <v>0</v>
      </c>
      <c r="D3066" t="str">
        <f t="shared" si="101"/>
        <v>j3062</v>
      </c>
      <c r="E3066" t="str">
        <f t="shared" si="100"/>
        <v>&lt;item index="3063" value="j3062" cost="0" description="j3062"&gt;&lt;/item&gt;</v>
      </c>
    </row>
    <row r="3067" spans="1:5" x14ac:dyDescent="0.25">
      <c r="A3067">
        <v>3064</v>
      </c>
      <c r="B3067" t="s">
        <v>4075</v>
      </c>
      <c r="C3067">
        <v>0</v>
      </c>
      <c r="D3067" t="str">
        <f t="shared" si="101"/>
        <v>j3063</v>
      </c>
      <c r="E3067" t="str">
        <f t="shared" si="100"/>
        <v>&lt;item index="3064" value="j3063" cost="0" description="j3063"&gt;&lt;/item&gt;</v>
      </c>
    </row>
    <row r="3068" spans="1:5" x14ac:dyDescent="0.25">
      <c r="A3068">
        <v>3065</v>
      </c>
      <c r="B3068" t="s">
        <v>4076</v>
      </c>
      <c r="C3068">
        <v>0</v>
      </c>
      <c r="D3068" t="str">
        <f t="shared" si="101"/>
        <v>j3064</v>
      </c>
      <c r="E3068" t="str">
        <f t="shared" si="100"/>
        <v>&lt;item index="3065" value="j3064" cost="0" description="j3064"&gt;&lt;/item&gt;</v>
      </c>
    </row>
    <row r="3069" spans="1:5" x14ac:dyDescent="0.25">
      <c r="A3069">
        <v>3066</v>
      </c>
      <c r="B3069" t="s">
        <v>4077</v>
      </c>
      <c r="C3069">
        <v>0</v>
      </c>
      <c r="D3069" t="str">
        <f t="shared" si="101"/>
        <v>j3065</v>
      </c>
      <c r="E3069" t="str">
        <f t="shared" si="100"/>
        <v>&lt;item index="3066" value="j3065" cost="0" description="j3065"&gt;&lt;/item&gt;</v>
      </c>
    </row>
    <row r="3070" spans="1:5" x14ac:dyDescent="0.25">
      <c r="A3070">
        <v>3067</v>
      </c>
      <c r="B3070" t="s">
        <v>4078</v>
      </c>
      <c r="C3070">
        <v>0</v>
      </c>
      <c r="D3070" t="str">
        <f t="shared" si="101"/>
        <v>j3066</v>
      </c>
      <c r="E3070" t="str">
        <f t="shared" si="100"/>
        <v>&lt;item index="3067" value="j3066" cost="0" description="j3066"&gt;&lt;/item&gt;</v>
      </c>
    </row>
    <row r="3071" spans="1:5" x14ac:dyDescent="0.25">
      <c r="A3071">
        <v>3068</v>
      </c>
      <c r="B3071" t="s">
        <v>4079</v>
      </c>
      <c r="C3071">
        <v>0</v>
      </c>
      <c r="D3071" t="str">
        <f t="shared" si="101"/>
        <v>j3067</v>
      </c>
      <c r="E3071" t="str">
        <f t="shared" si="100"/>
        <v>&lt;item index="3068" value="j3067" cost="0" description="j3067"&gt;&lt;/item&gt;</v>
      </c>
    </row>
    <row r="3072" spans="1:5" x14ac:dyDescent="0.25">
      <c r="A3072">
        <v>3069</v>
      </c>
      <c r="B3072" t="s">
        <v>4080</v>
      </c>
      <c r="C3072">
        <v>0</v>
      </c>
      <c r="D3072" t="str">
        <f t="shared" si="101"/>
        <v>j3068</v>
      </c>
      <c r="E3072" t="str">
        <f t="shared" si="100"/>
        <v>&lt;item index="3069" value="j3068" cost="0" description="j3068"&gt;&lt;/item&gt;</v>
      </c>
    </row>
    <row r="3073" spans="1:5" x14ac:dyDescent="0.25">
      <c r="A3073">
        <v>3070</v>
      </c>
      <c r="B3073" t="s">
        <v>4081</v>
      </c>
      <c r="C3073">
        <v>0</v>
      </c>
      <c r="D3073" t="str">
        <f t="shared" si="101"/>
        <v>j3069</v>
      </c>
      <c r="E3073" t="str">
        <f t="shared" si="100"/>
        <v>&lt;item index="3070" value="j3069" cost="0" description="j3069"&gt;&lt;/item&gt;</v>
      </c>
    </row>
    <row r="3074" spans="1:5" x14ac:dyDescent="0.25">
      <c r="A3074">
        <v>3071</v>
      </c>
      <c r="B3074" t="s">
        <v>4082</v>
      </c>
      <c r="C3074">
        <v>0</v>
      </c>
      <c r="D3074" t="str">
        <f t="shared" si="101"/>
        <v>j3070</v>
      </c>
      <c r="E3074" t="str">
        <f t="shared" si="100"/>
        <v>&lt;item index="3071" value="j3070" cost="0" description="j3070"&gt;&lt;/item&gt;</v>
      </c>
    </row>
    <row r="3075" spans="1:5" x14ac:dyDescent="0.25">
      <c r="A3075">
        <v>3072</v>
      </c>
      <c r="B3075" t="s">
        <v>4083</v>
      </c>
      <c r="C3075">
        <v>0</v>
      </c>
      <c r="D3075" t="str">
        <f t="shared" si="101"/>
        <v>j3071</v>
      </c>
      <c r="E3075" t="str">
        <f t="shared" si="100"/>
        <v>&lt;item index="3072" value="j3071" cost="0" description="j3071"&gt;&lt;/item&gt;</v>
      </c>
    </row>
    <row r="3076" spans="1:5" x14ac:dyDescent="0.25">
      <c r="A3076">
        <v>3073</v>
      </c>
      <c r="B3076" t="s">
        <v>4084</v>
      </c>
      <c r="C3076">
        <v>0</v>
      </c>
      <c r="D3076" t="str">
        <f t="shared" si="101"/>
        <v>j3072</v>
      </c>
      <c r="E3076" t="str">
        <f t="shared" si="100"/>
        <v>&lt;item index="3073" value="j3072" cost="0" description="j3072"&gt;&lt;/item&gt;</v>
      </c>
    </row>
    <row r="3077" spans="1:5" x14ac:dyDescent="0.25">
      <c r="A3077">
        <v>3074</v>
      </c>
      <c r="B3077" t="s">
        <v>4085</v>
      </c>
      <c r="C3077">
        <v>0</v>
      </c>
      <c r="D3077" t="str">
        <f t="shared" si="101"/>
        <v>j3073</v>
      </c>
      <c r="E3077" t="str">
        <f t="shared" si="100"/>
        <v>&lt;item index="3074" value="j3073" cost="0" description="j3073"&gt;&lt;/item&gt;</v>
      </c>
    </row>
    <row r="3078" spans="1:5" x14ac:dyDescent="0.25">
      <c r="A3078">
        <v>3075</v>
      </c>
      <c r="B3078" t="s">
        <v>4086</v>
      </c>
      <c r="C3078">
        <v>0</v>
      </c>
      <c r="D3078" t="str">
        <f t="shared" si="101"/>
        <v>j3074</v>
      </c>
      <c r="E3078" t="str">
        <f t="shared" si="100"/>
        <v>&lt;item index="3075" value="j3074" cost="0" description="j3074"&gt;&lt;/item&gt;</v>
      </c>
    </row>
    <row r="3079" spans="1:5" x14ac:dyDescent="0.25">
      <c r="A3079">
        <v>3076</v>
      </c>
      <c r="B3079" t="s">
        <v>4087</v>
      </c>
      <c r="C3079">
        <v>0</v>
      </c>
      <c r="D3079" t="str">
        <f t="shared" si="101"/>
        <v>j3075</v>
      </c>
      <c r="E3079" t="str">
        <f t="shared" si="100"/>
        <v>&lt;item index="3076" value="j3075" cost="0" description="j3075"&gt;&lt;/item&gt;</v>
      </c>
    </row>
    <row r="3080" spans="1:5" x14ac:dyDescent="0.25">
      <c r="A3080">
        <v>3077</v>
      </c>
      <c r="B3080" t="s">
        <v>4088</v>
      </c>
      <c r="C3080">
        <v>0</v>
      </c>
      <c r="D3080" t="str">
        <f t="shared" si="101"/>
        <v>j3076</v>
      </c>
      <c r="E3080" t="str">
        <f t="shared" si="100"/>
        <v>&lt;item index="3077" value="j3076" cost="0" description="j3076"&gt;&lt;/item&gt;</v>
      </c>
    </row>
    <row r="3081" spans="1:5" x14ac:dyDescent="0.25">
      <c r="A3081">
        <v>3078</v>
      </c>
      <c r="B3081" t="s">
        <v>4089</v>
      </c>
      <c r="C3081">
        <v>0</v>
      </c>
      <c r="D3081" t="str">
        <f t="shared" si="101"/>
        <v>j3077</v>
      </c>
      <c r="E3081" t="str">
        <f t="shared" si="100"/>
        <v>&lt;item index="3078" value="j3077" cost="0" description="j3077"&gt;&lt;/item&gt;</v>
      </c>
    </row>
    <row r="3082" spans="1:5" x14ac:dyDescent="0.25">
      <c r="A3082">
        <v>3079</v>
      </c>
      <c r="B3082" t="s">
        <v>4090</v>
      </c>
      <c r="C3082">
        <v>0</v>
      </c>
      <c r="D3082" t="str">
        <f t="shared" si="101"/>
        <v>j3078</v>
      </c>
      <c r="E3082" t="str">
        <f t="shared" si="100"/>
        <v>&lt;item index="3079" value="j3078" cost="0" description="j3078"&gt;&lt;/item&gt;</v>
      </c>
    </row>
    <row r="3083" spans="1:5" x14ac:dyDescent="0.25">
      <c r="A3083">
        <v>3080</v>
      </c>
      <c r="B3083" t="s">
        <v>4091</v>
      </c>
      <c r="C3083">
        <v>0</v>
      </c>
      <c r="D3083" t="str">
        <f t="shared" si="101"/>
        <v>j3079</v>
      </c>
      <c r="E3083" t="str">
        <f t="shared" si="100"/>
        <v>&lt;item index="3080" value="j3079" cost="0" description="j3079"&gt;&lt;/item&gt;</v>
      </c>
    </row>
    <row r="3084" spans="1:5" x14ac:dyDescent="0.25">
      <c r="A3084">
        <v>3081</v>
      </c>
      <c r="B3084" t="s">
        <v>4092</v>
      </c>
      <c r="C3084">
        <v>0</v>
      </c>
      <c r="D3084" t="str">
        <f t="shared" si="101"/>
        <v>j3080</v>
      </c>
      <c r="E3084" t="str">
        <f t="shared" si="100"/>
        <v>&lt;item index="3081" value="j3080" cost="0" description="j3080"&gt;&lt;/item&gt;</v>
      </c>
    </row>
    <row r="3085" spans="1:5" x14ac:dyDescent="0.25">
      <c r="A3085">
        <v>3082</v>
      </c>
      <c r="B3085" t="s">
        <v>4093</v>
      </c>
      <c r="C3085">
        <v>0</v>
      </c>
      <c r="D3085" t="str">
        <f t="shared" si="101"/>
        <v>j3081</v>
      </c>
      <c r="E3085" t="str">
        <f t="shared" si="100"/>
        <v>&lt;item index="3082" value="j3081" cost="0" description="j3081"&gt;&lt;/item&gt;</v>
      </c>
    </row>
    <row r="3086" spans="1:5" x14ac:dyDescent="0.25">
      <c r="A3086">
        <v>3083</v>
      </c>
      <c r="B3086" t="s">
        <v>4094</v>
      </c>
      <c r="C3086">
        <v>0</v>
      </c>
      <c r="D3086" t="str">
        <f t="shared" si="101"/>
        <v>j3082</v>
      </c>
      <c r="E3086" t="str">
        <f t="shared" si="100"/>
        <v>&lt;item index="3083" value="j3082" cost="0" description="j3082"&gt;&lt;/item&gt;</v>
      </c>
    </row>
    <row r="3087" spans="1:5" x14ac:dyDescent="0.25">
      <c r="A3087">
        <v>3084</v>
      </c>
      <c r="B3087" t="s">
        <v>4095</v>
      </c>
      <c r="C3087">
        <v>0</v>
      </c>
      <c r="D3087" t="str">
        <f t="shared" si="101"/>
        <v>j3083</v>
      </c>
      <c r="E3087" t="str">
        <f t="shared" si="100"/>
        <v>&lt;item index="3084" value="j3083" cost="0" description="j3083"&gt;&lt;/item&gt;</v>
      </c>
    </row>
    <row r="3088" spans="1:5" x14ac:dyDescent="0.25">
      <c r="A3088">
        <v>3085</v>
      </c>
      <c r="B3088" t="s">
        <v>4096</v>
      </c>
      <c r="C3088">
        <v>0</v>
      </c>
      <c r="D3088" t="str">
        <f t="shared" si="101"/>
        <v>j3084</v>
      </c>
      <c r="E3088" t="str">
        <f t="shared" si="100"/>
        <v>&lt;item index="3085" value="j3084" cost="0" description="j3084"&gt;&lt;/item&gt;</v>
      </c>
    </row>
    <row r="3089" spans="1:5" x14ac:dyDescent="0.25">
      <c r="A3089">
        <v>3086</v>
      </c>
      <c r="B3089" t="s">
        <v>4097</v>
      </c>
      <c r="C3089">
        <v>0</v>
      </c>
      <c r="D3089" t="str">
        <f t="shared" si="101"/>
        <v>j3085</v>
      </c>
      <c r="E3089" t="str">
        <f t="shared" si="100"/>
        <v>&lt;item index="3086" value="j3085" cost="0" description="j3085"&gt;&lt;/item&gt;</v>
      </c>
    </row>
    <row r="3090" spans="1:5" x14ac:dyDescent="0.25">
      <c r="A3090">
        <v>3087</v>
      </c>
      <c r="B3090" t="s">
        <v>4098</v>
      </c>
      <c r="C3090">
        <v>0</v>
      </c>
      <c r="D3090" t="str">
        <f t="shared" si="101"/>
        <v>j3086</v>
      </c>
      <c r="E3090" t="str">
        <f t="shared" si="100"/>
        <v>&lt;item index="3087" value="j3086" cost="0" description="j3086"&gt;&lt;/item&gt;</v>
      </c>
    </row>
    <row r="3091" spans="1:5" x14ac:dyDescent="0.25">
      <c r="A3091">
        <v>3088</v>
      </c>
      <c r="B3091" t="s">
        <v>4099</v>
      </c>
      <c r="C3091">
        <v>0</v>
      </c>
      <c r="D3091" t="str">
        <f t="shared" si="101"/>
        <v>j3087</v>
      </c>
      <c r="E3091" t="str">
        <f t="shared" si="100"/>
        <v>&lt;item index="3088" value="j3087" cost="0" description="j3087"&gt;&lt;/item&gt;</v>
      </c>
    </row>
    <row r="3092" spans="1:5" x14ac:dyDescent="0.25">
      <c r="A3092">
        <v>3089</v>
      </c>
      <c r="B3092" t="s">
        <v>4100</v>
      </c>
      <c r="C3092">
        <v>0</v>
      </c>
      <c r="D3092" t="str">
        <f t="shared" si="101"/>
        <v>j3088</v>
      </c>
      <c r="E3092" t="str">
        <f t="shared" si="100"/>
        <v>&lt;item index="3089" value="j3088" cost="0" description="j3088"&gt;&lt;/item&gt;</v>
      </c>
    </row>
    <row r="3093" spans="1:5" x14ac:dyDescent="0.25">
      <c r="A3093">
        <v>3090</v>
      </c>
      <c r="B3093" t="s">
        <v>4101</v>
      </c>
      <c r="C3093">
        <v>0</v>
      </c>
      <c r="D3093" t="str">
        <f t="shared" si="101"/>
        <v>j3089</v>
      </c>
      <c r="E3093" t="str">
        <f t="shared" si="100"/>
        <v>&lt;item index="3090" value="j3089" cost="0" description="j3089"&gt;&lt;/item&gt;</v>
      </c>
    </row>
    <row r="3094" spans="1:5" x14ac:dyDescent="0.25">
      <c r="A3094">
        <v>3091</v>
      </c>
      <c r="B3094" t="s">
        <v>4102</v>
      </c>
      <c r="C3094">
        <v>0</v>
      </c>
      <c r="D3094" t="str">
        <f t="shared" si="101"/>
        <v>j3090</v>
      </c>
      <c r="E3094" t="str">
        <f t="shared" si="100"/>
        <v>&lt;item index="3091" value="j3090" cost="0" description="j3090"&gt;&lt;/item&gt;</v>
      </c>
    </row>
    <row r="3095" spans="1:5" x14ac:dyDescent="0.25">
      <c r="A3095">
        <v>3092</v>
      </c>
      <c r="B3095" t="s">
        <v>4103</v>
      </c>
      <c r="C3095">
        <v>0</v>
      </c>
      <c r="D3095" t="str">
        <f t="shared" si="101"/>
        <v>j3091</v>
      </c>
      <c r="E3095" t="str">
        <f t="shared" si="100"/>
        <v>&lt;item index="3092" value="j3091" cost="0" description="j3091"&gt;&lt;/item&gt;</v>
      </c>
    </row>
    <row r="3096" spans="1:5" x14ac:dyDescent="0.25">
      <c r="A3096">
        <v>3093</v>
      </c>
      <c r="B3096" t="s">
        <v>4104</v>
      </c>
      <c r="C3096">
        <v>0</v>
      </c>
      <c r="D3096" t="str">
        <f t="shared" si="101"/>
        <v>j3092</v>
      </c>
      <c r="E3096" t="str">
        <f t="shared" si="100"/>
        <v>&lt;item index="3093" value="j3092" cost="0" description="j3092"&gt;&lt;/item&gt;</v>
      </c>
    </row>
    <row r="3097" spans="1:5" x14ac:dyDescent="0.25">
      <c r="A3097">
        <v>3094</v>
      </c>
      <c r="B3097" t="s">
        <v>4105</v>
      </c>
      <c r="C3097">
        <v>0</v>
      </c>
      <c r="D3097" t="str">
        <f t="shared" si="101"/>
        <v>j3093</v>
      </c>
      <c r="E3097" t="str">
        <f t="shared" si="100"/>
        <v>&lt;item index="3094" value="j3093" cost="0" description="j3093"&gt;&lt;/item&gt;</v>
      </c>
    </row>
    <row r="3098" spans="1:5" x14ac:dyDescent="0.25">
      <c r="A3098">
        <v>3095</v>
      </c>
      <c r="B3098" t="s">
        <v>4106</v>
      </c>
      <c r="C3098">
        <v>0</v>
      </c>
      <c r="D3098" t="str">
        <f t="shared" si="101"/>
        <v>j3094</v>
      </c>
      <c r="E3098" t="str">
        <f t="shared" si="100"/>
        <v>&lt;item index="3095" value="j3094" cost="0" description="j3094"&gt;&lt;/item&gt;</v>
      </c>
    </row>
    <row r="3099" spans="1:5" x14ac:dyDescent="0.25">
      <c r="A3099">
        <v>3096</v>
      </c>
      <c r="B3099" t="s">
        <v>4107</v>
      </c>
      <c r="C3099">
        <v>0</v>
      </c>
      <c r="D3099" t="str">
        <f t="shared" si="101"/>
        <v>j3095</v>
      </c>
      <c r="E3099" t="str">
        <f t="shared" si="100"/>
        <v>&lt;item index="3096" value="j3095" cost="0" description="j3095"&gt;&lt;/item&gt;</v>
      </c>
    </row>
    <row r="3100" spans="1:5" x14ac:dyDescent="0.25">
      <c r="A3100">
        <v>3097</v>
      </c>
      <c r="B3100" t="s">
        <v>4108</v>
      </c>
      <c r="C3100">
        <v>0</v>
      </c>
      <c r="D3100" t="str">
        <f t="shared" si="101"/>
        <v>j3096</v>
      </c>
      <c r="E3100" t="str">
        <f t="shared" si="100"/>
        <v>&lt;item index="3097" value="j3096" cost="0" description="j3096"&gt;&lt;/item&gt;</v>
      </c>
    </row>
    <row r="3101" spans="1:5" x14ac:dyDescent="0.25">
      <c r="A3101">
        <v>3098</v>
      </c>
      <c r="B3101" t="s">
        <v>4109</v>
      </c>
      <c r="C3101">
        <v>0</v>
      </c>
      <c r="D3101" t="str">
        <f t="shared" si="101"/>
        <v>j3097</v>
      </c>
      <c r="E3101" t="str">
        <f t="shared" si="100"/>
        <v>&lt;item index="3098" value="j3097" cost="0" description="j3097"&gt;&lt;/item&gt;</v>
      </c>
    </row>
    <row r="3102" spans="1:5" x14ac:dyDescent="0.25">
      <c r="A3102">
        <v>3099</v>
      </c>
      <c r="B3102" t="s">
        <v>4110</v>
      </c>
      <c r="C3102">
        <v>0</v>
      </c>
      <c r="D3102" t="str">
        <f t="shared" si="101"/>
        <v>j3098</v>
      </c>
      <c r="E3102" t="str">
        <f t="shared" si="100"/>
        <v>&lt;item index="3099" value="j3098" cost="0" description="j3098"&gt;&lt;/item&gt;</v>
      </c>
    </row>
    <row r="3103" spans="1:5" x14ac:dyDescent="0.25">
      <c r="A3103">
        <v>3100</v>
      </c>
      <c r="B3103" t="s">
        <v>4111</v>
      </c>
      <c r="C3103">
        <v>0</v>
      </c>
      <c r="D3103" t="str">
        <f t="shared" si="101"/>
        <v>j3099</v>
      </c>
      <c r="E3103" t="str">
        <f t="shared" si="100"/>
        <v>&lt;item index="3100" value="j3099" cost="0" description="j3099"&gt;&lt;/item&gt;</v>
      </c>
    </row>
    <row r="3104" spans="1:5" x14ac:dyDescent="0.25">
      <c r="A3104">
        <v>3101</v>
      </c>
      <c r="B3104" t="s">
        <v>4112</v>
      </c>
      <c r="C3104">
        <v>0</v>
      </c>
      <c r="D3104" t="str">
        <f t="shared" si="101"/>
        <v>j3100</v>
      </c>
      <c r="E3104" t="str">
        <f t="shared" si="100"/>
        <v>&lt;item index="3101" value="j3100" cost="0" description="j3100"&gt;&lt;/item&gt;</v>
      </c>
    </row>
    <row r="3105" spans="1:5" x14ac:dyDescent="0.25">
      <c r="A3105">
        <v>3102</v>
      </c>
      <c r="B3105" t="s">
        <v>4113</v>
      </c>
      <c r="C3105">
        <v>0</v>
      </c>
      <c r="D3105" t="str">
        <f t="shared" si="101"/>
        <v>j3101</v>
      </c>
      <c r="E3105" t="str">
        <f t="shared" si="100"/>
        <v>&lt;item index="3102" value="j3101" cost="0" description="j3101"&gt;&lt;/item&gt;</v>
      </c>
    </row>
    <row r="3106" spans="1:5" x14ac:dyDescent="0.25">
      <c r="A3106">
        <v>3103</v>
      </c>
      <c r="B3106" t="s">
        <v>4114</v>
      </c>
      <c r="C3106">
        <v>0</v>
      </c>
      <c r="D3106" t="str">
        <f t="shared" si="101"/>
        <v>j3102</v>
      </c>
      <c r="E3106" t="str">
        <f t="shared" si="100"/>
        <v>&lt;item index="3103" value="j3102" cost="0" description="j3102"&gt;&lt;/item&gt;</v>
      </c>
    </row>
    <row r="3107" spans="1:5" x14ac:dyDescent="0.25">
      <c r="A3107">
        <v>3104</v>
      </c>
      <c r="B3107" t="s">
        <v>4115</v>
      </c>
      <c r="C3107">
        <v>0</v>
      </c>
      <c r="D3107" t="str">
        <f t="shared" si="101"/>
        <v>j3103</v>
      </c>
      <c r="E3107" t="str">
        <f t="shared" si="100"/>
        <v>&lt;item index="3104" value="j3103" cost="0" description="j3103"&gt;&lt;/item&gt;</v>
      </c>
    </row>
    <row r="3108" spans="1:5" x14ac:dyDescent="0.25">
      <c r="A3108">
        <v>3105</v>
      </c>
      <c r="B3108" t="s">
        <v>4116</v>
      </c>
      <c r="C3108">
        <v>0</v>
      </c>
      <c r="D3108" t="str">
        <f t="shared" si="101"/>
        <v>j3104</v>
      </c>
      <c r="E3108" t="str">
        <f t="shared" si="100"/>
        <v>&lt;item index="3105" value="j3104" cost="0" description="j3104"&gt;&lt;/item&gt;</v>
      </c>
    </row>
    <row r="3109" spans="1:5" x14ac:dyDescent="0.25">
      <c r="A3109">
        <v>3106</v>
      </c>
      <c r="B3109" t="s">
        <v>4117</v>
      </c>
      <c r="C3109">
        <v>0</v>
      </c>
      <c r="D3109" t="str">
        <f t="shared" si="101"/>
        <v>j3105</v>
      </c>
      <c r="E3109" t="str">
        <f t="shared" si="100"/>
        <v>&lt;item index="3106" value="j3105" cost="0" description="j3105"&gt;&lt;/item&gt;</v>
      </c>
    </row>
    <row r="3110" spans="1:5" x14ac:dyDescent="0.25">
      <c r="A3110">
        <v>3107</v>
      </c>
      <c r="B3110" t="s">
        <v>4118</v>
      </c>
      <c r="C3110">
        <v>0</v>
      </c>
      <c r="D3110" t="str">
        <f t="shared" si="101"/>
        <v>j3106</v>
      </c>
      <c r="E3110" t="str">
        <f t="shared" si="100"/>
        <v>&lt;item index="3107" value="j3106" cost="0" description="j3106"&gt;&lt;/item&gt;</v>
      </c>
    </row>
    <row r="3111" spans="1:5" x14ac:dyDescent="0.25">
      <c r="A3111">
        <v>3108</v>
      </c>
      <c r="B3111" t="s">
        <v>4119</v>
      </c>
      <c r="C3111">
        <v>0</v>
      </c>
      <c r="D3111" t="str">
        <f t="shared" si="101"/>
        <v>j3107</v>
      </c>
      <c r="E3111" t="str">
        <f t="shared" si="100"/>
        <v>&lt;item index="3108" value="j3107" cost="0" description="j3107"&gt;&lt;/item&gt;</v>
      </c>
    </row>
    <row r="3112" spans="1:5" x14ac:dyDescent="0.25">
      <c r="A3112">
        <v>3109</v>
      </c>
      <c r="B3112" t="s">
        <v>4120</v>
      </c>
      <c r="C3112">
        <v>0</v>
      </c>
      <c r="D3112" t="str">
        <f t="shared" si="101"/>
        <v>j3108</v>
      </c>
      <c r="E3112" t="str">
        <f t="shared" si="100"/>
        <v>&lt;item index="3109" value="j3108" cost="0" description="j3108"&gt;&lt;/item&gt;</v>
      </c>
    </row>
    <row r="3113" spans="1:5" x14ac:dyDescent="0.25">
      <c r="A3113">
        <v>3110</v>
      </c>
      <c r="B3113" t="s">
        <v>4121</v>
      </c>
      <c r="C3113">
        <v>0</v>
      </c>
      <c r="D3113" t="str">
        <f t="shared" si="101"/>
        <v>j3109</v>
      </c>
      <c r="E3113" t="str">
        <f t="shared" si="100"/>
        <v>&lt;item index="3110" value="j3109" cost="0" description="j3109"&gt;&lt;/item&gt;</v>
      </c>
    </row>
    <row r="3114" spans="1:5" x14ac:dyDescent="0.25">
      <c r="A3114">
        <v>3111</v>
      </c>
      <c r="B3114" t="s">
        <v>4122</v>
      </c>
      <c r="C3114">
        <v>0</v>
      </c>
      <c r="D3114" t="str">
        <f t="shared" si="101"/>
        <v>j3110</v>
      </c>
      <c r="E3114" t="str">
        <f t="shared" si="100"/>
        <v>&lt;item index="3111" value="j3110" cost="0" description="j3110"&gt;&lt;/item&gt;</v>
      </c>
    </row>
    <row r="3115" spans="1:5" x14ac:dyDescent="0.25">
      <c r="A3115">
        <v>3112</v>
      </c>
      <c r="B3115" t="s">
        <v>4123</v>
      </c>
      <c r="C3115">
        <v>0</v>
      </c>
      <c r="D3115" t="str">
        <f t="shared" si="101"/>
        <v>j3111</v>
      </c>
      <c r="E3115" t="str">
        <f t="shared" si="100"/>
        <v>&lt;item index="3112" value="j3111" cost="0" description="j3111"&gt;&lt;/item&gt;</v>
      </c>
    </row>
    <row r="3116" spans="1:5" x14ac:dyDescent="0.25">
      <c r="A3116">
        <v>3113</v>
      </c>
      <c r="B3116" t="s">
        <v>4124</v>
      </c>
      <c r="C3116">
        <v>0</v>
      </c>
      <c r="D3116" t="str">
        <f t="shared" si="101"/>
        <v>j3112</v>
      </c>
      <c r="E3116" t="str">
        <f t="shared" si="100"/>
        <v>&lt;item index="3113" value="j3112" cost="0" description="j3112"&gt;&lt;/item&gt;</v>
      </c>
    </row>
    <row r="3117" spans="1:5" x14ac:dyDescent="0.25">
      <c r="A3117">
        <v>3114</v>
      </c>
      <c r="B3117" t="s">
        <v>4125</v>
      </c>
      <c r="C3117">
        <v>0</v>
      </c>
      <c r="D3117" t="str">
        <f t="shared" si="101"/>
        <v>j3113</v>
      </c>
      <c r="E3117" t="str">
        <f t="shared" si="100"/>
        <v>&lt;item index="3114" value="j3113" cost="0" description="j3113"&gt;&lt;/item&gt;</v>
      </c>
    </row>
    <row r="3118" spans="1:5" x14ac:dyDescent="0.25">
      <c r="A3118">
        <v>3115</v>
      </c>
      <c r="B3118" t="s">
        <v>4126</v>
      </c>
      <c r="C3118">
        <v>0</v>
      </c>
      <c r="D3118" t="str">
        <f t="shared" si="101"/>
        <v>j3114</v>
      </c>
      <c r="E3118" t="str">
        <f t="shared" si="100"/>
        <v>&lt;item index="3115" value="j3114" cost="0" description="j3114"&gt;&lt;/item&gt;</v>
      </c>
    </row>
    <row r="3119" spans="1:5" x14ac:dyDescent="0.25">
      <c r="A3119">
        <v>3116</v>
      </c>
      <c r="B3119" t="s">
        <v>4127</v>
      </c>
      <c r="C3119">
        <v>0</v>
      </c>
      <c r="D3119" t="str">
        <f t="shared" si="101"/>
        <v>j3115</v>
      </c>
      <c r="E3119" t="str">
        <f t="shared" si="100"/>
        <v>&lt;item index="3116" value="j3115" cost="0" description="j3115"&gt;&lt;/item&gt;</v>
      </c>
    </row>
    <row r="3120" spans="1:5" x14ac:dyDescent="0.25">
      <c r="A3120">
        <v>3117</v>
      </c>
      <c r="B3120" t="s">
        <v>4128</v>
      </c>
      <c r="C3120">
        <v>0</v>
      </c>
      <c r="D3120" t="str">
        <f t="shared" si="101"/>
        <v>j3116</v>
      </c>
      <c r="E3120" t="str">
        <f t="shared" si="100"/>
        <v>&lt;item index="3117" value="j3116" cost="0" description="j3116"&gt;&lt;/item&gt;</v>
      </c>
    </row>
    <row r="3121" spans="1:5" x14ac:dyDescent="0.25">
      <c r="A3121">
        <v>3118</v>
      </c>
      <c r="B3121" t="s">
        <v>4129</v>
      </c>
      <c r="C3121">
        <v>0</v>
      </c>
      <c r="D3121" t="str">
        <f t="shared" si="101"/>
        <v>j3117</v>
      </c>
      <c r="E3121" t="str">
        <f t="shared" ref="E3121:E3184" si="102">"&lt;item index="""&amp;A3121&amp;""""&amp;" value="""&amp;B3121&amp;""" cost="""&amp;C3121&amp;""" description="""&amp;D3121&amp;"""&gt;&lt;/item&gt;"</f>
        <v>&lt;item index="3118" value="j3117" cost="0" description="j3117"&gt;&lt;/item&gt;</v>
      </c>
    </row>
    <row r="3122" spans="1:5" x14ac:dyDescent="0.25">
      <c r="A3122">
        <v>3119</v>
      </c>
      <c r="B3122" t="s">
        <v>4130</v>
      </c>
      <c r="C3122">
        <v>0</v>
      </c>
      <c r="D3122" t="str">
        <f t="shared" ref="D3122:D3185" si="103">B3122</f>
        <v>j3118</v>
      </c>
      <c r="E3122" t="str">
        <f t="shared" si="102"/>
        <v>&lt;item index="3119" value="j3118" cost="0" description="j3118"&gt;&lt;/item&gt;</v>
      </c>
    </row>
    <row r="3123" spans="1:5" x14ac:dyDescent="0.25">
      <c r="A3123">
        <v>3120</v>
      </c>
      <c r="B3123" t="s">
        <v>4131</v>
      </c>
      <c r="C3123">
        <v>0</v>
      </c>
      <c r="D3123" t="str">
        <f t="shared" si="103"/>
        <v>j3119</v>
      </c>
      <c r="E3123" t="str">
        <f t="shared" si="102"/>
        <v>&lt;item index="3120" value="j3119" cost="0" description="j3119"&gt;&lt;/item&gt;</v>
      </c>
    </row>
    <row r="3124" spans="1:5" x14ac:dyDescent="0.25">
      <c r="A3124">
        <v>3121</v>
      </c>
      <c r="B3124" t="s">
        <v>4132</v>
      </c>
      <c r="C3124">
        <v>0</v>
      </c>
      <c r="D3124" t="str">
        <f t="shared" si="103"/>
        <v>j3120</v>
      </c>
      <c r="E3124" t="str">
        <f t="shared" si="102"/>
        <v>&lt;item index="3121" value="j3120" cost="0" description="j3120"&gt;&lt;/item&gt;</v>
      </c>
    </row>
    <row r="3125" spans="1:5" x14ac:dyDescent="0.25">
      <c r="A3125">
        <v>3122</v>
      </c>
      <c r="B3125" t="s">
        <v>4133</v>
      </c>
      <c r="C3125">
        <v>0</v>
      </c>
      <c r="D3125" t="str">
        <f t="shared" si="103"/>
        <v>j3121</v>
      </c>
      <c r="E3125" t="str">
        <f t="shared" si="102"/>
        <v>&lt;item index="3122" value="j3121" cost="0" description="j3121"&gt;&lt;/item&gt;</v>
      </c>
    </row>
    <row r="3126" spans="1:5" x14ac:dyDescent="0.25">
      <c r="A3126">
        <v>3123</v>
      </c>
      <c r="B3126" t="s">
        <v>4134</v>
      </c>
      <c r="C3126">
        <v>0</v>
      </c>
      <c r="D3126" t="str">
        <f t="shared" si="103"/>
        <v>j3122</v>
      </c>
      <c r="E3126" t="str">
        <f t="shared" si="102"/>
        <v>&lt;item index="3123" value="j3122" cost="0" description="j3122"&gt;&lt;/item&gt;</v>
      </c>
    </row>
    <row r="3127" spans="1:5" x14ac:dyDescent="0.25">
      <c r="A3127">
        <v>3124</v>
      </c>
      <c r="B3127" t="s">
        <v>4135</v>
      </c>
      <c r="C3127">
        <v>0</v>
      </c>
      <c r="D3127" t="str">
        <f t="shared" si="103"/>
        <v>j3123</v>
      </c>
      <c r="E3127" t="str">
        <f t="shared" si="102"/>
        <v>&lt;item index="3124" value="j3123" cost="0" description="j3123"&gt;&lt;/item&gt;</v>
      </c>
    </row>
    <row r="3128" spans="1:5" x14ac:dyDescent="0.25">
      <c r="A3128">
        <v>3125</v>
      </c>
      <c r="B3128" t="s">
        <v>4136</v>
      </c>
      <c r="C3128">
        <v>0</v>
      </c>
      <c r="D3128" t="str">
        <f t="shared" si="103"/>
        <v>j3124</v>
      </c>
      <c r="E3128" t="str">
        <f t="shared" si="102"/>
        <v>&lt;item index="3125" value="j3124" cost="0" description="j3124"&gt;&lt;/item&gt;</v>
      </c>
    </row>
    <row r="3129" spans="1:5" x14ac:dyDescent="0.25">
      <c r="A3129">
        <v>3126</v>
      </c>
      <c r="B3129" t="s">
        <v>4137</v>
      </c>
      <c r="C3129">
        <v>0</v>
      </c>
      <c r="D3129" t="str">
        <f t="shared" si="103"/>
        <v>j3125</v>
      </c>
      <c r="E3129" t="str">
        <f t="shared" si="102"/>
        <v>&lt;item index="3126" value="j3125" cost="0" description="j3125"&gt;&lt;/item&gt;</v>
      </c>
    </row>
    <row r="3130" spans="1:5" x14ac:dyDescent="0.25">
      <c r="A3130">
        <v>3127</v>
      </c>
      <c r="B3130" t="s">
        <v>4138</v>
      </c>
      <c r="C3130">
        <v>0</v>
      </c>
      <c r="D3130" t="str">
        <f t="shared" si="103"/>
        <v>j3126</v>
      </c>
      <c r="E3130" t="str">
        <f t="shared" si="102"/>
        <v>&lt;item index="3127" value="j3126" cost="0" description="j3126"&gt;&lt;/item&gt;</v>
      </c>
    </row>
    <row r="3131" spans="1:5" x14ac:dyDescent="0.25">
      <c r="A3131">
        <v>3128</v>
      </c>
      <c r="B3131" t="s">
        <v>4139</v>
      </c>
      <c r="C3131">
        <v>0</v>
      </c>
      <c r="D3131" t="str">
        <f t="shared" si="103"/>
        <v>j3127</v>
      </c>
      <c r="E3131" t="str">
        <f t="shared" si="102"/>
        <v>&lt;item index="3128" value="j3127" cost="0" description="j3127"&gt;&lt;/item&gt;</v>
      </c>
    </row>
    <row r="3132" spans="1:5" x14ac:dyDescent="0.25">
      <c r="A3132">
        <v>3129</v>
      </c>
      <c r="B3132" t="s">
        <v>4140</v>
      </c>
      <c r="C3132">
        <v>0</v>
      </c>
      <c r="D3132" t="str">
        <f t="shared" si="103"/>
        <v>j3128</v>
      </c>
      <c r="E3132" t="str">
        <f t="shared" si="102"/>
        <v>&lt;item index="3129" value="j3128" cost="0" description="j3128"&gt;&lt;/item&gt;</v>
      </c>
    </row>
    <row r="3133" spans="1:5" x14ac:dyDescent="0.25">
      <c r="A3133">
        <v>3130</v>
      </c>
      <c r="B3133" t="s">
        <v>4141</v>
      </c>
      <c r="C3133">
        <v>0</v>
      </c>
      <c r="D3133" t="str">
        <f t="shared" si="103"/>
        <v>j3129</v>
      </c>
      <c r="E3133" t="str">
        <f t="shared" si="102"/>
        <v>&lt;item index="3130" value="j3129" cost="0" description="j3129"&gt;&lt;/item&gt;</v>
      </c>
    </row>
    <row r="3134" spans="1:5" x14ac:dyDescent="0.25">
      <c r="A3134">
        <v>3131</v>
      </c>
      <c r="B3134" t="s">
        <v>4142</v>
      </c>
      <c r="C3134">
        <v>0</v>
      </c>
      <c r="D3134" t="str">
        <f t="shared" si="103"/>
        <v>j3130</v>
      </c>
      <c r="E3134" t="str">
        <f t="shared" si="102"/>
        <v>&lt;item index="3131" value="j3130" cost="0" description="j3130"&gt;&lt;/item&gt;</v>
      </c>
    </row>
    <row r="3135" spans="1:5" x14ac:dyDescent="0.25">
      <c r="A3135">
        <v>3132</v>
      </c>
      <c r="B3135" t="s">
        <v>4143</v>
      </c>
      <c r="C3135">
        <v>0</v>
      </c>
      <c r="D3135" t="str">
        <f t="shared" si="103"/>
        <v>j3131</v>
      </c>
      <c r="E3135" t="str">
        <f t="shared" si="102"/>
        <v>&lt;item index="3132" value="j3131" cost="0" description="j3131"&gt;&lt;/item&gt;</v>
      </c>
    </row>
    <row r="3136" spans="1:5" x14ac:dyDescent="0.25">
      <c r="A3136">
        <v>3133</v>
      </c>
      <c r="B3136" t="s">
        <v>4144</v>
      </c>
      <c r="C3136">
        <v>0</v>
      </c>
      <c r="D3136" t="str">
        <f t="shared" si="103"/>
        <v>j3132</v>
      </c>
      <c r="E3136" t="str">
        <f t="shared" si="102"/>
        <v>&lt;item index="3133" value="j3132" cost="0" description="j3132"&gt;&lt;/item&gt;</v>
      </c>
    </row>
    <row r="3137" spans="1:5" x14ac:dyDescent="0.25">
      <c r="A3137">
        <v>3134</v>
      </c>
      <c r="B3137" t="s">
        <v>4145</v>
      </c>
      <c r="C3137">
        <v>0</v>
      </c>
      <c r="D3137" t="str">
        <f t="shared" si="103"/>
        <v>j3133</v>
      </c>
      <c r="E3137" t="str">
        <f t="shared" si="102"/>
        <v>&lt;item index="3134" value="j3133" cost="0" description="j3133"&gt;&lt;/item&gt;</v>
      </c>
    </row>
    <row r="3138" spans="1:5" x14ac:dyDescent="0.25">
      <c r="A3138">
        <v>3135</v>
      </c>
      <c r="B3138" t="s">
        <v>4146</v>
      </c>
      <c r="C3138">
        <v>0</v>
      </c>
      <c r="D3138" t="str">
        <f t="shared" si="103"/>
        <v>j3134</v>
      </c>
      <c r="E3138" t="str">
        <f t="shared" si="102"/>
        <v>&lt;item index="3135" value="j3134" cost="0" description="j3134"&gt;&lt;/item&gt;</v>
      </c>
    </row>
    <row r="3139" spans="1:5" x14ac:dyDescent="0.25">
      <c r="A3139">
        <v>3136</v>
      </c>
      <c r="B3139" t="s">
        <v>4147</v>
      </c>
      <c r="C3139">
        <v>0</v>
      </c>
      <c r="D3139" t="str">
        <f t="shared" si="103"/>
        <v>j3135</v>
      </c>
      <c r="E3139" t="str">
        <f t="shared" si="102"/>
        <v>&lt;item index="3136" value="j3135" cost="0" description="j3135"&gt;&lt;/item&gt;</v>
      </c>
    </row>
    <row r="3140" spans="1:5" x14ac:dyDescent="0.25">
      <c r="A3140">
        <v>3137</v>
      </c>
      <c r="B3140" t="s">
        <v>4148</v>
      </c>
      <c r="C3140">
        <v>0</v>
      </c>
      <c r="D3140" t="str">
        <f t="shared" si="103"/>
        <v>j3136</v>
      </c>
      <c r="E3140" t="str">
        <f t="shared" si="102"/>
        <v>&lt;item index="3137" value="j3136" cost="0" description="j3136"&gt;&lt;/item&gt;</v>
      </c>
    </row>
    <row r="3141" spans="1:5" x14ac:dyDescent="0.25">
      <c r="A3141">
        <v>3138</v>
      </c>
      <c r="B3141" t="s">
        <v>4149</v>
      </c>
      <c r="C3141">
        <v>0</v>
      </c>
      <c r="D3141" t="str">
        <f t="shared" si="103"/>
        <v>j3137</v>
      </c>
      <c r="E3141" t="str">
        <f t="shared" si="102"/>
        <v>&lt;item index="3138" value="j3137" cost="0" description="j3137"&gt;&lt;/item&gt;</v>
      </c>
    </row>
    <row r="3142" spans="1:5" x14ac:dyDescent="0.25">
      <c r="A3142">
        <v>3139</v>
      </c>
      <c r="B3142" t="s">
        <v>4150</v>
      </c>
      <c r="C3142">
        <v>0</v>
      </c>
      <c r="D3142" t="str">
        <f t="shared" si="103"/>
        <v>j3138</v>
      </c>
      <c r="E3142" t="str">
        <f t="shared" si="102"/>
        <v>&lt;item index="3139" value="j3138" cost="0" description="j3138"&gt;&lt;/item&gt;</v>
      </c>
    </row>
    <row r="3143" spans="1:5" x14ac:dyDescent="0.25">
      <c r="A3143">
        <v>3140</v>
      </c>
      <c r="B3143" t="s">
        <v>4151</v>
      </c>
      <c r="C3143">
        <v>0</v>
      </c>
      <c r="D3143" t="str">
        <f t="shared" si="103"/>
        <v>j3139</v>
      </c>
      <c r="E3143" t="str">
        <f t="shared" si="102"/>
        <v>&lt;item index="3140" value="j3139" cost="0" description="j3139"&gt;&lt;/item&gt;</v>
      </c>
    </row>
    <row r="3144" spans="1:5" x14ac:dyDescent="0.25">
      <c r="A3144">
        <v>3141</v>
      </c>
      <c r="B3144" t="s">
        <v>4152</v>
      </c>
      <c r="C3144">
        <v>0</v>
      </c>
      <c r="D3144" t="str">
        <f t="shared" si="103"/>
        <v>j3140</v>
      </c>
      <c r="E3144" t="str">
        <f t="shared" si="102"/>
        <v>&lt;item index="3141" value="j3140" cost="0" description="j3140"&gt;&lt;/item&gt;</v>
      </c>
    </row>
    <row r="3145" spans="1:5" x14ac:dyDescent="0.25">
      <c r="A3145">
        <v>3142</v>
      </c>
      <c r="B3145" t="s">
        <v>4153</v>
      </c>
      <c r="C3145">
        <v>0</v>
      </c>
      <c r="D3145" t="str">
        <f t="shared" si="103"/>
        <v>j3141</v>
      </c>
      <c r="E3145" t="str">
        <f t="shared" si="102"/>
        <v>&lt;item index="3142" value="j3141" cost="0" description="j3141"&gt;&lt;/item&gt;</v>
      </c>
    </row>
    <row r="3146" spans="1:5" x14ac:dyDescent="0.25">
      <c r="A3146">
        <v>3143</v>
      </c>
      <c r="B3146" t="s">
        <v>4154</v>
      </c>
      <c r="C3146">
        <v>0</v>
      </c>
      <c r="D3146" t="str">
        <f t="shared" si="103"/>
        <v>j3142</v>
      </c>
      <c r="E3146" t="str">
        <f t="shared" si="102"/>
        <v>&lt;item index="3143" value="j3142" cost="0" description="j3142"&gt;&lt;/item&gt;</v>
      </c>
    </row>
    <row r="3147" spans="1:5" x14ac:dyDescent="0.25">
      <c r="A3147">
        <v>3144</v>
      </c>
      <c r="B3147" t="s">
        <v>4155</v>
      </c>
      <c r="C3147">
        <v>0</v>
      </c>
      <c r="D3147" t="str">
        <f t="shared" si="103"/>
        <v>j3143</v>
      </c>
      <c r="E3147" t="str">
        <f t="shared" si="102"/>
        <v>&lt;item index="3144" value="j3143" cost="0" description="j3143"&gt;&lt;/item&gt;</v>
      </c>
    </row>
    <row r="3148" spans="1:5" x14ac:dyDescent="0.25">
      <c r="A3148">
        <v>3145</v>
      </c>
      <c r="B3148" t="s">
        <v>4156</v>
      </c>
      <c r="C3148">
        <v>0</v>
      </c>
      <c r="D3148" t="str">
        <f t="shared" si="103"/>
        <v>j3144</v>
      </c>
      <c r="E3148" t="str">
        <f t="shared" si="102"/>
        <v>&lt;item index="3145" value="j3144" cost="0" description="j3144"&gt;&lt;/item&gt;</v>
      </c>
    </row>
    <row r="3149" spans="1:5" x14ac:dyDescent="0.25">
      <c r="A3149">
        <v>3146</v>
      </c>
      <c r="B3149" t="s">
        <v>4157</v>
      </c>
      <c r="C3149">
        <v>0</v>
      </c>
      <c r="D3149" t="str">
        <f t="shared" si="103"/>
        <v>j3145</v>
      </c>
      <c r="E3149" t="str">
        <f t="shared" si="102"/>
        <v>&lt;item index="3146" value="j3145" cost="0" description="j3145"&gt;&lt;/item&gt;</v>
      </c>
    </row>
    <row r="3150" spans="1:5" x14ac:dyDescent="0.25">
      <c r="A3150">
        <v>3147</v>
      </c>
      <c r="B3150" t="s">
        <v>4158</v>
      </c>
      <c r="C3150">
        <v>0</v>
      </c>
      <c r="D3150" t="str">
        <f t="shared" si="103"/>
        <v>j3146</v>
      </c>
      <c r="E3150" t="str">
        <f t="shared" si="102"/>
        <v>&lt;item index="3147" value="j3146" cost="0" description="j3146"&gt;&lt;/item&gt;</v>
      </c>
    </row>
    <row r="3151" spans="1:5" x14ac:dyDescent="0.25">
      <c r="A3151">
        <v>3148</v>
      </c>
      <c r="B3151" t="s">
        <v>4159</v>
      </c>
      <c r="C3151">
        <v>0</v>
      </c>
      <c r="D3151" t="str">
        <f t="shared" si="103"/>
        <v>j3147</v>
      </c>
      <c r="E3151" t="str">
        <f t="shared" si="102"/>
        <v>&lt;item index="3148" value="j3147" cost="0" description="j3147"&gt;&lt;/item&gt;</v>
      </c>
    </row>
    <row r="3152" spans="1:5" x14ac:dyDescent="0.25">
      <c r="A3152">
        <v>3149</v>
      </c>
      <c r="B3152" t="s">
        <v>4160</v>
      </c>
      <c r="C3152">
        <v>0</v>
      </c>
      <c r="D3152" t="str">
        <f t="shared" si="103"/>
        <v>j3148</v>
      </c>
      <c r="E3152" t="str">
        <f t="shared" si="102"/>
        <v>&lt;item index="3149" value="j3148" cost="0" description="j3148"&gt;&lt;/item&gt;</v>
      </c>
    </row>
    <row r="3153" spans="1:5" x14ac:dyDescent="0.25">
      <c r="A3153">
        <v>3150</v>
      </c>
      <c r="B3153" t="s">
        <v>4161</v>
      </c>
      <c r="C3153">
        <v>0</v>
      </c>
      <c r="D3153" t="str">
        <f t="shared" si="103"/>
        <v>j3149</v>
      </c>
      <c r="E3153" t="str">
        <f t="shared" si="102"/>
        <v>&lt;item index="3150" value="j3149" cost="0" description="j3149"&gt;&lt;/item&gt;</v>
      </c>
    </row>
    <row r="3154" spans="1:5" x14ac:dyDescent="0.25">
      <c r="A3154">
        <v>3151</v>
      </c>
      <c r="B3154" t="s">
        <v>4162</v>
      </c>
      <c r="C3154">
        <v>0</v>
      </c>
      <c r="D3154" t="str">
        <f t="shared" si="103"/>
        <v>j3150</v>
      </c>
      <c r="E3154" t="str">
        <f t="shared" si="102"/>
        <v>&lt;item index="3151" value="j3150" cost="0" description="j3150"&gt;&lt;/item&gt;</v>
      </c>
    </row>
    <row r="3155" spans="1:5" x14ac:dyDescent="0.25">
      <c r="A3155">
        <v>3152</v>
      </c>
      <c r="B3155" t="s">
        <v>4163</v>
      </c>
      <c r="C3155">
        <v>0</v>
      </c>
      <c r="D3155" t="str">
        <f t="shared" si="103"/>
        <v>j3151</v>
      </c>
      <c r="E3155" t="str">
        <f t="shared" si="102"/>
        <v>&lt;item index="3152" value="j3151" cost="0" description="j3151"&gt;&lt;/item&gt;</v>
      </c>
    </row>
    <row r="3156" spans="1:5" x14ac:dyDescent="0.25">
      <c r="A3156">
        <v>3153</v>
      </c>
      <c r="B3156" t="s">
        <v>4164</v>
      </c>
      <c r="C3156">
        <v>0</v>
      </c>
      <c r="D3156" t="str">
        <f t="shared" si="103"/>
        <v>j3152</v>
      </c>
      <c r="E3156" t="str">
        <f t="shared" si="102"/>
        <v>&lt;item index="3153" value="j3152" cost="0" description="j3152"&gt;&lt;/item&gt;</v>
      </c>
    </row>
    <row r="3157" spans="1:5" x14ac:dyDescent="0.25">
      <c r="A3157">
        <v>3154</v>
      </c>
      <c r="B3157" t="s">
        <v>4165</v>
      </c>
      <c r="C3157">
        <v>0</v>
      </c>
      <c r="D3157" t="str">
        <f t="shared" si="103"/>
        <v>j3153</v>
      </c>
      <c r="E3157" t="str">
        <f t="shared" si="102"/>
        <v>&lt;item index="3154" value="j3153" cost="0" description="j3153"&gt;&lt;/item&gt;</v>
      </c>
    </row>
    <row r="3158" spans="1:5" x14ac:dyDescent="0.25">
      <c r="A3158">
        <v>3155</v>
      </c>
      <c r="B3158" t="s">
        <v>4166</v>
      </c>
      <c r="C3158">
        <v>0</v>
      </c>
      <c r="D3158" t="str">
        <f t="shared" si="103"/>
        <v>j3154</v>
      </c>
      <c r="E3158" t="str">
        <f t="shared" si="102"/>
        <v>&lt;item index="3155" value="j3154" cost="0" description="j3154"&gt;&lt;/item&gt;</v>
      </c>
    </row>
    <row r="3159" spans="1:5" x14ac:dyDescent="0.25">
      <c r="A3159">
        <v>3156</v>
      </c>
      <c r="B3159" t="s">
        <v>4167</v>
      </c>
      <c r="C3159">
        <v>0</v>
      </c>
      <c r="D3159" t="str">
        <f t="shared" si="103"/>
        <v>j3155</v>
      </c>
      <c r="E3159" t="str">
        <f t="shared" si="102"/>
        <v>&lt;item index="3156" value="j3155" cost="0" description="j3155"&gt;&lt;/item&gt;</v>
      </c>
    </row>
    <row r="3160" spans="1:5" x14ac:dyDescent="0.25">
      <c r="A3160">
        <v>3157</v>
      </c>
      <c r="B3160" t="s">
        <v>4168</v>
      </c>
      <c r="C3160">
        <v>0</v>
      </c>
      <c r="D3160" t="str">
        <f t="shared" si="103"/>
        <v>j3156</v>
      </c>
      <c r="E3160" t="str">
        <f t="shared" si="102"/>
        <v>&lt;item index="3157" value="j3156" cost="0" description="j3156"&gt;&lt;/item&gt;</v>
      </c>
    </row>
    <row r="3161" spans="1:5" x14ac:dyDescent="0.25">
      <c r="A3161">
        <v>3158</v>
      </c>
      <c r="B3161" t="s">
        <v>4169</v>
      </c>
      <c r="C3161">
        <v>0</v>
      </c>
      <c r="D3161" t="str">
        <f t="shared" si="103"/>
        <v>j3157</v>
      </c>
      <c r="E3161" t="str">
        <f t="shared" si="102"/>
        <v>&lt;item index="3158" value="j3157" cost="0" description="j3157"&gt;&lt;/item&gt;</v>
      </c>
    </row>
    <row r="3162" spans="1:5" x14ac:dyDescent="0.25">
      <c r="A3162">
        <v>3159</v>
      </c>
      <c r="B3162" t="s">
        <v>4170</v>
      </c>
      <c r="C3162">
        <v>0</v>
      </c>
      <c r="D3162" t="str">
        <f t="shared" si="103"/>
        <v>j3158</v>
      </c>
      <c r="E3162" t="str">
        <f t="shared" si="102"/>
        <v>&lt;item index="3159" value="j3158" cost="0" description="j3158"&gt;&lt;/item&gt;</v>
      </c>
    </row>
    <row r="3163" spans="1:5" x14ac:dyDescent="0.25">
      <c r="A3163">
        <v>3160</v>
      </c>
      <c r="B3163" t="s">
        <v>4171</v>
      </c>
      <c r="C3163">
        <v>0</v>
      </c>
      <c r="D3163" t="str">
        <f t="shared" si="103"/>
        <v>j3159</v>
      </c>
      <c r="E3163" t="str">
        <f t="shared" si="102"/>
        <v>&lt;item index="3160" value="j3159" cost="0" description="j3159"&gt;&lt;/item&gt;</v>
      </c>
    </row>
    <row r="3164" spans="1:5" x14ac:dyDescent="0.25">
      <c r="A3164">
        <v>3161</v>
      </c>
      <c r="B3164" t="s">
        <v>4172</v>
      </c>
      <c r="C3164">
        <v>0</v>
      </c>
      <c r="D3164" t="str">
        <f t="shared" si="103"/>
        <v>j3160</v>
      </c>
      <c r="E3164" t="str">
        <f t="shared" si="102"/>
        <v>&lt;item index="3161" value="j3160" cost="0" description="j3160"&gt;&lt;/item&gt;</v>
      </c>
    </row>
    <row r="3165" spans="1:5" x14ac:dyDescent="0.25">
      <c r="A3165">
        <v>3162</v>
      </c>
      <c r="B3165" t="s">
        <v>4173</v>
      </c>
      <c r="C3165">
        <v>0</v>
      </c>
      <c r="D3165" t="str">
        <f t="shared" si="103"/>
        <v>j3161</v>
      </c>
      <c r="E3165" t="str">
        <f t="shared" si="102"/>
        <v>&lt;item index="3162" value="j3161" cost="0" description="j3161"&gt;&lt;/item&gt;</v>
      </c>
    </row>
    <row r="3166" spans="1:5" x14ac:dyDescent="0.25">
      <c r="A3166">
        <v>3163</v>
      </c>
      <c r="B3166" t="s">
        <v>4174</v>
      </c>
      <c r="C3166">
        <v>0</v>
      </c>
      <c r="D3166" t="str">
        <f t="shared" si="103"/>
        <v>j3162</v>
      </c>
      <c r="E3166" t="str">
        <f t="shared" si="102"/>
        <v>&lt;item index="3163" value="j3162" cost="0" description="j3162"&gt;&lt;/item&gt;</v>
      </c>
    </row>
    <row r="3167" spans="1:5" x14ac:dyDescent="0.25">
      <c r="A3167">
        <v>3164</v>
      </c>
      <c r="B3167" t="s">
        <v>4175</v>
      </c>
      <c r="C3167">
        <v>0</v>
      </c>
      <c r="D3167" t="str">
        <f t="shared" si="103"/>
        <v>j3163</v>
      </c>
      <c r="E3167" t="str">
        <f t="shared" si="102"/>
        <v>&lt;item index="3164" value="j3163" cost="0" description="j3163"&gt;&lt;/item&gt;</v>
      </c>
    </row>
    <row r="3168" spans="1:5" x14ac:dyDescent="0.25">
      <c r="A3168">
        <v>3165</v>
      </c>
      <c r="B3168" t="s">
        <v>4176</v>
      </c>
      <c r="C3168">
        <v>0</v>
      </c>
      <c r="D3168" t="str">
        <f t="shared" si="103"/>
        <v>j3164</v>
      </c>
      <c r="E3168" t="str">
        <f t="shared" si="102"/>
        <v>&lt;item index="3165" value="j3164" cost="0" description="j3164"&gt;&lt;/item&gt;</v>
      </c>
    </row>
    <row r="3169" spans="1:5" x14ac:dyDescent="0.25">
      <c r="A3169">
        <v>3166</v>
      </c>
      <c r="B3169" t="s">
        <v>4177</v>
      </c>
      <c r="C3169">
        <v>0</v>
      </c>
      <c r="D3169" t="str">
        <f t="shared" si="103"/>
        <v>j3165</v>
      </c>
      <c r="E3169" t="str">
        <f t="shared" si="102"/>
        <v>&lt;item index="3166" value="j3165" cost="0" description="j3165"&gt;&lt;/item&gt;</v>
      </c>
    </row>
    <row r="3170" spans="1:5" x14ac:dyDescent="0.25">
      <c r="A3170">
        <v>3167</v>
      </c>
      <c r="B3170" t="s">
        <v>4178</v>
      </c>
      <c r="C3170">
        <v>0</v>
      </c>
      <c r="D3170" t="str">
        <f t="shared" si="103"/>
        <v>j3166</v>
      </c>
      <c r="E3170" t="str">
        <f t="shared" si="102"/>
        <v>&lt;item index="3167" value="j3166" cost="0" description="j3166"&gt;&lt;/item&gt;</v>
      </c>
    </row>
    <row r="3171" spans="1:5" x14ac:dyDescent="0.25">
      <c r="A3171">
        <v>3168</v>
      </c>
      <c r="B3171" t="s">
        <v>4179</v>
      </c>
      <c r="C3171">
        <v>0</v>
      </c>
      <c r="D3171" t="str">
        <f t="shared" si="103"/>
        <v>j3167</v>
      </c>
      <c r="E3171" t="str">
        <f t="shared" si="102"/>
        <v>&lt;item index="3168" value="j3167" cost="0" description="j3167"&gt;&lt;/item&gt;</v>
      </c>
    </row>
    <row r="3172" spans="1:5" x14ac:dyDescent="0.25">
      <c r="A3172">
        <v>3169</v>
      </c>
      <c r="B3172" t="s">
        <v>4180</v>
      </c>
      <c r="C3172">
        <v>0</v>
      </c>
      <c r="D3172" t="str">
        <f t="shared" si="103"/>
        <v>j3168</v>
      </c>
      <c r="E3172" t="str">
        <f t="shared" si="102"/>
        <v>&lt;item index="3169" value="j3168" cost="0" description="j3168"&gt;&lt;/item&gt;</v>
      </c>
    </row>
    <row r="3173" spans="1:5" x14ac:dyDescent="0.25">
      <c r="A3173">
        <v>3170</v>
      </c>
      <c r="B3173" t="s">
        <v>4181</v>
      </c>
      <c r="C3173">
        <v>0</v>
      </c>
      <c r="D3173" t="str">
        <f t="shared" si="103"/>
        <v>j3169</v>
      </c>
      <c r="E3173" t="str">
        <f t="shared" si="102"/>
        <v>&lt;item index="3170" value="j3169" cost="0" description="j3169"&gt;&lt;/item&gt;</v>
      </c>
    </row>
    <row r="3174" spans="1:5" x14ac:dyDescent="0.25">
      <c r="A3174">
        <v>3171</v>
      </c>
      <c r="B3174" t="s">
        <v>4182</v>
      </c>
      <c r="C3174">
        <v>0</v>
      </c>
      <c r="D3174" t="str">
        <f t="shared" si="103"/>
        <v>j3170</v>
      </c>
      <c r="E3174" t="str">
        <f t="shared" si="102"/>
        <v>&lt;item index="3171" value="j3170" cost="0" description="j3170"&gt;&lt;/item&gt;</v>
      </c>
    </row>
    <row r="3175" spans="1:5" x14ac:dyDescent="0.25">
      <c r="A3175">
        <v>3172</v>
      </c>
      <c r="B3175" t="s">
        <v>4183</v>
      </c>
      <c r="C3175">
        <v>0</v>
      </c>
      <c r="D3175" t="str">
        <f t="shared" si="103"/>
        <v>j3171</v>
      </c>
      <c r="E3175" t="str">
        <f t="shared" si="102"/>
        <v>&lt;item index="3172" value="j3171" cost="0" description="j3171"&gt;&lt;/item&gt;</v>
      </c>
    </row>
    <row r="3176" spans="1:5" x14ac:dyDescent="0.25">
      <c r="A3176">
        <v>3173</v>
      </c>
      <c r="B3176" t="s">
        <v>4184</v>
      </c>
      <c r="C3176">
        <v>0</v>
      </c>
      <c r="D3176" t="str">
        <f t="shared" si="103"/>
        <v>j3172</v>
      </c>
      <c r="E3176" t="str">
        <f t="shared" si="102"/>
        <v>&lt;item index="3173" value="j3172" cost="0" description="j3172"&gt;&lt;/item&gt;</v>
      </c>
    </row>
    <row r="3177" spans="1:5" x14ac:dyDescent="0.25">
      <c r="A3177">
        <v>3174</v>
      </c>
      <c r="B3177" t="s">
        <v>4185</v>
      </c>
      <c r="C3177">
        <v>0</v>
      </c>
      <c r="D3177" t="str">
        <f t="shared" si="103"/>
        <v>j3173</v>
      </c>
      <c r="E3177" t="str">
        <f t="shared" si="102"/>
        <v>&lt;item index="3174" value="j3173" cost="0" description="j3173"&gt;&lt;/item&gt;</v>
      </c>
    </row>
    <row r="3178" spans="1:5" x14ac:dyDescent="0.25">
      <c r="A3178">
        <v>3175</v>
      </c>
      <c r="B3178" t="s">
        <v>4186</v>
      </c>
      <c r="C3178">
        <v>0</v>
      </c>
      <c r="D3178" t="str">
        <f t="shared" si="103"/>
        <v>j3174</v>
      </c>
      <c r="E3178" t="str">
        <f t="shared" si="102"/>
        <v>&lt;item index="3175" value="j3174" cost="0" description="j3174"&gt;&lt;/item&gt;</v>
      </c>
    </row>
    <row r="3179" spans="1:5" x14ac:dyDescent="0.25">
      <c r="A3179">
        <v>3176</v>
      </c>
      <c r="B3179" t="s">
        <v>4187</v>
      </c>
      <c r="C3179">
        <v>0</v>
      </c>
      <c r="D3179" t="str">
        <f t="shared" si="103"/>
        <v>j3175</v>
      </c>
      <c r="E3179" t="str">
        <f t="shared" si="102"/>
        <v>&lt;item index="3176" value="j3175" cost="0" description="j3175"&gt;&lt;/item&gt;</v>
      </c>
    </row>
    <row r="3180" spans="1:5" x14ac:dyDescent="0.25">
      <c r="A3180">
        <v>3177</v>
      </c>
      <c r="B3180" t="s">
        <v>4188</v>
      </c>
      <c r="C3180">
        <v>0</v>
      </c>
      <c r="D3180" t="str">
        <f t="shared" si="103"/>
        <v>j3176</v>
      </c>
      <c r="E3180" t="str">
        <f t="shared" si="102"/>
        <v>&lt;item index="3177" value="j3176" cost="0" description="j3176"&gt;&lt;/item&gt;</v>
      </c>
    </row>
    <row r="3181" spans="1:5" x14ac:dyDescent="0.25">
      <c r="A3181">
        <v>3178</v>
      </c>
      <c r="B3181" t="s">
        <v>4189</v>
      </c>
      <c r="C3181">
        <v>0</v>
      </c>
      <c r="D3181" t="str">
        <f t="shared" si="103"/>
        <v>j3177</v>
      </c>
      <c r="E3181" t="str">
        <f t="shared" si="102"/>
        <v>&lt;item index="3178" value="j3177" cost="0" description="j3177"&gt;&lt;/item&gt;</v>
      </c>
    </row>
    <row r="3182" spans="1:5" x14ac:dyDescent="0.25">
      <c r="A3182">
        <v>3179</v>
      </c>
      <c r="B3182" t="s">
        <v>4190</v>
      </c>
      <c r="C3182">
        <v>0</v>
      </c>
      <c r="D3182" t="str">
        <f t="shared" si="103"/>
        <v>j3178</v>
      </c>
      <c r="E3182" t="str">
        <f t="shared" si="102"/>
        <v>&lt;item index="3179" value="j3178" cost="0" description="j3178"&gt;&lt;/item&gt;</v>
      </c>
    </row>
    <row r="3183" spans="1:5" x14ac:dyDescent="0.25">
      <c r="A3183">
        <v>3180</v>
      </c>
      <c r="B3183" t="s">
        <v>4191</v>
      </c>
      <c r="C3183">
        <v>0</v>
      </c>
      <c r="D3183" t="str">
        <f t="shared" si="103"/>
        <v>j3179</v>
      </c>
      <c r="E3183" t="str">
        <f t="shared" si="102"/>
        <v>&lt;item index="3180" value="j3179" cost="0" description="j3179"&gt;&lt;/item&gt;</v>
      </c>
    </row>
    <row r="3184" spans="1:5" x14ac:dyDescent="0.25">
      <c r="A3184">
        <v>3181</v>
      </c>
      <c r="B3184" t="s">
        <v>4192</v>
      </c>
      <c r="C3184">
        <v>0</v>
      </c>
      <c r="D3184" t="str">
        <f t="shared" si="103"/>
        <v>j3180</v>
      </c>
      <c r="E3184" t="str">
        <f t="shared" si="102"/>
        <v>&lt;item index="3181" value="j3180" cost="0" description="j3180"&gt;&lt;/item&gt;</v>
      </c>
    </row>
    <row r="3185" spans="1:5" x14ac:dyDescent="0.25">
      <c r="A3185">
        <v>3182</v>
      </c>
      <c r="B3185" t="s">
        <v>4193</v>
      </c>
      <c r="C3185">
        <v>0</v>
      </c>
      <c r="D3185" t="str">
        <f t="shared" si="103"/>
        <v>j3181</v>
      </c>
      <c r="E3185" t="str">
        <f t="shared" ref="E3185:E3248" si="104">"&lt;item index="""&amp;A3185&amp;""""&amp;" value="""&amp;B3185&amp;""" cost="""&amp;C3185&amp;""" description="""&amp;D3185&amp;"""&gt;&lt;/item&gt;"</f>
        <v>&lt;item index="3182" value="j3181" cost="0" description="j3181"&gt;&lt;/item&gt;</v>
      </c>
    </row>
    <row r="3186" spans="1:5" x14ac:dyDescent="0.25">
      <c r="A3186">
        <v>3183</v>
      </c>
      <c r="B3186" t="s">
        <v>4194</v>
      </c>
      <c r="C3186">
        <v>0</v>
      </c>
      <c r="D3186" t="str">
        <f t="shared" ref="D3186:D3249" si="105">B3186</f>
        <v>j3182</v>
      </c>
      <c r="E3186" t="str">
        <f t="shared" si="104"/>
        <v>&lt;item index="3183" value="j3182" cost="0" description="j3182"&gt;&lt;/item&gt;</v>
      </c>
    </row>
    <row r="3187" spans="1:5" x14ac:dyDescent="0.25">
      <c r="A3187">
        <v>3184</v>
      </c>
      <c r="B3187" t="s">
        <v>4195</v>
      </c>
      <c r="C3187">
        <v>0</v>
      </c>
      <c r="D3187" t="str">
        <f t="shared" si="105"/>
        <v>j3183</v>
      </c>
      <c r="E3187" t="str">
        <f t="shared" si="104"/>
        <v>&lt;item index="3184" value="j3183" cost="0" description="j3183"&gt;&lt;/item&gt;</v>
      </c>
    </row>
    <row r="3188" spans="1:5" x14ac:dyDescent="0.25">
      <c r="A3188">
        <v>3185</v>
      </c>
      <c r="B3188" t="s">
        <v>4196</v>
      </c>
      <c r="C3188">
        <v>0</v>
      </c>
      <c r="D3188" t="str">
        <f t="shared" si="105"/>
        <v>j3184</v>
      </c>
      <c r="E3188" t="str">
        <f t="shared" si="104"/>
        <v>&lt;item index="3185" value="j3184" cost="0" description="j3184"&gt;&lt;/item&gt;</v>
      </c>
    </row>
    <row r="3189" spans="1:5" x14ac:dyDescent="0.25">
      <c r="A3189">
        <v>3186</v>
      </c>
      <c r="B3189" t="s">
        <v>4197</v>
      </c>
      <c r="C3189">
        <v>0</v>
      </c>
      <c r="D3189" t="str">
        <f t="shared" si="105"/>
        <v>j3185</v>
      </c>
      <c r="E3189" t="str">
        <f t="shared" si="104"/>
        <v>&lt;item index="3186" value="j3185" cost="0" description="j3185"&gt;&lt;/item&gt;</v>
      </c>
    </row>
    <row r="3190" spans="1:5" x14ac:dyDescent="0.25">
      <c r="A3190">
        <v>3187</v>
      </c>
      <c r="B3190" t="s">
        <v>4198</v>
      </c>
      <c r="C3190">
        <v>0</v>
      </c>
      <c r="D3190" t="str">
        <f t="shared" si="105"/>
        <v>j3186</v>
      </c>
      <c r="E3190" t="str">
        <f t="shared" si="104"/>
        <v>&lt;item index="3187" value="j3186" cost="0" description="j3186"&gt;&lt;/item&gt;</v>
      </c>
    </row>
    <row r="3191" spans="1:5" x14ac:dyDescent="0.25">
      <c r="A3191">
        <v>3188</v>
      </c>
      <c r="B3191" t="s">
        <v>4199</v>
      </c>
      <c r="C3191">
        <v>0</v>
      </c>
      <c r="D3191" t="str">
        <f t="shared" si="105"/>
        <v>j3187</v>
      </c>
      <c r="E3191" t="str">
        <f t="shared" si="104"/>
        <v>&lt;item index="3188" value="j3187" cost="0" description="j3187"&gt;&lt;/item&gt;</v>
      </c>
    </row>
    <row r="3192" spans="1:5" x14ac:dyDescent="0.25">
      <c r="A3192">
        <v>3189</v>
      </c>
      <c r="B3192" t="s">
        <v>4200</v>
      </c>
      <c r="C3192">
        <v>0</v>
      </c>
      <c r="D3192" t="str">
        <f t="shared" si="105"/>
        <v>j3188</v>
      </c>
      <c r="E3192" t="str">
        <f t="shared" si="104"/>
        <v>&lt;item index="3189" value="j3188" cost="0" description="j3188"&gt;&lt;/item&gt;</v>
      </c>
    </row>
    <row r="3193" spans="1:5" x14ac:dyDescent="0.25">
      <c r="A3193">
        <v>3190</v>
      </c>
      <c r="B3193" t="s">
        <v>4201</v>
      </c>
      <c r="C3193">
        <v>0</v>
      </c>
      <c r="D3193" t="str">
        <f t="shared" si="105"/>
        <v>j3189</v>
      </c>
      <c r="E3193" t="str">
        <f t="shared" si="104"/>
        <v>&lt;item index="3190" value="j3189" cost="0" description="j3189"&gt;&lt;/item&gt;</v>
      </c>
    </row>
    <row r="3194" spans="1:5" x14ac:dyDescent="0.25">
      <c r="A3194">
        <v>3191</v>
      </c>
      <c r="B3194" t="s">
        <v>4202</v>
      </c>
      <c r="C3194">
        <v>0</v>
      </c>
      <c r="D3194" t="str">
        <f t="shared" si="105"/>
        <v>j3190</v>
      </c>
      <c r="E3194" t="str">
        <f t="shared" si="104"/>
        <v>&lt;item index="3191" value="j3190" cost="0" description="j3190"&gt;&lt;/item&gt;</v>
      </c>
    </row>
    <row r="3195" spans="1:5" x14ac:dyDescent="0.25">
      <c r="A3195">
        <v>3192</v>
      </c>
      <c r="B3195" t="s">
        <v>4203</v>
      </c>
      <c r="C3195">
        <v>0</v>
      </c>
      <c r="D3195" t="str">
        <f t="shared" si="105"/>
        <v>j3191</v>
      </c>
      <c r="E3195" t="str">
        <f t="shared" si="104"/>
        <v>&lt;item index="3192" value="j3191" cost="0" description="j3191"&gt;&lt;/item&gt;</v>
      </c>
    </row>
    <row r="3196" spans="1:5" x14ac:dyDescent="0.25">
      <c r="A3196">
        <v>3193</v>
      </c>
      <c r="B3196" t="s">
        <v>4204</v>
      </c>
      <c r="C3196">
        <v>0</v>
      </c>
      <c r="D3196" t="str">
        <f t="shared" si="105"/>
        <v>j3192</v>
      </c>
      <c r="E3196" t="str">
        <f t="shared" si="104"/>
        <v>&lt;item index="3193" value="j3192" cost="0" description="j3192"&gt;&lt;/item&gt;</v>
      </c>
    </row>
    <row r="3197" spans="1:5" x14ac:dyDescent="0.25">
      <c r="A3197">
        <v>3194</v>
      </c>
      <c r="B3197" t="s">
        <v>4205</v>
      </c>
      <c r="C3197">
        <v>0</v>
      </c>
      <c r="D3197" t="str">
        <f t="shared" si="105"/>
        <v>j3193</v>
      </c>
      <c r="E3197" t="str">
        <f t="shared" si="104"/>
        <v>&lt;item index="3194" value="j3193" cost="0" description="j3193"&gt;&lt;/item&gt;</v>
      </c>
    </row>
    <row r="3198" spans="1:5" x14ac:dyDescent="0.25">
      <c r="A3198">
        <v>3195</v>
      </c>
      <c r="B3198" t="s">
        <v>4206</v>
      </c>
      <c r="C3198">
        <v>0</v>
      </c>
      <c r="D3198" t="str">
        <f t="shared" si="105"/>
        <v>j3194</v>
      </c>
      <c r="E3198" t="str">
        <f t="shared" si="104"/>
        <v>&lt;item index="3195" value="j3194" cost="0" description="j3194"&gt;&lt;/item&gt;</v>
      </c>
    </row>
    <row r="3199" spans="1:5" x14ac:dyDescent="0.25">
      <c r="A3199">
        <v>3196</v>
      </c>
      <c r="B3199" t="s">
        <v>4207</v>
      </c>
      <c r="C3199">
        <v>0</v>
      </c>
      <c r="D3199" t="str">
        <f t="shared" si="105"/>
        <v>j3195</v>
      </c>
      <c r="E3199" t="str">
        <f t="shared" si="104"/>
        <v>&lt;item index="3196" value="j3195" cost="0" description="j3195"&gt;&lt;/item&gt;</v>
      </c>
    </row>
    <row r="3200" spans="1:5" x14ac:dyDescent="0.25">
      <c r="A3200">
        <v>3197</v>
      </c>
      <c r="B3200" t="s">
        <v>4208</v>
      </c>
      <c r="C3200">
        <v>0</v>
      </c>
      <c r="D3200" t="str">
        <f t="shared" si="105"/>
        <v>j3196</v>
      </c>
      <c r="E3200" t="str">
        <f t="shared" si="104"/>
        <v>&lt;item index="3197" value="j3196" cost="0" description="j3196"&gt;&lt;/item&gt;</v>
      </c>
    </row>
    <row r="3201" spans="1:5" x14ac:dyDescent="0.25">
      <c r="A3201">
        <v>3198</v>
      </c>
      <c r="B3201" t="s">
        <v>4209</v>
      </c>
      <c r="C3201">
        <v>0</v>
      </c>
      <c r="D3201" t="str">
        <f t="shared" si="105"/>
        <v>j3197</v>
      </c>
      <c r="E3201" t="str">
        <f t="shared" si="104"/>
        <v>&lt;item index="3198" value="j3197" cost="0" description="j3197"&gt;&lt;/item&gt;</v>
      </c>
    </row>
    <row r="3202" spans="1:5" x14ac:dyDescent="0.25">
      <c r="A3202">
        <v>3199</v>
      </c>
      <c r="B3202" t="s">
        <v>4210</v>
      </c>
      <c r="C3202">
        <v>0</v>
      </c>
      <c r="D3202" t="str">
        <f t="shared" si="105"/>
        <v>j3198</v>
      </c>
      <c r="E3202" t="str">
        <f t="shared" si="104"/>
        <v>&lt;item index="3199" value="j3198" cost="0" description="j3198"&gt;&lt;/item&gt;</v>
      </c>
    </row>
    <row r="3203" spans="1:5" x14ac:dyDescent="0.25">
      <c r="A3203">
        <v>3200</v>
      </c>
      <c r="B3203" t="s">
        <v>4211</v>
      </c>
      <c r="C3203">
        <v>0</v>
      </c>
      <c r="D3203" t="str">
        <f t="shared" si="105"/>
        <v>j3199</v>
      </c>
      <c r="E3203" t="str">
        <f t="shared" si="104"/>
        <v>&lt;item index="3200" value="j3199" cost="0" description="j3199"&gt;&lt;/item&gt;</v>
      </c>
    </row>
    <row r="3204" spans="1:5" x14ac:dyDescent="0.25">
      <c r="A3204">
        <v>3201</v>
      </c>
      <c r="B3204" t="s">
        <v>4212</v>
      </c>
      <c r="C3204">
        <v>0</v>
      </c>
      <c r="D3204" t="str">
        <f t="shared" si="105"/>
        <v>j3200</v>
      </c>
      <c r="E3204" t="str">
        <f t="shared" si="104"/>
        <v>&lt;item index="3201" value="j3200" cost="0" description="j3200"&gt;&lt;/item&gt;</v>
      </c>
    </row>
    <row r="3205" spans="1:5" x14ac:dyDescent="0.25">
      <c r="A3205">
        <v>3202</v>
      </c>
      <c r="B3205" t="s">
        <v>4213</v>
      </c>
      <c r="C3205">
        <v>0</v>
      </c>
      <c r="D3205" t="str">
        <f t="shared" si="105"/>
        <v>j3201</v>
      </c>
      <c r="E3205" t="str">
        <f t="shared" si="104"/>
        <v>&lt;item index="3202" value="j3201" cost="0" description="j3201"&gt;&lt;/item&gt;</v>
      </c>
    </row>
    <row r="3206" spans="1:5" x14ac:dyDescent="0.25">
      <c r="A3206">
        <v>3203</v>
      </c>
      <c r="B3206" t="s">
        <v>4214</v>
      </c>
      <c r="C3206">
        <v>0</v>
      </c>
      <c r="D3206" t="str">
        <f t="shared" si="105"/>
        <v>j3202</v>
      </c>
      <c r="E3206" t="str">
        <f t="shared" si="104"/>
        <v>&lt;item index="3203" value="j3202" cost="0" description="j3202"&gt;&lt;/item&gt;</v>
      </c>
    </row>
    <row r="3207" spans="1:5" x14ac:dyDescent="0.25">
      <c r="A3207">
        <v>3204</v>
      </c>
      <c r="B3207" t="s">
        <v>4215</v>
      </c>
      <c r="C3207">
        <v>0</v>
      </c>
      <c r="D3207" t="str">
        <f t="shared" si="105"/>
        <v>j3203</v>
      </c>
      <c r="E3207" t="str">
        <f t="shared" si="104"/>
        <v>&lt;item index="3204" value="j3203" cost="0" description="j3203"&gt;&lt;/item&gt;</v>
      </c>
    </row>
    <row r="3208" spans="1:5" x14ac:dyDescent="0.25">
      <c r="A3208">
        <v>3205</v>
      </c>
      <c r="B3208" t="s">
        <v>4216</v>
      </c>
      <c r="C3208">
        <v>0</v>
      </c>
      <c r="D3208" t="str">
        <f t="shared" si="105"/>
        <v>j3204</v>
      </c>
      <c r="E3208" t="str">
        <f t="shared" si="104"/>
        <v>&lt;item index="3205" value="j3204" cost="0" description="j3204"&gt;&lt;/item&gt;</v>
      </c>
    </row>
    <row r="3209" spans="1:5" x14ac:dyDescent="0.25">
      <c r="A3209">
        <v>3206</v>
      </c>
      <c r="B3209" t="s">
        <v>4217</v>
      </c>
      <c r="C3209">
        <v>0</v>
      </c>
      <c r="D3209" t="str">
        <f t="shared" si="105"/>
        <v>j3205</v>
      </c>
      <c r="E3209" t="str">
        <f t="shared" si="104"/>
        <v>&lt;item index="3206" value="j3205" cost="0" description="j3205"&gt;&lt;/item&gt;</v>
      </c>
    </row>
    <row r="3210" spans="1:5" x14ac:dyDescent="0.25">
      <c r="A3210">
        <v>3207</v>
      </c>
      <c r="B3210" t="s">
        <v>4218</v>
      </c>
      <c r="C3210">
        <v>0</v>
      </c>
      <c r="D3210" t="str">
        <f t="shared" si="105"/>
        <v>j3206</v>
      </c>
      <c r="E3210" t="str">
        <f t="shared" si="104"/>
        <v>&lt;item index="3207" value="j3206" cost="0" description="j3206"&gt;&lt;/item&gt;</v>
      </c>
    </row>
    <row r="3211" spans="1:5" x14ac:dyDescent="0.25">
      <c r="A3211">
        <v>3208</v>
      </c>
      <c r="B3211" t="s">
        <v>4219</v>
      </c>
      <c r="C3211">
        <v>0</v>
      </c>
      <c r="D3211" t="str">
        <f t="shared" si="105"/>
        <v>j3207</v>
      </c>
      <c r="E3211" t="str">
        <f t="shared" si="104"/>
        <v>&lt;item index="3208" value="j3207" cost="0" description="j3207"&gt;&lt;/item&gt;</v>
      </c>
    </row>
    <row r="3212" spans="1:5" x14ac:dyDescent="0.25">
      <c r="A3212">
        <v>3209</v>
      </c>
      <c r="B3212" t="s">
        <v>4220</v>
      </c>
      <c r="C3212">
        <v>0</v>
      </c>
      <c r="D3212" t="str">
        <f t="shared" si="105"/>
        <v>j3208</v>
      </c>
      <c r="E3212" t="str">
        <f t="shared" si="104"/>
        <v>&lt;item index="3209" value="j3208" cost="0" description="j3208"&gt;&lt;/item&gt;</v>
      </c>
    </row>
    <row r="3213" spans="1:5" x14ac:dyDescent="0.25">
      <c r="A3213">
        <v>3210</v>
      </c>
      <c r="B3213" t="s">
        <v>4221</v>
      </c>
      <c r="C3213">
        <v>0</v>
      </c>
      <c r="D3213" t="str">
        <f t="shared" si="105"/>
        <v>j3209</v>
      </c>
      <c r="E3213" t="str">
        <f t="shared" si="104"/>
        <v>&lt;item index="3210" value="j3209" cost="0" description="j3209"&gt;&lt;/item&gt;</v>
      </c>
    </row>
    <row r="3214" spans="1:5" x14ac:dyDescent="0.25">
      <c r="A3214">
        <v>3211</v>
      </c>
      <c r="B3214" t="s">
        <v>4222</v>
      </c>
      <c r="C3214">
        <v>0</v>
      </c>
      <c r="D3214" t="str">
        <f t="shared" si="105"/>
        <v>j3210</v>
      </c>
      <c r="E3214" t="str">
        <f t="shared" si="104"/>
        <v>&lt;item index="3211" value="j3210" cost="0" description="j3210"&gt;&lt;/item&gt;</v>
      </c>
    </row>
    <row r="3215" spans="1:5" x14ac:dyDescent="0.25">
      <c r="A3215">
        <v>3212</v>
      </c>
      <c r="B3215" t="s">
        <v>4223</v>
      </c>
      <c r="C3215">
        <v>0</v>
      </c>
      <c r="D3215" t="str">
        <f t="shared" si="105"/>
        <v>j3211</v>
      </c>
      <c r="E3215" t="str">
        <f t="shared" si="104"/>
        <v>&lt;item index="3212" value="j3211" cost="0" description="j3211"&gt;&lt;/item&gt;</v>
      </c>
    </row>
    <row r="3216" spans="1:5" x14ac:dyDescent="0.25">
      <c r="A3216">
        <v>3213</v>
      </c>
      <c r="B3216" t="s">
        <v>4224</v>
      </c>
      <c r="C3216">
        <v>0</v>
      </c>
      <c r="D3216" t="str">
        <f t="shared" si="105"/>
        <v>j3212</v>
      </c>
      <c r="E3216" t="str">
        <f t="shared" si="104"/>
        <v>&lt;item index="3213" value="j3212" cost="0" description="j3212"&gt;&lt;/item&gt;</v>
      </c>
    </row>
    <row r="3217" spans="1:5" x14ac:dyDescent="0.25">
      <c r="A3217">
        <v>3214</v>
      </c>
      <c r="B3217" t="s">
        <v>4225</v>
      </c>
      <c r="C3217">
        <v>0</v>
      </c>
      <c r="D3217" t="str">
        <f t="shared" si="105"/>
        <v>j3213</v>
      </c>
      <c r="E3217" t="str">
        <f t="shared" si="104"/>
        <v>&lt;item index="3214" value="j3213" cost="0" description="j3213"&gt;&lt;/item&gt;</v>
      </c>
    </row>
    <row r="3218" spans="1:5" x14ac:dyDescent="0.25">
      <c r="A3218">
        <v>3215</v>
      </c>
      <c r="B3218" t="s">
        <v>4226</v>
      </c>
      <c r="C3218">
        <v>0</v>
      </c>
      <c r="D3218" t="str">
        <f t="shared" si="105"/>
        <v>j3214</v>
      </c>
      <c r="E3218" t="str">
        <f t="shared" si="104"/>
        <v>&lt;item index="3215" value="j3214" cost="0" description="j3214"&gt;&lt;/item&gt;</v>
      </c>
    </row>
    <row r="3219" spans="1:5" x14ac:dyDescent="0.25">
      <c r="A3219">
        <v>3216</v>
      </c>
      <c r="B3219" t="s">
        <v>4227</v>
      </c>
      <c r="C3219">
        <v>0</v>
      </c>
      <c r="D3219" t="str">
        <f t="shared" si="105"/>
        <v>j3215</v>
      </c>
      <c r="E3219" t="str">
        <f t="shared" si="104"/>
        <v>&lt;item index="3216" value="j3215" cost="0" description="j3215"&gt;&lt;/item&gt;</v>
      </c>
    </row>
    <row r="3220" spans="1:5" x14ac:dyDescent="0.25">
      <c r="A3220">
        <v>3217</v>
      </c>
      <c r="B3220" t="s">
        <v>4228</v>
      </c>
      <c r="C3220">
        <v>0</v>
      </c>
      <c r="D3220" t="str">
        <f t="shared" si="105"/>
        <v>j3216</v>
      </c>
      <c r="E3220" t="str">
        <f t="shared" si="104"/>
        <v>&lt;item index="3217" value="j3216" cost="0" description="j3216"&gt;&lt;/item&gt;</v>
      </c>
    </row>
    <row r="3221" spans="1:5" x14ac:dyDescent="0.25">
      <c r="A3221">
        <v>3218</v>
      </c>
      <c r="B3221" t="s">
        <v>4229</v>
      </c>
      <c r="C3221">
        <v>0</v>
      </c>
      <c r="D3221" t="str">
        <f t="shared" si="105"/>
        <v>j3217</v>
      </c>
      <c r="E3221" t="str">
        <f t="shared" si="104"/>
        <v>&lt;item index="3218" value="j3217" cost="0" description="j3217"&gt;&lt;/item&gt;</v>
      </c>
    </row>
    <row r="3222" spans="1:5" x14ac:dyDescent="0.25">
      <c r="A3222">
        <v>3219</v>
      </c>
      <c r="B3222" t="s">
        <v>4230</v>
      </c>
      <c r="C3222">
        <v>0</v>
      </c>
      <c r="D3222" t="str">
        <f t="shared" si="105"/>
        <v>j3218</v>
      </c>
      <c r="E3222" t="str">
        <f t="shared" si="104"/>
        <v>&lt;item index="3219" value="j3218" cost="0" description="j3218"&gt;&lt;/item&gt;</v>
      </c>
    </row>
    <row r="3223" spans="1:5" x14ac:dyDescent="0.25">
      <c r="A3223">
        <v>3220</v>
      </c>
      <c r="B3223" t="s">
        <v>4231</v>
      </c>
      <c r="C3223">
        <v>0</v>
      </c>
      <c r="D3223" t="str">
        <f t="shared" si="105"/>
        <v>j3219</v>
      </c>
      <c r="E3223" t="str">
        <f t="shared" si="104"/>
        <v>&lt;item index="3220" value="j3219" cost="0" description="j3219"&gt;&lt;/item&gt;</v>
      </c>
    </row>
    <row r="3224" spans="1:5" x14ac:dyDescent="0.25">
      <c r="A3224">
        <v>3221</v>
      </c>
      <c r="B3224" t="s">
        <v>4232</v>
      </c>
      <c r="C3224">
        <v>0</v>
      </c>
      <c r="D3224" t="str">
        <f t="shared" si="105"/>
        <v>j3220</v>
      </c>
      <c r="E3224" t="str">
        <f t="shared" si="104"/>
        <v>&lt;item index="3221" value="j3220" cost="0" description="j3220"&gt;&lt;/item&gt;</v>
      </c>
    </row>
    <row r="3225" spans="1:5" x14ac:dyDescent="0.25">
      <c r="A3225">
        <v>3222</v>
      </c>
      <c r="B3225" t="s">
        <v>4233</v>
      </c>
      <c r="C3225">
        <v>0</v>
      </c>
      <c r="D3225" t="str">
        <f t="shared" si="105"/>
        <v>j3221</v>
      </c>
      <c r="E3225" t="str">
        <f t="shared" si="104"/>
        <v>&lt;item index="3222" value="j3221" cost="0" description="j3221"&gt;&lt;/item&gt;</v>
      </c>
    </row>
    <row r="3226" spans="1:5" x14ac:dyDescent="0.25">
      <c r="A3226">
        <v>3223</v>
      </c>
      <c r="B3226" t="s">
        <v>4234</v>
      </c>
      <c r="C3226">
        <v>0</v>
      </c>
      <c r="D3226" t="str">
        <f t="shared" si="105"/>
        <v>j3222</v>
      </c>
      <c r="E3226" t="str">
        <f t="shared" si="104"/>
        <v>&lt;item index="3223" value="j3222" cost="0" description="j3222"&gt;&lt;/item&gt;</v>
      </c>
    </row>
    <row r="3227" spans="1:5" x14ac:dyDescent="0.25">
      <c r="A3227">
        <v>3224</v>
      </c>
      <c r="B3227" t="s">
        <v>4235</v>
      </c>
      <c r="C3227">
        <v>0</v>
      </c>
      <c r="D3227" t="str">
        <f t="shared" si="105"/>
        <v>j3223</v>
      </c>
      <c r="E3227" t="str">
        <f t="shared" si="104"/>
        <v>&lt;item index="3224" value="j3223" cost="0" description="j3223"&gt;&lt;/item&gt;</v>
      </c>
    </row>
    <row r="3228" spans="1:5" x14ac:dyDescent="0.25">
      <c r="A3228">
        <v>3225</v>
      </c>
      <c r="B3228" t="s">
        <v>4236</v>
      </c>
      <c r="C3228">
        <v>0</v>
      </c>
      <c r="D3228" t="str">
        <f t="shared" si="105"/>
        <v>j3224</v>
      </c>
      <c r="E3228" t="str">
        <f t="shared" si="104"/>
        <v>&lt;item index="3225" value="j3224" cost="0" description="j3224"&gt;&lt;/item&gt;</v>
      </c>
    </row>
    <row r="3229" spans="1:5" x14ac:dyDescent="0.25">
      <c r="A3229">
        <v>3226</v>
      </c>
      <c r="B3229" t="s">
        <v>4237</v>
      </c>
      <c r="C3229">
        <v>0</v>
      </c>
      <c r="D3229" t="str">
        <f t="shared" si="105"/>
        <v>j3225</v>
      </c>
      <c r="E3229" t="str">
        <f t="shared" si="104"/>
        <v>&lt;item index="3226" value="j3225" cost="0" description="j3225"&gt;&lt;/item&gt;</v>
      </c>
    </row>
    <row r="3230" spans="1:5" x14ac:dyDescent="0.25">
      <c r="A3230">
        <v>3227</v>
      </c>
      <c r="B3230" t="s">
        <v>4238</v>
      </c>
      <c r="C3230">
        <v>0</v>
      </c>
      <c r="D3230" t="str">
        <f t="shared" si="105"/>
        <v>j3226</v>
      </c>
      <c r="E3230" t="str">
        <f t="shared" si="104"/>
        <v>&lt;item index="3227" value="j3226" cost="0" description="j3226"&gt;&lt;/item&gt;</v>
      </c>
    </row>
    <row r="3231" spans="1:5" x14ac:dyDescent="0.25">
      <c r="A3231">
        <v>3228</v>
      </c>
      <c r="B3231" t="s">
        <v>4239</v>
      </c>
      <c r="C3231">
        <v>0</v>
      </c>
      <c r="D3231" t="str">
        <f t="shared" si="105"/>
        <v>j3227</v>
      </c>
      <c r="E3231" t="str">
        <f t="shared" si="104"/>
        <v>&lt;item index="3228" value="j3227" cost="0" description="j3227"&gt;&lt;/item&gt;</v>
      </c>
    </row>
    <row r="3232" spans="1:5" x14ac:dyDescent="0.25">
      <c r="A3232">
        <v>3229</v>
      </c>
      <c r="B3232" t="s">
        <v>4240</v>
      </c>
      <c r="C3232">
        <v>0</v>
      </c>
      <c r="D3232" t="str">
        <f t="shared" si="105"/>
        <v>j3228</v>
      </c>
      <c r="E3232" t="str">
        <f t="shared" si="104"/>
        <v>&lt;item index="3229" value="j3228" cost="0" description="j3228"&gt;&lt;/item&gt;</v>
      </c>
    </row>
    <row r="3233" spans="1:5" x14ac:dyDescent="0.25">
      <c r="A3233">
        <v>3230</v>
      </c>
      <c r="B3233" t="s">
        <v>4241</v>
      </c>
      <c r="C3233">
        <v>0</v>
      </c>
      <c r="D3233" t="str">
        <f t="shared" si="105"/>
        <v>j3229</v>
      </c>
      <c r="E3233" t="str">
        <f t="shared" si="104"/>
        <v>&lt;item index="3230" value="j3229" cost="0" description="j3229"&gt;&lt;/item&gt;</v>
      </c>
    </row>
    <row r="3234" spans="1:5" x14ac:dyDescent="0.25">
      <c r="A3234">
        <v>3231</v>
      </c>
      <c r="B3234" t="s">
        <v>4242</v>
      </c>
      <c r="C3234">
        <v>0</v>
      </c>
      <c r="D3234" t="str">
        <f t="shared" si="105"/>
        <v>j3230</v>
      </c>
      <c r="E3234" t="str">
        <f t="shared" si="104"/>
        <v>&lt;item index="3231" value="j3230" cost="0" description="j3230"&gt;&lt;/item&gt;</v>
      </c>
    </row>
    <row r="3235" spans="1:5" x14ac:dyDescent="0.25">
      <c r="A3235">
        <v>3232</v>
      </c>
      <c r="B3235" t="s">
        <v>4243</v>
      </c>
      <c r="C3235">
        <v>0</v>
      </c>
      <c r="D3235" t="str">
        <f t="shared" si="105"/>
        <v>j3231</v>
      </c>
      <c r="E3235" t="str">
        <f t="shared" si="104"/>
        <v>&lt;item index="3232" value="j3231" cost="0" description="j3231"&gt;&lt;/item&gt;</v>
      </c>
    </row>
    <row r="3236" spans="1:5" x14ac:dyDescent="0.25">
      <c r="A3236">
        <v>3233</v>
      </c>
      <c r="B3236" t="s">
        <v>4244</v>
      </c>
      <c r="C3236">
        <v>0</v>
      </c>
      <c r="D3236" t="str">
        <f t="shared" si="105"/>
        <v>j3232</v>
      </c>
      <c r="E3236" t="str">
        <f t="shared" si="104"/>
        <v>&lt;item index="3233" value="j3232" cost="0" description="j3232"&gt;&lt;/item&gt;</v>
      </c>
    </row>
    <row r="3237" spans="1:5" x14ac:dyDescent="0.25">
      <c r="A3237">
        <v>3234</v>
      </c>
      <c r="B3237" t="s">
        <v>4245</v>
      </c>
      <c r="C3237">
        <v>0</v>
      </c>
      <c r="D3237" t="str">
        <f t="shared" si="105"/>
        <v>j3233</v>
      </c>
      <c r="E3237" t="str">
        <f t="shared" si="104"/>
        <v>&lt;item index="3234" value="j3233" cost="0" description="j3233"&gt;&lt;/item&gt;</v>
      </c>
    </row>
    <row r="3238" spans="1:5" x14ac:dyDescent="0.25">
      <c r="A3238">
        <v>3235</v>
      </c>
      <c r="B3238" t="s">
        <v>4246</v>
      </c>
      <c r="C3238">
        <v>0</v>
      </c>
      <c r="D3238" t="str">
        <f t="shared" si="105"/>
        <v>j3234</v>
      </c>
      <c r="E3238" t="str">
        <f t="shared" si="104"/>
        <v>&lt;item index="3235" value="j3234" cost="0" description="j3234"&gt;&lt;/item&gt;</v>
      </c>
    </row>
    <row r="3239" spans="1:5" x14ac:dyDescent="0.25">
      <c r="A3239">
        <v>3236</v>
      </c>
      <c r="B3239" t="s">
        <v>4247</v>
      </c>
      <c r="C3239">
        <v>0</v>
      </c>
      <c r="D3239" t="str">
        <f t="shared" si="105"/>
        <v>j3235</v>
      </c>
      <c r="E3239" t="str">
        <f t="shared" si="104"/>
        <v>&lt;item index="3236" value="j3235" cost="0" description="j3235"&gt;&lt;/item&gt;</v>
      </c>
    </row>
    <row r="3240" spans="1:5" x14ac:dyDescent="0.25">
      <c r="A3240">
        <v>3237</v>
      </c>
      <c r="B3240" t="s">
        <v>4248</v>
      </c>
      <c r="C3240">
        <v>0</v>
      </c>
      <c r="D3240" t="str">
        <f t="shared" si="105"/>
        <v>j3236</v>
      </c>
      <c r="E3240" t="str">
        <f t="shared" si="104"/>
        <v>&lt;item index="3237" value="j3236" cost="0" description="j3236"&gt;&lt;/item&gt;</v>
      </c>
    </row>
    <row r="3241" spans="1:5" x14ac:dyDescent="0.25">
      <c r="A3241">
        <v>3238</v>
      </c>
      <c r="B3241" t="s">
        <v>4249</v>
      </c>
      <c r="C3241">
        <v>0</v>
      </c>
      <c r="D3241" t="str">
        <f t="shared" si="105"/>
        <v>j3237</v>
      </c>
      <c r="E3241" t="str">
        <f t="shared" si="104"/>
        <v>&lt;item index="3238" value="j3237" cost="0" description="j3237"&gt;&lt;/item&gt;</v>
      </c>
    </row>
    <row r="3242" spans="1:5" x14ac:dyDescent="0.25">
      <c r="A3242">
        <v>3239</v>
      </c>
      <c r="B3242" t="s">
        <v>4250</v>
      </c>
      <c r="C3242">
        <v>0</v>
      </c>
      <c r="D3242" t="str">
        <f t="shared" si="105"/>
        <v>j3238</v>
      </c>
      <c r="E3242" t="str">
        <f t="shared" si="104"/>
        <v>&lt;item index="3239" value="j3238" cost="0" description="j3238"&gt;&lt;/item&gt;</v>
      </c>
    </row>
    <row r="3243" spans="1:5" x14ac:dyDescent="0.25">
      <c r="A3243">
        <v>3240</v>
      </c>
      <c r="B3243" t="s">
        <v>4251</v>
      </c>
      <c r="C3243">
        <v>0</v>
      </c>
      <c r="D3243" t="str">
        <f t="shared" si="105"/>
        <v>j3239</v>
      </c>
      <c r="E3243" t="str">
        <f t="shared" si="104"/>
        <v>&lt;item index="3240" value="j3239" cost="0" description="j3239"&gt;&lt;/item&gt;</v>
      </c>
    </row>
    <row r="3244" spans="1:5" x14ac:dyDescent="0.25">
      <c r="A3244">
        <v>3241</v>
      </c>
      <c r="B3244" t="s">
        <v>4252</v>
      </c>
      <c r="C3244">
        <v>0</v>
      </c>
      <c r="D3244" t="str">
        <f t="shared" si="105"/>
        <v>j3240</v>
      </c>
      <c r="E3244" t="str">
        <f t="shared" si="104"/>
        <v>&lt;item index="3241" value="j3240" cost="0" description="j3240"&gt;&lt;/item&gt;</v>
      </c>
    </row>
    <row r="3245" spans="1:5" x14ac:dyDescent="0.25">
      <c r="A3245">
        <v>3242</v>
      </c>
      <c r="B3245" t="s">
        <v>4253</v>
      </c>
      <c r="C3245">
        <v>0</v>
      </c>
      <c r="D3245" t="str">
        <f t="shared" si="105"/>
        <v>j3241</v>
      </c>
      <c r="E3245" t="str">
        <f t="shared" si="104"/>
        <v>&lt;item index="3242" value="j3241" cost="0" description="j3241"&gt;&lt;/item&gt;</v>
      </c>
    </row>
    <row r="3246" spans="1:5" x14ac:dyDescent="0.25">
      <c r="A3246">
        <v>3243</v>
      </c>
      <c r="B3246" t="s">
        <v>4254</v>
      </c>
      <c r="C3246">
        <v>0</v>
      </c>
      <c r="D3246" t="str">
        <f t="shared" si="105"/>
        <v>j3242</v>
      </c>
      <c r="E3246" t="str">
        <f t="shared" si="104"/>
        <v>&lt;item index="3243" value="j3242" cost="0" description="j3242"&gt;&lt;/item&gt;</v>
      </c>
    </row>
    <row r="3247" spans="1:5" x14ac:dyDescent="0.25">
      <c r="A3247">
        <v>3244</v>
      </c>
      <c r="B3247" t="s">
        <v>4255</v>
      </c>
      <c r="C3247">
        <v>0</v>
      </c>
      <c r="D3247" t="str">
        <f t="shared" si="105"/>
        <v>j3243</v>
      </c>
      <c r="E3247" t="str">
        <f t="shared" si="104"/>
        <v>&lt;item index="3244" value="j3243" cost="0" description="j3243"&gt;&lt;/item&gt;</v>
      </c>
    </row>
    <row r="3248" spans="1:5" x14ac:dyDescent="0.25">
      <c r="A3248">
        <v>3245</v>
      </c>
      <c r="B3248" t="s">
        <v>4256</v>
      </c>
      <c r="C3248">
        <v>0</v>
      </c>
      <c r="D3248" t="str">
        <f t="shared" si="105"/>
        <v>j3244</v>
      </c>
      <c r="E3248" t="str">
        <f t="shared" si="104"/>
        <v>&lt;item index="3245" value="j3244" cost="0" description="j3244"&gt;&lt;/item&gt;</v>
      </c>
    </row>
    <row r="3249" spans="1:5" x14ac:dyDescent="0.25">
      <c r="A3249">
        <v>3246</v>
      </c>
      <c r="B3249" t="s">
        <v>4257</v>
      </c>
      <c r="C3249">
        <v>0</v>
      </c>
      <c r="D3249" t="str">
        <f t="shared" si="105"/>
        <v>j3245</v>
      </c>
      <c r="E3249" t="str">
        <f t="shared" ref="E3249:E3312" si="106">"&lt;item index="""&amp;A3249&amp;""""&amp;" value="""&amp;B3249&amp;""" cost="""&amp;C3249&amp;""" description="""&amp;D3249&amp;"""&gt;&lt;/item&gt;"</f>
        <v>&lt;item index="3246" value="j3245" cost="0" description="j3245"&gt;&lt;/item&gt;</v>
      </c>
    </row>
    <row r="3250" spans="1:5" x14ac:dyDescent="0.25">
      <c r="A3250">
        <v>3247</v>
      </c>
      <c r="B3250" t="s">
        <v>4258</v>
      </c>
      <c r="C3250">
        <v>0</v>
      </c>
      <c r="D3250" t="str">
        <f t="shared" ref="D3250:D3313" si="107">B3250</f>
        <v>j3246</v>
      </c>
      <c r="E3250" t="str">
        <f t="shared" si="106"/>
        <v>&lt;item index="3247" value="j3246" cost="0" description="j3246"&gt;&lt;/item&gt;</v>
      </c>
    </row>
    <row r="3251" spans="1:5" x14ac:dyDescent="0.25">
      <c r="A3251">
        <v>3248</v>
      </c>
      <c r="B3251" t="s">
        <v>4259</v>
      </c>
      <c r="C3251">
        <v>0</v>
      </c>
      <c r="D3251" t="str">
        <f t="shared" si="107"/>
        <v>j3247</v>
      </c>
      <c r="E3251" t="str">
        <f t="shared" si="106"/>
        <v>&lt;item index="3248" value="j3247" cost="0" description="j3247"&gt;&lt;/item&gt;</v>
      </c>
    </row>
    <row r="3252" spans="1:5" x14ac:dyDescent="0.25">
      <c r="A3252">
        <v>3249</v>
      </c>
      <c r="B3252" t="s">
        <v>4260</v>
      </c>
      <c r="C3252">
        <v>0</v>
      </c>
      <c r="D3252" t="str">
        <f t="shared" si="107"/>
        <v>j3248</v>
      </c>
      <c r="E3252" t="str">
        <f t="shared" si="106"/>
        <v>&lt;item index="3249" value="j3248" cost="0" description="j3248"&gt;&lt;/item&gt;</v>
      </c>
    </row>
    <row r="3253" spans="1:5" x14ac:dyDescent="0.25">
      <c r="A3253">
        <v>3250</v>
      </c>
      <c r="B3253" t="s">
        <v>4261</v>
      </c>
      <c r="C3253">
        <v>0</v>
      </c>
      <c r="D3253" t="str">
        <f t="shared" si="107"/>
        <v>j3249</v>
      </c>
      <c r="E3253" t="str">
        <f t="shared" si="106"/>
        <v>&lt;item index="3250" value="j3249" cost="0" description="j3249"&gt;&lt;/item&gt;</v>
      </c>
    </row>
    <row r="3254" spans="1:5" x14ac:dyDescent="0.25">
      <c r="A3254">
        <v>3251</v>
      </c>
      <c r="B3254" t="s">
        <v>4262</v>
      </c>
      <c r="C3254">
        <v>0</v>
      </c>
      <c r="D3254" t="str">
        <f t="shared" si="107"/>
        <v>j3250</v>
      </c>
      <c r="E3254" t="str">
        <f t="shared" si="106"/>
        <v>&lt;item index="3251" value="j3250" cost="0" description="j3250"&gt;&lt;/item&gt;</v>
      </c>
    </row>
    <row r="3255" spans="1:5" x14ac:dyDescent="0.25">
      <c r="A3255">
        <v>3252</v>
      </c>
      <c r="B3255" t="s">
        <v>4263</v>
      </c>
      <c r="C3255">
        <v>0</v>
      </c>
      <c r="D3255" t="str">
        <f t="shared" si="107"/>
        <v>j3251</v>
      </c>
      <c r="E3255" t="str">
        <f t="shared" si="106"/>
        <v>&lt;item index="3252" value="j3251" cost="0" description="j3251"&gt;&lt;/item&gt;</v>
      </c>
    </row>
    <row r="3256" spans="1:5" x14ac:dyDescent="0.25">
      <c r="A3256">
        <v>3253</v>
      </c>
      <c r="B3256" t="s">
        <v>4264</v>
      </c>
      <c r="C3256">
        <v>0</v>
      </c>
      <c r="D3256" t="str">
        <f t="shared" si="107"/>
        <v>j3252</v>
      </c>
      <c r="E3256" t="str">
        <f t="shared" si="106"/>
        <v>&lt;item index="3253" value="j3252" cost="0" description="j3252"&gt;&lt;/item&gt;</v>
      </c>
    </row>
    <row r="3257" spans="1:5" x14ac:dyDescent="0.25">
      <c r="A3257">
        <v>3254</v>
      </c>
      <c r="B3257" t="s">
        <v>4265</v>
      </c>
      <c r="C3257">
        <v>0</v>
      </c>
      <c r="D3257" t="str">
        <f t="shared" si="107"/>
        <v>j3253</v>
      </c>
      <c r="E3257" t="str">
        <f t="shared" si="106"/>
        <v>&lt;item index="3254" value="j3253" cost="0" description="j3253"&gt;&lt;/item&gt;</v>
      </c>
    </row>
    <row r="3258" spans="1:5" x14ac:dyDescent="0.25">
      <c r="A3258">
        <v>3255</v>
      </c>
      <c r="B3258" t="s">
        <v>4266</v>
      </c>
      <c r="C3258">
        <v>0</v>
      </c>
      <c r="D3258" t="str">
        <f t="shared" si="107"/>
        <v>j3254</v>
      </c>
      <c r="E3258" t="str">
        <f t="shared" si="106"/>
        <v>&lt;item index="3255" value="j3254" cost="0" description="j3254"&gt;&lt;/item&gt;</v>
      </c>
    </row>
    <row r="3259" spans="1:5" x14ac:dyDescent="0.25">
      <c r="A3259">
        <v>3256</v>
      </c>
      <c r="B3259" t="s">
        <v>4267</v>
      </c>
      <c r="C3259">
        <v>0</v>
      </c>
      <c r="D3259" t="str">
        <f t="shared" si="107"/>
        <v>j3255</v>
      </c>
      <c r="E3259" t="str">
        <f t="shared" si="106"/>
        <v>&lt;item index="3256" value="j3255" cost="0" description="j3255"&gt;&lt;/item&gt;</v>
      </c>
    </row>
    <row r="3260" spans="1:5" x14ac:dyDescent="0.25">
      <c r="A3260">
        <v>3257</v>
      </c>
      <c r="B3260" t="s">
        <v>4268</v>
      </c>
      <c r="C3260">
        <v>0</v>
      </c>
      <c r="D3260" t="str">
        <f t="shared" si="107"/>
        <v>j3256</v>
      </c>
      <c r="E3260" t="str">
        <f t="shared" si="106"/>
        <v>&lt;item index="3257" value="j3256" cost="0" description="j3256"&gt;&lt;/item&gt;</v>
      </c>
    </row>
    <row r="3261" spans="1:5" x14ac:dyDescent="0.25">
      <c r="A3261">
        <v>3258</v>
      </c>
      <c r="B3261" t="s">
        <v>4269</v>
      </c>
      <c r="C3261">
        <v>0</v>
      </c>
      <c r="D3261" t="str">
        <f t="shared" si="107"/>
        <v>j3257</v>
      </c>
      <c r="E3261" t="str">
        <f t="shared" si="106"/>
        <v>&lt;item index="3258" value="j3257" cost="0" description="j3257"&gt;&lt;/item&gt;</v>
      </c>
    </row>
    <row r="3262" spans="1:5" x14ac:dyDescent="0.25">
      <c r="A3262">
        <v>3259</v>
      </c>
      <c r="B3262" t="s">
        <v>4270</v>
      </c>
      <c r="C3262">
        <v>0</v>
      </c>
      <c r="D3262" t="str">
        <f t="shared" si="107"/>
        <v>j3258</v>
      </c>
      <c r="E3262" t="str">
        <f t="shared" si="106"/>
        <v>&lt;item index="3259" value="j3258" cost="0" description="j3258"&gt;&lt;/item&gt;</v>
      </c>
    </row>
    <row r="3263" spans="1:5" x14ac:dyDescent="0.25">
      <c r="A3263">
        <v>3260</v>
      </c>
      <c r="B3263" t="s">
        <v>4271</v>
      </c>
      <c r="C3263">
        <v>0</v>
      </c>
      <c r="D3263" t="str">
        <f t="shared" si="107"/>
        <v>j3259</v>
      </c>
      <c r="E3263" t="str">
        <f t="shared" si="106"/>
        <v>&lt;item index="3260" value="j3259" cost="0" description="j3259"&gt;&lt;/item&gt;</v>
      </c>
    </row>
    <row r="3264" spans="1:5" x14ac:dyDescent="0.25">
      <c r="A3264">
        <v>3261</v>
      </c>
      <c r="B3264" t="s">
        <v>4272</v>
      </c>
      <c r="C3264">
        <v>0</v>
      </c>
      <c r="D3264" t="str">
        <f t="shared" si="107"/>
        <v>j3260</v>
      </c>
      <c r="E3264" t="str">
        <f t="shared" si="106"/>
        <v>&lt;item index="3261" value="j3260" cost="0" description="j3260"&gt;&lt;/item&gt;</v>
      </c>
    </row>
    <row r="3265" spans="1:5" x14ac:dyDescent="0.25">
      <c r="A3265">
        <v>3262</v>
      </c>
      <c r="B3265" t="s">
        <v>4273</v>
      </c>
      <c r="C3265">
        <v>0</v>
      </c>
      <c r="D3265" t="str">
        <f t="shared" si="107"/>
        <v>j3261</v>
      </c>
      <c r="E3265" t="str">
        <f t="shared" si="106"/>
        <v>&lt;item index="3262" value="j3261" cost="0" description="j3261"&gt;&lt;/item&gt;</v>
      </c>
    </row>
    <row r="3266" spans="1:5" x14ac:dyDescent="0.25">
      <c r="A3266">
        <v>3263</v>
      </c>
      <c r="B3266" t="s">
        <v>4274</v>
      </c>
      <c r="C3266">
        <v>0</v>
      </c>
      <c r="D3266" t="str">
        <f t="shared" si="107"/>
        <v>j3262</v>
      </c>
      <c r="E3266" t="str">
        <f t="shared" si="106"/>
        <v>&lt;item index="3263" value="j3262" cost="0" description="j3262"&gt;&lt;/item&gt;</v>
      </c>
    </row>
    <row r="3267" spans="1:5" x14ac:dyDescent="0.25">
      <c r="A3267">
        <v>3264</v>
      </c>
      <c r="B3267" t="s">
        <v>4275</v>
      </c>
      <c r="C3267">
        <v>0</v>
      </c>
      <c r="D3267" t="str">
        <f t="shared" si="107"/>
        <v>j3263</v>
      </c>
      <c r="E3267" t="str">
        <f t="shared" si="106"/>
        <v>&lt;item index="3264" value="j3263" cost="0" description="j3263"&gt;&lt;/item&gt;</v>
      </c>
    </row>
    <row r="3268" spans="1:5" x14ac:dyDescent="0.25">
      <c r="A3268">
        <v>3265</v>
      </c>
      <c r="B3268" t="s">
        <v>4276</v>
      </c>
      <c r="C3268">
        <v>0</v>
      </c>
      <c r="D3268" t="str">
        <f t="shared" si="107"/>
        <v>j3264</v>
      </c>
      <c r="E3268" t="str">
        <f t="shared" si="106"/>
        <v>&lt;item index="3265" value="j3264" cost="0" description="j3264"&gt;&lt;/item&gt;</v>
      </c>
    </row>
    <row r="3269" spans="1:5" x14ac:dyDescent="0.25">
      <c r="A3269">
        <v>3266</v>
      </c>
      <c r="B3269" t="s">
        <v>4277</v>
      </c>
      <c r="C3269">
        <v>0</v>
      </c>
      <c r="D3269" t="str">
        <f t="shared" si="107"/>
        <v>j3265</v>
      </c>
      <c r="E3269" t="str">
        <f t="shared" si="106"/>
        <v>&lt;item index="3266" value="j3265" cost="0" description="j3265"&gt;&lt;/item&gt;</v>
      </c>
    </row>
    <row r="3270" spans="1:5" x14ac:dyDescent="0.25">
      <c r="A3270">
        <v>3267</v>
      </c>
      <c r="B3270" t="s">
        <v>4278</v>
      </c>
      <c r="C3270">
        <v>0</v>
      </c>
      <c r="D3270" t="str">
        <f t="shared" si="107"/>
        <v>j3266</v>
      </c>
      <c r="E3270" t="str">
        <f t="shared" si="106"/>
        <v>&lt;item index="3267" value="j3266" cost="0" description="j3266"&gt;&lt;/item&gt;</v>
      </c>
    </row>
    <row r="3271" spans="1:5" x14ac:dyDescent="0.25">
      <c r="A3271">
        <v>3268</v>
      </c>
      <c r="B3271" t="s">
        <v>4279</v>
      </c>
      <c r="C3271">
        <v>0</v>
      </c>
      <c r="D3271" t="str">
        <f t="shared" si="107"/>
        <v>j3267</v>
      </c>
      <c r="E3271" t="str">
        <f t="shared" si="106"/>
        <v>&lt;item index="3268" value="j3267" cost="0" description="j3267"&gt;&lt;/item&gt;</v>
      </c>
    </row>
    <row r="3272" spans="1:5" x14ac:dyDescent="0.25">
      <c r="A3272">
        <v>3269</v>
      </c>
      <c r="B3272" t="s">
        <v>4280</v>
      </c>
      <c r="C3272">
        <v>0</v>
      </c>
      <c r="D3272" t="str">
        <f t="shared" si="107"/>
        <v>j3268</v>
      </c>
      <c r="E3272" t="str">
        <f t="shared" si="106"/>
        <v>&lt;item index="3269" value="j3268" cost="0" description="j3268"&gt;&lt;/item&gt;</v>
      </c>
    </row>
    <row r="3273" spans="1:5" x14ac:dyDescent="0.25">
      <c r="A3273">
        <v>3270</v>
      </c>
      <c r="B3273" t="s">
        <v>4281</v>
      </c>
      <c r="C3273">
        <v>0</v>
      </c>
      <c r="D3273" t="str">
        <f t="shared" si="107"/>
        <v>j3269</v>
      </c>
      <c r="E3273" t="str">
        <f t="shared" si="106"/>
        <v>&lt;item index="3270" value="j3269" cost="0" description="j3269"&gt;&lt;/item&gt;</v>
      </c>
    </row>
    <row r="3274" spans="1:5" x14ac:dyDescent="0.25">
      <c r="A3274">
        <v>3271</v>
      </c>
      <c r="B3274" t="s">
        <v>4282</v>
      </c>
      <c r="C3274">
        <v>0</v>
      </c>
      <c r="D3274" t="str">
        <f t="shared" si="107"/>
        <v>j3270</v>
      </c>
      <c r="E3274" t="str">
        <f t="shared" si="106"/>
        <v>&lt;item index="3271" value="j3270" cost="0" description="j3270"&gt;&lt;/item&gt;</v>
      </c>
    </row>
    <row r="3275" spans="1:5" x14ac:dyDescent="0.25">
      <c r="A3275">
        <v>3272</v>
      </c>
      <c r="B3275" t="s">
        <v>4283</v>
      </c>
      <c r="C3275">
        <v>0</v>
      </c>
      <c r="D3275" t="str">
        <f t="shared" si="107"/>
        <v>j3271</v>
      </c>
      <c r="E3275" t="str">
        <f t="shared" si="106"/>
        <v>&lt;item index="3272" value="j3271" cost="0" description="j3271"&gt;&lt;/item&gt;</v>
      </c>
    </row>
    <row r="3276" spans="1:5" x14ac:dyDescent="0.25">
      <c r="A3276">
        <v>3273</v>
      </c>
      <c r="B3276" t="s">
        <v>4284</v>
      </c>
      <c r="C3276">
        <v>0</v>
      </c>
      <c r="D3276" t="str">
        <f t="shared" si="107"/>
        <v>j3272</v>
      </c>
      <c r="E3276" t="str">
        <f t="shared" si="106"/>
        <v>&lt;item index="3273" value="j3272" cost="0" description="j3272"&gt;&lt;/item&gt;</v>
      </c>
    </row>
    <row r="3277" spans="1:5" x14ac:dyDescent="0.25">
      <c r="A3277">
        <v>3274</v>
      </c>
      <c r="B3277" t="s">
        <v>4285</v>
      </c>
      <c r="C3277">
        <v>0</v>
      </c>
      <c r="D3277" t="str">
        <f t="shared" si="107"/>
        <v>j3273</v>
      </c>
      <c r="E3277" t="str">
        <f t="shared" si="106"/>
        <v>&lt;item index="3274" value="j3273" cost="0" description="j3273"&gt;&lt;/item&gt;</v>
      </c>
    </row>
    <row r="3278" spans="1:5" x14ac:dyDescent="0.25">
      <c r="A3278">
        <v>3275</v>
      </c>
      <c r="B3278" t="s">
        <v>4286</v>
      </c>
      <c r="C3278">
        <v>0</v>
      </c>
      <c r="D3278" t="str">
        <f t="shared" si="107"/>
        <v>j3274</v>
      </c>
      <c r="E3278" t="str">
        <f t="shared" si="106"/>
        <v>&lt;item index="3275" value="j3274" cost="0" description="j3274"&gt;&lt;/item&gt;</v>
      </c>
    </row>
    <row r="3279" spans="1:5" x14ac:dyDescent="0.25">
      <c r="A3279">
        <v>3276</v>
      </c>
      <c r="B3279" t="s">
        <v>4287</v>
      </c>
      <c r="C3279">
        <v>0</v>
      </c>
      <c r="D3279" t="str">
        <f t="shared" si="107"/>
        <v>j3275</v>
      </c>
      <c r="E3279" t="str">
        <f t="shared" si="106"/>
        <v>&lt;item index="3276" value="j3275" cost="0" description="j3275"&gt;&lt;/item&gt;</v>
      </c>
    </row>
    <row r="3280" spans="1:5" x14ac:dyDescent="0.25">
      <c r="A3280">
        <v>3277</v>
      </c>
      <c r="B3280" t="s">
        <v>4288</v>
      </c>
      <c r="C3280">
        <v>0</v>
      </c>
      <c r="D3280" t="str">
        <f t="shared" si="107"/>
        <v>j3276</v>
      </c>
      <c r="E3280" t="str">
        <f t="shared" si="106"/>
        <v>&lt;item index="3277" value="j3276" cost="0" description="j3276"&gt;&lt;/item&gt;</v>
      </c>
    </row>
    <row r="3281" spans="1:5" x14ac:dyDescent="0.25">
      <c r="A3281">
        <v>3278</v>
      </c>
      <c r="B3281" t="s">
        <v>4289</v>
      </c>
      <c r="C3281">
        <v>0</v>
      </c>
      <c r="D3281" t="str">
        <f t="shared" si="107"/>
        <v>j3277</v>
      </c>
      <c r="E3281" t="str">
        <f t="shared" si="106"/>
        <v>&lt;item index="3278" value="j3277" cost="0" description="j3277"&gt;&lt;/item&gt;</v>
      </c>
    </row>
    <row r="3282" spans="1:5" x14ac:dyDescent="0.25">
      <c r="A3282">
        <v>3279</v>
      </c>
      <c r="B3282" t="s">
        <v>4290</v>
      </c>
      <c r="C3282">
        <v>0</v>
      </c>
      <c r="D3282" t="str">
        <f t="shared" si="107"/>
        <v>j3278</v>
      </c>
      <c r="E3282" t="str">
        <f t="shared" si="106"/>
        <v>&lt;item index="3279" value="j3278" cost="0" description="j3278"&gt;&lt;/item&gt;</v>
      </c>
    </row>
    <row r="3283" spans="1:5" x14ac:dyDescent="0.25">
      <c r="A3283">
        <v>3280</v>
      </c>
      <c r="B3283" t="s">
        <v>4291</v>
      </c>
      <c r="C3283">
        <v>0</v>
      </c>
      <c r="D3283" t="str">
        <f t="shared" si="107"/>
        <v>j3279</v>
      </c>
      <c r="E3283" t="str">
        <f t="shared" si="106"/>
        <v>&lt;item index="3280" value="j3279" cost="0" description="j3279"&gt;&lt;/item&gt;</v>
      </c>
    </row>
    <row r="3284" spans="1:5" x14ac:dyDescent="0.25">
      <c r="A3284">
        <v>3281</v>
      </c>
      <c r="B3284" t="s">
        <v>4292</v>
      </c>
      <c r="C3284">
        <v>0</v>
      </c>
      <c r="D3284" t="str">
        <f t="shared" si="107"/>
        <v>j3280</v>
      </c>
      <c r="E3284" t="str">
        <f t="shared" si="106"/>
        <v>&lt;item index="3281" value="j3280" cost="0" description="j3280"&gt;&lt;/item&gt;</v>
      </c>
    </row>
    <row r="3285" spans="1:5" x14ac:dyDescent="0.25">
      <c r="A3285">
        <v>3282</v>
      </c>
      <c r="B3285" t="s">
        <v>4293</v>
      </c>
      <c r="C3285">
        <v>0</v>
      </c>
      <c r="D3285" t="str">
        <f t="shared" si="107"/>
        <v>j3281</v>
      </c>
      <c r="E3285" t="str">
        <f t="shared" si="106"/>
        <v>&lt;item index="3282" value="j3281" cost="0" description="j3281"&gt;&lt;/item&gt;</v>
      </c>
    </row>
    <row r="3286" spans="1:5" x14ac:dyDescent="0.25">
      <c r="A3286">
        <v>3283</v>
      </c>
      <c r="B3286" t="s">
        <v>4294</v>
      </c>
      <c r="C3286">
        <v>0</v>
      </c>
      <c r="D3286" t="str">
        <f t="shared" si="107"/>
        <v>j3282</v>
      </c>
      <c r="E3286" t="str">
        <f t="shared" si="106"/>
        <v>&lt;item index="3283" value="j3282" cost="0" description="j3282"&gt;&lt;/item&gt;</v>
      </c>
    </row>
    <row r="3287" spans="1:5" x14ac:dyDescent="0.25">
      <c r="A3287">
        <v>3284</v>
      </c>
      <c r="B3287" t="s">
        <v>4295</v>
      </c>
      <c r="C3287">
        <v>0</v>
      </c>
      <c r="D3287" t="str">
        <f t="shared" si="107"/>
        <v>j3283</v>
      </c>
      <c r="E3287" t="str">
        <f t="shared" si="106"/>
        <v>&lt;item index="3284" value="j3283" cost="0" description="j3283"&gt;&lt;/item&gt;</v>
      </c>
    </row>
    <row r="3288" spans="1:5" x14ac:dyDescent="0.25">
      <c r="A3288">
        <v>3285</v>
      </c>
      <c r="B3288" t="s">
        <v>4296</v>
      </c>
      <c r="C3288">
        <v>0</v>
      </c>
      <c r="D3288" t="str">
        <f t="shared" si="107"/>
        <v>j3284</v>
      </c>
      <c r="E3288" t="str">
        <f t="shared" si="106"/>
        <v>&lt;item index="3285" value="j3284" cost="0" description="j3284"&gt;&lt;/item&gt;</v>
      </c>
    </row>
    <row r="3289" spans="1:5" x14ac:dyDescent="0.25">
      <c r="A3289">
        <v>3286</v>
      </c>
      <c r="B3289" t="s">
        <v>4297</v>
      </c>
      <c r="C3289">
        <v>0</v>
      </c>
      <c r="D3289" t="str">
        <f t="shared" si="107"/>
        <v>j3285</v>
      </c>
      <c r="E3289" t="str">
        <f t="shared" si="106"/>
        <v>&lt;item index="3286" value="j3285" cost="0" description="j3285"&gt;&lt;/item&gt;</v>
      </c>
    </row>
    <row r="3290" spans="1:5" x14ac:dyDescent="0.25">
      <c r="A3290">
        <v>3287</v>
      </c>
      <c r="B3290" t="s">
        <v>4298</v>
      </c>
      <c r="C3290">
        <v>0</v>
      </c>
      <c r="D3290" t="str">
        <f t="shared" si="107"/>
        <v>j3286</v>
      </c>
      <c r="E3290" t="str">
        <f t="shared" si="106"/>
        <v>&lt;item index="3287" value="j3286" cost="0" description="j3286"&gt;&lt;/item&gt;</v>
      </c>
    </row>
    <row r="3291" spans="1:5" x14ac:dyDescent="0.25">
      <c r="A3291">
        <v>3288</v>
      </c>
      <c r="B3291" t="s">
        <v>4299</v>
      </c>
      <c r="C3291">
        <v>0</v>
      </c>
      <c r="D3291" t="str">
        <f t="shared" si="107"/>
        <v>j3287</v>
      </c>
      <c r="E3291" t="str">
        <f t="shared" si="106"/>
        <v>&lt;item index="3288" value="j3287" cost="0" description="j3287"&gt;&lt;/item&gt;</v>
      </c>
    </row>
    <row r="3292" spans="1:5" x14ac:dyDescent="0.25">
      <c r="A3292">
        <v>3289</v>
      </c>
      <c r="B3292" t="s">
        <v>4300</v>
      </c>
      <c r="C3292">
        <v>0</v>
      </c>
      <c r="D3292" t="str">
        <f t="shared" si="107"/>
        <v>j3288</v>
      </c>
      <c r="E3292" t="str">
        <f t="shared" si="106"/>
        <v>&lt;item index="3289" value="j3288" cost="0" description="j3288"&gt;&lt;/item&gt;</v>
      </c>
    </row>
    <row r="3293" spans="1:5" x14ac:dyDescent="0.25">
      <c r="A3293">
        <v>3290</v>
      </c>
      <c r="B3293" t="s">
        <v>4301</v>
      </c>
      <c r="C3293">
        <v>0</v>
      </c>
      <c r="D3293" t="str">
        <f t="shared" si="107"/>
        <v>j3289</v>
      </c>
      <c r="E3293" t="str">
        <f t="shared" si="106"/>
        <v>&lt;item index="3290" value="j3289" cost="0" description="j3289"&gt;&lt;/item&gt;</v>
      </c>
    </row>
    <row r="3294" spans="1:5" x14ac:dyDescent="0.25">
      <c r="A3294">
        <v>3291</v>
      </c>
      <c r="B3294" t="s">
        <v>4302</v>
      </c>
      <c r="C3294">
        <v>0</v>
      </c>
      <c r="D3294" t="str">
        <f t="shared" si="107"/>
        <v>j3290</v>
      </c>
      <c r="E3294" t="str">
        <f t="shared" si="106"/>
        <v>&lt;item index="3291" value="j3290" cost="0" description="j3290"&gt;&lt;/item&gt;</v>
      </c>
    </row>
    <row r="3295" spans="1:5" x14ac:dyDescent="0.25">
      <c r="A3295">
        <v>3292</v>
      </c>
      <c r="B3295" t="s">
        <v>4303</v>
      </c>
      <c r="C3295">
        <v>0</v>
      </c>
      <c r="D3295" t="str">
        <f t="shared" si="107"/>
        <v>j3291</v>
      </c>
      <c r="E3295" t="str">
        <f t="shared" si="106"/>
        <v>&lt;item index="3292" value="j3291" cost="0" description="j3291"&gt;&lt;/item&gt;</v>
      </c>
    </row>
    <row r="3296" spans="1:5" x14ac:dyDescent="0.25">
      <c r="A3296">
        <v>3293</v>
      </c>
      <c r="B3296" t="s">
        <v>4304</v>
      </c>
      <c r="C3296">
        <v>0</v>
      </c>
      <c r="D3296" t="str">
        <f t="shared" si="107"/>
        <v>j3292</v>
      </c>
      <c r="E3296" t="str">
        <f t="shared" si="106"/>
        <v>&lt;item index="3293" value="j3292" cost="0" description="j3292"&gt;&lt;/item&gt;</v>
      </c>
    </row>
    <row r="3297" spans="1:5" x14ac:dyDescent="0.25">
      <c r="A3297">
        <v>3294</v>
      </c>
      <c r="B3297" t="s">
        <v>4305</v>
      </c>
      <c r="C3297">
        <v>0</v>
      </c>
      <c r="D3297" t="str">
        <f t="shared" si="107"/>
        <v>j3293</v>
      </c>
      <c r="E3297" t="str">
        <f t="shared" si="106"/>
        <v>&lt;item index="3294" value="j3293" cost="0" description="j3293"&gt;&lt;/item&gt;</v>
      </c>
    </row>
    <row r="3298" spans="1:5" x14ac:dyDescent="0.25">
      <c r="A3298">
        <v>3295</v>
      </c>
      <c r="B3298" t="s">
        <v>4306</v>
      </c>
      <c r="C3298">
        <v>0</v>
      </c>
      <c r="D3298" t="str">
        <f t="shared" si="107"/>
        <v>j3294</v>
      </c>
      <c r="E3298" t="str">
        <f t="shared" si="106"/>
        <v>&lt;item index="3295" value="j3294" cost="0" description="j3294"&gt;&lt;/item&gt;</v>
      </c>
    </row>
    <row r="3299" spans="1:5" x14ac:dyDescent="0.25">
      <c r="A3299">
        <v>3296</v>
      </c>
      <c r="B3299" t="s">
        <v>4307</v>
      </c>
      <c r="C3299">
        <v>0</v>
      </c>
      <c r="D3299" t="str">
        <f t="shared" si="107"/>
        <v>j3295</v>
      </c>
      <c r="E3299" t="str">
        <f t="shared" si="106"/>
        <v>&lt;item index="3296" value="j3295" cost="0" description="j3295"&gt;&lt;/item&gt;</v>
      </c>
    </row>
    <row r="3300" spans="1:5" x14ac:dyDescent="0.25">
      <c r="A3300">
        <v>3297</v>
      </c>
      <c r="B3300" t="s">
        <v>4308</v>
      </c>
      <c r="C3300">
        <v>0</v>
      </c>
      <c r="D3300" t="str">
        <f t="shared" si="107"/>
        <v>j3296</v>
      </c>
      <c r="E3300" t="str">
        <f t="shared" si="106"/>
        <v>&lt;item index="3297" value="j3296" cost="0" description="j3296"&gt;&lt;/item&gt;</v>
      </c>
    </row>
    <row r="3301" spans="1:5" x14ac:dyDescent="0.25">
      <c r="A3301">
        <v>3298</v>
      </c>
      <c r="B3301" t="s">
        <v>4309</v>
      </c>
      <c r="C3301">
        <v>0</v>
      </c>
      <c r="D3301" t="str">
        <f t="shared" si="107"/>
        <v>j3297</v>
      </c>
      <c r="E3301" t="str">
        <f t="shared" si="106"/>
        <v>&lt;item index="3298" value="j3297" cost="0" description="j3297"&gt;&lt;/item&gt;</v>
      </c>
    </row>
    <row r="3302" spans="1:5" x14ac:dyDescent="0.25">
      <c r="A3302">
        <v>3299</v>
      </c>
      <c r="B3302" t="s">
        <v>4310</v>
      </c>
      <c r="C3302">
        <v>0</v>
      </c>
      <c r="D3302" t="str">
        <f t="shared" si="107"/>
        <v>j3298</v>
      </c>
      <c r="E3302" t="str">
        <f t="shared" si="106"/>
        <v>&lt;item index="3299" value="j3298" cost="0" description="j3298"&gt;&lt;/item&gt;</v>
      </c>
    </row>
    <row r="3303" spans="1:5" x14ac:dyDescent="0.25">
      <c r="A3303">
        <v>3300</v>
      </c>
      <c r="B3303" t="s">
        <v>4311</v>
      </c>
      <c r="C3303">
        <v>0</v>
      </c>
      <c r="D3303" t="str">
        <f t="shared" si="107"/>
        <v>j3299</v>
      </c>
      <c r="E3303" t="str">
        <f t="shared" si="106"/>
        <v>&lt;item index="3300" value="j3299" cost="0" description="j3299"&gt;&lt;/item&gt;</v>
      </c>
    </row>
    <row r="3304" spans="1:5" x14ac:dyDescent="0.25">
      <c r="A3304">
        <v>3301</v>
      </c>
      <c r="B3304" t="s">
        <v>4312</v>
      </c>
      <c r="C3304">
        <v>0</v>
      </c>
      <c r="D3304" t="str">
        <f t="shared" si="107"/>
        <v>j3300</v>
      </c>
      <c r="E3304" t="str">
        <f t="shared" si="106"/>
        <v>&lt;item index="3301" value="j3300" cost="0" description="j3300"&gt;&lt;/item&gt;</v>
      </c>
    </row>
    <row r="3305" spans="1:5" x14ac:dyDescent="0.25">
      <c r="A3305">
        <v>3302</v>
      </c>
      <c r="B3305" t="s">
        <v>4313</v>
      </c>
      <c r="C3305">
        <v>0</v>
      </c>
      <c r="D3305" t="str">
        <f t="shared" si="107"/>
        <v>j3301</v>
      </c>
      <c r="E3305" t="str">
        <f t="shared" si="106"/>
        <v>&lt;item index="3302" value="j3301" cost="0" description="j3301"&gt;&lt;/item&gt;</v>
      </c>
    </row>
    <row r="3306" spans="1:5" x14ac:dyDescent="0.25">
      <c r="A3306">
        <v>3303</v>
      </c>
      <c r="B3306" t="s">
        <v>4314</v>
      </c>
      <c r="C3306">
        <v>0</v>
      </c>
      <c r="D3306" t="str">
        <f t="shared" si="107"/>
        <v>j3302</v>
      </c>
      <c r="E3306" t="str">
        <f t="shared" si="106"/>
        <v>&lt;item index="3303" value="j3302" cost="0" description="j3302"&gt;&lt;/item&gt;</v>
      </c>
    </row>
    <row r="3307" spans="1:5" x14ac:dyDescent="0.25">
      <c r="A3307">
        <v>3304</v>
      </c>
      <c r="B3307" t="s">
        <v>4315</v>
      </c>
      <c r="C3307">
        <v>0</v>
      </c>
      <c r="D3307" t="str">
        <f t="shared" si="107"/>
        <v>j3303</v>
      </c>
      <c r="E3307" t="str">
        <f t="shared" si="106"/>
        <v>&lt;item index="3304" value="j3303" cost="0" description="j3303"&gt;&lt;/item&gt;</v>
      </c>
    </row>
    <row r="3308" spans="1:5" x14ac:dyDescent="0.25">
      <c r="A3308">
        <v>3305</v>
      </c>
      <c r="B3308" t="s">
        <v>4316</v>
      </c>
      <c r="C3308">
        <v>0</v>
      </c>
      <c r="D3308" t="str">
        <f t="shared" si="107"/>
        <v>j3304</v>
      </c>
      <c r="E3308" t="str">
        <f t="shared" si="106"/>
        <v>&lt;item index="3305" value="j3304" cost="0" description="j3304"&gt;&lt;/item&gt;</v>
      </c>
    </row>
    <row r="3309" spans="1:5" x14ac:dyDescent="0.25">
      <c r="A3309">
        <v>3306</v>
      </c>
      <c r="B3309" t="s">
        <v>4317</v>
      </c>
      <c r="C3309">
        <v>0</v>
      </c>
      <c r="D3309" t="str">
        <f t="shared" si="107"/>
        <v>j3305</v>
      </c>
      <c r="E3309" t="str">
        <f t="shared" si="106"/>
        <v>&lt;item index="3306" value="j3305" cost="0" description="j3305"&gt;&lt;/item&gt;</v>
      </c>
    </row>
    <row r="3310" spans="1:5" x14ac:dyDescent="0.25">
      <c r="A3310">
        <v>3307</v>
      </c>
      <c r="B3310" t="s">
        <v>4318</v>
      </c>
      <c r="C3310">
        <v>0</v>
      </c>
      <c r="D3310" t="str">
        <f t="shared" si="107"/>
        <v>j3306</v>
      </c>
      <c r="E3310" t="str">
        <f t="shared" si="106"/>
        <v>&lt;item index="3307" value="j3306" cost="0" description="j3306"&gt;&lt;/item&gt;</v>
      </c>
    </row>
    <row r="3311" spans="1:5" x14ac:dyDescent="0.25">
      <c r="A3311">
        <v>3308</v>
      </c>
      <c r="B3311" t="s">
        <v>4319</v>
      </c>
      <c r="C3311">
        <v>0</v>
      </c>
      <c r="D3311" t="str">
        <f t="shared" si="107"/>
        <v>j3307</v>
      </c>
      <c r="E3311" t="str">
        <f t="shared" si="106"/>
        <v>&lt;item index="3308" value="j3307" cost="0" description="j3307"&gt;&lt;/item&gt;</v>
      </c>
    </row>
    <row r="3312" spans="1:5" x14ac:dyDescent="0.25">
      <c r="A3312">
        <v>3309</v>
      </c>
      <c r="B3312" t="s">
        <v>4320</v>
      </c>
      <c r="C3312">
        <v>0</v>
      </c>
      <c r="D3312" t="str">
        <f t="shared" si="107"/>
        <v>j3308</v>
      </c>
      <c r="E3312" t="str">
        <f t="shared" si="106"/>
        <v>&lt;item index="3309" value="j3308" cost="0" description="j3308"&gt;&lt;/item&gt;</v>
      </c>
    </row>
    <row r="3313" spans="1:5" x14ac:dyDescent="0.25">
      <c r="A3313">
        <v>3310</v>
      </c>
      <c r="B3313" t="s">
        <v>4321</v>
      </c>
      <c r="C3313">
        <v>0</v>
      </c>
      <c r="D3313" t="str">
        <f t="shared" si="107"/>
        <v>j3309</v>
      </c>
      <c r="E3313" t="str">
        <f t="shared" ref="E3313:E3376" si="108">"&lt;item index="""&amp;A3313&amp;""""&amp;" value="""&amp;B3313&amp;""" cost="""&amp;C3313&amp;""" description="""&amp;D3313&amp;"""&gt;&lt;/item&gt;"</f>
        <v>&lt;item index="3310" value="j3309" cost="0" description="j3309"&gt;&lt;/item&gt;</v>
      </c>
    </row>
    <row r="3314" spans="1:5" x14ac:dyDescent="0.25">
      <c r="A3314">
        <v>3311</v>
      </c>
      <c r="B3314" t="s">
        <v>4322</v>
      </c>
      <c r="C3314">
        <v>0</v>
      </c>
      <c r="D3314" t="str">
        <f t="shared" ref="D3314:D3377" si="109">B3314</f>
        <v>j3310</v>
      </c>
      <c r="E3314" t="str">
        <f t="shared" si="108"/>
        <v>&lt;item index="3311" value="j3310" cost="0" description="j3310"&gt;&lt;/item&gt;</v>
      </c>
    </row>
    <row r="3315" spans="1:5" x14ac:dyDescent="0.25">
      <c r="A3315">
        <v>3312</v>
      </c>
      <c r="B3315" t="s">
        <v>4323</v>
      </c>
      <c r="C3315">
        <v>0</v>
      </c>
      <c r="D3315" t="str">
        <f t="shared" si="109"/>
        <v>j3311</v>
      </c>
      <c r="E3315" t="str">
        <f t="shared" si="108"/>
        <v>&lt;item index="3312" value="j3311" cost="0" description="j3311"&gt;&lt;/item&gt;</v>
      </c>
    </row>
    <row r="3316" spans="1:5" x14ac:dyDescent="0.25">
      <c r="A3316">
        <v>3313</v>
      </c>
      <c r="B3316" t="s">
        <v>4324</v>
      </c>
      <c r="C3316">
        <v>0</v>
      </c>
      <c r="D3316" t="str">
        <f t="shared" si="109"/>
        <v>j3312</v>
      </c>
      <c r="E3316" t="str">
        <f t="shared" si="108"/>
        <v>&lt;item index="3313" value="j3312" cost="0" description="j3312"&gt;&lt;/item&gt;</v>
      </c>
    </row>
    <row r="3317" spans="1:5" x14ac:dyDescent="0.25">
      <c r="A3317">
        <v>3314</v>
      </c>
      <c r="B3317" t="s">
        <v>4325</v>
      </c>
      <c r="C3317">
        <v>0</v>
      </c>
      <c r="D3317" t="str">
        <f t="shared" si="109"/>
        <v>j3313</v>
      </c>
      <c r="E3317" t="str">
        <f t="shared" si="108"/>
        <v>&lt;item index="3314" value="j3313" cost="0" description="j3313"&gt;&lt;/item&gt;</v>
      </c>
    </row>
    <row r="3318" spans="1:5" x14ac:dyDescent="0.25">
      <c r="A3318">
        <v>3315</v>
      </c>
      <c r="B3318" t="s">
        <v>4326</v>
      </c>
      <c r="C3318">
        <v>0</v>
      </c>
      <c r="D3318" t="str">
        <f t="shared" si="109"/>
        <v>j3314</v>
      </c>
      <c r="E3318" t="str">
        <f t="shared" si="108"/>
        <v>&lt;item index="3315" value="j3314" cost="0" description="j3314"&gt;&lt;/item&gt;</v>
      </c>
    </row>
    <row r="3319" spans="1:5" x14ac:dyDescent="0.25">
      <c r="A3319">
        <v>3316</v>
      </c>
      <c r="B3319" t="s">
        <v>4327</v>
      </c>
      <c r="C3319">
        <v>0</v>
      </c>
      <c r="D3319" t="str">
        <f t="shared" si="109"/>
        <v>j3315</v>
      </c>
      <c r="E3319" t="str">
        <f t="shared" si="108"/>
        <v>&lt;item index="3316" value="j3315" cost="0" description="j3315"&gt;&lt;/item&gt;</v>
      </c>
    </row>
    <row r="3320" spans="1:5" x14ac:dyDescent="0.25">
      <c r="A3320">
        <v>3317</v>
      </c>
      <c r="B3320" t="s">
        <v>4328</v>
      </c>
      <c r="C3320">
        <v>0</v>
      </c>
      <c r="D3320" t="str">
        <f t="shared" si="109"/>
        <v>j3316</v>
      </c>
      <c r="E3320" t="str">
        <f t="shared" si="108"/>
        <v>&lt;item index="3317" value="j3316" cost="0" description="j3316"&gt;&lt;/item&gt;</v>
      </c>
    </row>
    <row r="3321" spans="1:5" x14ac:dyDescent="0.25">
      <c r="A3321">
        <v>3318</v>
      </c>
      <c r="B3321" t="s">
        <v>4329</v>
      </c>
      <c r="C3321">
        <v>0</v>
      </c>
      <c r="D3321" t="str">
        <f t="shared" si="109"/>
        <v>j3317</v>
      </c>
      <c r="E3321" t="str">
        <f t="shared" si="108"/>
        <v>&lt;item index="3318" value="j3317" cost="0" description="j3317"&gt;&lt;/item&gt;</v>
      </c>
    </row>
    <row r="3322" spans="1:5" x14ac:dyDescent="0.25">
      <c r="A3322">
        <v>3319</v>
      </c>
      <c r="B3322" t="s">
        <v>4330</v>
      </c>
      <c r="C3322">
        <v>0</v>
      </c>
      <c r="D3322" t="str">
        <f t="shared" si="109"/>
        <v>j3318</v>
      </c>
      <c r="E3322" t="str">
        <f t="shared" si="108"/>
        <v>&lt;item index="3319" value="j3318" cost="0" description="j3318"&gt;&lt;/item&gt;</v>
      </c>
    </row>
    <row r="3323" spans="1:5" x14ac:dyDescent="0.25">
      <c r="A3323">
        <v>3320</v>
      </c>
      <c r="B3323" t="s">
        <v>4331</v>
      </c>
      <c r="C3323">
        <v>0</v>
      </c>
      <c r="D3323" t="str">
        <f t="shared" si="109"/>
        <v>j3319</v>
      </c>
      <c r="E3323" t="str">
        <f t="shared" si="108"/>
        <v>&lt;item index="3320" value="j3319" cost="0" description="j3319"&gt;&lt;/item&gt;</v>
      </c>
    </row>
    <row r="3324" spans="1:5" x14ac:dyDescent="0.25">
      <c r="A3324">
        <v>3321</v>
      </c>
      <c r="B3324" t="s">
        <v>4332</v>
      </c>
      <c r="C3324">
        <v>0</v>
      </c>
      <c r="D3324" t="str">
        <f t="shared" si="109"/>
        <v>j3320</v>
      </c>
      <c r="E3324" t="str">
        <f t="shared" si="108"/>
        <v>&lt;item index="3321" value="j3320" cost="0" description="j3320"&gt;&lt;/item&gt;</v>
      </c>
    </row>
    <row r="3325" spans="1:5" x14ac:dyDescent="0.25">
      <c r="A3325">
        <v>3322</v>
      </c>
      <c r="B3325" t="s">
        <v>4333</v>
      </c>
      <c r="C3325">
        <v>0</v>
      </c>
      <c r="D3325" t="str">
        <f t="shared" si="109"/>
        <v>j3321</v>
      </c>
      <c r="E3325" t="str">
        <f t="shared" si="108"/>
        <v>&lt;item index="3322" value="j3321" cost="0" description="j3321"&gt;&lt;/item&gt;</v>
      </c>
    </row>
    <row r="3326" spans="1:5" x14ac:dyDescent="0.25">
      <c r="A3326">
        <v>3323</v>
      </c>
      <c r="B3326" t="s">
        <v>4334</v>
      </c>
      <c r="C3326">
        <v>0</v>
      </c>
      <c r="D3326" t="str">
        <f t="shared" si="109"/>
        <v>j3322</v>
      </c>
      <c r="E3326" t="str">
        <f t="shared" si="108"/>
        <v>&lt;item index="3323" value="j3322" cost="0" description="j3322"&gt;&lt;/item&gt;</v>
      </c>
    </row>
    <row r="3327" spans="1:5" x14ac:dyDescent="0.25">
      <c r="A3327">
        <v>3324</v>
      </c>
      <c r="B3327" t="s">
        <v>4335</v>
      </c>
      <c r="C3327">
        <v>0</v>
      </c>
      <c r="D3327" t="str">
        <f t="shared" si="109"/>
        <v>j3323</v>
      </c>
      <c r="E3327" t="str">
        <f t="shared" si="108"/>
        <v>&lt;item index="3324" value="j3323" cost="0" description="j3323"&gt;&lt;/item&gt;</v>
      </c>
    </row>
    <row r="3328" spans="1:5" x14ac:dyDescent="0.25">
      <c r="A3328">
        <v>3325</v>
      </c>
      <c r="B3328" t="s">
        <v>4336</v>
      </c>
      <c r="C3328">
        <v>0</v>
      </c>
      <c r="D3328" t="str">
        <f t="shared" si="109"/>
        <v>j3324</v>
      </c>
      <c r="E3328" t="str">
        <f t="shared" si="108"/>
        <v>&lt;item index="3325" value="j3324" cost="0" description="j3324"&gt;&lt;/item&gt;</v>
      </c>
    </row>
    <row r="3329" spans="1:5" x14ac:dyDescent="0.25">
      <c r="A3329">
        <v>3326</v>
      </c>
      <c r="B3329" t="s">
        <v>4337</v>
      </c>
      <c r="C3329">
        <v>0</v>
      </c>
      <c r="D3329" t="str">
        <f t="shared" si="109"/>
        <v>j3325</v>
      </c>
      <c r="E3329" t="str">
        <f t="shared" si="108"/>
        <v>&lt;item index="3326" value="j3325" cost="0" description="j3325"&gt;&lt;/item&gt;</v>
      </c>
    </row>
    <row r="3330" spans="1:5" x14ac:dyDescent="0.25">
      <c r="A3330">
        <v>3327</v>
      </c>
      <c r="B3330" t="s">
        <v>4338</v>
      </c>
      <c r="C3330">
        <v>0</v>
      </c>
      <c r="D3330" t="str">
        <f t="shared" si="109"/>
        <v>j3326</v>
      </c>
      <c r="E3330" t="str">
        <f t="shared" si="108"/>
        <v>&lt;item index="3327" value="j3326" cost="0" description="j3326"&gt;&lt;/item&gt;</v>
      </c>
    </row>
    <row r="3331" spans="1:5" x14ac:dyDescent="0.25">
      <c r="A3331">
        <v>3328</v>
      </c>
      <c r="B3331" t="s">
        <v>4339</v>
      </c>
      <c r="C3331">
        <v>0</v>
      </c>
      <c r="D3331" t="str">
        <f t="shared" si="109"/>
        <v>j3327</v>
      </c>
      <c r="E3331" t="str">
        <f t="shared" si="108"/>
        <v>&lt;item index="3328" value="j3327" cost="0" description="j3327"&gt;&lt;/item&gt;</v>
      </c>
    </row>
    <row r="3332" spans="1:5" x14ac:dyDescent="0.25">
      <c r="A3332">
        <v>3329</v>
      </c>
      <c r="B3332" t="s">
        <v>4340</v>
      </c>
      <c r="C3332">
        <v>0</v>
      </c>
      <c r="D3332" t="str">
        <f t="shared" si="109"/>
        <v>j3328</v>
      </c>
      <c r="E3332" t="str">
        <f t="shared" si="108"/>
        <v>&lt;item index="3329" value="j3328" cost="0" description="j3328"&gt;&lt;/item&gt;</v>
      </c>
    </row>
    <row r="3333" spans="1:5" x14ac:dyDescent="0.25">
      <c r="A3333">
        <v>3330</v>
      </c>
      <c r="B3333" t="s">
        <v>4341</v>
      </c>
      <c r="C3333">
        <v>0</v>
      </c>
      <c r="D3333" t="str">
        <f t="shared" si="109"/>
        <v>j3329</v>
      </c>
      <c r="E3333" t="str">
        <f t="shared" si="108"/>
        <v>&lt;item index="3330" value="j3329" cost="0" description="j3329"&gt;&lt;/item&gt;</v>
      </c>
    </row>
    <row r="3334" spans="1:5" x14ac:dyDescent="0.25">
      <c r="A3334">
        <v>3331</v>
      </c>
      <c r="B3334" t="s">
        <v>4342</v>
      </c>
      <c r="C3334">
        <v>0</v>
      </c>
      <c r="D3334" t="str">
        <f t="shared" si="109"/>
        <v>j3330</v>
      </c>
      <c r="E3334" t="str">
        <f t="shared" si="108"/>
        <v>&lt;item index="3331" value="j3330" cost="0" description="j3330"&gt;&lt;/item&gt;</v>
      </c>
    </row>
    <row r="3335" spans="1:5" x14ac:dyDescent="0.25">
      <c r="A3335">
        <v>3332</v>
      </c>
      <c r="B3335" t="s">
        <v>4343</v>
      </c>
      <c r="C3335">
        <v>0</v>
      </c>
      <c r="D3335" t="str">
        <f t="shared" si="109"/>
        <v>j3331</v>
      </c>
      <c r="E3335" t="str">
        <f t="shared" si="108"/>
        <v>&lt;item index="3332" value="j3331" cost="0" description="j3331"&gt;&lt;/item&gt;</v>
      </c>
    </row>
    <row r="3336" spans="1:5" x14ac:dyDescent="0.25">
      <c r="A3336">
        <v>3333</v>
      </c>
      <c r="B3336" t="s">
        <v>4344</v>
      </c>
      <c r="C3336">
        <v>0</v>
      </c>
      <c r="D3336" t="str">
        <f t="shared" si="109"/>
        <v>j3332</v>
      </c>
      <c r="E3336" t="str">
        <f t="shared" si="108"/>
        <v>&lt;item index="3333" value="j3332" cost="0" description="j3332"&gt;&lt;/item&gt;</v>
      </c>
    </row>
    <row r="3337" spans="1:5" x14ac:dyDescent="0.25">
      <c r="A3337">
        <v>3334</v>
      </c>
      <c r="B3337" t="s">
        <v>4345</v>
      </c>
      <c r="C3337">
        <v>0</v>
      </c>
      <c r="D3337" t="str">
        <f t="shared" si="109"/>
        <v>j3333</v>
      </c>
      <c r="E3337" t="str">
        <f t="shared" si="108"/>
        <v>&lt;item index="3334" value="j3333" cost="0" description="j3333"&gt;&lt;/item&gt;</v>
      </c>
    </row>
    <row r="3338" spans="1:5" x14ac:dyDescent="0.25">
      <c r="A3338">
        <v>3335</v>
      </c>
      <c r="B3338" t="s">
        <v>4346</v>
      </c>
      <c r="C3338">
        <v>0</v>
      </c>
      <c r="D3338" t="str">
        <f t="shared" si="109"/>
        <v>j3334</v>
      </c>
      <c r="E3338" t="str">
        <f t="shared" si="108"/>
        <v>&lt;item index="3335" value="j3334" cost="0" description="j3334"&gt;&lt;/item&gt;</v>
      </c>
    </row>
    <row r="3339" spans="1:5" x14ac:dyDescent="0.25">
      <c r="A3339">
        <v>3336</v>
      </c>
      <c r="B3339" t="s">
        <v>4347</v>
      </c>
      <c r="C3339">
        <v>0</v>
      </c>
      <c r="D3339" t="str">
        <f t="shared" si="109"/>
        <v>j3335</v>
      </c>
      <c r="E3339" t="str">
        <f t="shared" si="108"/>
        <v>&lt;item index="3336" value="j3335" cost="0" description="j3335"&gt;&lt;/item&gt;</v>
      </c>
    </row>
    <row r="3340" spans="1:5" x14ac:dyDescent="0.25">
      <c r="A3340">
        <v>3337</v>
      </c>
      <c r="B3340" t="s">
        <v>4348</v>
      </c>
      <c r="C3340">
        <v>0</v>
      </c>
      <c r="D3340" t="str">
        <f t="shared" si="109"/>
        <v>j3336</v>
      </c>
      <c r="E3340" t="str">
        <f t="shared" si="108"/>
        <v>&lt;item index="3337" value="j3336" cost="0" description="j3336"&gt;&lt;/item&gt;</v>
      </c>
    </row>
    <row r="3341" spans="1:5" x14ac:dyDescent="0.25">
      <c r="A3341">
        <v>3338</v>
      </c>
      <c r="B3341" t="s">
        <v>4349</v>
      </c>
      <c r="C3341">
        <v>0</v>
      </c>
      <c r="D3341" t="str">
        <f t="shared" si="109"/>
        <v>j3337</v>
      </c>
      <c r="E3341" t="str">
        <f t="shared" si="108"/>
        <v>&lt;item index="3338" value="j3337" cost="0" description="j3337"&gt;&lt;/item&gt;</v>
      </c>
    </row>
    <row r="3342" spans="1:5" x14ac:dyDescent="0.25">
      <c r="A3342">
        <v>3339</v>
      </c>
      <c r="B3342" t="s">
        <v>4350</v>
      </c>
      <c r="C3342">
        <v>0</v>
      </c>
      <c r="D3342" t="str">
        <f t="shared" si="109"/>
        <v>j3338</v>
      </c>
      <c r="E3342" t="str">
        <f t="shared" si="108"/>
        <v>&lt;item index="3339" value="j3338" cost="0" description="j3338"&gt;&lt;/item&gt;</v>
      </c>
    </row>
    <row r="3343" spans="1:5" x14ac:dyDescent="0.25">
      <c r="A3343">
        <v>3340</v>
      </c>
      <c r="B3343" t="s">
        <v>4351</v>
      </c>
      <c r="C3343">
        <v>0</v>
      </c>
      <c r="D3343" t="str">
        <f t="shared" si="109"/>
        <v>j3339</v>
      </c>
      <c r="E3343" t="str">
        <f t="shared" si="108"/>
        <v>&lt;item index="3340" value="j3339" cost="0" description="j3339"&gt;&lt;/item&gt;</v>
      </c>
    </row>
    <row r="3344" spans="1:5" x14ac:dyDescent="0.25">
      <c r="A3344">
        <v>3341</v>
      </c>
      <c r="B3344" t="s">
        <v>4352</v>
      </c>
      <c r="C3344">
        <v>0</v>
      </c>
      <c r="D3344" t="str">
        <f t="shared" si="109"/>
        <v>j3340</v>
      </c>
      <c r="E3344" t="str">
        <f t="shared" si="108"/>
        <v>&lt;item index="3341" value="j3340" cost="0" description="j3340"&gt;&lt;/item&gt;</v>
      </c>
    </row>
    <row r="3345" spans="1:5" x14ac:dyDescent="0.25">
      <c r="A3345">
        <v>3342</v>
      </c>
      <c r="B3345" t="s">
        <v>4353</v>
      </c>
      <c r="C3345">
        <v>0</v>
      </c>
      <c r="D3345" t="str">
        <f t="shared" si="109"/>
        <v>j3341</v>
      </c>
      <c r="E3345" t="str">
        <f t="shared" si="108"/>
        <v>&lt;item index="3342" value="j3341" cost="0" description="j3341"&gt;&lt;/item&gt;</v>
      </c>
    </row>
    <row r="3346" spans="1:5" x14ac:dyDescent="0.25">
      <c r="A3346">
        <v>3343</v>
      </c>
      <c r="B3346" t="s">
        <v>4354</v>
      </c>
      <c r="C3346">
        <v>0</v>
      </c>
      <c r="D3346" t="str">
        <f t="shared" si="109"/>
        <v>j3342</v>
      </c>
      <c r="E3346" t="str">
        <f t="shared" si="108"/>
        <v>&lt;item index="3343" value="j3342" cost="0" description="j3342"&gt;&lt;/item&gt;</v>
      </c>
    </row>
    <row r="3347" spans="1:5" x14ac:dyDescent="0.25">
      <c r="A3347">
        <v>3344</v>
      </c>
      <c r="B3347" t="s">
        <v>4355</v>
      </c>
      <c r="C3347">
        <v>0</v>
      </c>
      <c r="D3347" t="str">
        <f t="shared" si="109"/>
        <v>j3343</v>
      </c>
      <c r="E3347" t="str">
        <f t="shared" si="108"/>
        <v>&lt;item index="3344" value="j3343" cost="0" description="j3343"&gt;&lt;/item&gt;</v>
      </c>
    </row>
    <row r="3348" spans="1:5" x14ac:dyDescent="0.25">
      <c r="A3348">
        <v>3345</v>
      </c>
      <c r="B3348" t="s">
        <v>4356</v>
      </c>
      <c r="C3348">
        <v>0</v>
      </c>
      <c r="D3348" t="str">
        <f t="shared" si="109"/>
        <v>j3344</v>
      </c>
      <c r="E3348" t="str">
        <f t="shared" si="108"/>
        <v>&lt;item index="3345" value="j3344" cost="0" description="j3344"&gt;&lt;/item&gt;</v>
      </c>
    </row>
    <row r="3349" spans="1:5" x14ac:dyDescent="0.25">
      <c r="A3349">
        <v>3346</v>
      </c>
      <c r="B3349" t="s">
        <v>4357</v>
      </c>
      <c r="C3349">
        <v>0</v>
      </c>
      <c r="D3349" t="str">
        <f t="shared" si="109"/>
        <v>j3345</v>
      </c>
      <c r="E3349" t="str">
        <f t="shared" si="108"/>
        <v>&lt;item index="3346" value="j3345" cost="0" description="j3345"&gt;&lt;/item&gt;</v>
      </c>
    </row>
    <row r="3350" spans="1:5" x14ac:dyDescent="0.25">
      <c r="A3350">
        <v>3347</v>
      </c>
      <c r="B3350" t="s">
        <v>4358</v>
      </c>
      <c r="C3350">
        <v>0</v>
      </c>
      <c r="D3350" t="str">
        <f t="shared" si="109"/>
        <v>j3346</v>
      </c>
      <c r="E3350" t="str">
        <f t="shared" si="108"/>
        <v>&lt;item index="3347" value="j3346" cost="0" description="j3346"&gt;&lt;/item&gt;</v>
      </c>
    </row>
    <row r="3351" spans="1:5" x14ac:dyDescent="0.25">
      <c r="A3351">
        <v>3348</v>
      </c>
      <c r="B3351" t="s">
        <v>4359</v>
      </c>
      <c r="C3351">
        <v>0</v>
      </c>
      <c r="D3351" t="str">
        <f t="shared" si="109"/>
        <v>j3347</v>
      </c>
      <c r="E3351" t="str">
        <f t="shared" si="108"/>
        <v>&lt;item index="3348" value="j3347" cost="0" description="j3347"&gt;&lt;/item&gt;</v>
      </c>
    </row>
    <row r="3352" spans="1:5" x14ac:dyDescent="0.25">
      <c r="A3352">
        <v>3349</v>
      </c>
      <c r="B3352" t="s">
        <v>4360</v>
      </c>
      <c r="C3352">
        <v>0</v>
      </c>
      <c r="D3352" t="str">
        <f t="shared" si="109"/>
        <v>j3348</v>
      </c>
      <c r="E3352" t="str">
        <f t="shared" si="108"/>
        <v>&lt;item index="3349" value="j3348" cost="0" description="j3348"&gt;&lt;/item&gt;</v>
      </c>
    </row>
    <row r="3353" spans="1:5" x14ac:dyDescent="0.25">
      <c r="A3353">
        <v>3350</v>
      </c>
      <c r="B3353" t="s">
        <v>4361</v>
      </c>
      <c r="C3353">
        <v>0</v>
      </c>
      <c r="D3353" t="str">
        <f t="shared" si="109"/>
        <v>j3349</v>
      </c>
      <c r="E3353" t="str">
        <f t="shared" si="108"/>
        <v>&lt;item index="3350" value="j3349" cost="0" description="j3349"&gt;&lt;/item&gt;</v>
      </c>
    </row>
    <row r="3354" spans="1:5" x14ac:dyDescent="0.25">
      <c r="A3354">
        <v>3351</v>
      </c>
      <c r="B3354" t="s">
        <v>4362</v>
      </c>
      <c r="C3354">
        <v>0</v>
      </c>
      <c r="D3354" t="str">
        <f t="shared" si="109"/>
        <v>j3350</v>
      </c>
      <c r="E3354" t="str">
        <f t="shared" si="108"/>
        <v>&lt;item index="3351" value="j3350" cost="0" description="j3350"&gt;&lt;/item&gt;</v>
      </c>
    </row>
    <row r="3355" spans="1:5" x14ac:dyDescent="0.25">
      <c r="A3355">
        <v>3352</v>
      </c>
      <c r="B3355" t="s">
        <v>4363</v>
      </c>
      <c r="C3355">
        <v>0</v>
      </c>
      <c r="D3355" t="str">
        <f t="shared" si="109"/>
        <v>j3351</v>
      </c>
      <c r="E3355" t="str">
        <f t="shared" si="108"/>
        <v>&lt;item index="3352" value="j3351" cost="0" description="j3351"&gt;&lt;/item&gt;</v>
      </c>
    </row>
    <row r="3356" spans="1:5" x14ac:dyDescent="0.25">
      <c r="A3356">
        <v>3353</v>
      </c>
      <c r="B3356" t="s">
        <v>4364</v>
      </c>
      <c r="C3356">
        <v>0</v>
      </c>
      <c r="D3356" t="str">
        <f t="shared" si="109"/>
        <v>j3352</v>
      </c>
      <c r="E3356" t="str">
        <f t="shared" si="108"/>
        <v>&lt;item index="3353" value="j3352" cost="0" description="j3352"&gt;&lt;/item&gt;</v>
      </c>
    </row>
    <row r="3357" spans="1:5" x14ac:dyDescent="0.25">
      <c r="A3357">
        <v>3354</v>
      </c>
      <c r="B3357" t="s">
        <v>4365</v>
      </c>
      <c r="C3357">
        <v>0</v>
      </c>
      <c r="D3357" t="str">
        <f t="shared" si="109"/>
        <v>j3353</v>
      </c>
      <c r="E3357" t="str">
        <f t="shared" si="108"/>
        <v>&lt;item index="3354" value="j3353" cost="0" description="j3353"&gt;&lt;/item&gt;</v>
      </c>
    </row>
    <row r="3358" spans="1:5" x14ac:dyDescent="0.25">
      <c r="A3358">
        <v>3355</v>
      </c>
      <c r="B3358" t="s">
        <v>4366</v>
      </c>
      <c r="C3358">
        <v>0</v>
      </c>
      <c r="D3358" t="str">
        <f t="shared" si="109"/>
        <v>j3354</v>
      </c>
      <c r="E3358" t="str">
        <f t="shared" si="108"/>
        <v>&lt;item index="3355" value="j3354" cost="0" description="j3354"&gt;&lt;/item&gt;</v>
      </c>
    </row>
    <row r="3359" spans="1:5" x14ac:dyDescent="0.25">
      <c r="A3359">
        <v>3356</v>
      </c>
      <c r="B3359" t="s">
        <v>4367</v>
      </c>
      <c r="C3359">
        <v>0</v>
      </c>
      <c r="D3359" t="str">
        <f t="shared" si="109"/>
        <v>j3355</v>
      </c>
      <c r="E3359" t="str">
        <f t="shared" si="108"/>
        <v>&lt;item index="3356" value="j3355" cost="0" description="j3355"&gt;&lt;/item&gt;</v>
      </c>
    </row>
    <row r="3360" spans="1:5" x14ac:dyDescent="0.25">
      <c r="A3360">
        <v>3357</v>
      </c>
      <c r="B3360" t="s">
        <v>4368</v>
      </c>
      <c r="C3360">
        <v>0</v>
      </c>
      <c r="D3360" t="str">
        <f t="shared" si="109"/>
        <v>j3356</v>
      </c>
      <c r="E3360" t="str">
        <f t="shared" si="108"/>
        <v>&lt;item index="3357" value="j3356" cost="0" description="j3356"&gt;&lt;/item&gt;</v>
      </c>
    </row>
    <row r="3361" spans="1:5" x14ac:dyDescent="0.25">
      <c r="A3361">
        <v>3358</v>
      </c>
      <c r="B3361" t="s">
        <v>4369</v>
      </c>
      <c r="C3361">
        <v>0</v>
      </c>
      <c r="D3361" t="str">
        <f t="shared" si="109"/>
        <v>j3357</v>
      </c>
      <c r="E3361" t="str">
        <f t="shared" si="108"/>
        <v>&lt;item index="3358" value="j3357" cost="0" description="j3357"&gt;&lt;/item&gt;</v>
      </c>
    </row>
    <row r="3362" spans="1:5" x14ac:dyDescent="0.25">
      <c r="A3362">
        <v>3359</v>
      </c>
      <c r="B3362" t="s">
        <v>4370</v>
      </c>
      <c r="C3362">
        <v>0</v>
      </c>
      <c r="D3362" t="str">
        <f t="shared" si="109"/>
        <v>j3358</v>
      </c>
      <c r="E3362" t="str">
        <f t="shared" si="108"/>
        <v>&lt;item index="3359" value="j3358" cost="0" description="j3358"&gt;&lt;/item&gt;</v>
      </c>
    </row>
    <row r="3363" spans="1:5" x14ac:dyDescent="0.25">
      <c r="A3363">
        <v>3360</v>
      </c>
      <c r="B3363" t="s">
        <v>4371</v>
      </c>
      <c r="C3363">
        <v>0</v>
      </c>
      <c r="D3363" t="str">
        <f t="shared" si="109"/>
        <v>j3359</v>
      </c>
      <c r="E3363" t="str">
        <f t="shared" si="108"/>
        <v>&lt;item index="3360" value="j3359" cost="0" description="j3359"&gt;&lt;/item&gt;</v>
      </c>
    </row>
    <row r="3364" spans="1:5" x14ac:dyDescent="0.25">
      <c r="A3364">
        <v>3361</v>
      </c>
      <c r="B3364" t="s">
        <v>4372</v>
      </c>
      <c r="C3364">
        <v>0</v>
      </c>
      <c r="D3364" t="str">
        <f t="shared" si="109"/>
        <v>j3360</v>
      </c>
      <c r="E3364" t="str">
        <f t="shared" si="108"/>
        <v>&lt;item index="3361" value="j3360" cost="0" description="j3360"&gt;&lt;/item&gt;</v>
      </c>
    </row>
    <row r="3365" spans="1:5" x14ac:dyDescent="0.25">
      <c r="A3365">
        <v>3362</v>
      </c>
      <c r="B3365" t="s">
        <v>4373</v>
      </c>
      <c r="C3365">
        <v>0</v>
      </c>
      <c r="D3365" t="str">
        <f t="shared" si="109"/>
        <v>j3361</v>
      </c>
      <c r="E3365" t="str">
        <f t="shared" si="108"/>
        <v>&lt;item index="3362" value="j3361" cost="0" description="j3361"&gt;&lt;/item&gt;</v>
      </c>
    </row>
    <row r="3366" spans="1:5" x14ac:dyDescent="0.25">
      <c r="A3366">
        <v>3363</v>
      </c>
      <c r="B3366" t="s">
        <v>4374</v>
      </c>
      <c r="C3366">
        <v>0</v>
      </c>
      <c r="D3366" t="str">
        <f t="shared" si="109"/>
        <v>j3362</v>
      </c>
      <c r="E3366" t="str">
        <f t="shared" si="108"/>
        <v>&lt;item index="3363" value="j3362" cost="0" description="j3362"&gt;&lt;/item&gt;</v>
      </c>
    </row>
    <row r="3367" spans="1:5" x14ac:dyDescent="0.25">
      <c r="A3367">
        <v>3364</v>
      </c>
      <c r="B3367" t="s">
        <v>4375</v>
      </c>
      <c r="C3367">
        <v>0</v>
      </c>
      <c r="D3367" t="str">
        <f t="shared" si="109"/>
        <v>j3363</v>
      </c>
      <c r="E3367" t="str">
        <f t="shared" si="108"/>
        <v>&lt;item index="3364" value="j3363" cost="0" description="j3363"&gt;&lt;/item&gt;</v>
      </c>
    </row>
    <row r="3368" spans="1:5" x14ac:dyDescent="0.25">
      <c r="A3368">
        <v>3365</v>
      </c>
      <c r="B3368" t="s">
        <v>4376</v>
      </c>
      <c r="C3368">
        <v>0</v>
      </c>
      <c r="D3368" t="str">
        <f t="shared" si="109"/>
        <v>j3364</v>
      </c>
      <c r="E3368" t="str">
        <f t="shared" si="108"/>
        <v>&lt;item index="3365" value="j3364" cost="0" description="j3364"&gt;&lt;/item&gt;</v>
      </c>
    </row>
    <row r="3369" spans="1:5" x14ac:dyDescent="0.25">
      <c r="A3369">
        <v>3366</v>
      </c>
      <c r="B3369" t="s">
        <v>4377</v>
      </c>
      <c r="C3369">
        <v>0</v>
      </c>
      <c r="D3369" t="str">
        <f t="shared" si="109"/>
        <v>j3365</v>
      </c>
      <c r="E3369" t="str">
        <f t="shared" si="108"/>
        <v>&lt;item index="3366" value="j3365" cost="0" description="j3365"&gt;&lt;/item&gt;</v>
      </c>
    </row>
    <row r="3370" spans="1:5" x14ac:dyDescent="0.25">
      <c r="A3370">
        <v>3367</v>
      </c>
      <c r="B3370" t="s">
        <v>4378</v>
      </c>
      <c r="C3370">
        <v>0</v>
      </c>
      <c r="D3370" t="str">
        <f t="shared" si="109"/>
        <v>j3366</v>
      </c>
      <c r="E3370" t="str">
        <f t="shared" si="108"/>
        <v>&lt;item index="3367" value="j3366" cost="0" description="j3366"&gt;&lt;/item&gt;</v>
      </c>
    </row>
    <row r="3371" spans="1:5" x14ac:dyDescent="0.25">
      <c r="A3371">
        <v>3368</v>
      </c>
      <c r="B3371" t="s">
        <v>4379</v>
      </c>
      <c r="C3371">
        <v>0</v>
      </c>
      <c r="D3371" t="str">
        <f t="shared" si="109"/>
        <v>j3367</v>
      </c>
      <c r="E3371" t="str">
        <f t="shared" si="108"/>
        <v>&lt;item index="3368" value="j3367" cost="0" description="j3367"&gt;&lt;/item&gt;</v>
      </c>
    </row>
    <row r="3372" spans="1:5" x14ac:dyDescent="0.25">
      <c r="A3372">
        <v>3369</v>
      </c>
      <c r="B3372" t="s">
        <v>4380</v>
      </c>
      <c r="C3372">
        <v>0</v>
      </c>
      <c r="D3372" t="str">
        <f t="shared" si="109"/>
        <v>j3368</v>
      </c>
      <c r="E3372" t="str">
        <f t="shared" si="108"/>
        <v>&lt;item index="3369" value="j3368" cost="0" description="j3368"&gt;&lt;/item&gt;</v>
      </c>
    </row>
    <row r="3373" spans="1:5" x14ac:dyDescent="0.25">
      <c r="A3373">
        <v>3370</v>
      </c>
      <c r="B3373" t="s">
        <v>4381</v>
      </c>
      <c r="C3373">
        <v>0</v>
      </c>
      <c r="D3373" t="str">
        <f t="shared" si="109"/>
        <v>j3369</v>
      </c>
      <c r="E3373" t="str">
        <f t="shared" si="108"/>
        <v>&lt;item index="3370" value="j3369" cost="0" description="j3369"&gt;&lt;/item&gt;</v>
      </c>
    </row>
    <row r="3374" spans="1:5" x14ac:dyDescent="0.25">
      <c r="A3374">
        <v>3371</v>
      </c>
      <c r="B3374" t="s">
        <v>4382</v>
      </c>
      <c r="C3374">
        <v>0</v>
      </c>
      <c r="D3374" t="str">
        <f t="shared" si="109"/>
        <v>j3370</v>
      </c>
      <c r="E3374" t="str">
        <f t="shared" si="108"/>
        <v>&lt;item index="3371" value="j3370" cost="0" description="j3370"&gt;&lt;/item&gt;</v>
      </c>
    </row>
    <row r="3375" spans="1:5" x14ac:dyDescent="0.25">
      <c r="A3375">
        <v>3372</v>
      </c>
      <c r="B3375" t="s">
        <v>4383</v>
      </c>
      <c r="C3375">
        <v>0</v>
      </c>
      <c r="D3375" t="str">
        <f t="shared" si="109"/>
        <v>j3371</v>
      </c>
      <c r="E3375" t="str">
        <f t="shared" si="108"/>
        <v>&lt;item index="3372" value="j3371" cost="0" description="j3371"&gt;&lt;/item&gt;</v>
      </c>
    </row>
    <row r="3376" spans="1:5" x14ac:dyDescent="0.25">
      <c r="A3376">
        <v>3373</v>
      </c>
      <c r="B3376" t="s">
        <v>4384</v>
      </c>
      <c r="C3376">
        <v>0</v>
      </c>
      <c r="D3376" t="str">
        <f t="shared" si="109"/>
        <v>j3372</v>
      </c>
      <c r="E3376" t="str">
        <f t="shared" si="108"/>
        <v>&lt;item index="3373" value="j3372" cost="0" description="j3372"&gt;&lt;/item&gt;</v>
      </c>
    </row>
    <row r="3377" spans="1:5" x14ac:dyDescent="0.25">
      <c r="A3377">
        <v>3374</v>
      </c>
      <c r="B3377" t="s">
        <v>4385</v>
      </c>
      <c r="C3377">
        <v>0</v>
      </c>
      <c r="D3377" t="str">
        <f t="shared" si="109"/>
        <v>j3373</v>
      </c>
      <c r="E3377" t="str">
        <f t="shared" ref="E3377:E3440" si="110">"&lt;item index="""&amp;A3377&amp;""""&amp;" value="""&amp;B3377&amp;""" cost="""&amp;C3377&amp;""" description="""&amp;D3377&amp;"""&gt;&lt;/item&gt;"</f>
        <v>&lt;item index="3374" value="j3373" cost="0" description="j3373"&gt;&lt;/item&gt;</v>
      </c>
    </row>
    <row r="3378" spans="1:5" x14ac:dyDescent="0.25">
      <c r="A3378">
        <v>3375</v>
      </c>
      <c r="B3378" t="s">
        <v>4386</v>
      </c>
      <c r="C3378">
        <v>0</v>
      </c>
      <c r="D3378" t="str">
        <f t="shared" ref="D3378:D3441" si="111">B3378</f>
        <v>j3374</v>
      </c>
      <c r="E3378" t="str">
        <f t="shared" si="110"/>
        <v>&lt;item index="3375" value="j3374" cost="0" description="j3374"&gt;&lt;/item&gt;</v>
      </c>
    </row>
    <row r="3379" spans="1:5" x14ac:dyDescent="0.25">
      <c r="A3379">
        <v>3376</v>
      </c>
      <c r="B3379" t="s">
        <v>4387</v>
      </c>
      <c r="C3379">
        <v>0</v>
      </c>
      <c r="D3379" t="str">
        <f t="shared" si="111"/>
        <v>j3375</v>
      </c>
      <c r="E3379" t="str">
        <f t="shared" si="110"/>
        <v>&lt;item index="3376" value="j3375" cost="0" description="j3375"&gt;&lt;/item&gt;</v>
      </c>
    </row>
    <row r="3380" spans="1:5" x14ac:dyDescent="0.25">
      <c r="A3380">
        <v>3377</v>
      </c>
      <c r="B3380" t="s">
        <v>4388</v>
      </c>
      <c r="C3380">
        <v>0</v>
      </c>
      <c r="D3380" t="str">
        <f t="shared" si="111"/>
        <v>j3376</v>
      </c>
      <c r="E3380" t="str">
        <f t="shared" si="110"/>
        <v>&lt;item index="3377" value="j3376" cost="0" description="j3376"&gt;&lt;/item&gt;</v>
      </c>
    </row>
    <row r="3381" spans="1:5" x14ac:dyDescent="0.25">
      <c r="A3381">
        <v>3378</v>
      </c>
      <c r="B3381" t="s">
        <v>4389</v>
      </c>
      <c r="C3381">
        <v>0</v>
      </c>
      <c r="D3381" t="str">
        <f t="shared" si="111"/>
        <v>j3377</v>
      </c>
      <c r="E3381" t="str">
        <f t="shared" si="110"/>
        <v>&lt;item index="3378" value="j3377" cost="0" description="j3377"&gt;&lt;/item&gt;</v>
      </c>
    </row>
    <row r="3382" spans="1:5" x14ac:dyDescent="0.25">
      <c r="A3382">
        <v>3379</v>
      </c>
      <c r="B3382" t="s">
        <v>4390</v>
      </c>
      <c r="C3382">
        <v>0</v>
      </c>
      <c r="D3382" t="str">
        <f t="shared" si="111"/>
        <v>j3378</v>
      </c>
      <c r="E3382" t="str">
        <f t="shared" si="110"/>
        <v>&lt;item index="3379" value="j3378" cost="0" description="j3378"&gt;&lt;/item&gt;</v>
      </c>
    </row>
    <row r="3383" spans="1:5" x14ac:dyDescent="0.25">
      <c r="A3383">
        <v>3380</v>
      </c>
      <c r="B3383" t="s">
        <v>4391</v>
      </c>
      <c r="C3383">
        <v>0</v>
      </c>
      <c r="D3383" t="str">
        <f t="shared" si="111"/>
        <v>j3379</v>
      </c>
      <c r="E3383" t="str">
        <f t="shared" si="110"/>
        <v>&lt;item index="3380" value="j3379" cost="0" description="j3379"&gt;&lt;/item&gt;</v>
      </c>
    </row>
    <row r="3384" spans="1:5" x14ac:dyDescent="0.25">
      <c r="A3384">
        <v>3381</v>
      </c>
      <c r="B3384" t="s">
        <v>4392</v>
      </c>
      <c r="C3384">
        <v>0</v>
      </c>
      <c r="D3384" t="str">
        <f t="shared" si="111"/>
        <v>j3380</v>
      </c>
      <c r="E3384" t="str">
        <f t="shared" si="110"/>
        <v>&lt;item index="3381" value="j3380" cost="0" description="j3380"&gt;&lt;/item&gt;</v>
      </c>
    </row>
    <row r="3385" spans="1:5" x14ac:dyDescent="0.25">
      <c r="A3385">
        <v>3382</v>
      </c>
      <c r="B3385" t="s">
        <v>4393</v>
      </c>
      <c r="C3385">
        <v>0</v>
      </c>
      <c r="D3385" t="str">
        <f t="shared" si="111"/>
        <v>j3381</v>
      </c>
      <c r="E3385" t="str">
        <f t="shared" si="110"/>
        <v>&lt;item index="3382" value="j3381" cost="0" description="j3381"&gt;&lt;/item&gt;</v>
      </c>
    </row>
    <row r="3386" spans="1:5" x14ac:dyDescent="0.25">
      <c r="A3386">
        <v>3383</v>
      </c>
      <c r="B3386" t="s">
        <v>4394</v>
      </c>
      <c r="C3386">
        <v>0</v>
      </c>
      <c r="D3386" t="str">
        <f t="shared" si="111"/>
        <v>j3382</v>
      </c>
      <c r="E3386" t="str">
        <f t="shared" si="110"/>
        <v>&lt;item index="3383" value="j3382" cost="0" description="j3382"&gt;&lt;/item&gt;</v>
      </c>
    </row>
    <row r="3387" spans="1:5" x14ac:dyDescent="0.25">
      <c r="A3387">
        <v>3384</v>
      </c>
      <c r="B3387" t="s">
        <v>4395</v>
      </c>
      <c r="C3387">
        <v>0</v>
      </c>
      <c r="D3387" t="str">
        <f t="shared" si="111"/>
        <v>j3383</v>
      </c>
      <c r="E3387" t="str">
        <f t="shared" si="110"/>
        <v>&lt;item index="3384" value="j3383" cost="0" description="j3383"&gt;&lt;/item&gt;</v>
      </c>
    </row>
    <row r="3388" spans="1:5" x14ac:dyDescent="0.25">
      <c r="A3388">
        <v>3385</v>
      </c>
      <c r="B3388" t="s">
        <v>4396</v>
      </c>
      <c r="C3388">
        <v>0</v>
      </c>
      <c r="D3388" t="str">
        <f t="shared" si="111"/>
        <v>j3384</v>
      </c>
      <c r="E3388" t="str">
        <f t="shared" si="110"/>
        <v>&lt;item index="3385" value="j3384" cost="0" description="j3384"&gt;&lt;/item&gt;</v>
      </c>
    </row>
    <row r="3389" spans="1:5" x14ac:dyDescent="0.25">
      <c r="A3389">
        <v>3386</v>
      </c>
      <c r="B3389" t="s">
        <v>4397</v>
      </c>
      <c r="C3389">
        <v>0</v>
      </c>
      <c r="D3389" t="str">
        <f t="shared" si="111"/>
        <v>j3385</v>
      </c>
      <c r="E3389" t="str">
        <f t="shared" si="110"/>
        <v>&lt;item index="3386" value="j3385" cost="0" description="j3385"&gt;&lt;/item&gt;</v>
      </c>
    </row>
    <row r="3390" spans="1:5" x14ac:dyDescent="0.25">
      <c r="A3390">
        <v>3387</v>
      </c>
      <c r="B3390" t="s">
        <v>4398</v>
      </c>
      <c r="C3390">
        <v>0</v>
      </c>
      <c r="D3390" t="str">
        <f t="shared" si="111"/>
        <v>j3386</v>
      </c>
      <c r="E3390" t="str">
        <f t="shared" si="110"/>
        <v>&lt;item index="3387" value="j3386" cost="0" description="j3386"&gt;&lt;/item&gt;</v>
      </c>
    </row>
    <row r="3391" spans="1:5" x14ac:dyDescent="0.25">
      <c r="A3391">
        <v>3388</v>
      </c>
      <c r="B3391" t="s">
        <v>4399</v>
      </c>
      <c r="C3391">
        <v>0</v>
      </c>
      <c r="D3391" t="str">
        <f t="shared" si="111"/>
        <v>j3387</v>
      </c>
      <c r="E3391" t="str">
        <f t="shared" si="110"/>
        <v>&lt;item index="3388" value="j3387" cost="0" description="j3387"&gt;&lt;/item&gt;</v>
      </c>
    </row>
    <row r="3392" spans="1:5" x14ac:dyDescent="0.25">
      <c r="A3392">
        <v>3389</v>
      </c>
      <c r="B3392" t="s">
        <v>4400</v>
      </c>
      <c r="C3392">
        <v>0</v>
      </c>
      <c r="D3392" t="str">
        <f t="shared" si="111"/>
        <v>j3388</v>
      </c>
      <c r="E3392" t="str">
        <f t="shared" si="110"/>
        <v>&lt;item index="3389" value="j3388" cost="0" description="j3388"&gt;&lt;/item&gt;</v>
      </c>
    </row>
    <row r="3393" spans="1:5" x14ac:dyDescent="0.25">
      <c r="A3393">
        <v>3390</v>
      </c>
      <c r="B3393" t="s">
        <v>4401</v>
      </c>
      <c r="C3393">
        <v>0</v>
      </c>
      <c r="D3393" t="str">
        <f t="shared" si="111"/>
        <v>j3389</v>
      </c>
      <c r="E3393" t="str">
        <f t="shared" si="110"/>
        <v>&lt;item index="3390" value="j3389" cost="0" description="j3389"&gt;&lt;/item&gt;</v>
      </c>
    </row>
    <row r="3394" spans="1:5" x14ac:dyDescent="0.25">
      <c r="A3394">
        <v>3391</v>
      </c>
      <c r="B3394" t="s">
        <v>4402</v>
      </c>
      <c r="C3394">
        <v>0</v>
      </c>
      <c r="D3394" t="str">
        <f t="shared" si="111"/>
        <v>j3390</v>
      </c>
      <c r="E3394" t="str">
        <f t="shared" si="110"/>
        <v>&lt;item index="3391" value="j3390" cost="0" description="j3390"&gt;&lt;/item&gt;</v>
      </c>
    </row>
    <row r="3395" spans="1:5" x14ac:dyDescent="0.25">
      <c r="A3395">
        <v>3392</v>
      </c>
      <c r="B3395" t="s">
        <v>4403</v>
      </c>
      <c r="C3395">
        <v>0</v>
      </c>
      <c r="D3395" t="str">
        <f t="shared" si="111"/>
        <v>j3391</v>
      </c>
      <c r="E3395" t="str">
        <f t="shared" si="110"/>
        <v>&lt;item index="3392" value="j3391" cost="0" description="j3391"&gt;&lt;/item&gt;</v>
      </c>
    </row>
    <row r="3396" spans="1:5" x14ac:dyDescent="0.25">
      <c r="A3396">
        <v>3393</v>
      </c>
      <c r="B3396" t="s">
        <v>4404</v>
      </c>
      <c r="C3396">
        <v>0</v>
      </c>
      <c r="D3396" t="str">
        <f t="shared" si="111"/>
        <v>j3392</v>
      </c>
      <c r="E3396" t="str">
        <f t="shared" si="110"/>
        <v>&lt;item index="3393" value="j3392" cost="0" description="j3392"&gt;&lt;/item&gt;</v>
      </c>
    </row>
    <row r="3397" spans="1:5" x14ac:dyDescent="0.25">
      <c r="A3397">
        <v>3394</v>
      </c>
      <c r="B3397" t="s">
        <v>4405</v>
      </c>
      <c r="C3397">
        <v>0</v>
      </c>
      <c r="D3397" t="str">
        <f t="shared" si="111"/>
        <v>j3393</v>
      </c>
      <c r="E3397" t="str">
        <f t="shared" si="110"/>
        <v>&lt;item index="3394" value="j3393" cost="0" description="j3393"&gt;&lt;/item&gt;</v>
      </c>
    </row>
    <row r="3398" spans="1:5" x14ac:dyDescent="0.25">
      <c r="A3398">
        <v>3395</v>
      </c>
      <c r="B3398" t="s">
        <v>4406</v>
      </c>
      <c r="C3398">
        <v>0</v>
      </c>
      <c r="D3398" t="str">
        <f t="shared" si="111"/>
        <v>j3394</v>
      </c>
      <c r="E3398" t="str">
        <f t="shared" si="110"/>
        <v>&lt;item index="3395" value="j3394" cost="0" description="j3394"&gt;&lt;/item&gt;</v>
      </c>
    </row>
    <row r="3399" spans="1:5" x14ac:dyDescent="0.25">
      <c r="A3399">
        <v>3396</v>
      </c>
      <c r="B3399" t="s">
        <v>4407</v>
      </c>
      <c r="C3399">
        <v>0</v>
      </c>
      <c r="D3399" t="str">
        <f t="shared" si="111"/>
        <v>j3395</v>
      </c>
      <c r="E3399" t="str">
        <f t="shared" si="110"/>
        <v>&lt;item index="3396" value="j3395" cost="0" description="j3395"&gt;&lt;/item&gt;</v>
      </c>
    </row>
    <row r="3400" spans="1:5" x14ac:dyDescent="0.25">
      <c r="A3400">
        <v>3397</v>
      </c>
      <c r="B3400" t="s">
        <v>4408</v>
      </c>
      <c r="C3400">
        <v>0</v>
      </c>
      <c r="D3400" t="str">
        <f t="shared" si="111"/>
        <v>j3396</v>
      </c>
      <c r="E3400" t="str">
        <f t="shared" si="110"/>
        <v>&lt;item index="3397" value="j3396" cost="0" description="j3396"&gt;&lt;/item&gt;</v>
      </c>
    </row>
    <row r="3401" spans="1:5" x14ac:dyDescent="0.25">
      <c r="A3401">
        <v>3398</v>
      </c>
      <c r="B3401" t="s">
        <v>4409</v>
      </c>
      <c r="C3401">
        <v>0</v>
      </c>
      <c r="D3401" t="str">
        <f t="shared" si="111"/>
        <v>j3397</v>
      </c>
      <c r="E3401" t="str">
        <f t="shared" si="110"/>
        <v>&lt;item index="3398" value="j3397" cost="0" description="j3397"&gt;&lt;/item&gt;</v>
      </c>
    </row>
    <row r="3402" spans="1:5" x14ac:dyDescent="0.25">
      <c r="A3402">
        <v>3399</v>
      </c>
      <c r="B3402" t="s">
        <v>4410</v>
      </c>
      <c r="C3402">
        <v>0</v>
      </c>
      <c r="D3402" t="str">
        <f t="shared" si="111"/>
        <v>j3398</v>
      </c>
      <c r="E3402" t="str">
        <f t="shared" si="110"/>
        <v>&lt;item index="3399" value="j3398" cost="0" description="j3398"&gt;&lt;/item&gt;</v>
      </c>
    </row>
    <row r="3403" spans="1:5" x14ac:dyDescent="0.25">
      <c r="A3403">
        <v>3400</v>
      </c>
      <c r="B3403" t="s">
        <v>4411</v>
      </c>
      <c r="C3403">
        <v>0</v>
      </c>
      <c r="D3403" t="str">
        <f t="shared" si="111"/>
        <v>j3399</v>
      </c>
      <c r="E3403" t="str">
        <f t="shared" si="110"/>
        <v>&lt;item index="3400" value="j3399" cost="0" description="j3399"&gt;&lt;/item&gt;</v>
      </c>
    </row>
    <row r="3404" spans="1:5" x14ac:dyDescent="0.25">
      <c r="A3404">
        <v>3401</v>
      </c>
      <c r="B3404" t="s">
        <v>4412</v>
      </c>
      <c r="C3404">
        <v>0</v>
      </c>
      <c r="D3404" t="str">
        <f t="shared" si="111"/>
        <v>j3400</v>
      </c>
      <c r="E3404" t="str">
        <f t="shared" si="110"/>
        <v>&lt;item index="3401" value="j3400" cost="0" description="j3400"&gt;&lt;/item&gt;</v>
      </c>
    </row>
    <row r="3405" spans="1:5" x14ac:dyDescent="0.25">
      <c r="A3405">
        <v>3402</v>
      </c>
      <c r="B3405" t="s">
        <v>4413</v>
      </c>
      <c r="C3405">
        <v>0</v>
      </c>
      <c r="D3405" t="str">
        <f t="shared" si="111"/>
        <v>j3401</v>
      </c>
      <c r="E3405" t="str">
        <f t="shared" si="110"/>
        <v>&lt;item index="3402" value="j3401" cost="0" description="j3401"&gt;&lt;/item&gt;</v>
      </c>
    </row>
    <row r="3406" spans="1:5" x14ac:dyDescent="0.25">
      <c r="A3406">
        <v>3403</v>
      </c>
      <c r="B3406" t="s">
        <v>4414</v>
      </c>
      <c r="C3406">
        <v>0</v>
      </c>
      <c r="D3406" t="str">
        <f t="shared" si="111"/>
        <v>j3402</v>
      </c>
      <c r="E3406" t="str">
        <f t="shared" si="110"/>
        <v>&lt;item index="3403" value="j3402" cost="0" description="j3402"&gt;&lt;/item&gt;</v>
      </c>
    </row>
    <row r="3407" spans="1:5" x14ac:dyDescent="0.25">
      <c r="A3407">
        <v>3404</v>
      </c>
      <c r="B3407" t="s">
        <v>4415</v>
      </c>
      <c r="C3407">
        <v>0</v>
      </c>
      <c r="D3407" t="str">
        <f t="shared" si="111"/>
        <v>j3403</v>
      </c>
      <c r="E3407" t="str">
        <f t="shared" si="110"/>
        <v>&lt;item index="3404" value="j3403" cost="0" description="j3403"&gt;&lt;/item&gt;</v>
      </c>
    </row>
    <row r="3408" spans="1:5" x14ac:dyDescent="0.25">
      <c r="A3408">
        <v>3405</v>
      </c>
      <c r="B3408" t="s">
        <v>4416</v>
      </c>
      <c r="C3408">
        <v>0</v>
      </c>
      <c r="D3408" t="str">
        <f t="shared" si="111"/>
        <v>j3404</v>
      </c>
      <c r="E3408" t="str">
        <f t="shared" si="110"/>
        <v>&lt;item index="3405" value="j3404" cost="0" description="j3404"&gt;&lt;/item&gt;</v>
      </c>
    </row>
    <row r="3409" spans="1:5" x14ac:dyDescent="0.25">
      <c r="A3409">
        <v>3406</v>
      </c>
      <c r="B3409" t="s">
        <v>4417</v>
      </c>
      <c r="C3409">
        <v>0</v>
      </c>
      <c r="D3409" t="str">
        <f t="shared" si="111"/>
        <v>j3405</v>
      </c>
      <c r="E3409" t="str">
        <f t="shared" si="110"/>
        <v>&lt;item index="3406" value="j3405" cost="0" description="j3405"&gt;&lt;/item&gt;</v>
      </c>
    </row>
    <row r="3410" spans="1:5" x14ac:dyDescent="0.25">
      <c r="A3410">
        <v>3407</v>
      </c>
      <c r="B3410" t="s">
        <v>4418</v>
      </c>
      <c r="C3410">
        <v>0</v>
      </c>
      <c r="D3410" t="str">
        <f t="shared" si="111"/>
        <v>j3406</v>
      </c>
      <c r="E3410" t="str">
        <f t="shared" si="110"/>
        <v>&lt;item index="3407" value="j3406" cost="0" description="j3406"&gt;&lt;/item&gt;</v>
      </c>
    </row>
    <row r="3411" spans="1:5" x14ac:dyDescent="0.25">
      <c r="A3411">
        <v>3408</v>
      </c>
      <c r="B3411" t="s">
        <v>4419</v>
      </c>
      <c r="C3411">
        <v>0</v>
      </c>
      <c r="D3411" t="str">
        <f t="shared" si="111"/>
        <v>j3407</v>
      </c>
      <c r="E3411" t="str">
        <f t="shared" si="110"/>
        <v>&lt;item index="3408" value="j3407" cost="0" description="j3407"&gt;&lt;/item&gt;</v>
      </c>
    </row>
    <row r="3412" spans="1:5" x14ac:dyDescent="0.25">
      <c r="A3412">
        <v>3409</v>
      </c>
      <c r="B3412" t="s">
        <v>4420</v>
      </c>
      <c r="C3412">
        <v>0</v>
      </c>
      <c r="D3412" t="str">
        <f t="shared" si="111"/>
        <v>j3408</v>
      </c>
      <c r="E3412" t="str">
        <f t="shared" si="110"/>
        <v>&lt;item index="3409" value="j3408" cost="0" description="j3408"&gt;&lt;/item&gt;</v>
      </c>
    </row>
    <row r="3413" spans="1:5" x14ac:dyDescent="0.25">
      <c r="A3413">
        <v>3410</v>
      </c>
      <c r="B3413" t="s">
        <v>4421</v>
      </c>
      <c r="C3413">
        <v>0</v>
      </c>
      <c r="D3413" t="str">
        <f t="shared" si="111"/>
        <v>j3409</v>
      </c>
      <c r="E3413" t="str">
        <f t="shared" si="110"/>
        <v>&lt;item index="3410" value="j3409" cost="0" description="j3409"&gt;&lt;/item&gt;</v>
      </c>
    </row>
    <row r="3414" spans="1:5" x14ac:dyDescent="0.25">
      <c r="A3414">
        <v>3411</v>
      </c>
      <c r="B3414" t="s">
        <v>4422</v>
      </c>
      <c r="C3414">
        <v>0</v>
      </c>
      <c r="D3414" t="str">
        <f t="shared" si="111"/>
        <v>j3410</v>
      </c>
      <c r="E3414" t="str">
        <f t="shared" si="110"/>
        <v>&lt;item index="3411" value="j3410" cost="0" description="j3410"&gt;&lt;/item&gt;</v>
      </c>
    </row>
    <row r="3415" spans="1:5" x14ac:dyDescent="0.25">
      <c r="A3415">
        <v>3412</v>
      </c>
      <c r="B3415" t="s">
        <v>4423</v>
      </c>
      <c r="C3415">
        <v>0</v>
      </c>
      <c r="D3415" t="str">
        <f t="shared" si="111"/>
        <v>j3411</v>
      </c>
      <c r="E3415" t="str">
        <f t="shared" si="110"/>
        <v>&lt;item index="3412" value="j3411" cost="0" description="j3411"&gt;&lt;/item&gt;</v>
      </c>
    </row>
    <row r="3416" spans="1:5" x14ac:dyDescent="0.25">
      <c r="A3416">
        <v>3413</v>
      </c>
      <c r="B3416" t="s">
        <v>4424</v>
      </c>
      <c r="C3416">
        <v>0</v>
      </c>
      <c r="D3416" t="str">
        <f t="shared" si="111"/>
        <v>j3412</v>
      </c>
      <c r="E3416" t="str">
        <f t="shared" si="110"/>
        <v>&lt;item index="3413" value="j3412" cost="0" description="j3412"&gt;&lt;/item&gt;</v>
      </c>
    </row>
    <row r="3417" spans="1:5" x14ac:dyDescent="0.25">
      <c r="A3417">
        <v>3414</v>
      </c>
      <c r="B3417" t="s">
        <v>4425</v>
      </c>
      <c r="C3417">
        <v>0</v>
      </c>
      <c r="D3417" t="str">
        <f t="shared" si="111"/>
        <v>j3413</v>
      </c>
      <c r="E3417" t="str">
        <f t="shared" si="110"/>
        <v>&lt;item index="3414" value="j3413" cost="0" description="j3413"&gt;&lt;/item&gt;</v>
      </c>
    </row>
    <row r="3418" spans="1:5" x14ac:dyDescent="0.25">
      <c r="A3418">
        <v>3415</v>
      </c>
      <c r="B3418" t="s">
        <v>4426</v>
      </c>
      <c r="C3418">
        <v>0</v>
      </c>
      <c r="D3418" t="str">
        <f t="shared" si="111"/>
        <v>j3414</v>
      </c>
      <c r="E3418" t="str">
        <f t="shared" si="110"/>
        <v>&lt;item index="3415" value="j3414" cost="0" description="j3414"&gt;&lt;/item&gt;</v>
      </c>
    </row>
    <row r="3419" spans="1:5" x14ac:dyDescent="0.25">
      <c r="A3419">
        <v>3416</v>
      </c>
      <c r="B3419" t="s">
        <v>4427</v>
      </c>
      <c r="C3419">
        <v>0</v>
      </c>
      <c r="D3419" t="str">
        <f t="shared" si="111"/>
        <v>j3415</v>
      </c>
      <c r="E3419" t="str">
        <f t="shared" si="110"/>
        <v>&lt;item index="3416" value="j3415" cost="0" description="j3415"&gt;&lt;/item&gt;</v>
      </c>
    </row>
    <row r="3420" spans="1:5" x14ac:dyDescent="0.25">
      <c r="A3420">
        <v>3417</v>
      </c>
      <c r="B3420" t="s">
        <v>4428</v>
      </c>
      <c r="C3420">
        <v>0</v>
      </c>
      <c r="D3420" t="str">
        <f t="shared" si="111"/>
        <v>j3416</v>
      </c>
      <c r="E3420" t="str">
        <f t="shared" si="110"/>
        <v>&lt;item index="3417" value="j3416" cost="0" description="j3416"&gt;&lt;/item&gt;</v>
      </c>
    </row>
    <row r="3421" spans="1:5" x14ac:dyDescent="0.25">
      <c r="A3421">
        <v>3418</v>
      </c>
      <c r="B3421" t="s">
        <v>4429</v>
      </c>
      <c r="C3421">
        <v>0</v>
      </c>
      <c r="D3421" t="str">
        <f t="shared" si="111"/>
        <v>j3417</v>
      </c>
      <c r="E3421" t="str">
        <f t="shared" si="110"/>
        <v>&lt;item index="3418" value="j3417" cost="0" description="j3417"&gt;&lt;/item&gt;</v>
      </c>
    </row>
    <row r="3422" spans="1:5" x14ac:dyDescent="0.25">
      <c r="A3422">
        <v>3419</v>
      </c>
      <c r="B3422" t="s">
        <v>4430</v>
      </c>
      <c r="C3422">
        <v>0</v>
      </c>
      <c r="D3422" t="str">
        <f t="shared" si="111"/>
        <v>j3418</v>
      </c>
      <c r="E3422" t="str">
        <f t="shared" si="110"/>
        <v>&lt;item index="3419" value="j3418" cost="0" description="j3418"&gt;&lt;/item&gt;</v>
      </c>
    </row>
    <row r="3423" spans="1:5" x14ac:dyDescent="0.25">
      <c r="A3423">
        <v>3420</v>
      </c>
      <c r="B3423" t="s">
        <v>4431</v>
      </c>
      <c r="C3423">
        <v>0</v>
      </c>
      <c r="D3423" t="str">
        <f t="shared" si="111"/>
        <v>j3419</v>
      </c>
      <c r="E3423" t="str">
        <f t="shared" si="110"/>
        <v>&lt;item index="3420" value="j3419" cost="0" description="j3419"&gt;&lt;/item&gt;</v>
      </c>
    </row>
    <row r="3424" spans="1:5" x14ac:dyDescent="0.25">
      <c r="A3424">
        <v>3421</v>
      </c>
      <c r="B3424" t="s">
        <v>4432</v>
      </c>
      <c r="C3424">
        <v>0</v>
      </c>
      <c r="D3424" t="str">
        <f t="shared" si="111"/>
        <v>j3420</v>
      </c>
      <c r="E3424" t="str">
        <f t="shared" si="110"/>
        <v>&lt;item index="3421" value="j3420" cost="0" description="j3420"&gt;&lt;/item&gt;</v>
      </c>
    </row>
    <row r="3425" spans="1:5" x14ac:dyDescent="0.25">
      <c r="A3425">
        <v>3422</v>
      </c>
      <c r="B3425" t="s">
        <v>4433</v>
      </c>
      <c r="C3425">
        <v>0</v>
      </c>
      <c r="D3425" t="str">
        <f t="shared" si="111"/>
        <v>j3421</v>
      </c>
      <c r="E3425" t="str">
        <f t="shared" si="110"/>
        <v>&lt;item index="3422" value="j3421" cost="0" description="j3421"&gt;&lt;/item&gt;</v>
      </c>
    </row>
    <row r="3426" spans="1:5" x14ac:dyDescent="0.25">
      <c r="A3426">
        <v>3423</v>
      </c>
      <c r="B3426" t="s">
        <v>4434</v>
      </c>
      <c r="C3426">
        <v>0</v>
      </c>
      <c r="D3426" t="str">
        <f t="shared" si="111"/>
        <v>j3422</v>
      </c>
      <c r="E3426" t="str">
        <f t="shared" si="110"/>
        <v>&lt;item index="3423" value="j3422" cost="0" description="j3422"&gt;&lt;/item&gt;</v>
      </c>
    </row>
    <row r="3427" spans="1:5" x14ac:dyDescent="0.25">
      <c r="A3427">
        <v>3424</v>
      </c>
      <c r="B3427" t="s">
        <v>4435</v>
      </c>
      <c r="C3427">
        <v>0</v>
      </c>
      <c r="D3427" t="str">
        <f t="shared" si="111"/>
        <v>j3423</v>
      </c>
      <c r="E3427" t="str">
        <f t="shared" si="110"/>
        <v>&lt;item index="3424" value="j3423" cost="0" description="j3423"&gt;&lt;/item&gt;</v>
      </c>
    </row>
    <row r="3428" spans="1:5" x14ac:dyDescent="0.25">
      <c r="A3428">
        <v>3425</v>
      </c>
      <c r="B3428" t="s">
        <v>4436</v>
      </c>
      <c r="C3428">
        <v>0</v>
      </c>
      <c r="D3428" t="str">
        <f t="shared" si="111"/>
        <v>j3424</v>
      </c>
      <c r="E3428" t="str">
        <f t="shared" si="110"/>
        <v>&lt;item index="3425" value="j3424" cost="0" description="j3424"&gt;&lt;/item&gt;</v>
      </c>
    </row>
    <row r="3429" spans="1:5" x14ac:dyDescent="0.25">
      <c r="A3429">
        <v>3426</v>
      </c>
      <c r="B3429" t="s">
        <v>4437</v>
      </c>
      <c r="C3429">
        <v>0</v>
      </c>
      <c r="D3429" t="str">
        <f t="shared" si="111"/>
        <v>j3425</v>
      </c>
      <c r="E3429" t="str">
        <f t="shared" si="110"/>
        <v>&lt;item index="3426" value="j3425" cost="0" description="j3425"&gt;&lt;/item&gt;</v>
      </c>
    </row>
    <row r="3430" spans="1:5" x14ac:dyDescent="0.25">
      <c r="A3430">
        <v>3427</v>
      </c>
      <c r="B3430" t="s">
        <v>4438</v>
      </c>
      <c r="C3430">
        <v>0</v>
      </c>
      <c r="D3430" t="str">
        <f t="shared" si="111"/>
        <v>j3426</v>
      </c>
      <c r="E3430" t="str">
        <f t="shared" si="110"/>
        <v>&lt;item index="3427" value="j3426" cost="0" description="j3426"&gt;&lt;/item&gt;</v>
      </c>
    </row>
    <row r="3431" spans="1:5" x14ac:dyDescent="0.25">
      <c r="A3431">
        <v>3428</v>
      </c>
      <c r="B3431" t="s">
        <v>4439</v>
      </c>
      <c r="C3431">
        <v>0</v>
      </c>
      <c r="D3431" t="str">
        <f t="shared" si="111"/>
        <v>j3427</v>
      </c>
      <c r="E3431" t="str">
        <f t="shared" si="110"/>
        <v>&lt;item index="3428" value="j3427" cost="0" description="j3427"&gt;&lt;/item&gt;</v>
      </c>
    </row>
    <row r="3432" spans="1:5" x14ac:dyDescent="0.25">
      <c r="A3432">
        <v>3429</v>
      </c>
      <c r="B3432" t="s">
        <v>4440</v>
      </c>
      <c r="C3432">
        <v>0</v>
      </c>
      <c r="D3432" t="str">
        <f t="shared" si="111"/>
        <v>j3428</v>
      </c>
      <c r="E3432" t="str">
        <f t="shared" si="110"/>
        <v>&lt;item index="3429" value="j3428" cost="0" description="j3428"&gt;&lt;/item&gt;</v>
      </c>
    </row>
    <row r="3433" spans="1:5" x14ac:dyDescent="0.25">
      <c r="A3433">
        <v>3430</v>
      </c>
      <c r="B3433" t="s">
        <v>4441</v>
      </c>
      <c r="C3433">
        <v>0</v>
      </c>
      <c r="D3433" t="str">
        <f t="shared" si="111"/>
        <v>j3429</v>
      </c>
      <c r="E3433" t="str">
        <f t="shared" si="110"/>
        <v>&lt;item index="3430" value="j3429" cost="0" description="j3429"&gt;&lt;/item&gt;</v>
      </c>
    </row>
    <row r="3434" spans="1:5" x14ac:dyDescent="0.25">
      <c r="A3434">
        <v>3431</v>
      </c>
      <c r="B3434" t="s">
        <v>4442</v>
      </c>
      <c r="C3434">
        <v>0</v>
      </c>
      <c r="D3434" t="str">
        <f t="shared" si="111"/>
        <v>j3430</v>
      </c>
      <c r="E3434" t="str">
        <f t="shared" si="110"/>
        <v>&lt;item index="3431" value="j3430" cost="0" description="j3430"&gt;&lt;/item&gt;</v>
      </c>
    </row>
    <row r="3435" spans="1:5" x14ac:dyDescent="0.25">
      <c r="A3435">
        <v>3432</v>
      </c>
      <c r="B3435" t="s">
        <v>4443</v>
      </c>
      <c r="C3435">
        <v>0</v>
      </c>
      <c r="D3435" t="str">
        <f t="shared" si="111"/>
        <v>j3431</v>
      </c>
      <c r="E3435" t="str">
        <f t="shared" si="110"/>
        <v>&lt;item index="3432" value="j3431" cost="0" description="j3431"&gt;&lt;/item&gt;</v>
      </c>
    </row>
    <row r="3436" spans="1:5" x14ac:dyDescent="0.25">
      <c r="A3436">
        <v>3433</v>
      </c>
      <c r="B3436" t="s">
        <v>4444</v>
      </c>
      <c r="C3436">
        <v>0</v>
      </c>
      <c r="D3436" t="str">
        <f t="shared" si="111"/>
        <v>j3432</v>
      </c>
      <c r="E3436" t="str">
        <f t="shared" si="110"/>
        <v>&lt;item index="3433" value="j3432" cost="0" description="j3432"&gt;&lt;/item&gt;</v>
      </c>
    </row>
    <row r="3437" spans="1:5" x14ac:dyDescent="0.25">
      <c r="A3437">
        <v>3434</v>
      </c>
      <c r="B3437" t="s">
        <v>4445</v>
      </c>
      <c r="C3437">
        <v>0</v>
      </c>
      <c r="D3437" t="str">
        <f t="shared" si="111"/>
        <v>j3433</v>
      </c>
      <c r="E3437" t="str">
        <f t="shared" si="110"/>
        <v>&lt;item index="3434" value="j3433" cost="0" description="j3433"&gt;&lt;/item&gt;</v>
      </c>
    </row>
    <row r="3438" spans="1:5" x14ac:dyDescent="0.25">
      <c r="A3438">
        <v>3435</v>
      </c>
      <c r="B3438" t="s">
        <v>4446</v>
      </c>
      <c r="C3438">
        <v>0</v>
      </c>
      <c r="D3438" t="str">
        <f t="shared" si="111"/>
        <v>j3434</v>
      </c>
      <c r="E3438" t="str">
        <f t="shared" si="110"/>
        <v>&lt;item index="3435" value="j3434" cost="0" description="j3434"&gt;&lt;/item&gt;</v>
      </c>
    </row>
    <row r="3439" spans="1:5" x14ac:dyDescent="0.25">
      <c r="A3439">
        <v>3436</v>
      </c>
      <c r="B3439" t="s">
        <v>4447</v>
      </c>
      <c r="C3439">
        <v>0</v>
      </c>
      <c r="D3439" t="str">
        <f t="shared" si="111"/>
        <v>j3435</v>
      </c>
      <c r="E3439" t="str">
        <f t="shared" si="110"/>
        <v>&lt;item index="3436" value="j3435" cost="0" description="j3435"&gt;&lt;/item&gt;</v>
      </c>
    </row>
    <row r="3440" spans="1:5" x14ac:dyDescent="0.25">
      <c r="A3440">
        <v>3437</v>
      </c>
      <c r="B3440" t="s">
        <v>4448</v>
      </c>
      <c r="C3440">
        <v>0</v>
      </c>
      <c r="D3440" t="str">
        <f t="shared" si="111"/>
        <v>j3436</v>
      </c>
      <c r="E3440" t="str">
        <f t="shared" si="110"/>
        <v>&lt;item index="3437" value="j3436" cost="0" description="j3436"&gt;&lt;/item&gt;</v>
      </c>
    </row>
    <row r="3441" spans="1:5" x14ac:dyDescent="0.25">
      <c r="A3441">
        <v>3438</v>
      </c>
      <c r="B3441" t="s">
        <v>4449</v>
      </c>
      <c r="C3441">
        <v>0</v>
      </c>
      <c r="D3441" t="str">
        <f t="shared" si="111"/>
        <v>j3437</v>
      </c>
      <c r="E3441" t="str">
        <f t="shared" ref="E3441:E3504" si="112">"&lt;item index="""&amp;A3441&amp;""""&amp;" value="""&amp;B3441&amp;""" cost="""&amp;C3441&amp;""" description="""&amp;D3441&amp;"""&gt;&lt;/item&gt;"</f>
        <v>&lt;item index="3438" value="j3437" cost="0" description="j3437"&gt;&lt;/item&gt;</v>
      </c>
    </row>
    <row r="3442" spans="1:5" x14ac:dyDescent="0.25">
      <c r="A3442">
        <v>3439</v>
      </c>
      <c r="B3442" t="s">
        <v>4450</v>
      </c>
      <c r="C3442">
        <v>0</v>
      </c>
      <c r="D3442" t="str">
        <f t="shared" ref="D3442:D3505" si="113">B3442</f>
        <v>j3438</v>
      </c>
      <c r="E3442" t="str">
        <f t="shared" si="112"/>
        <v>&lt;item index="3439" value="j3438" cost="0" description="j3438"&gt;&lt;/item&gt;</v>
      </c>
    </row>
    <row r="3443" spans="1:5" x14ac:dyDescent="0.25">
      <c r="A3443">
        <v>3440</v>
      </c>
      <c r="B3443" t="s">
        <v>4451</v>
      </c>
      <c r="C3443">
        <v>0</v>
      </c>
      <c r="D3443" t="str">
        <f t="shared" si="113"/>
        <v>j3439</v>
      </c>
      <c r="E3443" t="str">
        <f t="shared" si="112"/>
        <v>&lt;item index="3440" value="j3439" cost="0" description="j3439"&gt;&lt;/item&gt;</v>
      </c>
    </row>
    <row r="3444" spans="1:5" x14ac:dyDescent="0.25">
      <c r="A3444">
        <v>3441</v>
      </c>
      <c r="B3444" t="s">
        <v>4452</v>
      </c>
      <c r="C3444">
        <v>0</v>
      </c>
      <c r="D3444" t="str">
        <f t="shared" si="113"/>
        <v>j3440</v>
      </c>
      <c r="E3444" t="str">
        <f t="shared" si="112"/>
        <v>&lt;item index="3441" value="j3440" cost="0" description="j3440"&gt;&lt;/item&gt;</v>
      </c>
    </row>
    <row r="3445" spans="1:5" x14ac:dyDescent="0.25">
      <c r="A3445">
        <v>3442</v>
      </c>
      <c r="B3445" t="s">
        <v>4453</v>
      </c>
      <c r="C3445">
        <v>0</v>
      </c>
      <c r="D3445" t="str">
        <f t="shared" si="113"/>
        <v>j3441</v>
      </c>
      <c r="E3445" t="str">
        <f t="shared" si="112"/>
        <v>&lt;item index="3442" value="j3441" cost="0" description="j3441"&gt;&lt;/item&gt;</v>
      </c>
    </row>
    <row r="3446" spans="1:5" x14ac:dyDescent="0.25">
      <c r="A3446">
        <v>3443</v>
      </c>
      <c r="B3446" t="s">
        <v>4454</v>
      </c>
      <c r="C3446">
        <v>0</v>
      </c>
      <c r="D3446" t="str">
        <f t="shared" si="113"/>
        <v>j3442</v>
      </c>
      <c r="E3446" t="str">
        <f t="shared" si="112"/>
        <v>&lt;item index="3443" value="j3442" cost="0" description="j3442"&gt;&lt;/item&gt;</v>
      </c>
    </row>
    <row r="3447" spans="1:5" x14ac:dyDescent="0.25">
      <c r="A3447">
        <v>3444</v>
      </c>
      <c r="B3447" t="s">
        <v>4455</v>
      </c>
      <c r="C3447">
        <v>0</v>
      </c>
      <c r="D3447" t="str">
        <f t="shared" si="113"/>
        <v>j3443</v>
      </c>
      <c r="E3447" t="str">
        <f t="shared" si="112"/>
        <v>&lt;item index="3444" value="j3443" cost="0" description="j3443"&gt;&lt;/item&gt;</v>
      </c>
    </row>
    <row r="3448" spans="1:5" x14ac:dyDescent="0.25">
      <c r="A3448">
        <v>3445</v>
      </c>
      <c r="B3448" t="s">
        <v>4456</v>
      </c>
      <c r="C3448">
        <v>0</v>
      </c>
      <c r="D3448" t="str">
        <f t="shared" si="113"/>
        <v>j3444</v>
      </c>
      <c r="E3448" t="str">
        <f t="shared" si="112"/>
        <v>&lt;item index="3445" value="j3444" cost="0" description="j3444"&gt;&lt;/item&gt;</v>
      </c>
    </row>
    <row r="3449" spans="1:5" x14ac:dyDescent="0.25">
      <c r="A3449">
        <v>3446</v>
      </c>
      <c r="B3449" t="s">
        <v>4457</v>
      </c>
      <c r="C3449">
        <v>0</v>
      </c>
      <c r="D3449" t="str">
        <f t="shared" si="113"/>
        <v>j3445</v>
      </c>
      <c r="E3449" t="str">
        <f t="shared" si="112"/>
        <v>&lt;item index="3446" value="j3445" cost="0" description="j3445"&gt;&lt;/item&gt;</v>
      </c>
    </row>
    <row r="3450" spans="1:5" x14ac:dyDescent="0.25">
      <c r="A3450">
        <v>3447</v>
      </c>
      <c r="B3450" t="s">
        <v>4458</v>
      </c>
      <c r="C3450">
        <v>0</v>
      </c>
      <c r="D3450" t="str">
        <f t="shared" si="113"/>
        <v>j3446</v>
      </c>
      <c r="E3450" t="str">
        <f t="shared" si="112"/>
        <v>&lt;item index="3447" value="j3446" cost="0" description="j3446"&gt;&lt;/item&gt;</v>
      </c>
    </row>
    <row r="3451" spans="1:5" x14ac:dyDescent="0.25">
      <c r="A3451">
        <v>3448</v>
      </c>
      <c r="B3451" t="s">
        <v>4459</v>
      </c>
      <c r="C3451">
        <v>0</v>
      </c>
      <c r="D3451" t="str">
        <f t="shared" si="113"/>
        <v>j3447</v>
      </c>
      <c r="E3451" t="str">
        <f t="shared" si="112"/>
        <v>&lt;item index="3448" value="j3447" cost="0" description="j3447"&gt;&lt;/item&gt;</v>
      </c>
    </row>
    <row r="3452" spans="1:5" x14ac:dyDescent="0.25">
      <c r="A3452">
        <v>3449</v>
      </c>
      <c r="B3452" t="s">
        <v>4460</v>
      </c>
      <c r="C3452">
        <v>0</v>
      </c>
      <c r="D3452" t="str">
        <f t="shared" si="113"/>
        <v>j3448</v>
      </c>
      <c r="E3452" t="str">
        <f t="shared" si="112"/>
        <v>&lt;item index="3449" value="j3448" cost="0" description="j3448"&gt;&lt;/item&gt;</v>
      </c>
    </row>
    <row r="3453" spans="1:5" x14ac:dyDescent="0.25">
      <c r="A3453">
        <v>3450</v>
      </c>
      <c r="B3453" t="s">
        <v>4461</v>
      </c>
      <c r="C3453">
        <v>0</v>
      </c>
      <c r="D3453" t="str">
        <f t="shared" si="113"/>
        <v>j3449</v>
      </c>
      <c r="E3453" t="str">
        <f t="shared" si="112"/>
        <v>&lt;item index="3450" value="j3449" cost="0" description="j3449"&gt;&lt;/item&gt;</v>
      </c>
    </row>
    <row r="3454" spans="1:5" x14ac:dyDescent="0.25">
      <c r="A3454">
        <v>3451</v>
      </c>
      <c r="B3454" t="s">
        <v>4462</v>
      </c>
      <c r="C3454">
        <v>0</v>
      </c>
      <c r="D3454" t="str">
        <f t="shared" si="113"/>
        <v>j3450</v>
      </c>
      <c r="E3454" t="str">
        <f t="shared" si="112"/>
        <v>&lt;item index="3451" value="j3450" cost="0" description="j3450"&gt;&lt;/item&gt;</v>
      </c>
    </row>
    <row r="3455" spans="1:5" x14ac:dyDescent="0.25">
      <c r="A3455">
        <v>3452</v>
      </c>
      <c r="B3455" t="s">
        <v>4463</v>
      </c>
      <c r="C3455">
        <v>0</v>
      </c>
      <c r="D3455" t="str">
        <f t="shared" si="113"/>
        <v>j3451</v>
      </c>
      <c r="E3455" t="str">
        <f t="shared" si="112"/>
        <v>&lt;item index="3452" value="j3451" cost="0" description="j3451"&gt;&lt;/item&gt;</v>
      </c>
    </row>
    <row r="3456" spans="1:5" x14ac:dyDescent="0.25">
      <c r="A3456">
        <v>3453</v>
      </c>
      <c r="B3456" t="s">
        <v>4464</v>
      </c>
      <c r="C3456">
        <v>0</v>
      </c>
      <c r="D3456" t="str">
        <f t="shared" si="113"/>
        <v>j3452</v>
      </c>
      <c r="E3456" t="str">
        <f t="shared" si="112"/>
        <v>&lt;item index="3453" value="j3452" cost="0" description="j3452"&gt;&lt;/item&gt;</v>
      </c>
    </row>
    <row r="3457" spans="1:5" x14ac:dyDescent="0.25">
      <c r="A3457">
        <v>3454</v>
      </c>
      <c r="B3457" t="s">
        <v>4465</v>
      </c>
      <c r="C3457">
        <v>0</v>
      </c>
      <c r="D3457" t="str">
        <f t="shared" si="113"/>
        <v>j3453</v>
      </c>
      <c r="E3457" t="str">
        <f t="shared" si="112"/>
        <v>&lt;item index="3454" value="j3453" cost="0" description="j3453"&gt;&lt;/item&gt;</v>
      </c>
    </row>
    <row r="3458" spans="1:5" x14ac:dyDescent="0.25">
      <c r="A3458">
        <v>3455</v>
      </c>
      <c r="B3458" t="s">
        <v>4466</v>
      </c>
      <c r="C3458">
        <v>0</v>
      </c>
      <c r="D3458" t="str">
        <f t="shared" si="113"/>
        <v>j3454</v>
      </c>
      <c r="E3458" t="str">
        <f t="shared" si="112"/>
        <v>&lt;item index="3455" value="j3454" cost="0" description="j3454"&gt;&lt;/item&gt;</v>
      </c>
    </row>
    <row r="3459" spans="1:5" x14ac:dyDescent="0.25">
      <c r="A3459">
        <v>3456</v>
      </c>
      <c r="B3459" t="s">
        <v>4467</v>
      </c>
      <c r="C3459">
        <v>0</v>
      </c>
      <c r="D3459" t="str">
        <f t="shared" si="113"/>
        <v>j3455</v>
      </c>
      <c r="E3459" t="str">
        <f t="shared" si="112"/>
        <v>&lt;item index="3456" value="j3455" cost="0" description="j3455"&gt;&lt;/item&gt;</v>
      </c>
    </row>
    <row r="3460" spans="1:5" x14ac:dyDescent="0.25">
      <c r="A3460">
        <v>3457</v>
      </c>
      <c r="B3460" t="s">
        <v>4468</v>
      </c>
      <c r="C3460">
        <v>0</v>
      </c>
      <c r="D3460" t="str">
        <f t="shared" si="113"/>
        <v>j3456</v>
      </c>
      <c r="E3460" t="str">
        <f t="shared" si="112"/>
        <v>&lt;item index="3457" value="j3456" cost="0" description="j3456"&gt;&lt;/item&gt;</v>
      </c>
    </row>
    <row r="3461" spans="1:5" x14ac:dyDescent="0.25">
      <c r="A3461">
        <v>3458</v>
      </c>
      <c r="B3461" t="s">
        <v>4469</v>
      </c>
      <c r="C3461">
        <v>0</v>
      </c>
      <c r="D3461" t="str">
        <f t="shared" si="113"/>
        <v>j3457</v>
      </c>
      <c r="E3461" t="str">
        <f t="shared" si="112"/>
        <v>&lt;item index="3458" value="j3457" cost="0" description="j3457"&gt;&lt;/item&gt;</v>
      </c>
    </row>
    <row r="3462" spans="1:5" x14ac:dyDescent="0.25">
      <c r="A3462">
        <v>3459</v>
      </c>
      <c r="B3462" t="s">
        <v>4470</v>
      </c>
      <c r="C3462">
        <v>0</v>
      </c>
      <c r="D3462" t="str">
        <f t="shared" si="113"/>
        <v>j3458</v>
      </c>
      <c r="E3462" t="str">
        <f t="shared" si="112"/>
        <v>&lt;item index="3459" value="j3458" cost="0" description="j3458"&gt;&lt;/item&gt;</v>
      </c>
    </row>
    <row r="3463" spans="1:5" x14ac:dyDescent="0.25">
      <c r="A3463">
        <v>3460</v>
      </c>
      <c r="B3463" t="s">
        <v>4471</v>
      </c>
      <c r="C3463">
        <v>0</v>
      </c>
      <c r="D3463" t="str">
        <f t="shared" si="113"/>
        <v>j3459</v>
      </c>
      <c r="E3463" t="str">
        <f t="shared" si="112"/>
        <v>&lt;item index="3460" value="j3459" cost="0" description="j3459"&gt;&lt;/item&gt;</v>
      </c>
    </row>
    <row r="3464" spans="1:5" x14ac:dyDescent="0.25">
      <c r="A3464">
        <v>3461</v>
      </c>
      <c r="B3464" t="s">
        <v>4472</v>
      </c>
      <c r="C3464">
        <v>0</v>
      </c>
      <c r="D3464" t="str">
        <f t="shared" si="113"/>
        <v>j3460</v>
      </c>
      <c r="E3464" t="str">
        <f t="shared" si="112"/>
        <v>&lt;item index="3461" value="j3460" cost="0" description="j3460"&gt;&lt;/item&gt;</v>
      </c>
    </row>
    <row r="3465" spans="1:5" x14ac:dyDescent="0.25">
      <c r="A3465">
        <v>3462</v>
      </c>
      <c r="B3465" t="s">
        <v>4473</v>
      </c>
      <c r="C3465">
        <v>0</v>
      </c>
      <c r="D3465" t="str">
        <f t="shared" si="113"/>
        <v>j3461</v>
      </c>
      <c r="E3465" t="str">
        <f t="shared" si="112"/>
        <v>&lt;item index="3462" value="j3461" cost="0" description="j3461"&gt;&lt;/item&gt;</v>
      </c>
    </row>
    <row r="3466" spans="1:5" x14ac:dyDescent="0.25">
      <c r="A3466">
        <v>3463</v>
      </c>
      <c r="B3466" t="s">
        <v>4474</v>
      </c>
      <c r="C3466">
        <v>0</v>
      </c>
      <c r="D3466" t="str">
        <f t="shared" si="113"/>
        <v>j3462</v>
      </c>
      <c r="E3466" t="str">
        <f t="shared" si="112"/>
        <v>&lt;item index="3463" value="j3462" cost="0" description="j3462"&gt;&lt;/item&gt;</v>
      </c>
    </row>
    <row r="3467" spans="1:5" x14ac:dyDescent="0.25">
      <c r="A3467">
        <v>3464</v>
      </c>
      <c r="B3467" t="s">
        <v>4475</v>
      </c>
      <c r="C3467">
        <v>0</v>
      </c>
      <c r="D3467" t="str">
        <f t="shared" si="113"/>
        <v>j3463</v>
      </c>
      <c r="E3467" t="str">
        <f t="shared" si="112"/>
        <v>&lt;item index="3464" value="j3463" cost="0" description="j3463"&gt;&lt;/item&gt;</v>
      </c>
    </row>
    <row r="3468" spans="1:5" x14ac:dyDescent="0.25">
      <c r="A3468">
        <v>3465</v>
      </c>
      <c r="B3468" t="s">
        <v>4476</v>
      </c>
      <c r="C3468">
        <v>0</v>
      </c>
      <c r="D3468" t="str">
        <f t="shared" si="113"/>
        <v>j3464</v>
      </c>
      <c r="E3468" t="str">
        <f t="shared" si="112"/>
        <v>&lt;item index="3465" value="j3464" cost="0" description="j3464"&gt;&lt;/item&gt;</v>
      </c>
    </row>
    <row r="3469" spans="1:5" x14ac:dyDescent="0.25">
      <c r="A3469">
        <v>3466</v>
      </c>
      <c r="B3469" t="s">
        <v>4477</v>
      </c>
      <c r="C3469">
        <v>0</v>
      </c>
      <c r="D3469" t="str">
        <f t="shared" si="113"/>
        <v>j3465</v>
      </c>
      <c r="E3469" t="str">
        <f t="shared" si="112"/>
        <v>&lt;item index="3466" value="j3465" cost="0" description="j3465"&gt;&lt;/item&gt;</v>
      </c>
    </row>
    <row r="3470" spans="1:5" x14ac:dyDescent="0.25">
      <c r="A3470">
        <v>3467</v>
      </c>
      <c r="B3470" t="s">
        <v>4478</v>
      </c>
      <c r="C3470">
        <v>0</v>
      </c>
      <c r="D3470" t="str">
        <f t="shared" si="113"/>
        <v>j3466</v>
      </c>
      <c r="E3470" t="str">
        <f t="shared" si="112"/>
        <v>&lt;item index="3467" value="j3466" cost="0" description="j3466"&gt;&lt;/item&gt;</v>
      </c>
    </row>
    <row r="3471" spans="1:5" x14ac:dyDescent="0.25">
      <c r="A3471">
        <v>3468</v>
      </c>
      <c r="B3471" t="s">
        <v>4479</v>
      </c>
      <c r="C3471">
        <v>0</v>
      </c>
      <c r="D3471" t="str">
        <f t="shared" si="113"/>
        <v>j3467</v>
      </c>
      <c r="E3471" t="str">
        <f t="shared" si="112"/>
        <v>&lt;item index="3468" value="j3467" cost="0" description="j3467"&gt;&lt;/item&gt;</v>
      </c>
    </row>
    <row r="3472" spans="1:5" x14ac:dyDescent="0.25">
      <c r="A3472">
        <v>3469</v>
      </c>
      <c r="B3472" t="s">
        <v>4480</v>
      </c>
      <c r="C3472">
        <v>0</v>
      </c>
      <c r="D3472" t="str">
        <f t="shared" si="113"/>
        <v>j3468</v>
      </c>
      <c r="E3472" t="str">
        <f t="shared" si="112"/>
        <v>&lt;item index="3469" value="j3468" cost="0" description="j3468"&gt;&lt;/item&gt;</v>
      </c>
    </row>
    <row r="3473" spans="1:5" x14ac:dyDescent="0.25">
      <c r="A3473">
        <v>3470</v>
      </c>
      <c r="B3473" t="s">
        <v>4481</v>
      </c>
      <c r="C3473">
        <v>0</v>
      </c>
      <c r="D3473" t="str">
        <f t="shared" si="113"/>
        <v>j3469</v>
      </c>
      <c r="E3473" t="str">
        <f t="shared" si="112"/>
        <v>&lt;item index="3470" value="j3469" cost="0" description="j3469"&gt;&lt;/item&gt;</v>
      </c>
    </row>
    <row r="3474" spans="1:5" x14ac:dyDescent="0.25">
      <c r="A3474">
        <v>3471</v>
      </c>
      <c r="B3474" t="s">
        <v>4482</v>
      </c>
      <c r="C3474">
        <v>0</v>
      </c>
      <c r="D3474" t="str">
        <f t="shared" si="113"/>
        <v>j3470</v>
      </c>
      <c r="E3474" t="str">
        <f t="shared" si="112"/>
        <v>&lt;item index="3471" value="j3470" cost="0" description="j3470"&gt;&lt;/item&gt;</v>
      </c>
    </row>
    <row r="3475" spans="1:5" x14ac:dyDescent="0.25">
      <c r="A3475">
        <v>3472</v>
      </c>
      <c r="B3475" t="s">
        <v>4483</v>
      </c>
      <c r="C3475">
        <v>0</v>
      </c>
      <c r="D3475" t="str">
        <f t="shared" si="113"/>
        <v>j3471</v>
      </c>
      <c r="E3475" t="str">
        <f t="shared" si="112"/>
        <v>&lt;item index="3472" value="j3471" cost="0" description="j3471"&gt;&lt;/item&gt;</v>
      </c>
    </row>
    <row r="3476" spans="1:5" x14ac:dyDescent="0.25">
      <c r="A3476">
        <v>3473</v>
      </c>
      <c r="B3476" t="s">
        <v>4484</v>
      </c>
      <c r="C3476">
        <v>0</v>
      </c>
      <c r="D3476" t="str">
        <f t="shared" si="113"/>
        <v>j3472</v>
      </c>
      <c r="E3476" t="str">
        <f t="shared" si="112"/>
        <v>&lt;item index="3473" value="j3472" cost="0" description="j3472"&gt;&lt;/item&gt;</v>
      </c>
    </row>
    <row r="3477" spans="1:5" x14ac:dyDescent="0.25">
      <c r="A3477">
        <v>3474</v>
      </c>
      <c r="B3477" t="s">
        <v>4485</v>
      </c>
      <c r="C3477">
        <v>0</v>
      </c>
      <c r="D3477" t="str">
        <f t="shared" si="113"/>
        <v>j3473</v>
      </c>
      <c r="E3477" t="str">
        <f t="shared" si="112"/>
        <v>&lt;item index="3474" value="j3473" cost="0" description="j3473"&gt;&lt;/item&gt;</v>
      </c>
    </row>
    <row r="3478" spans="1:5" x14ac:dyDescent="0.25">
      <c r="A3478">
        <v>3475</v>
      </c>
      <c r="B3478" t="s">
        <v>4486</v>
      </c>
      <c r="C3478">
        <v>0</v>
      </c>
      <c r="D3478" t="str">
        <f t="shared" si="113"/>
        <v>j3474</v>
      </c>
      <c r="E3478" t="str">
        <f t="shared" si="112"/>
        <v>&lt;item index="3475" value="j3474" cost="0" description="j3474"&gt;&lt;/item&gt;</v>
      </c>
    </row>
    <row r="3479" spans="1:5" x14ac:dyDescent="0.25">
      <c r="A3479">
        <v>3476</v>
      </c>
      <c r="B3479" t="s">
        <v>4487</v>
      </c>
      <c r="C3479">
        <v>0</v>
      </c>
      <c r="D3479" t="str">
        <f t="shared" si="113"/>
        <v>j3475</v>
      </c>
      <c r="E3479" t="str">
        <f t="shared" si="112"/>
        <v>&lt;item index="3476" value="j3475" cost="0" description="j3475"&gt;&lt;/item&gt;</v>
      </c>
    </row>
    <row r="3480" spans="1:5" x14ac:dyDescent="0.25">
      <c r="A3480">
        <v>3477</v>
      </c>
      <c r="B3480" t="s">
        <v>4488</v>
      </c>
      <c r="C3480">
        <v>0</v>
      </c>
      <c r="D3480" t="str">
        <f t="shared" si="113"/>
        <v>j3476</v>
      </c>
      <c r="E3480" t="str">
        <f t="shared" si="112"/>
        <v>&lt;item index="3477" value="j3476" cost="0" description="j3476"&gt;&lt;/item&gt;</v>
      </c>
    </row>
    <row r="3481" spans="1:5" x14ac:dyDescent="0.25">
      <c r="A3481">
        <v>3478</v>
      </c>
      <c r="B3481" t="s">
        <v>4489</v>
      </c>
      <c r="C3481">
        <v>0</v>
      </c>
      <c r="D3481" t="str">
        <f t="shared" si="113"/>
        <v>j3477</v>
      </c>
      <c r="E3481" t="str">
        <f t="shared" si="112"/>
        <v>&lt;item index="3478" value="j3477" cost="0" description="j3477"&gt;&lt;/item&gt;</v>
      </c>
    </row>
    <row r="3482" spans="1:5" x14ac:dyDescent="0.25">
      <c r="A3482">
        <v>3479</v>
      </c>
      <c r="B3482" t="s">
        <v>4490</v>
      </c>
      <c r="C3482">
        <v>0</v>
      </c>
      <c r="D3482" t="str">
        <f t="shared" si="113"/>
        <v>j3478</v>
      </c>
      <c r="E3482" t="str">
        <f t="shared" si="112"/>
        <v>&lt;item index="3479" value="j3478" cost="0" description="j3478"&gt;&lt;/item&gt;</v>
      </c>
    </row>
    <row r="3483" spans="1:5" x14ac:dyDescent="0.25">
      <c r="A3483">
        <v>3480</v>
      </c>
      <c r="B3483" t="s">
        <v>4491</v>
      </c>
      <c r="C3483">
        <v>0</v>
      </c>
      <c r="D3483" t="str">
        <f t="shared" si="113"/>
        <v>j3479</v>
      </c>
      <c r="E3483" t="str">
        <f t="shared" si="112"/>
        <v>&lt;item index="3480" value="j3479" cost="0" description="j3479"&gt;&lt;/item&gt;</v>
      </c>
    </row>
    <row r="3484" spans="1:5" x14ac:dyDescent="0.25">
      <c r="A3484">
        <v>3481</v>
      </c>
      <c r="B3484" t="s">
        <v>4492</v>
      </c>
      <c r="C3484">
        <v>0</v>
      </c>
      <c r="D3484" t="str">
        <f t="shared" si="113"/>
        <v>j3480</v>
      </c>
      <c r="E3484" t="str">
        <f t="shared" si="112"/>
        <v>&lt;item index="3481" value="j3480" cost="0" description="j3480"&gt;&lt;/item&gt;</v>
      </c>
    </row>
    <row r="3485" spans="1:5" x14ac:dyDescent="0.25">
      <c r="A3485">
        <v>3482</v>
      </c>
      <c r="B3485" t="s">
        <v>4493</v>
      </c>
      <c r="C3485">
        <v>0</v>
      </c>
      <c r="D3485" t="str">
        <f t="shared" si="113"/>
        <v>j3481</v>
      </c>
      <c r="E3485" t="str">
        <f t="shared" si="112"/>
        <v>&lt;item index="3482" value="j3481" cost="0" description="j3481"&gt;&lt;/item&gt;</v>
      </c>
    </row>
    <row r="3486" spans="1:5" x14ac:dyDescent="0.25">
      <c r="A3486">
        <v>3483</v>
      </c>
      <c r="B3486" t="s">
        <v>4494</v>
      </c>
      <c r="C3486">
        <v>0</v>
      </c>
      <c r="D3486" t="str">
        <f t="shared" si="113"/>
        <v>j3482</v>
      </c>
      <c r="E3486" t="str">
        <f t="shared" si="112"/>
        <v>&lt;item index="3483" value="j3482" cost="0" description="j3482"&gt;&lt;/item&gt;</v>
      </c>
    </row>
    <row r="3487" spans="1:5" x14ac:dyDescent="0.25">
      <c r="A3487">
        <v>3484</v>
      </c>
      <c r="B3487" t="s">
        <v>4495</v>
      </c>
      <c r="C3487">
        <v>0</v>
      </c>
      <c r="D3487" t="str">
        <f t="shared" si="113"/>
        <v>j3483</v>
      </c>
      <c r="E3487" t="str">
        <f t="shared" si="112"/>
        <v>&lt;item index="3484" value="j3483" cost="0" description="j3483"&gt;&lt;/item&gt;</v>
      </c>
    </row>
    <row r="3488" spans="1:5" x14ac:dyDescent="0.25">
      <c r="A3488">
        <v>3485</v>
      </c>
      <c r="B3488" t="s">
        <v>4496</v>
      </c>
      <c r="C3488">
        <v>0</v>
      </c>
      <c r="D3488" t="str">
        <f t="shared" si="113"/>
        <v>j3484</v>
      </c>
      <c r="E3488" t="str">
        <f t="shared" si="112"/>
        <v>&lt;item index="3485" value="j3484" cost="0" description="j3484"&gt;&lt;/item&gt;</v>
      </c>
    </row>
    <row r="3489" spans="1:5" x14ac:dyDescent="0.25">
      <c r="A3489">
        <v>3486</v>
      </c>
      <c r="B3489" t="s">
        <v>4497</v>
      </c>
      <c r="C3489">
        <v>0</v>
      </c>
      <c r="D3489" t="str">
        <f t="shared" si="113"/>
        <v>j3485</v>
      </c>
      <c r="E3489" t="str">
        <f t="shared" si="112"/>
        <v>&lt;item index="3486" value="j3485" cost="0" description="j3485"&gt;&lt;/item&gt;</v>
      </c>
    </row>
    <row r="3490" spans="1:5" x14ac:dyDescent="0.25">
      <c r="A3490">
        <v>3487</v>
      </c>
      <c r="B3490" t="s">
        <v>4498</v>
      </c>
      <c r="C3490">
        <v>0</v>
      </c>
      <c r="D3490" t="str">
        <f t="shared" si="113"/>
        <v>j3486</v>
      </c>
      <c r="E3490" t="str">
        <f t="shared" si="112"/>
        <v>&lt;item index="3487" value="j3486" cost="0" description="j3486"&gt;&lt;/item&gt;</v>
      </c>
    </row>
    <row r="3491" spans="1:5" x14ac:dyDescent="0.25">
      <c r="A3491">
        <v>3488</v>
      </c>
      <c r="B3491" t="s">
        <v>4499</v>
      </c>
      <c r="C3491">
        <v>0</v>
      </c>
      <c r="D3491" t="str">
        <f t="shared" si="113"/>
        <v>j3487</v>
      </c>
      <c r="E3491" t="str">
        <f t="shared" si="112"/>
        <v>&lt;item index="3488" value="j3487" cost="0" description="j3487"&gt;&lt;/item&gt;</v>
      </c>
    </row>
    <row r="3492" spans="1:5" x14ac:dyDescent="0.25">
      <c r="A3492">
        <v>3489</v>
      </c>
      <c r="B3492" t="s">
        <v>4500</v>
      </c>
      <c r="C3492">
        <v>0</v>
      </c>
      <c r="D3492" t="str">
        <f t="shared" si="113"/>
        <v>j3488</v>
      </c>
      <c r="E3492" t="str">
        <f t="shared" si="112"/>
        <v>&lt;item index="3489" value="j3488" cost="0" description="j3488"&gt;&lt;/item&gt;</v>
      </c>
    </row>
    <row r="3493" spans="1:5" x14ac:dyDescent="0.25">
      <c r="A3493">
        <v>3490</v>
      </c>
      <c r="B3493" t="s">
        <v>4501</v>
      </c>
      <c r="C3493">
        <v>0</v>
      </c>
      <c r="D3493" t="str">
        <f t="shared" si="113"/>
        <v>j3489</v>
      </c>
      <c r="E3493" t="str">
        <f t="shared" si="112"/>
        <v>&lt;item index="3490" value="j3489" cost="0" description="j3489"&gt;&lt;/item&gt;</v>
      </c>
    </row>
    <row r="3494" spans="1:5" x14ac:dyDescent="0.25">
      <c r="A3494">
        <v>3491</v>
      </c>
      <c r="B3494" t="s">
        <v>4502</v>
      </c>
      <c r="C3494">
        <v>0</v>
      </c>
      <c r="D3494" t="str">
        <f t="shared" si="113"/>
        <v>j3490</v>
      </c>
      <c r="E3494" t="str">
        <f t="shared" si="112"/>
        <v>&lt;item index="3491" value="j3490" cost="0" description="j3490"&gt;&lt;/item&gt;</v>
      </c>
    </row>
    <row r="3495" spans="1:5" x14ac:dyDescent="0.25">
      <c r="A3495">
        <v>3492</v>
      </c>
      <c r="B3495" t="s">
        <v>4503</v>
      </c>
      <c r="C3495">
        <v>0</v>
      </c>
      <c r="D3495" t="str">
        <f t="shared" si="113"/>
        <v>j3491</v>
      </c>
      <c r="E3495" t="str">
        <f t="shared" si="112"/>
        <v>&lt;item index="3492" value="j3491" cost="0" description="j3491"&gt;&lt;/item&gt;</v>
      </c>
    </row>
    <row r="3496" spans="1:5" x14ac:dyDescent="0.25">
      <c r="A3496">
        <v>3493</v>
      </c>
      <c r="B3496" t="s">
        <v>4504</v>
      </c>
      <c r="C3496">
        <v>0</v>
      </c>
      <c r="D3496" t="str">
        <f t="shared" si="113"/>
        <v>j3492</v>
      </c>
      <c r="E3496" t="str">
        <f t="shared" si="112"/>
        <v>&lt;item index="3493" value="j3492" cost="0" description="j3492"&gt;&lt;/item&gt;</v>
      </c>
    </row>
    <row r="3497" spans="1:5" x14ac:dyDescent="0.25">
      <c r="A3497">
        <v>3494</v>
      </c>
      <c r="B3497" t="s">
        <v>4505</v>
      </c>
      <c r="C3497">
        <v>0</v>
      </c>
      <c r="D3497" t="str">
        <f t="shared" si="113"/>
        <v>j3493</v>
      </c>
      <c r="E3497" t="str">
        <f t="shared" si="112"/>
        <v>&lt;item index="3494" value="j3493" cost="0" description="j3493"&gt;&lt;/item&gt;</v>
      </c>
    </row>
    <row r="3498" spans="1:5" x14ac:dyDescent="0.25">
      <c r="A3498">
        <v>3495</v>
      </c>
      <c r="B3498" t="s">
        <v>4506</v>
      </c>
      <c r="C3498">
        <v>0</v>
      </c>
      <c r="D3498" t="str">
        <f t="shared" si="113"/>
        <v>j3494</v>
      </c>
      <c r="E3498" t="str">
        <f t="shared" si="112"/>
        <v>&lt;item index="3495" value="j3494" cost="0" description="j3494"&gt;&lt;/item&gt;</v>
      </c>
    </row>
    <row r="3499" spans="1:5" x14ac:dyDescent="0.25">
      <c r="A3499">
        <v>3496</v>
      </c>
      <c r="B3499" t="s">
        <v>4507</v>
      </c>
      <c r="C3499">
        <v>0</v>
      </c>
      <c r="D3499" t="str">
        <f t="shared" si="113"/>
        <v>j3495</v>
      </c>
      <c r="E3499" t="str">
        <f t="shared" si="112"/>
        <v>&lt;item index="3496" value="j3495" cost="0" description="j3495"&gt;&lt;/item&gt;</v>
      </c>
    </row>
    <row r="3500" spans="1:5" x14ac:dyDescent="0.25">
      <c r="A3500">
        <v>3497</v>
      </c>
      <c r="B3500" t="s">
        <v>4508</v>
      </c>
      <c r="C3500">
        <v>0</v>
      </c>
      <c r="D3500" t="str">
        <f t="shared" si="113"/>
        <v>j3496</v>
      </c>
      <c r="E3500" t="str">
        <f t="shared" si="112"/>
        <v>&lt;item index="3497" value="j3496" cost="0" description="j3496"&gt;&lt;/item&gt;</v>
      </c>
    </row>
    <row r="3501" spans="1:5" x14ac:dyDescent="0.25">
      <c r="A3501">
        <v>3498</v>
      </c>
      <c r="B3501" t="s">
        <v>4509</v>
      </c>
      <c r="C3501">
        <v>0</v>
      </c>
      <c r="D3501" t="str">
        <f t="shared" si="113"/>
        <v>j3497</v>
      </c>
      <c r="E3501" t="str">
        <f t="shared" si="112"/>
        <v>&lt;item index="3498" value="j3497" cost="0" description="j3497"&gt;&lt;/item&gt;</v>
      </c>
    </row>
    <row r="3502" spans="1:5" x14ac:dyDescent="0.25">
      <c r="A3502">
        <v>3499</v>
      </c>
      <c r="B3502" t="s">
        <v>4510</v>
      </c>
      <c r="C3502">
        <v>0</v>
      </c>
      <c r="D3502" t="str">
        <f t="shared" si="113"/>
        <v>j3498</v>
      </c>
      <c r="E3502" t="str">
        <f t="shared" si="112"/>
        <v>&lt;item index="3499" value="j3498" cost="0" description="j3498"&gt;&lt;/item&gt;</v>
      </c>
    </row>
    <row r="3503" spans="1:5" x14ac:dyDescent="0.25">
      <c r="A3503">
        <v>3500</v>
      </c>
      <c r="B3503" t="s">
        <v>4511</v>
      </c>
      <c r="C3503">
        <v>0</v>
      </c>
      <c r="D3503" t="str">
        <f t="shared" si="113"/>
        <v>j3499</v>
      </c>
      <c r="E3503" t="str">
        <f t="shared" si="112"/>
        <v>&lt;item index="3500" value="j3499" cost="0" description="j3499"&gt;&lt;/item&gt;</v>
      </c>
    </row>
    <row r="3504" spans="1:5" x14ac:dyDescent="0.25">
      <c r="A3504">
        <v>3501</v>
      </c>
      <c r="B3504" t="s">
        <v>4512</v>
      </c>
      <c r="C3504">
        <v>0</v>
      </c>
      <c r="D3504" t="str">
        <f t="shared" si="113"/>
        <v>j3500</v>
      </c>
      <c r="E3504" t="str">
        <f t="shared" si="112"/>
        <v>&lt;item index="3501" value="j3500" cost="0" description="j3500"&gt;&lt;/item&gt;</v>
      </c>
    </row>
    <row r="3505" spans="1:5" x14ac:dyDescent="0.25">
      <c r="A3505">
        <v>3502</v>
      </c>
      <c r="B3505" t="s">
        <v>4513</v>
      </c>
      <c r="C3505">
        <v>0</v>
      </c>
      <c r="D3505" t="str">
        <f t="shared" si="113"/>
        <v>j3501</v>
      </c>
      <c r="E3505" t="str">
        <f t="shared" ref="E3505:E3568" si="114">"&lt;item index="""&amp;A3505&amp;""""&amp;" value="""&amp;B3505&amp;""" cost="""&amp;C3505&amp;""" description="""&amp;D3505&amp;"""&gt;&lt;/item&gt;"</f>
        <v>&lt;item index="3502" value="j3501" cost="0" description="j3501"&gt;&lt;/item&gt;</v>
      </c>
    </row>
    <row r="3506" spans="1:5" x14ac:dyDescent="0.25">
      <c r="A3506">
        <v>3503</v>
      </c>
      <c r="B3506" t="s">
        <v>4514</v>
      </c>
      <c r="C3506">
        <v>0</v>
      </c>
      <c r="D3506" t="str">
        <f t="shared" ref="D3506:D3569" si="115">B3506</f>
        <v>j3502</v>
      </c>
      <c r="E3506" t="str">
        <f t="shared" si="114"/>
        <v>&lt;item index="3503" value="j3502" cost="0" description="j3502"&gt;&lt;/item&gt;</v>
      </c>
    </row>
    <row r="3507" spans="1:5" x14ac:dyDescent="0.25">
      <c r="A3507">
        <v>3504</v>
      </c>
      <c r="B3507" t="s">
        <v>4515</v>
      </c>
      <c r="C3507">
        <v>0</v>
      </c>
      <c r="D3507" t="str">
        <f t="shared" si="115"/>
        <v>j3503</v>
      </c>
      <c r="E3507" t="str">
        <f t="shared" si="114"/>
        <v>&lt;item index="3504" value="j3503" cost="0" description="j3503"&gt;&lt;/item&gt;</v>
      </c>
    </row>
    <row r="3508" spans="1:5" x14ac:dyDescent="0.25">
      <c r="A3508">
        <v>3505</v>
      </c>
      <c r="B3508" t="s">
        <v>4516</v>
      </c>
      <c r="C3508">
        <v>0</v>
      </c>
      <c r="D3508" t="str">
        <f t="shared" si="115"/>
        <v>j3504</v>
      </c>
      <c r="E3508" t="str">
        <f t="shared" si="114"/>
        <v>&lt;item index="3505" value="j3504" cost="0" description="j3504"&gt;&lt;/item&gt;</v>
      </c>
    </row>
    <row r="3509" spans="1:5" x14ac:dyDescent="0.25">
      <c r="A3509">
        <v>3506</v>
      </c>
      <c r="B3509" t="s">
        <v>4517</v>
      </c>
      <c r="C3509">
        <v>0</v>
      </c>
      <c r="D3509" t="str">
        <f t="shared" si="115"/>
        <v>j3505</v>
      </c>
      <c r="E3509" t="str">
        <f t="shared" si="114"/>
        <v>&lt;item index="3506" value="j3505" cost="0" description="j3505"&gt;&lt;/item&gt;</v>
      </c>
    </row>
    <row r="3510" spans="1:5" x14ac:dyDescent="0.25">
      <c r="A3510">
        <v>3507</v>
      </c>
      <c r="B3510" t="s">
        <v>4518</v>
      </c>
      <c r="C3510">
        <v>0</v>
      </c>
      <c r="D3510" t="str">
        <f t="shared" si="115"/>
        <v>j3506</v>
      </c>
      <c r="E3510" t="str">
        <f t="shared" si="114"/>
        <v>&lt;item index="3507" value="j3506" cost="0" description="j3506"&gt;&lt;/item&gt;</v>
      </c>
    </row>
    <row r="3511" spans="1:5" x14ac:dyDescent="0.25">
      <c r="A3511">
        <v>3508</v>
      </c>
      <c r="B3511" t="s">
        <v>4519</v>
      </c>
      <c r="C3511">
        <v>0</v>
      </c>
      <c r="D3511" t="str">
        <f t="shared" si="115"/>
        <v>j3507</v>
      </c>
      <c r="E3511" t="str">
        <f t="shared" si="114"/>
        <v>&lt;item index="3508" value="j3507" cost="0" description="j3507"&gt;&lt;/item&gt;</v>
      </c>
    </row>
    <row r="3512" spans="1:5" x14ac:dyDescent="0.25">
      <c r="A3512">
        <v>3509</v>
      </c>
      <c r="B3512" t="s">
        <v>4520</v>
      </c>
      <c r="C3512">
        <v>0</v>
      </c>
      <c r="D3512" t="str">
        <f t="shared" si="115"/>
        <v>j3508</v>
      </c>
      <c r="E3512" t="str">
        <f t="shared" si="114"/>
        <v>&lt;item index="3509" value="j3508" cost="0" description="j3508"&gt;&lt;/item&gt;</v>
      </c>
    </row>
    <row r="3513" spans="1:5" x14ac:dyDescent="0.25">
      <c r="A3513">
        <v>3510</v>
      </c>
      <c r="B3513" t="s">
        <v>4521</v>
      </c>
      <c r="C3513">
        <v>0</v>
      </c>
      <c r="D3513" t="str">
        <f t="shared" si="115"/>
        <v>j3509</v>
      </c>
      <c r="E3513" t="str">
        <f t="shared" si="114"/>
        <v>&lt;item index="3510" value="j3509" cost="0" description="j3509"&gt;&lt;/item&gt;</v>
      </c>
    </row>
    <row r="3514" spans="1:5" x14ac:dyDescent="0.25">
      <c r="A3514">
        <v>3511</v>
      </c>
      <c r="B3514" t="s">
        <v>4522</v>
      </c>
      <c r="C3514">
        <v>0</v>
      </c>
      <c r="D3514" t="str">
        <f t="shared" si="115"/>
        <v>j3510</v>
      </c>
      <c r="E3514" t="str">
        <f t="shared" si="114"/>
        <v>&lt;item index="3511" value="j3510" cost="0" description="j3510"&gt;&lt;/item&gt;</v>
      </c>
    </row>
    <row r="3515" spans="1:5" x14ac:dyDescent="0.25">
      <c r="A3515">
        <v>3512</v>
      </c>
      <c r="B3515" t="s">
        <v>4523</v>
      </c>
      <c r="C3515">
        <v>0</v>
      </c>
      <c r="D3515" t="str">
        <f t="shared" si="115"/>
        <v>j3511</v>
      </c>
      <c r="E3515" t="str">
        <f t="shared" si="114"/>
        <v>&lt;item index="3512" value="j3511" cost="0" description="j3511"&gt;&lt;/item&gt;</v>
      </c>
    </row>
    <row r="3516" spans="1:5" x14ac:dyDescent="0.25">
      <c r="A3516">
        <v>3513</v>
      </c>
      <c r="B3516" t="s">
        <v>4524</v>
      </c>
      <c r="C3516">
        <v>0</v>
      </c>
      <c r="D3516" t="str">
        <f t="shared" si="115"/>
        <v>j3512</v>
      </c>
      <c r="E3516" t="str">
        <f t="shared" si="114"/>
        <v>&lt;item index="3513" value="j3512" cost="0" description="j3512"&gt;&lt;/item&gt;</v>
      </c>
    </row>
    <row r="3517" spans="1:5" x14ac:dyDescent="0.25">
      <c r="A3517">
        <v>3514</v>
      </c>
      <c r="B3517" t="s">
        <v>4525</v>
      </c>
      <c r="C3517">
        <v>0</v>
      </c>
      <c r="D3517" t="str">
        <f t="shared" si="115"/>
        <v>j3513</v>
      </c>
      <c r="E3517" t="str">
        <f t="shared" si="114"/>
        <v>&lt;item index="3514" value="j3513" cost="0" description="j3513"&gt;&lt;/item&gt;</v>
      </c>
    </row>
    <row r="3518" spans="1:5" x14ac:dyDescent="0.25">
      <c r="A3518">
        <v>3515</v>
      </c>
      <c r="B3518" t="s">
        <v>4526</v>
      </c>
      <c r="C3518">
        <v>0</v>
      </c>
      <c r="D3518" t="str">
        <f t="shared" si="115"/>
        <v>j3514</v>
      </c>
      <c r="E3518" t="str">
        <f t="shared" si="114"/>
        <v>&lt;item index="3515" value="j3514" cost="0" description="j3514"&gt;&lt;/item&gt;</v>
      </c>
    </row>
    <row r="3519" spans="1:5" x14ac:dyDescent="0.25">
      <c r="A3519">
        <v>3516</v>
      </c>
      <c r="B3519" t="s">
        <v>4527</v>
      </c>
      <c r="C3519">
        <v>0</v>
      </c>
      <c r="D3519" t="str">
        <f t="shared" si="115"/>
        <v>j3515</v>
      </c>
      <c r="E3519" t="str">
        <f t="shared" si="114"/>
        <v>&lt;item index="3516" value="j3515" cost="0" description="j3515"&gt;&lt;/item&gt;</v>
      </c>
    </row>
    <row r="3520" spans="1:5" x14ac:dyDescent="0.25">
      <c r="A3520">
        <v>3517</v>
      </c>
      <c r="B3520" t="s">
        <v>4528</v>
      </c>
      <c r="C3520">
        <v>0</v>
      </c>
      <c r="D3520" t="str">
        <f t="shared" si="115"/>
        <v>j3516</v>
      </c>
      <c r="E3520" t="str">
        <f t="shared" si="114"/>
        <v>&lt;item index="3517" value="j3516" cost="0" description="j3516"&gt;&lt;/item&gt;</v>
      </c>
    </row>
    <row r="3521" spans="1:5" x14ac:dyDescent="0.25">
      <c r="A3521">
        <v>3518</v>
      </c>
      <c r="B3521" t="s">
        <v>4529</v>
      </c>
      <c r="C3521">
        <v>0</v>
      </c>
      <c r="D3521" t="str">
        <f t="shared" si="115"/>
        <v>j3517</v>
      </c>
      <c r="E3521" t="str">
        <f t="shared" si="114"/>
        <v>&lt;item index="3518" value="j3517" cost="0" description="j3517"&gt;&lt;/item&gt;</v>
      </c>
    </row>
    <row r="3522" spans="1:5" x14ac:dyDescent="0.25">
      <c r="A3522">
        <v>3519</v>
      </c>
      <c r="B3522" t="s">
        <v>4530</v>
      </c>
      <c r="C3522">
        <v>0</v>
      </c>
      <c r="D3522" t="str">
        <f t="shared" si="115"/>
        <v>j3518</v>
      </c>
      <c r="E3522" t="str">
        <f t="shared" si="114"/>
        <v>&lt;item index="3519" value="j3518" cost="0" description="j3518"&gt;&lt;/item&gt;</v>
      </c>
    </row>
    <row r="3523" spans="1:5" x14ac:dyDescent="0.25">
      <c r="A3523">
        <v>3520</v>
      </c>
      <c r="B3523" t="s">
        <v>4531</v>
      </c>
      <c r="C3523">
        <v>0</v>
      </c>
      <c r="D3523" t="str">
        <f t="shared" si="115"/>
        <v>j3519</v>
      </c>
      <c r="E3523" t="str">
        <f t="shared" si="114"/>
        <v>&lt;item index="3520" value="j3519" cost="0" description="j3519"&gt;&lt;/item&gt;</v>
      </c>
    </row>
    <row r="3524" spans="1:5" x14ac:dyDescent="0.25">
      <c r="A3524">
        <v>3521</v>
      </c>
      <c r="B3524" t="s">
        <v>4532</v>
      </c>
      <c r="C3524">
        <v>0</v>
      </c>
      <c r="D3524" t="str">
        <f t="shared" si="115"/>
        <v>j3520</v>
      </c>
      <c r="E3524" t="str">
        <f t="shared" si="114"/>
        <v>&lt;item index="3521" value="j3520" cost="0" description="j3520"&gt;&lt;/item&gt;</v>
      </c>
    </row>
    <row r="3525" spans="1:5" x14ac:dyDescent="0.25">
      <c r="A3525">
        <v>3522</v>
      </c>
      <c r="B3525" t="s">
        <v>4533</v>
      </c>
      <c r="C3525">
        <v>0</v>
      </c>
      <c r="D3525" t="str">
        <f t="shared" si="115"/>
        <v>j3521</v>
      </c>
      <c r="E3525" t="str">
        <f t="shared" si="114"/>
        <v>&lt;item index="3522" value="j3521" cost="0" description="j3521"&gt;&lt;/item&gt;</v>
      </c>
    </row>
    <row r="3526" spans="1:5" x14ac:dyDescent="0.25">
      <c r="A3526">
        <v>3523</v>
      </c>
      <c r="B3526" t="s">
        <v>4534</v>
      </c>
      <c r="C3526">
        <v>0</v>
      </c>
      <c r="D3526" t="str">
        <f t="shared" si="115"/>
        <v>j3522</v>
      </c>
      <c r="E3526" t="str">
        <f t="shared" si="114"/>
        <v>&lt;item index="3523" value="j3522" cost="0" description="j3522"&gt;&lt;/item&gt;</v>
      </c>
    </row>
    <row r="3527" spans="1:5" x14ac:dyDescent="0.25">
      <c r="A3527">
        <v>3524</v>
      </c>
      <c r="B3527" t="s">
        <v>4535</v>
      </c>
      <c r="C3527">
        <v>0</v>
      </c>
      <c r="D3527" t="str">
        <f t="shared" si="115"/>
        <v>j3523</v>
      </c>
      <c r="E3527" t="str">
        <f t="shared" si="114"/>
        <v>&lt;item index="3524" value="j3523" cost="0" description="j3523"&gt;&lt;/item&gt;</v>
      </c>
    </row>
    <row r="3528" spans="1:5" x14ac:dyDescent="0.25">
      <c r="A3528">
        <v>3525</v>
      </c>
      <c r="B3528" t="s">
        <v>4536</v>
      </c>
      <c r="C3528">
        <v>0</v>
      </c>
      <c r="D3528" t="str">
        <f t="shared" si="115"/>
        <v>j3524</v>
      </c>
      <c r="E3528" t="str">
        <f t="shared" si="114"/>
        <v>&lt;item index="3525" value="j3524" cost="0" description="j3524"&gt;&lt;/item&gt;</v>
      </c>
    </row>
    <row r="3529" spans="1:5" x14ac:dyDescent="0.25">
      <c r="A3529">
        <v>3526</v>
      </c>
      <c r="B3529" t="s">
        <v>4537</v>
      </c>
      <c r="C3529">
        <v>0</v>
      </c>
      <c r="D3529" t="str">
        <f t="shared" si="115"/>
        <v>j3525</v>
      </c>
      <c r="E3529" t="str">
        <f t="shared" si="114"/>
        <v>&lt;item index="3526" value="j3525" cost="0" description="j3525"&gt;&lt;/item&gt;</v>
      </c>
    </row>
    <row r="3530" spans="1:5" x14ac:dyDescent="0.25">
      <c r="A3530">
        <v>3527</v>
      </c>
      <c r="B3530" t="s">
        <v>4538</v>
      </c>
      <c r="C3530">
        <v>0</v>
      </c>
      <c r="D3530" t="str">
        <f t="shared" si="115"/>
        <v>j3526</v>
      </c>
      <c r="E3530" t="str">
        <f t="shared" si="114"/>
        <v>&lt;item index="3527" value="j3526" cost="0" description="j3526"&gt;&lt;/item&gt;</v>
      </c>
    </row>
    <row r="3531" spans="1:5" x14ac:dyDescent="0.25">
      <c r="A3531">
        <v>3528</v>
      </c>
      <c r="B3531" t="s">
        <v>4539</v>
      </c>
      <c r="C3531">
        <v>0</v>
      </c>
      <c r="D3531" t="str">
        <f t="shared" si="115"/>
        <v>j3527</v>
      </c>
      <c r="E3531" t="str">
        <f t="shared" si="114"/>
        <v>&lt;item index="3528" value="j3527" cost="0" description="j3527"&gt;&lt;/item&gt;</v>
      </c>
    </row>
    <row r="3532" spans="1:5" x14ac:dyDescent="0.25">
      <c r="A3532">
        <v>3529</v>
      </c>
      <c r="B3532" t="s">
        <v>4540</v>
      </c>
      <c r="C3532">
        <v>0</v>
      </c>
      <c r="D3532" t="str">
        <f t="shared" si="115"/>
        <v>j3528</v>
      </c>
      <c r="E3532" t="str">
        <f t="shared" si="114"/>
        <v>&lt;item index="3529" value="j3528" cost="0" description="j3528"&gt;&lt;/item&gt;</v>
      </c>
    </row>
    <row r="3533" spans="1:5" x14ac:dyDescent="0.25">
      <c r="A3533">
        <v>3530</v>
      </c>
      <c r="B3533" t="s">
        <v>4541</v>
      </c>
      <c r="C3533">
        <v>0</v>
      </c>
      <c r="D3533" t="str">
        <f t="shared" si="115"/>
        <v>j3529</v>
      </c>
      <c r="E3533" t="str">
        <f t="shared" si="114"/>
        <v>&lt;item index="3530" value="j3529" cost="0" description="j3529"&gt;&lt;/item&gt;</v>
      </c>
    </row>
    <row r="3534" spans="1:5" x14ac:dyDescent="0.25">
      <c r="A3534">
        <v>3531</v>
      </c>
      <c r="B3534" t="s">
        <v>4542</v>
      </c>
      <c r="C3534">
        <v>0</v>
      </c>
      <c r="D3534" t="str">
        <f t="shared" si="115"/>
        <v>j3530</v>
      </c>
      <c r="E3534" t="str">
        <f t="shared" si="114"/>
        <v>&lt;item index="3531" value="j3530" cost="0" description="j3530"&gt;&lt;/item&gt;</v>
      </c>
    </row>
    <row r="3535" spans="1:5" x14ac:dyDescent="0.25">
      <c r="A3535">
        <v>3532</v>
      </c>
      <c r="B3535" t="s">
        <v>4543</v>
      </c>
      <c r="C3535">
        <v>0</v>
      </c>
      <c r="D3535" t="str">
        <f t="shared" si="115"/>
        <v>j3531</v>
      </c>
      <c r="E3535" t="str">
        <f t="shared" si="114"/>
        <v>&lt;item index="3532" value="j3531" cost="0" description="j3531"&gt;&lt;/item&gt;</v>
      </c>
    </row>
    <row r="3536" spans="1:5" x14ac:dyDescent="0.25">
      <c r="A3536">
        <v>3533</v>
      </c>
      <c r="B3536" t="s">
        <v>4544</v>
      </c>
      <c r="C3536">
        <v>0</v>
      </c>
      <c r="D3536" t="str">
        <f t="shared" si="115"/>
        <v>j3532</v>
      </c>
      <c r="E3536" t="str">
        <f t="shared" si="114"/>
        <v>&lt;item index="3533" value="j3532" cost="0" description="j3532"&gt;&lt;/item&gt;</v>
      </c>
    </row>
    <row r="3537" spans="1:5" x14ac:dyDescent="0.25">
      <c r="A3537">
        <v>3534</v>
      </c>
      <c r="B3537" t="s">
        <v>4545</v>
      </c>
      <c r="C3537">
        <v>0</v>
      </c>
      <c r="D3537" t="str">
        <f t="shared" si="115"/>
        <v>j3533</v>
      </c>
      <c r="E3537" t="str">
        <f t="shared" si="114"/>
        <v>&lt;item index="3534" value="j3533" cost="0" description="j3533"&gt;&lt;/item&gt;</v>
      </c>
    </row>
    <row r="3538" spans="1:5" x14ac:dyDescent="0.25">
      <c r="A3538">
        <v>3535</v>
      </c>
      <c r="B3538" t="s">
        <v>4546</v>
      </c>
      <c r="C3538">
        <v>0</v>
      </c>
      <c r="D3538" t="str">
        <f t="shared" si="115"/>
        <v>j3534</v>
      </c>
      <c r="E3538" t="str">
        <f t="shared" si="114"/>
        <v>&lt;item index="3535" value="j3534" cost="0" description="j3534"&gt;&lt;/item&gt;</v>
      </c>
    </row>
    <row r="3539" spans="1:5" x14ac:dyDescent="0.25">
      <c r="A3539">
        <v>3536</v>
      </c>
      <c r="B3539" t="s">
        <v>4547</v>
      </c>
      <c r="C3539">
        <v>0</v>
      </c>
      <c r="D3539" t="str">
        <f t="shared" si="115"/>
        <v>j3535</v>
      </c>
      <c r="E3539" t="str">
        <f t="shared" si="114"/>
        <v>&lt;item index="3536" value="j3535" cost="0" description="j3535"&gt;&lt;/item&gt;</v>
      </c>
    </row>
    <row r="3540" spans="1:5" x14ac:dyDescent="0.25">
      <c r="A3540">
        <v>3537</v>
      </c>
      <c r="B3540" t="s">
        <v>4548</v>
      </c>
      <c r="C3540">
        <v>0</v>
      </c>
      <c r="D3540" t="str">
        <f t="shared" si="115"/>
        <v>j3536</v>
      </c>
      <c r="E3540" t="str">
        <f t="shared" si="114"/>
        <v>&lt;item index="3537" value="j3536" cost="0" description="j3536"&gt;&lt;/item&gt;</v>
      </c>
    </row>
    <row r="3541" spans="1:5" x14ac:dyDescent="0.25">
      <c r="A3541">
        <v>3538</v>
      </c>
      <c r="B3541" t="s">
        <v>4549</v>
      </c>
      <c r="C3541">
        <v>0</v>
      </c>
      <c r="D3541" t="str">
        <f t="shared" si="115"/>
        <v>j3537</v>
      </c>
      <c r="E3541" t="str">
        <f t="shared" si="114"/>
        <v>&lt;item index="3538" value="j3537" cost="0" description="j3537"&gt;&lt;/item&gt;</v>
      </c>
    </row>
    <row r="3542" spans="1:5" x14ac:dyDescent="0.25">
      <c r="A3542">
        <v>3539</v>
      </c>
      <c r="B3542" t="s">
        <v>4550</v>
      </c>
      <c r="C3542">
        <v>0</v>
      </c>
      <c r="D3542" t="str">
        <f t="shared" si="115"/>
        <v>j3538</v>
      </c>
      <c r="E3542" t="str">
        <f t="shared" si="114"/>
        <v>&lt;item index="3539" value="j3538" cost="0" description="j3538"&gt;&lt;/item&gt;</v>
      </c>
    </row>
    <row r="3543" spans="1:5" x14ac:dyDescent="0.25">
      <c r="A3543">
        <v>3540</v>
      </c>
      <c r="B3543" t="s">
        <v>4551</v>
      </c>
      <c r="C3543">
        <v>0</v>
      </c>
      <c r="D3543" t="str">
        <f t="shared" si="115"/>
        <v>j3539</v>
      </c>
      <c r="E3543" t="str">
        <f t="shared" si="114"/>
        <v>&lt;item index="3540" value="j3539" cost="0" description="j3539"&gt;&lt;/item&gt;</v>
      </c>
    </row>
    <row r="3544" spans="1:5" x14ac:dyDescent="0.25">
      <c r="A3544">
        <v>3541</v>
      </c>
      <c r="B3544" t="s">
        <v>4552</v>
      </c>
      <c r="C3544">
        <v>0</v>
      </c>
      <c r="D3544" t="str">
        <f t="shared" si="115"/>
        <v>j3540</v>
      </c>
      <c r="E3544" t="str">
        <f t="shared" si="114"/>
        <v>&lt;item index="3541" value="j3540" cost="0" description="j3540"&gt;&lt;/item&gt;</v>
      </c>
    </row>
    <row r="3545" spans="1:5" x14ac:dyDescent="0.25">
      <c r="A3545">
        <v>3542</v>
      </c>
      <c r="B3545" t="s">
        <v>4553</v>
      </c>
      <c r="C3545">
        <v>0</v>
      </c>
      <c r="D3545" t="str">
        <f t="shared" si="115"/>
        <v>j3541</v>
      </c>
      <c r="E3545" t="str">
        <f t="shared" si="114"/>
        <v>&lt;item index="3542" value="j3541" cost="0" description="j3541"&gt;&lt;/item&gt;</v>
      </c>
    </row>
    <row r="3546" spans="1:5" x14ac:dyDescent="0.25">
      <c r="A3546">
        <v>3543</v>
      </c>
      <c r="B3546" t="s">
        <v>4554</v>
      </c>
      <c r="C3546">
        <v>0</v>
      </c>
      <c r="D3546" t="str">
        <f t="shared" si="115"/>
        <v>j3542</v>
      </c>
      <c r="E3546" t="str">
        <f t="shared" si="114"/>
        <v>&lt;item index="3543" value="j3542" cost="0" description="j3542"&gt;&lt;/item&gt;</v>
      </c>
    </row>
    <row r="3547" spans="1:5" x14ac:dyDescent="0.25">
      <c r="A3547">
        <v>3544</v>
      </c>
      <c r="B3547" t="s">
        <v>4555</v>
      </c>
      <c r="C3547">
        <v>0</v>
      </c>
      <c r="D3547" t="str">
        <f t="shared" si="115"/>
        <v>j3543</v>
      </c>
      <c r="E3547" t="str">
        <f t="shared" si="114"/>
        <v>&lt;item index="3544" value="j3543" cost="0" description="j3543"&gt;&lt;/item&gt;</v>
      </c>
    </row>
    <row r="3548" spans="1:5" x14ac:dyDescent="0.25">
      <c r="A3548">
        <v>3545</v>
      </c>
      <c r="B3548" t="s">
        <v>4556</v>
      </c>
      <c r="C3548">
        <v>0</v>
      </c>
      <c r="D3548" t="str">
        <f t="shared" si="115"/>
        <v>j3544</v>
      </c>
      <c r="E3548" t="str">
        <f t="shared" si="114"/>
        <v>&lt;item index="3545" value="j3544" cost="0" description="j3544"&gt;&lt;/item&gt;</v>
      </c>
    </row>
    <row r="3549" spans="1:5" x14ac:dyDescent="0.25">
      <c r="A3549">
        <v>3546</v>
      </c>
      <c r="B3549" t="s">
        <v>4557</v>
      </c>
      <c r="C3549">
        <v>0</v>
      </c>
      <c r="D3549" t="str">
        <f t="shared" si="115"/>
        <v>j3545</v>
      </c>
      <c r="E3549" t="str">
        <f t="shared" si="114"/>
        <v>&lt;item index="3546" value="j3545" cost="0" description="j3545"&gt;&lt;/item&gt;</v>
      </c>
    </row>
    <row r="3550" spans="1:5" x14ac:dyDescent="0.25">
      <c r="A3550">
        <v>3547</v>
      </c>
      <c r="B3550" t="s">
        <v>4558</v>
      </c>
      <c r="C3550">
        <v>0</v>
      </c>
      <c r="D3550" t="str">
        <f t="shared" si="115"/>
        <v>j3546</v>
      </c>
      <c r="E3550" t="str">
        <f t="shared" si="114"/>
        <v>&lt;item index="3547" value="j3546" cost="0" description="j3546"&gt;&lt;/item&gt;</v>
      </c>
    </row>
    <row r="3551" spans="1:5" x14ac:dyDescent="0.25">
      <c r="A3551">
        <v>3548</v>
      </c>
      <c r="B3551" t="s">
        <v>4559</v>
      </c>
      <c r="C3551">
        <v>0</v>
      </c>
      <c r="D3551" t="str">
        <f t="shared" si="115"/>
        <v>j3547</v>
      </c>
      <c r="E3551" t="str">
        <f t="shared" si="114"/>
        <v>&lt;item index="3548" value="j3547" cost="0" description="j3547"&gt;&lt;/item&gt;</v>
      </c>
    </row>
    <row r="3552" spans="1:5" x14ac:dyDescent="0.25">
      <c r="A3552">
        <v>3549</v>
      </c>
      <c r="B3552" t="s">
        <v>4560</v>
      </c>
      <c r="C3552">
        <v>0</v>
      </c>
      <c r="D3552" t="str">
        <f t="shared" si="115"/>
        <v>j3548</v>
      </c>
      <c r="E3552" t="str">
        <f t="shared" si="114"/>
        <v>&lt;item index="3549" value="j3548" cost="0" description="j3548"&gt;&lt;/item&gt;</v>
      </c>
    </row>
    <row r="3553" spans="1:5" x14ac:dyDescent="0.25">
      <c r="A3553">
        <v>3550</v>
      </c>
      <c r="B3553" t="s">
        <v>4561</v>
      </c>
      <c r="C3553">
        <v>0</v>
      </c>
      <c r="D3553" t="str">
        <f t="shared" si="115"/>
        <v>j3549</v>
      </c>
      <c r="E3553" t="str">
        <f t="shared" si="114"/>
        <v>&lt;item index="3550" value="j3549" cost="0" description="j3549"&gt;&lt;/item&gt;</v>
      </c>
    </row>
    <row r="3554" spans="1:5" x14ac:dyDescent="0.25">
      <c r="A3554">
        <v>3551</v>
      </c>
      <c r="B3554" t="s">
        <v>4562</v>
      </c>
      <c r="C3554">
        <v>0</v>
      </c>
      <c r="D3554" t="str">
        <f t="shared" si="115"/>
        <v>j3550</v>
      </c>
      <c r="E3554" t="str">
        <f t="shared" si="114"/>
        <v>&lt;item index="3551" value="j3550" cost="0" description="j3550"&gt;&lt;/item&gt;</v>
      </c>
    </row>
    <row r="3555" spans="1:5" x14ac:dyDescent="0.25">
      <c r="A3555">
        <v>3552</v>
      </c>
      <c r="B3555" t="s">
        <v>4563</v>
      </c>
      <c r="C3555">
        <v>0</v>
      </c>
      <c r="D3555" t="str">
        <f t="shared" si="115"/>
        <v>j3551</v>
      </c>
      <c r="E3555" t="str">
        <f t="shared" si="114"/>
        <v>&lt;item index="3552" value="j3551" cost="0" description="j3551"&gt;&lt;/item&gt;</v>
      </c>
    </row>
    <row r="3556" spans="1:5" x14ac:dyDescent="0.25">
      <c r="A3556">
        <v>3553</v>
      </c>
      <c r="B3556" t="s">
        <v>4564</v>
      </c>
      <c r="C3556">
        <v>0</v>
      </c>
      <c r="D3556" t="str">
        <f t="shared" si="115"/>
        <v>j3552</v>
      </c>
      <c r="E3556" t="str">
        <f t="shared" si="114"/>
        <v>&lt;item index="3553" value="j3552" cost="0" description="j3552"&gt;&lt;/item&gt;</v>
      </c>
    </row>
    <row r="3557" spans="1:5" x14ac:dyDescent="0.25">
      <c r="A3557">
        <v>3554</v>
      </c>
      <c r="B3557" t="s">
        <v>4565</v>
      </c>
      <c r="C3557">
        <v>0</v>
      </c>
      <c r="D3557" t="str">
        <f t="shared" si="115"/>
        <v>j3553</v>
      </c>
      <c r="E3557" t="str">
        <f t="shared" si="114"/>
        <v>&lt;item index="3554" value="j3553" cost="0" description="j3553"&gt;&lt;/item&gt;</v>
      </c>
    </row>
    <row r="3558" spans="1:5" x14ac:dyDescent="0.25">
      <c r="A3558">
        <v>3555</v>
      </c>
      <c r="B3558" t="s">
        <v>4566</v>
      </c>
      <c r="C3558">
        <v>0</v>
      </c>
      <c r="D3558" t="str">
        <f t="shared" si="115"/>
        <v>j3554</v>
      </c>
      <c r="E3558" t="str">
        <f t="shared" si="114"/>
        <v>&lt;item index="3555" value="j3554" cost="0" description="j3554"&gt;&lt;/item&gt;</v>
      </c>
    </row>
    <row r="3559" spans="1:5" x14ac:dyDescent="0.25">
      <c r="A3559">
        <v>3556</v>
      </c>
      <c r="B3559" t="s">
        <v>4567</v>
      </c>
      <c r="C3559">
        <v>0</v>
      </c>
      <c r="D3559" t="str">
        <f t="shared" si="115"/>
        <v>j3555</v>
      </c>
      <c r="E3559" t="str">
        <f t="shared" si="114"/>
        <v>&lt;item index="3556" value="j3555" cost="0" description="j3555"&gt;&lt;/item&gt;</v>
      </c>
    </row>
    <row r="3560" spans="1:5" x14ac:dyDescent="0.25">
      <c r="A3560">
        <v>3557</v>
      </c>
      <c r="B3560" t="s">
        <v>4568</v>
      </c>
      <c r="C3560">
        <v>0</v>
      </c>
      <c r="D3560" t="str">
        <f t="shared" si="115"/>
        <v>j3556</v>
      </c>
      <c r="E3560" t="str">
        <f t="shared" si="114"/>
        <v>&lt;item index="3557" value="j3556" cost="0" description="j3556"&gt;&lt;/item&gt;</v>
      </c>
    </row>
    <row r="3561" spans="1:5" x14ac:dyDescent="0.25">
      <c r="A3561">
        <v>3558</v>
      </c>
      <c r="B3561" t="s">
        <v>4569</v>
      </c>
      <c r="C3561">
        <v>0</v>
      </c>
      <c r="D3561" t="str">
        <f t="shared" si="115"/>
        <v>j3557</v>
      </c>
      <c r="E3561" t="str">
        <f t="shared" si="114"/>
        <v>&lt;item index="3558" value="j3557" cost="0" description="j3557"&gt;&lt;/item&gt;</v>
      </c>
    </row>
    <row r="3562" spans="1:5" x14ac:dyDescent="0.25">
      <c r="A3562">
        <v>3559</v>
      </c>
      <c r="B3562" t="s">
        <v>4570</v>
      </c>
      <c r="C3562">
        <v>0</v>
      </c>
      <c r="D3562" t="str">
        <f t="shared" si="115"/>
        <v>j3558</v>
      </c>
      <c r="E3562" t="str">
        <f t="shared" si="114"/>
        <v>&lt;item index="3559" value="j3558" cost="0" description="j3558"&gt;&lt;/item&gt;</v>
      </c>
    </row>
    <row r="3563" spans="1:5" x14ac:dyDescent="0.25">
      <c r="A3563">
        <v>3560</v>
      </c>
      <c r="B3563" t="s">
        <v>4571</v>
      </c>
      <c r="C3563">
        <v>0</v>
      </c>
      <c r="D3563" t="str">
        <f t="shared" si="115"/>
        <v>j3559</v>
      </c>
      <c r="E3563" t="str">
        <f t="shared" si="114"/>
        <v>&lt;item index="3560" value="j3559" cost="0" description="j3559"&gt;&lt;/item&gt;</v>
      </c>
    </row>
    <row r="3564" spans="1:5" x14ac:dyDescent="0.25">
      <c r="A3564">
        <v>3561</v>
      </c>
      <c r="B3564" t="s">
        <v>4572</v>
      </c>
      <c r="C3564">
        <v>0</v>
      </c>
      <c r="D3564" t="str">
        <f t="shared" si="115"/>
        <v>j3560</v>
      </c>
      <c r="E3564" t="str">
        <f t="shared" si="114"/>
        <v>&lt;item index="3561" value="j3560" cost="0" description="j3560"&gt;&lt;/item&gt;</v>
      </c>
    </row>
    <row r="3565" spans="1:5" x14ac:dyDescent="0.25">
      <c r="A3565">
        <v>3562</v>
      </c>
      <c r="B3565" t="s">
        <v>4573</v>
      </c>
      <c r="C3565">
        <v>0</v>
      </c>
      <c r="D3565" t="str">
        <f t="shared" si="115"/>
        <v>j3561</v>
      </c>
      <c r="E3565" t="str">
        <f t="shared" si="114"/>
        <v>&lt;item index="3562" value="j3561" cost="0" description="j3561"&gt;&lt;/item&gt;</v>
      </c>
    </row>
    <row r="3566" spans="1:5" x14ac:dyDescent="0.25">
      <c r="A3566">
        <v>3563</v>
      </c>
      <c r="B3566" t="s">
        <v>4574</v>
      </c>
      <c r="C3566">
        <v>0</v>
      </c>
      <c r="D3566" t="str">
        <f t="shared" si="115"/>
        <v>j3562</v>
      </c>
      <c r="E3566" t="str">
        <f t="shared" si="114"/>
        <v>&lt;item index="3563" value="j3562" cost="0" description="j3562"&gt;&lt;/item&gt;</v>
      </c>
    </row>
    <row r="3567" spans="1:5" x14ac:dyDescent="0.25">
      <c r="A3567">
        <v>3564</v>
      </c>
      <c r="B3567" t="s">
        <v>4575</v>
      </c>
      <c r="C3567">
        <v>0</v>
      </c>
      <c r="D3567" t="str">
        <f t="shared" si="115"/>
        <v>j3563</v>
      </c>
      <c r="E3567" t="str">
        <f t="shared" si="114"/>
        <v>&lt;item index="3564" value="j3563" cost="0" description="j3563"&gt;&lt;/item&gt;</v>
      </c>
    </row>
    <row r="3568" spans="1:5" x14ac:dyDescent="0.25">
      <c r="A3568">
        <v>3565</v>
      </c>
      <c r="B3568" t="s">
        <v>4576</v>
      </c>
      <c r="C3568">
        <v>0</v>
      </c>
      <c r="D3568" t="str">
        <f t="shared" si="115"/>
        <v>j3564</v>
      </c>
      <c r="E3568" t="str">
        <f t="shared" si="114"/>
        <v>&lt;item index="3565" value="j3564" cost="0" description="j3564"&gt;&lt;/item&gt;</v>
      </c>
    </row>
    <row r="3569" spans="1:5" x14ac:dyDescent="0.25">
      <c r="A3569">
        <v>3566</v>
      </c>
      <c r="B3569" t="s">
        <v>4577</v>
      </c>
      <c r="C3569">
        <v>0</v>
      </c>
      <c r="D3569" t="str">
        <f t="shared" si="115"/>
        <v>j3565</v>
      </c>
      <c r="E3569" t="str">
        <f t="shared" ref="E3569:E3632" si="116">"&lt;item index="""&amp;A3569&amp;""""&amp;" value="""&amp;B3569&amp;""" cost="""&amp;C3569&amp;""" description="""&amp;D3569&amp;"""&gt;&lt;/item&gt;"</f>
        <v>&lt;item index="3566" value="j3565" cost="0" description="j3565"&gt;&lt;/item&gt;</v>
      </c>
    </row>
    <row r="3570" spans="1:5" x14ac:dyDescent="0.25">
      <c r="A3570">
        <v>3567</v>
      </c>
      <c r="B3570" t="s">
        <v>4578</v>
      </c>
      <c r="C3570">
        <v>0</v>
      </c>
      <c r="D3570" t="str">
        <f t="shared" ref="D3570:D3633" si="117">B3570</f>
        <v>j3566</v>
      </c>
      <c r="E3570" t="str">
        <f t="shared" si="116"/>
        <v>&lt;item index="3567" value="j3566" cost="0" description="j3566"&gt;&lt;/item&gt;</v>
      </c>
    </row>
    <row r="3571" spans="1:5" x14ac:dyDescent="0.25">
      <c r="A3571">
        <v>3568</v>
      </c>
      <c r="B3571" t="s">
        <v>4579</v>
      </c>
      <c r="C3571">
        <v>0</v>
      </c>
      <c r="D3571" t="str">
        <f t="shared" si="117"/>
        <v>j3567</v>
      </c>
      <c r="E3571" t="str">
        <f t="shared" si="116"/>
        <v>&lt;item index="3568" value="j3567" cost="0" description="j3567"&gt;&lt;/item&gt;</v>
      </c>
    </row>
    <row r="3572" spans="1:5" x14ac:dyDescent="0.25">
      <c r="A3572">
        <v>3569</v>
      </c>
      <c r="B3572" t="s">
        <v>4580</v>
      </c>
      <c r="C3572">
        <v>0</v>
      </c>
      <c r="D3572" t="str">
        <f t="shared" si="117"/>
        <v>j3568</v>
      </c>
      <c r="E3572" t="str">
        <f t="shared" si="116"/>
        <v>&lt;item index="3569" value="j3568" cost="0" description="j3568"&gt;&lt;/item&gt;</v>
      </c>
    </row>
    <row r="3573" spans="1:5" x14ac:dyDescent="0.25">
      <c r="A3573">
        <v>3570</v>
      </c>
      <c r="B3573" t="s">
        <v>4581</v>
      </c>
      <c r="C3573">
        <v>0</v>
      </c>
      <c r="D3573" t="str">
        <f t="shared" si="117"/>
        <v>j3569</v>
      </c>
      <c r="E3573" t="str">
        <f t="shared" si="116"/>
        <v>&lt;item index="3570" value="j3569" cost="0" description="j3569"&gt;&lt;/item&gt;</v>
      </c>
    </row>
    <row r="3574" spans="1:5" x14ac:dyDescent="0.25">
      <c r="A3574">
        <v>3571</v>
      </c>
      <c r="B3574" t="s">
        <v>4582</v>
      </c>
      <c r="C3574">
        <v>0</v>
      </c>
      <c r="D3574" t="str">
        <f t="shared" si="117"/>
        <v>j3570</v>
      </c>
      <c r="E3574" t="str">
        <f t="shared" si="116"/>
        <v>&lt;item index="3571" value="j3570" cost="0" description="j3570"&gt;&lt;/item&gt;</v>
      </c>
    </row>
    <row r="3575" spans="1:5" x14ac:dyDescent="0.25">
      <c r="A3575">
        <v>3572</v>
      </c>
      <c r="B3575" t="s">
        <v>4583</v>
      </c>
      <c r="C3575">
        <v>0</v>
      </c>
      <c r="D3575" t="str">
        <f t="shared" si="117"/>
        <v>j3571</v>
      </c>
      <c r="E3575" t="str">
        <f t="shared" si="116"/>
        <v>&lt;item index="3572" value="j3571" cost="0" description="j3571"&gt;&lt;/item&gt;</v>
      </c>
    </row>
    <row r="3576" spans="1:5" x14ac:dyDescent="0.25">
      <c r="A3576">
        <v>3573</v>
      </c>
      <c r="B3576" t="s">
        <v>4584</v>
      </c>
      <c r="C3576">
        <v>0</v>
      </c>
      <c r="D3576" t="str">
        <f t="shared" si="117"/>
        <v>j3572</v>
      </c>
      <c r="E3576" t="str">
        <f t="shared" si="116"/>
        <v>&lt;item index="3573" value="j3572" cost="0" description="j3572"&gt;&lt;/item&gt;</v>
      </c>
    </row>
    <row r="3577" spans="1:5" x14ac:dyDescent="0.25">
      <c r="A3577">
        <v>3574</v>
      </c>
      <c r="B3577" t="s">
        <v>4585</v>
      </c>
      <c r="C3577">
        <v>0</v>
      </c>
      <c r="D3577" t="str">
        <f t="shared" si="117"/>
        <v>j3573</v>
      </c>
      <c r="E3577" t="str">
        <f t="shared" si="116"/>
        <v>&lt;item index="3574" value="j3573" cost="0" description="j3573"&gt;&lt;/item&gt;</v>
      </c>
    </row>
    <row r="3578" spans="1:5" x14ac:dyDescent="0.25">
      <c r="A3578">
        <v>3575</v>
      </c>
      <c r="B3578" t="s">
        <v>4586</v>
      </c>
      <c r="C3578">
        <v>0</v>
      </c>
      <c r="D3578" t="str">
        <f t="shared" si="117"/>
        <v>j3574</v>
      </c>
      <c r="E3578" t="str">
        <f t="shared" si="116"/>
        <v>&lt;item index="3575" value="j3574" cost="0" description="j3574"&gt;&lt;/item&gt;</v>
      </c>
    </row>
    <row r="3579" spans="1:5" x14ac:dyDescent="0.25">
      <c r="A3579">
        <v>3576</v>
      </c>
      <c r="B3579" t="s">
        <v>4587</v>
      </c>
      <c r="C3579">
        <v>0</v>
      </c>
      <c r="D3579" t="str">
        <f t="shared" si="117"/>
        <v>j3575</v>
      </c>
      <c r="E3579" t="str">
        <f t="shared" si="116"/>
        <v>&lt;item index="3576" value="j3575" cost="0" description="j3575"&gt;&lt;/item&gt;</v>
      </c>
    </row>
    <row r="3580" spans="1:5" x14ac:dyDescent="0.25">
      <c r="A3580">
        <v>3577</v>
      </c>
      <c r="B3580" t="s">
        <v>4588</v>
      </c>
      <c r="C3580">
        <v>0</v>
      </c>
      <c r="D3580" t="str">
        <f t="shared" si="117"/>
        <v>j3576</v>
      </c>
      <c r="E3580" t="str">
        <f t="shared" si="116"/>
        <v>&lt;item index="3577" value="j3576" cost="0" description="j3576"&gt;&lt;/item&gt;</v>
      </c>
    </row>
    <row r="3581" spans="1:5" x14ac:dyDescent="0.25">
      <c r="A3581">
        <v>3578</v>
      </c>
      <c r="B3581" t="s">
        <v>4589</v>
      </c>
      <c r="C3581">
        <v>0</v>
      </c>
      <c r="D3581" t="str">
        <f t="shared" si="117"/>
        <v>j3577</v>
      </c>
      <c r="E3581" t="str">
        <f t="shared" si="116"/>
        <v>&lt;item index="3578" value="j3577" cost="0" description="j3577"&gt;&lt;/item&gt;</v>
      </c>
    </row>
    <row r="3582" spans="1:5" x14ac:dyDescent="0.25">
      <c r="A3582">
        <v>3579</v>
      </c>
      <c r="B3582" t="s">
        <v>4590</v>
      </c>
      <c r="C3582">
        <v>0</v>
      </c>
      <c r="D3582" t="str">
        <f t="shared" si="117"/>
        <v>j3578</v>
      </c>
      <c r="E3582" t="str">
        <f t="shared" si="116"/>
        <v>&lt;item index="3579" value="j3578" cost="0" description="j3578"&gt;&lt;/item&gt;</v>
      </c>
    </row>
    <row r="3583" spans="1:5" x14ac:dyDescent="0.25">
      <c r="A3583">
        <v>3580</v>
      </c>
      <c r="B3583" t="s">
        <v>4591</v>
      </c>
      <c r="C3583">
        <v>0</v>
      </c>
      <c r="D3583" t="str">
        <f t="shared" si="117"/>
        <v>j3579</v>
      </c>
      <c r="E3583" t="str">
        <f t="shared" si="116"/>
        <v>&lt;item index="3580" value="j3579" cost="0" description="j3579"&gt;&lt;/item&gt;</v>
      </c>
    </row>
    <row r="3584" spans="1:5" x14ac:dyDescent="0.25">
      <c r="A3584">
        <v>3581</v>
      </c>
      <c r="B3584" t="s">
        <v>4592</v>
      </c>
      <c r="C3584">
        <v>0</v>
      </c>
      <c r="D3584" t="str">
        <f t="shared" si="117"/>
        <v>j3580</v>
      </c>
      <c r="E3584" t="str">
        <f t="shared" si="116"/>
        <v>&lt;item index="3581" value="j3580" cost="0" description="j3580"&gt;&lt;/item&gt;</v>
      </c>
    </row>
    <row r="3585" spans="1:5" x14ac:dyDescent="0.25">
      <c r="A3585">
        <v>3582</v>
      </c>
      <c r="B3585" t="s">
        <v>4593</v>
      </c>
      <c r="C3585">
        <v>0</v>
      </c>
      <c r="D3585" t="str">
        <f t="shared" si="117"/>
        <v>j3581</v>
      </c>
      <c r="E3585" t="str">
        <f t="shared" si="116"/>
        <v>&lt;item index="3582" value="j3581" cost="0" description="j3581"&gt;&lt;/item&gt;</v>
      </c>
    </row>
    <row r="3586" spans="1:5" x14ac:dyDescent="0.25">
      <c r="A3586">
        <v>3583</v>
      </c>
      <c r="B3586" t="s">
        <v>4594</v>
      </c>
      <c r="C3586">
        <v>0</v>
      </c>
      <c r="D3586" t="str">
        <f t="shared" si="117"/>
        <v>j3582</v>
      </c>
      <c r="E3586" t="str">
        <f t="shared" si="116"/>
        <v>&lt;item index="3583" value="j3582" cost="0" description="j3582"&gt;&lt;/item&gt;</v>
      </c>
    </row>
    <row r="3587" spans="1:5" x14ac:dyDescent="0.25">
      <c r="A3587">
        <v>3584</v>
      </c>
      <c r="B3587" t="s">
        <v>4595</v>
      </c>
      <c r="C3587">
        <v>0</v>
      </c>
      <c r="D3587" t="str">
        <f t="shared" si="117"/>
        <v>j3583</v>
      </c>
      <c r="E3587" t="str">
        <f t="shared" si="116"/>
        <v>&lt;item index="3584" value="j3583" cost="0" description="j3583"&gt;&lt;/item&gt;</v>
      </c>
    </row>
    <row r="3588" spans="1:5" x14ac:dyDescent="0.25">
      <c r="A3588">
        <v>3585</v>
      </c>
      <c r="B3588" t="s">
        <v>4596</v>
      </c>
      <c r="C3588">
        <v>0</v>
      </c>
      <c r="D3588" t="str">
        <f t="shared" si="117"/>
        <v>j3584</v>
      </c>
      <c r="E3588" t="str">
        <f t="shared" si="116"/>
        <v>&lt;item index="3585" value="j3584" cost="0" description="j3584"&gt;&lt;/item&gt;</v>
      </c>
    </row>
    <row r="3589" spans="1:5" x14ac:dyDescent="0.25">
      <c r="A3589">
        <v>3586</v>
      </c>
      <c r="B3589" t="s">
        <v>4597</v>
      </c>
      <c r="C3589">
        <v>0</v>
      </c>
      <c r="D3589" t="str">
        <f t="shared" si="117"/>
        <v>j3585</v>
      </c>
      <c r="E3589" t="str">
        <f t="shared" si="116"/>
        <v>&lt;item index="3586" value="j3585" cost="0" description="j3585"&gt;&lt;/item&gt;</v>
      </c>
    </row>
    <row r="3590" spans="1:5" x14ac:dyDescent="0.25">
      <c r="A3590">
        <v>3587</v>
      </c>
      <c r="B3590" t="s">
        <v>4598</v>
      </c>
      <c r="C3590">
        <v>0</v>
      </c>
      <c r="D3590" t="str">
        <f t="shared" si="117"/>
        <v>j3586</v>
      </c>
      <c r="E3590" t="str">
        <f t="shared" si="116"/>
        <v>&lt;item index="3587" value="j3586" cost="0" description="j3586"&gt;&lt;/item&gt;</v>
      </c>
    </row>
    <row r="3591" spans="1:5" x14ac:dyDescent="0.25">
      <c r="A3591">
        <v>3588</v>
      </c>
      <c r="B3591" t="s">
        <v>4599</v>
      </c>
      <c r="C3591">
        <v>0</v>
      </c>
      <c r="D3591" t="str">
        <f t="shared" si="117"/>
        <v>j3587</v>
      </c>
      <c r="E3591" t="str">
        <f t="shared" si="116"/>
        <v>&lt;item index="3588" value="j3587" cost="0" description="j3587"&gt;&lt;/item&gt;</v>
      </c>
    </row>
    <row r="3592" spans="1:5" x14ac:dyDescent="0.25">
      <c r="A3592">
        <v>3589</v>
      </c>
      <c r="B3592" t="s">
        <v>4600</v>
      </c>
      <c r="C3592">
        <v>0</v>
      </c>
      <c r="D3592" t="str">
        <f t="shared" si="117"/>
        <v>j3588</v>
      </c>
      <c r="E3592" t="str">
        <f t="shared" si="116"/>
        <v>&lt;item index="3589" value="j3588" cost="0" description="j3588"&gt;&lt;/item&gt;</v>
      </c>
    </row>
    <row r="3593" spans="1:5" x14ac:dyDescent="0.25">
      <c r="A3593">
        <v>3590</v>
      </c>
      <c r="B3593" t="s">
        <v>4601</v>
      </c>
      <c r="C3593">
        <v>0</v>
      </c>
      <c r="D3593" t="str">
        <f t="shared" si="117"/>
        <v>j3589</v>
      </c>
      <c r="E3593" t="str">
        <f t="shared" si="116"/>
        <v>&lt;item index="3590" value="j3589" cost="0" description="j3589"&gt;&lt;/item&gt;</v>
      </c>
    </row>
    <row r="3594" spans="1:5" x14ac:dyDescent="0.25">
      <c r="A3594">
        <v>3591</v>
      </c>
      <c r="B3594" t="s">
        <v>4602</v>
      </c>
      <c r="C3594">
        <v>0</v>
      </c>
      <c r="D3594" t="str">
        <f t="shared" si="117"/>
        <v>j3590</v>
      </c>
      <c r="E3594" t="str">
        <f t="shared" si="116"/>
        <v>&lt;item index="3591" value="j3590" cost="0" description="j3590"&gt;&lt;/item&gt;</v>
      </c>
    </row>
    <row r="3595" spans="1:5" x14ac:dyDescent="0.25">
      <c r="A3595">
        <v>3592</v>
      </c>
      <c r="B3595" t="s">
        <v>4603</v>
      </c>
      <c r="C3595">
        <v>0</v>
      </c>
      <c r="D3595" t="str">
        <f t="shared" si="117"/>
        <v>j3591</v>
      </c>
      <c r="E3595" t="str">
        <f t="shared" si="116"/>
        <v>&lt;item index="3592" value="j3591" cost="0" description="j3591"&gt;&lt;/item&gt;</v>
      </c>
    </row>
    <row r="3596" spans="1:5" x14ac:dyDescent="0.25">
      <c r="A3596">
        <v>3593</v>
      </c>
      <c r="B3596" t="s">
        <v>4604</v>
      </c>
      <c r="C3596">
        <v>0</v>
      </c>
      <c r="D3596" t="str">
        <f t="shared" si="117"/>
        <v>j3592</v>
      </c>
      <c r="E3596" t="str">
        <f t="shared" si="116"/>
        <v>&lt;item index="3593" value="j3592" cost="0" description="j3592"&gt;&lt;/item&gt;</v>
      </c>
    </row>
    <row r="3597" spans="1:5" x14ac:dyDescent="0.25">
      <c r="A3597">
        <v>3594</v>
      </c>
      <c r="B3597" t="s">
        <v>4605</v>
      </c>
      <c r="C3597">
        <v>0</v>
      </c>
      <c r="D3597" t="str">
        <f t="shared" si="117"/>
        <v>j3593</v>
      </c>
      <c r="E3597" t="str">
        <f t="shared" si="116"/>
        <v>&lt;item index="3594" value="j3593" cost="0" description="j3593"&gt;&lt;/item&gt;</v>
      </c>
    </row>
    <row r="3598" spans="1:5" x14ac:dyDescent="0.25">
      <c r="A3598">
        <v>3595</v>
      </c>
      <c r="B3598" t="s">
        <v>4606</v>
      </c>
      <c r="C3598">
        <v>0</v>
      </c>
      <c r="D3598" t="str">
        <f t="shared" si="117"/>
        <v>j3594</v>
      </c>
      <c r="E3598" t="str">
        <f t="shared" si="116"/>
        <v>&lt;item index="3595" value="j3594" cost="0" description="j3594"&gt;&lt;/item&gt;</v>
      </c>
    </row>
    <row r="3599" spans="1:5" x14ac:dyDescent="0.25">
      <c r="A3599">
        <v>3596</v>
      </c>
      <c r="B3599" t="s">
        <v>4607</v>
      </c>
      <c r="C3599">
        <v>0</v>
      </c>
      <c r="D3599" t="str">
        <f t="shared" si="117"/>
        <v>j3595</v>
      </c>
      <c r="E3599" t="str">
        <f t="shared" si="116"/>
        <v>&lt;item index="3596" value="j3595" cost="0" description="j3595"&gt;&lt;/item&gt;</v>
      </c>
    </row>
    <row r="3600" spans="1:5" x14ac:dyDescent="0.25">
      <c r="A3600">
        <v>3597</v>
      </c>
      <c r="B3600" t="s">
        <v>4608</v>
      </c>
      <c r="C3600">
        <v>0</v>
      </c>
      <c r="D3600" t="str">
        <f t="shared" si="117"/>
        <v>j3596</v>
      </c>
      <c r="E3600" t="str">
        <f t="shared" si="116"/>
        <v>&lt;item index="3597" value="j3596" cost="0" description="j3596"&gt;&lt;/item&gt;</v>
      </c>
    </row>
    <row r="3601" spans="1:5" x14ac:dyDescent="0.25">
      <c r="A3601">
        <v>3598</v>
      </c>
      <c r="B3601" t="s">
        <v>4609</v>
      </c>
      <c r="C3601">
        <v>0</v>
      </c>
      <c r="D3601" t="str">
        <f t="shared" si="117"/>
        <v>j3597</v>
      </c>
      <c r="E3601" t="str">
        <f t="shared" si="116"/>
        <v>&lt;item index="3598" value="j3597" cost="0" description="j3597"&gt;&lt;/item&gt;</v>
      </c>
    </row>
    <row r="3602" spans="1:5" x14ac:dyDescent="0.25">
      <c r="A3602">
        <v>3599</v>
      </c>
      <c r="B3602" t="s">
        <v>4610</v>
      </c>
      <c r="C3602">
        <v>0</v>
      </c>
      <c r="D3602" t="str">
        <f t="shared" si="117"/>
        <v>j3598</v>
      </c>
      <c r="E3602" t="str">
        <f t="shared" si="116"/>
        <v>&lt;item index="3599" value="j3598" cost="0" description="j3598"&gt;&lt;/item&gt;</v>
      </c>
    </row>
    <row r="3603" spans="1:5" x14ac:dyDescent="0.25">
      <c r="A3603">
        <v>3600</v>
      </c>
      <c r="B3603" t="s">
        <v>4611</v>
      </c>
      <c r="C3603">
        <v>0</v>
      </c>
      <c r="D3603" t="str">
        <f t="shared" si="117"/>
        <v>j3599</v>
      </c>
      <c r="E3603" t="str">
        <f t="shared" si="116"/>
        <v>&lt;item index="3600" value="j3599" cost="0" description="j3599"&gt;&lt;/item&gt;</v>
      </c>
    </row>
    <row r="3604" spans="1:5" x14ac:dyDescent="0.25">
      <c r="A3604">
        <v>3601</v>
      </c>
      <c r="B3604" t="s">
        <v>4612</v>
      </c>
      <c r="C3604">
        <v>0</v>
      </c>
      <c r="D3604" t="str">
        <f t="shared" si="117"/>
        <v>j3600</v>
      </c>
      <c r="E3604" t="str">
        <f t="shared" si="116"/>
        <v>&lt;item index="3601" value="j3600" cost="0" description="j3600"&gt;&lt;/item&gt;</v>
      </c>
    </row>
    <row r="3605" spans="1:5" x14ac:dyDescent="0.25">
      <c r="A3605">
        <v>3602</v>
      </c>
      <c r="B3605" t="s">
        <v>4613</v>
      </c>
      <c r="C3605">
        <v>0</v>
      </c>
      <c r="D3605" t="str">
        <f t="shared" si="117"/>
        <v>j3601</v>
      </c>
      <c r="E3605" t="str">
        <f t="shared" si="116"/>
        <v>&lt;item index="3602" value="j3601" cost="0" description="j3601"&gt;&lt;/item&gt;</v>
      </c>
    </row>
    <row r="3606" spans="1:5" x14ac:dyDescent="0.25">
      <c r="A3606">
        <v>3603</v>
      </c>
      <c r="B3606" t="s">
        <v>4614</v>
      </c>
      <c r="C3606">
        <v>0</v>
      </c>
      <c r="D3606" t="str">
        <f t="shared" si="117"/>
        <v>j3602</v>
      </c>
      <c r="E3606" t="str">
        <f t="shared" si="116"/>
        <v>&lt;item index="3603" value="j3602" cost="0" description="j3602"&gt;&lt;/item&gt;</v>
      </c>
    </row>
    <row r="3607" spans="1:5" x14ac:dyDescent="0.25">
      <c r="A3607">
        <v>3604</v>
      </c>
      <c r="B3607" t="s">
        <v>4615</v>
      </c>
      <c r="C3607">
        <v>0</v>
      </c>
      <c r="D3607" t="str">
        <f t="shared" si="117"/>
        <v>j3603</v>
      </c>
      <c r="E3607" t="str">
        <f t="shared" si="116"/>
        <v>&lt;item index="3604" value="j3603" cost="0" description="j3603"&gt;&lt;/item&gt;</v>
      </c>
    </row>
    <row r="3608" spans="1:5" x14ac:dyDescent="0.25">
      <c r="A3608">
        <v>3605</v>
      </c>
      <c r="B3608" t="s">
        <v>4616</v>
      </c>
      <c r="C3608">
        <v>0</v>
      </c>
      <c r="D3608" t="str">
        <f t="shared" si="117"/>
        <v>j3604</v>
      </c>
      <c r="E3608" t="str">
        <f t="shared" si="116"/>
        <v>&lt;item index="3605" value="j3604" cost="0" description="j3604"&gt;&lt;/item&gt;</v>
      </c>
    </row>
    <row r="3609" spans="1:5" x14ac:dyDescent="0.25">
      <c r="A3609">
        <v>3606</v>
      </c>
      <c r="B3609" t="s">
        <v>4617</v>
      </c>
      <c r="C3609">
        <v>0</v>
      </c>
      <c r="D3609" t="str">
        <f t="shared" si="117"/>
        <v>j3605</v>
      </c>
      <c r="E3609" t="str">
        <f t="shared" si="116"/>
        <v>&lt;item index="3606" value="j3605" cost="0" description="j3605"&gt;&lt;/item&gt;</v>
      </c>
    </row>
    <row r="3610" spans="1:5" x14ac:dyDescent="0.25">
      <c r="A3610">
        <v>3607</v>
      </c>
      <c r="B3610" t="s">
        <v>4618</v>
      </c>
      <c r="C3610">
        <v>0</v>
      </c>
      <c r="D3610" t="str">
        <f t="shared" si="117"/>
        <v>j3606</v>
      </c>
      <c r="E3610" t="str">
        <f t="shared" si="116"/>
        <v>&lt;item index="3607" value="j3606" cost="0" description="j3606"&gt;&lt;/item&gt;</v>
      </c>
    </row>
    <row r="3611" spans="1:5" x14ac:dyDescent="0.25">
      <c r="A3611">
        <v>3608</v>
      </c>
      <c r="B3611" t="s">
        <v>4619</v>
      </c>
      <c r="C3611">
        <v>0</v>
      </c>
      <c r="D3611" t="str">
        <f t="shared" si="117"/>
        <v>j3607</v>
      </c>
      <c r="E3611" t="str">
        <f t="shared" si="116"/>
        <v>&lt;item index="3608" value="j3607" cost="0" description="j3607"&gt;&lt;/item&gt;</v>
      </c>
    </row>
    <row r="3612" spans="1:5" x14ac:dyDescent="0.25">
      <c r="A3612">
        <v>3609</v>
      </c>
      <c r="B3612" t="s">
        <v>4620</v>
      </c>
      <c r="C3612">
        <v>0</v>
      </c>
      <c r="D3612" t="str">
        <f t="shared" si="117"/>
        <v>j3608</v>
      </c>
      <c r="E3612" t="str">
        <f t="shared" si="116"/>
        <v>&lt;item index="3609" value="j3608" cost="0" description="j3608"&gt;&lt;/item&gt;</v>
      </c>
    </row>
    <row r="3613" spans="1:5" x14ac:dyDescent="0.25">
      <c r="A3613">
        <v>3610</v>
      </c>
      <c r="B3613" t="s">
        <v>4621</v>
      </c>
      <c r="C3613">
        <v>0</v>
      </c>
      <c r="D3613" t="str">
        <f t="shared" si="117"/>
        <v>j3609</v>
      </c>
      <c r="E3613" t="str">
        <f t="shared" si="116"/>
        <v>&lt;item index="3610" value="j3609" cost="0" description="j3609"&gt;&lt;/item&gt;</v>
      </c>
    </row>
    <row r="3614" spans="1:5" x14ac:dyDescent="0.25">
      <c r="A3614">
        <v>3611</v>
      </c>
      <c r="B3614" t="s">
        <v>4622</v>
      </c>
      <c r="C3614">
        <v>0</v>
      </c>
      <c r="D3614" t="str">
        <f t="shared" si="117"/>
        <v>j3610</v>
      </c>
      <c r="E3614" t="str">
        <f t="shared" si="116"/>
        <v>&lt;item index="3611" value="j3610" cost="0" description="j3610"&gt;&lt;/item&gt;</v>
      </c>
    </row>
    <row r="3615" spans="1:5" x14ac:dyDescent="0.25">
      <c r="A3615">
        <v>3612</v>
      </c>
      <c r="B3615" t="s">
        <v>4623</v>
      </c>
      <c r="C3615">
        <v>0</v>
      </c>
      <c r="D3615" t="str">
        <f t="shared" si="117"/>
        <v>j3611</v>
      </c>
      <c r="E3615" t="str">
        <f t="shared" si="116"/>
        <v>&lt;item index="3612" value="j3611" cost="0" description="j3611"&gt;&lt;/item&gt;</v>
      </c>
    </row>
    <row r="3616" spans="1:5" x14ac:dyDescent="0.25">
      <c r="A3616">
        <v>3613</v>
      </c>
      <c r="B3616" t="s">
        <v>4624</v>
      </c>
      <c r="C3616">
        <v>0</v>
      </c>
      <c r="D3616" t="str">
        <f t="shared" si="117"/>
        <v>j3612</v>
      </c>
      <c r="E3616" t="str">
        <f t="shared" si="116"/>
        <v>&lt;item index="3613" value="j3612" cost="0" description="j3612"&gt;&lt;/item&gt;</v>
      </c>
    </row>
    <row r="3617" spans="1:5" x14ac:dyDescent="0.25">
      <c r="A3617">
        <v>3614</v>
      </c>
      <c r="B3617" t="s">
        <v>4625</v>
      </c>
      <c r="C3617">
        <v>0</v>
      </c>
      <c r="D3617" t="str">
        <f t="shared" si="117"/>
        <v>j3613</v>
      </c>
      <c r="E3617" t="str">
        <f t="shared" si="116"/>
        <v>&lt;item index="3614" value="j3613" cost="0" description="j3613"&gt;&lt;/item&gt;</v>
      </c>
    </row>
    <row r="3618" spans="1:5" x14ac:dyDescent="0.25">
      <c r="A3618">
        <v>3615</v>
      </c>
      <c r="B3618" t="s">
        <v>4626</v>
      </c>
      <c r="C3618">
        <v>0</v>
      </c>
      <c r="D3618" t="str">
        <f t="shared" si="117"/>
        <v>j3614</v>
      </c>
      <c r="E3618" t="str">
        <f t="shared" si="116"/>
        <v>&lt;item index="3615" value="j3614" cost="0" description="j3614"&gt;&lt;/item&gt;</v>
      </c>
    </row>
    <row r="3619" spans="1:5" x14ac:dyDescent="0.25">
      <c r="A3619">
        <v>3616</v>
      </c>
      <c r="B3619" t="s">
        <v>4627</v>
      </c>
      <c r="C3619">
        <v>0</v>
      </c>
      <c r="D3619" t="str">
        <f t="shared" si="117"/>
        <v>j3615</v>
      </c>
      <c r="E3619" t="str">
        <f t="shared" si="116"/>
        <v>&lt;item index="3616" value="j3615" cost="0" description="j3615"&gt;&lt;/item&gt;</v>
      </c>
    </row>
    <row r="3620" spans="1:5" x14ac:dyDescent="0.25">
      <c r="A3620">
        <v>3617</v>
      </c>
      <c r="B3620" t="s">
        <v>4628</v>
      </c>
      <c r="C3620">
        <v>0</v>
      </c>
      <c r="D3620" t="str">
        <f t="shared" si="117"/>
        <v>j3616</v>
      </c>
      <c r="E3620" t="str">
        <f t="shared" si="116"/>
        <v>&lt;item index="3617" value="j3616" cost="0" description="j3616"&gt;&lt;/item&gt;</v>
      </c>
    </row>
    <row r="3621" spans="1:5" x14ac:dyDescent="0.25">
      <c r="A3621">
        <v>3618</v>
      </c>
      <c r="B3621" t="s">
        <v>4629</v>
      </c>
      <c r="C3621">
        <v>0</v>
      </c>
      <c r="D3621" t="str">
        <f t="shared" si="117"/>
        <v>j3617</v>
      </c>
      <c r="E3621" t="str">
        <f t="shared" si="116"/>
        <v>&lt;item index="3618" value="j3617" cost="0" description="j3617"&gt;&lt;/item&gt;</v>
      </c>
    </row>
    <row r="3622" spans="1:5" x14ac:dyDescent="0.25">
      <c r="A3622">
        <v>3619</v>
      </c>
      <c r="B3622" t="s">
        <v>4630</v>
      </c>
      <c r="C3622">
        <v>0</v>
      </c>
      <c r="D3622" t="str">
        <f t="shared" si="117"/>
        <v>j3618</v>
      </c>
      <c r="E3622" t="str">
        <f t="shared" si="116"/>
        <v>&lt;item index="3619" value="j3618" cost="0" description="j3618"&gt;&lt;/item&gt;</v>
      </c>
    </row>
    <row r="3623" spans="1:5" x14ac:dyDescent="0.25">
      <c r="A3623">
        <v>3620</v>
      </c>
      <c r="B3623" t="s">
        <v>4631</v>
      </c>
      <c r="C3623">
        <v>0</v>
      </c>
      <c r="D3623" t="str">
        <f t="shared" si="117"/>
        <v>j3619</v>
      </c>
      <c r="E3623" t="str">
        <f t="shared" si="116"/>
        <v>&lt;item index="3620" value="j3619" cost="0" description="j3619"&gt;&lt;/item&gt;</v>
      </c>
    </row>
    <row r="3624" spans="1:5" x14ac:dyDescent="0.25">
      <c r="A3624">
        <v>3621</v>
      </c>
      <c r="B3624" t="s">
        <v>4632</v>
      </c>
      <c r="C3624">
        <v>0</v>
      </c>
      <c r="D3624" t="str">
        <f t="shared" si="117"/>
        <v>j3620</v>
      </c>
      <c r="E3624" t="str">
        <f t="shared" si="116"/>
        <v>&lt;item index="3621" value="j3620" cost="0" description="j3620"&gt;&lt;/item&gt;</v>
      </c>
    </row>
    <row r="3625" spans="1:5" x14ac:dyDescent="0.25">
      <c r="A3625">
        <v>3622</v>
      </c>
      <c r="B3625" t="s">
        <v>4633</v>
      </c>
      <c r="C3625">
        <v>0</v>
      </c>
      <c r="D3625" t="str">
        <f t="shared" si="117"/>
        <v>j3621</v>
      </c>
      <c r="E3625" t="str">
        <f t="shared" si="116"/>
        <v>&lt;item index="3622" value="j3621" cost="0" description="j3621"&gt;&lt;/item&gt;</v>
      </c>
    </row>
    <row r="3626" spans="1:5" x14ac:dyDescent="0.25">
      <c r="A3626">
        <v>3623</v>
      </c>
      <c r="B3626" t="s">
        <v>4634</v>
      </c>
      <c r="C3626">
        <v>0</v>
      </c>
      <c r="D3626" t="str">
        <f t="shared" si="117"/>
        <v>j3622</v>
      </c>
      <c r="E3626" t="str">
        <f t="shared" si="116"/>
        <v>&lt;item index="3623" value="j3622" cost="0" description="j3622"&gt;&lt;/item&gt;</v>
      </c>
    </row>
    <row r="3627" spans="1:5" x14ac:dyDescent="0.25">
      <c r="A3627">
        <v>3624</v>
      </c>
      <c r="B3627" t="s">
        <v>4635</v>
      </c>
      <c r="C3627">
        <v>0</v>
      </c>
      <c r="D3627" t="str">
        <f t="shared" si="117"/>
        <v>j3623</v>
      </c>
      <c r="E3627" t="str">
        <f t="shared" si="116"/>
        <v>&lt;item index="3624" value="j3623" cost="0" description="j3623"&gt;&lt;/item&gt;</v>
      </c>
    </row>
    <row r="3628" spans="1:5" x14ac:dyDescent="0.25">
      <c r="A3628">
        <v>3625</v>
      </c>
      <c r="B3628" t="s">
        <v>4636</v>
      </c>
      <c r="C3628">
        <v>0</v>
      </c>
      <c r="D3628" t="str">
        <f t="shared" si="117"/>
        <v>j3624</v>
      </c>
      <c r="E3628" t="str">
        <f t="shared" si="116"/>
        <v>&lt;item index="3625" value="j3624" cost="0" description="j3624"&gt;&lt;/item&gt;</v>
      </c>
    </row>
    <row r="3629" spans="1:5" x14ac:dyDescent="0.25">
      <c r="A3629">
        <v>3626</v>
      </c>
      <c r="B3629" t="s">
        <v>4637</v>
      </c>
      <c r="C3629">
        <v>0</v>
      </c>
      <c r="D3629" t="str">
        <f t="shared" si="117"/>
        <v>j3625</v>
      </c>
      <c r="E3629" t="str">
        <f t="shared" si="116"/>
        <v>&lt;item index="3626" value="j3625" cost="0" description="j3625"&gt;&lt;/item&gt;</v>
      </c>
    </row>
    <row r="3630" spans="1:5" x14ac:dyDescent="0.25">
      <c r="A3630">
        <v>3627</v>
      </c>
      <c r="B3630" t="s">
        <v>4638</v>
      </c>
      <c r="C3630">
        <v>0</v>
      </c>
      <c r="D3630" t="str">
        <f t="shared" si="117"/>
        <v>j3626</v>
      </c>
      <c r="E3630" t="str">
        <f t="shared" si="116"/>
        <v>&lt;item index="3627" value="j3626" cost="0" description="j3626"&gt;&lt;/item&gt;</v>
      </c>
    </row>
    <row r="3631" spans="1:5" x14ac:dyDescent="0.25">
      <c r="A3631">
        <v>3628</v>
      </c>
      <c r="B3631" t="s">
        <v>4639</v>
      </c>
      <c r="C3631">
        <v>0</v>
      </c>
      <c r="D3631" t="str">
        <f t="shared" si="117"/>
        <v>j3627</v>
      </c>
      <c r="E3631" t="str">
        <f t="shared" si="116"/>
        <v>&lt;item index="3628" value="j3627" cost="0" description="j3627"&gt;&lt;/item&gt;</v>
      </c>
    </row>
    <row r="3632" spans="1:5" x14ac:dyDescent="0.25">
      <c r="A3632">
        <v>3629</v>
      </c>
      <c r="B3632" t="s">
        <v>4640</v>
      </c>
      <c r="C3632">
        <v>0</v>
      </c>
      <c r="D3632" t="str">
        <f t="shared" si="117"/>
        <v>j3628</v>
      </c>
      <c r="E3632" t="str">
        <f t="shared" si="116"/>
        <v>&lt;item index="3629" value="j3628" cost="0" description="j3628"&gt;&lt;/item&gt;</v>
      </c>
    </row>
    <row r="3633" spans="1:5" x14ac:dyDescent="0.25">
      <c r="A3633">
        <v>3630</v>
      </c>
      <c r="B3633" t="s">
        <v>4641</v>
      </c>
      <c r="C3633">
        <v>0</v>
      </c>
      <c r="D3633" t="str">
        <f t="shared" si="117"/>
        <v>j3629</v>
      </c>
      <c r="E3633" t="str">
        <f t="shared" ref="E3633:E3696" si="118">"&lt;item index="""&amp;A3633&amp;""""&amp;" value="""&amp;B3633&amp;""" cost="""&amp;C3633&amp;""" description="""&amp;D3633&amp;"""&gt;&lt;/item&gt;"</f>
        <v>&lt;item index="3630" value="j3629" cost="0" description="j3629"&gt;&lt;/item&gt;</v>
      </c>
    </row>
    <row r="3634" spans="1:5" x14ac:dyDescent="0.25">
      <c r="A3634">
        <v>3631</v>
      </c>
      <c r="B3634" t="s">
        <v>4642</v>
      </c>
      <c r="C3634">
        <v>0</v>
      </c>
      <c r="D3634" t="str">
        <f t="shared" ref="D3634:D3697" si="119">B3634</f>
        <v>j3630</v>
      </c>
      <c r="E3634" t="str">
        <f t="shared" si="118"/>
        <v>&lt;item index="3631" value="j3630" cost="0" description="j3630"&gt;&lt;/item&gt;</v>
      </c>
    </row>
    <row r="3635" spans="1:5" x14ac:dyDescent="0.25">
      <c r="A3635">
        <v>3632</v>
      </c>
      <c r="B3635" t="s">
        <v>4643</v>
      </c>
      <c r="C3635">
        <v>0</v>
      </c>
      <c r="D3635" t="str">
        <f t="shared" si="119"/>
        <v>j3631</v>
      </c>
      <c r="E3635" t="str">
        <f t="shared" si="118"/>
        <v>&lt;item index="3632" value="j3631" cost="0" description="j3631"&gt;&lt;/item&gt;</v>
      </c>
    </row>
    <row r="3636" spans="1:5" x14ac:dyDescent="0.25">
      <c r="A3636">
        <v>3633</v>
      </c>
      <c r="B3636" t="s">
        <v>4644</v>
      </c>
      <c r="C3636">
        <v>0</v>
      </c>
      <c r="D3636" t="str">
        <f t="shared" si="119"/>
        <v>j3632</v>
      </c>
      <c r="E3636" t="str">
        <f t="shared" si="118"/>
        <v>&lt;item index="3633" value="j3632" cost="0" description="j3632"&gt;&lt;/item&gt;</v>
      </c>
    </row>
    <row r="3637" spans="1:5" x14ac:dyDescent="0.25">
      <c r="A3637">
        <v>3634</v>
      </c>
      <c r="B3637" t="s">
        <v>4645</v>
      </c>
      <c r="C3637">
        <v>0</v>
      </c>
      <c r="D3637" t="str">
        <f t="shared" si="119"/>
        <v>j3633</v>
      </c>
      <c r="E3637" t="str">
        <f t="shared" si="118"/>
        <v>&lt;item index="3634" value="j3633" cost="0" description="j3633"&gt;&lt;/item&gt;</v>
      </c>
    </row>
    <row r="3638" spans="1:5" x14ac:dyDescent="0.25">
      <c r="A3638">
        <v>3635</v>
      </c>
      <c r="B3638" t="s">
        <v>4646</v>
      </c>
      <c r="C3638">
        <v>0</v>
      </c>
      <c r="D3638" t="str">
        <f t="shared" si="119"/>
        <v>j3634</v>
      </c>
      <c r="E3638" t="str">
        <f t="shared" si="118"/>
        <v>&lt;item index="3635" value="j3634" cost="0" description="j3634"&gt;&lt;/item&gt;</v>
      </c>
    </row>
    <row r="3639" spans="1:5" x14ac:dyDescent="0.25">
      <c r="A3639">
        <v>3636</v>
      </c>
      <c r="B3639" t="s">
        <v>4647</v>
      </c>
      <c r="C3639">
        <v>0</v>
      </c>
      <c r="D3639" t="str">
        <f t="shared" si="119"/>
        <v>j3635</v>
      </c>
      <c r="E3639" t="str">
        <f t="shared" si="118"/>
        <v>&lt;item index="3636" value="j3635" cost="0" description="j3635"&gt;&lt;/item&gt;</v>
      </c>
    </row>
    <row r="3640" spans="1:5" x14ac:dyDescent="0.25">
      <c r="A3640">
        <v>3637</v>
      </c>
      <c r="B3640" t="s">
        <v>4648</v>
      </c>
      <c r="C3640">
        <v>0</v>
      </c>
      <c r="D3640" t="str">
        <f t="shared" si="119"/>
        <v>j3636</v>
      </c>
      <c r="E3640" t="str">
        <f t="shared" si="118"/>
        <v>&lt;item index="3637" value="j3636" cost="0" description="j3636"&gt;&lt;/item&gt;</v>
      </c>
    </row>
    <row r="3641" spans="1:5" x14ac:dyDescent="0.25">
      <c r="A3641">
        <v>3638</v>
      </c>
      <c r="B3641" t="s">
        <v>4649</v>
      </c>
      <c r="C3641">
        <v>0</v>
      </c>
      <c r="D3641" t="str">
        <f t="shared" si="119"/>
        <v>j3637</v>
      </c>
      <c r="E3641" t="str">
        <f t="shared" si="118"/>
        <v>&lt;item index="3638" value="j3637" cost="0" description="j3637"&gt;&lt;/item&gt;</v>
      </c>
    </row>
    <row r="3642" spans="1:5" x14ac:dyDescent="0.25">
      <c r="A3642">
        <v>3639</v>
      </c>
      <c r="B3642" t="s">
        <v>4650</v>
      </c>
      <c r="C3642">
        <v>0</v>
      </c>
      <c r="D3642" t="str">
        <f t="shared" si="119"/>
        <v>j3638</v>
      </c>
      <c r="E3642" t="str">
        <f t="shared" si="118"/>
        <v>&lt;item index="3639" value="j3638" cost="0" description="j3638"&gt;&lt;/item&gt;</v>
      </c>
    </row>
    <row r="3643" spans="1:5" x14ac:dyDescent="0.25">
      <c r="A3643">
        <v>3640</v>
      </c>
      <c r="B3643" t="s">
        <v>4651</v>
      </c>
      <c r="C3643">
        <v>0</v>
      </c>
      <c r="D3643" t="str">
        <f t="shared" si="119"/>
        <v>j3639</v>
      </c>
      <c r="E3643" t="str">
        <f t="shared" si="118"/>
        <v>&lt;item index="3640" value="j3639" cost="0" description="j3639"&gt;&lt;/item&gt;</v>
      </c>
    </row>
    <row r="3644" spans="1:5" x14ac:dyDescent="0.25">
      <c r="A3644">
        <v>3641</v>
      </c>
      <c r="B3644" t="s">
        <v>4652</v>
      </c>
      <c r="C3644">
        <v>0</v>
      </c>
      <c r="D3644" t="str">
        <f t="shared" si="119"/>
        <v>j3640</v>
      </c>
      <c r="E3644" t="str">
        <f t="shared" si="118"/>
        <v>&lt;item index="3641" value="j3640" cost="0" description="j3640"&gt;&lt;/item&gt;</v>
      </c>
    </row>
    <row r="3645" spans="1:5" x14ac:dyDescent="0.25">
      <c r="A3645">
        <v>3642</v>
      </c>
      <c r="B3645" t="s">
        <v>4653</v>
      </c>
      <c r="C3645">
        <v>0</v>
      </c>
      <c r="D3645" t="str">
        <f t="shared" si="119"/>
        <v>j3641</v>
      </c>
      <c r="E3645" t="str">
        <f t="shared" si="118"/>
        <v>&lt;item index="3642" value="j3641" cost="0" description="j3641"&gt;&lt;/item&gt;</v>
      </c>
    </row>
    <row r="3646" spans="1:5" x14ac:dyDescent="0.25">
      <c r="A3646">
        <v>3643</v>
      </c>
      <c r="B3646" t="s">
        <v>4654</v>
      </c>
      <c r="C3646">
        <v>0</v>
      </c>
      <c r="D3646" t="str">
        <f t="shared" si="119"/>
        <v>j3642</v>
      </c>
      <c r="E3646" t="str">
        <f t="shared" si="118"/>
        <v>&lt;item index="3643" value="j3642" cost="0" description="j3642"&gt;&lt;/item&gt;</v>
      </c>
    </row>
    <row r="3647" spans="1:5" x14ac:dyDescent="0.25">
      <c r="A3647">
        <v>3644</v>
      </c>
      <c r="B3647" t="s">
        <v>4655</v>
      </c>
      <c r="C3647">
        <v>0</v>
      </c>
      <c r="D3647" t="str">
        <f t="shared" si="119"/>
        <v>j3643</v>
      </c>
      <c r="E3647" t="str">
        <f t="shared" si="118"/>
        <v>&lt;item index="3644" value="j3643" cost="0" description="j3643"&gt;&lt;/item&gt;</v>
      </c>
    </row>
    <row r="3648" spans="1:5" x14ac:dyDescent="0.25">
      <c r="A3648">
        <v>3645</v>
      </c>
      <c r="B3648" t="s">
        <v>4656</v>
      </c>
      <c r="C3648">
        <v>0</v>
      </c>
      <c r="D3648" t="str">
        <f t="shared" si="119"/>
        <v>j3644</v>
      </c>
      <c r="E3648" t="str">
        <f t="shared" si="118"/>
        <v>&lt;item index="3645" value="j3644" cost="0" description="j3644"&gt;&lt;/item&gt;</v>
      </c>
    </row>
    <row r="3649" spans="1:5" x14ac:dyDescent="0.25">
      <c r="A3649">
        <v>3646</v>
      </c>
      <c r="B3649" t="s">
        <v>4657</v>
      </c>
      <c r="C3649">
        <v>0</v>
      </c>
      <c r="D3649" t="str">
        <f t="shared" si="119"/>
        <v>j3645</v>
      </c>
      <c r="E3649" t="str">
        <f t="shared" si="118"/>
        <v>&lt;item index="3646" value="j3645" cost="0" description="j3645"&gt;&lt;/item&gt;</v>
      </c>
    </row>
    <row r="3650" spans="1:5" x14ac:dyDescent="0.25">
      <c r="A3650">
        <v>3647</v>
      </c>
      <c r="B3650" t="s">
        <v>4658</v>
      </c>
      <c r="C3650">
        <v>0</v>
      </c>
      <c r="D3650" t="str">
        <f t="shared" si="119"/>
        <v>j3646</v>
      </c>
      <c r="E3650" t="str">
        <f t="shared" si="118"/>
        <v>&lt;item index="3647" value="j3646" cost="0" description="j3646"&gt;&lt;/item&gt;</v>
      </c>
    </row>
    <row r="3651" spans="1:5" x14ac:dyDescent="0.25">
      <c r="A3651">
        <v>3648</v>
      </c>
      <c r="B3651" t="s">
        <v>4659</v>
      </c>
      <c r="C3651">
        <v>0</v>
      </c>
      <c r="D3651" t="str">
        <f t="shared" si="119"/>
        <v>j3647</v>
      </c>
      <c r="E3651" t="str">
        <f t="shared" si="118"/>
        <v>&lt;item index="3648" value="j3647" cost="0" description="j3647"&gt;&lt;/item&gt;</v>
      </c>
    </row>
    <row r="3652" spans="1:5" x14ac:dyDescent="0.25">
      <c r="A3652">
        <v>3649</v>
      </c>
      <c r="B3652" t="s">
        <v>4660</v>
      </c>
      <c r="C3652">
        <v>0</v>
      </c>
      <c r="D3652" t="str">
        <f t="shared" si="119"/>
        <v>j3648</v>
      </c>
      <c r="E3652" t="str">
        <f t="shared" si="118"/>
        <v>&lt;item index="3649" value="j3648" cost="0" description="j3648"&gt;&lt;/item&gt;</v>
      </c>
    </row>
    <row r="3653" spans="1:5" x14ac:dyDescent="0.25">
      <c r="A3653">
        <v>3650</v>
      </c>
      <c r="B3653" t="s">
        <v>4661</v>
      </c>
      <c r="C3653">
        <v>0</v>
      </c>
      <c r="D3653" t="str">
        <f t="shared" si="119"/>
        <v>j3649</v>
      </c>
      <c r="E3653" t="str">
        <f t="shared" si="118"/>
        <v>&lt;item index="3650" value="j3649" cost="0" description="j3649"&gt;&lt;/item&gt;</v>
      </c>
    </row>
    <row r="3654" spans="1:5" x14ac:dyDescent="0.25">
      <c r="A3654">
        <v>3651</v>
      </c>
      <c r="B3654" t="s">
        <v>4662</v>
      </c>
      <c r="C3654">
        <v>0</v>
      </c>
      <c r="D3654" t="str">
        <f t="shared" si="119"/>
        <v>j3650</v>
      </c>
      <c r="E3654" t="str">
        <f t="shared" si="118"/>
        <v>&lt;item index="3651" value="j3650" cost="0" description="j3650"&gt;&lt;/item&gt;</v>
      </c>
    </row>
    <row r="3655" spans="1:5" x14ac:dyDescent="0.25">
      <c r="A3655">
        <v>3652</v>
      </c>
      <c r="B3655" t="s">
        <v>4663</v>
      </c>
      <c r="C3655">
        <v>0</v>
      </c>
      <c r="D3655" t="str">
        <f t="shared" si="119"/>
        <v>j3651</v>
      </c>
      <c r="E3655" t="str">
        <f t="shared" si="118"/>
        <v>&lt;item index="3652" value="j3651" cost="0" description="j3651"&gt;&lt;/item&gt;</v>
      </c>
    </row>
    <row r="3656" spans="1:5" x14ac:dyDescent="0.25">
      <c r="A3656">
        <v>3653</v>
      </c>
      <c r="B3656" t="s">
        <v>4664</v>
      </c>
      <c r="C3656">
        <v>0</v>
      </c>
      <c r="D3656" t="str">
        <f t="shared" si="119"/>
        <v>j3652</v>
      </c>
      <c r="E3656" t="str">
        <f t="shared" si="118"/>
        <v>&lt;item index="3653" value="j3652" cost="0" description="j3652"&gt;&lt;/item&gt;</v>
      </c>
    </row>
    <row r="3657" spans="1:5" x14ac:dyDescent="0.25">
      <c r="A3657">
        <v>3654</v>
      </c>
      <c r="B3657" t="s">
        <v>4665</v>
      </c>
      <c r="C3657">
        <v>0</v>
      </c>
      <c r="D3657" t="str">
        <f t="shared" si="119"/>
        <v>j3653</v>
      </c>
      <c r="E3657" t="str">
        <f t="shared" si="118"/>
        <v>&lt;item index="3654" value="j3653" cost="0" description="j3653"&gt;&lt;/item&gt;</v>
      </c>
    </row>
    <row r="3658" spans="1:5" x14ac:dyDescent="0.25">
      <c r="A3658">
        <v>3655</v>
      </c>
      <c r="B3658" t="s">
        <v>4666</v>
      </c>
      <c r="C3658">
        <v>0</v>
      </c>
      <c r="D3658" t="str">
        <f t="shared" si="119"/>
        <v>j3654</v>
      </c>
      <c r="E3658" t="str">
        <f t="shared" si="118"/>
        <v>&lt;item index="3655" value="j3654" cost="0" description="j3654"&gt;&lt;/item&gt;</v>
      </c>
    </row>
    <row r="3659" spans="1:5" x14ac:dyDescent="0.25">
      <c r="A3659">
        <v>3656</v>
      </c>
      <c r="B3659" t="s">
        <v>4667</v>
      </c>
      <c r="C3659">
        <v>0</v>
      </c>
      <c r="D3659" t="str">
        <f t="shared" si="119"/>
        <v>j3655</v>
      </c>
      <c r="E3659" t="str">
        <f t="shared" si="118"/>
        <v>&lt;item index="3656" value="j3655" cost="0" description="j3655"&gt;&lt;/item&gt;</v>
      </c>
    </row>
    <row r="3660" spans="1:5" x14ac:dyDescent="0.25">
      <c r="A3660">
        <v>3657</v>
      </c>
      <c r="B3660" t="s">
        <v>4668</v>
      </c>
      <c r="C3660">
        <v>0</v>
      </c>
      <c r="D3660" t="str">
        <f t="shared" si="119"/>
        <v>j3656</v>
      </c>
      <c r="E3660" t="str">
        <f t="shared" si="118"/>
        <v>&lt;item index="3657" value="j3656" cost="0" description="j3656"&gt;&lt;/item&gt;</v>
      </c>
    </row>
    <row r="3661" spans="1:5" x14ac:dyDescent="0.25">
      <c r="A3661">
        <v>3658</v>
      </c>
      <c r="B3661" t="s">
        <v>4669</v>
      </c>
      <c r="C3661">
        <v>0</v>
      </c>
      <c r="D3661" t="str">
        <f t="shared" si="119"/>
        <v>j3657</v>
      </c>
      <c r="E3661" t="str">
        <f t="shared" si="118"/>
        <v>&lt;item index="3658" value="j3657" cost="0" description="j3657"&gt;&lt;/item&gt;</v>
      </c>
    </row>
    <row r="3662" spans="1:5" x14ac:dyDescent="0.25">
      <c r="A3662">
        <v>3659</v>
      </c>
      <c r="B3662" t="s">
        <v>4670</v>
      </c>
      <c r="C3662">
        <v>0</v>
      </c>
      <c r="D3662" t="str">
        <f t="shared" si="119"/>
        <v>j3658</v>
      </c>
      <c r="E3662" t="str">
        <f t="shared" si="118"/>
        <v>&lt;item index="3659" value="j3658" cost="0" description="j3658"&gt;&lt;/item&gt;</v>
      </c>
    </row>
    <row r="3663" spans="1:5" x14ac:dyDescent="0.25">
      <c r="A3663">
        <v>3660</v>
      </c>
      <c r="B3663" t="s">
        <v>4671</v>
      </c>
      <c r="C3663">
        <v>0</v>
      </c>
      <c r="D3663" t="str">
        <f t="shared" si="119"/>
        <v>j3659</v>
      </c>
      <c r="E3663" t="str">
        <f t="shared" si="118"/>
        <v>&lt;item index="3660" value="j3659" cost="0" description="j3659"&gt;&lt;/item&gt;</v>
      </c>
    </row>
    <row r="3664" spans="1:5" x14ac:dyDescent="0.25">
      <c r="A3664">
        <v>3661</v>
      </c>
      <c r="B3664" t="s">
        <v>4672</v>
      </c>
      <c r="C3664">
        <v>0</v>
      </c>
      <c r="D3664" t="str">
        <f t="shared" si="119"/>
        <v>j3660</v>
      </c>
      <c r="E3664" t="str">
        <f t="shared" si="118"/>
        <v>&lt;item index="3661" value="j3660" cost="0" description="j3660"&gt;&lt;/item&gt;</v>
      </c>
    </row>
    <row r="3665" spans="1:5" x14ac:dyDescent="0.25">
      <c r="A3665">
        <v>3662</v>
      </c>
      <c r="B3665" t="s">
        <v>4673</v>
      </c>
      <c r="C3665">
        <v>0</v>
      </c>
      <c r="D3665" t="str">
        <f t="shared" si="119"/>
        <v>j3661</v>
      </c>
      <c r="E3665" t="str">
        <f t="shared" si="118"/>
        <v>&lt;item index="3662" value="j3661" cost="0" description="j3661"&gt;&lt;/item&gt;</v>
      </c>
    </row>
    <row r="3666" spans="1:5" x14ac:dyDescent="0.25">
      <c r="A3666">
        <v>3663</v>
      </c>
      <c r="B3666" t="s">
        <v>4674</v>
      </c>
      <c r="C3666">
        <v>0</v>
      </c>
      <c r="D3666" t="str">
        <f t="shared" si="119"/>
        <v>j3662</v>
      </c>
      <c r="E3666" t="str">
        <f t="shared" si="118"/>
        <v>&lt;item index="3663" value="j3662" cost="0" description="j3662"&gt;&lt;/item&gt;</v>
      </c>
    </row>
    <row r="3667" spans="1:5" x14ac:dyDescent="0.25">
      <c r="A3667">
        <v>3664</v>
      </c>
      <c r="B3667" t="s">
        <v>4675</v>
      </c>
      <c r="C3667">
        <v>0</v>
      </c>
      <c r="D3667" t="str">
        <f t="shared" si="119"/>
        <v>j3663</v>
      </c>
      <c r="E3667" t="str">
        <f t="shared" si="118"/>
        <v>&lt;item index="3664" value="j3663" cost="0" description="j3663"&gt;&lt;/item&gt;</v>
      </c>
    </row>
    <row r="3668" spans="1:5" x14ac:dyDescent="0.25">
      <c r="A3668">
        <v>3665</v>
      </c>
      <c r="B3668" t="s">
        <v>4676</v>
      </c>
      <c r="C3668">
        <v>0</v>
      </c>
      <c r="D3668" t="str">
        <f t="shared" si="119"/>
        <v>j3664</v>
      </c>
      <c r="E3668" t="str">
        <f t="shared" si="118"/>
        <v>&lt;item index="3665" value="j3664" cost="0" description="j3664"&gt;&lt;/item&gt;</v>
      </c>
    </row>
    <row r="3669" spans="1:5" x14ac:dyDescent="0.25">
      <c r="A3669">
        <v>3666</v>
      </c>
      <c r="B3669" t="s">
        <v>4677</v>
      </c>
      <c r="C3669">
        <v>0</v>
      </c>
      <c r="D3669" t="str">
        <f t="shared" si="119"/>
        <v>j3665</v>
      </c>
      <c r="E3669" t="str">
        <f t="shared" si="118"/>
        <v>&lt;item index="3666" value="j3665" cost="0" description="j3665"&gt;&lt;/item&gt;</v>
      </c>
    </row>
    <row r="3670" spans="1:5" x14ac:dyDescent="0.25">
      <c r="A3670">
        <v>3667</v>
      </c>
      <c r="B3670" t="s">
        <v>4678</v>
      </c>
      <c r="C3670">
        <v>0</v>
      </c>
      <c r="D3670" t="str">
        <f t="shared" si="119"/>
        <v>j3666</v>
      </c>
      <c r="E3670" t="str">
        <f t="shared" si="118"/>
        <v>&lt;item index="3667" value="j3666" cost="0" description="j3666"&gt;&lt;/item&gt;</v>
      </c>
    </row>
    <row r="3671" spans="1:5" x14ac:dyDescent="0.25">
      <c r="A3671">
        <v>3668</v>
      </c>
      <c r="B3671" t="s">
        <v>4679</v>
      </c>
      <c r="C3671">
        <v>0</v>
      </c>
      <c r="D3671" t="str">
        <f t="shared" si="119"/>
        <v>j3667</v>
      </c>
      <c r="E3671" t="str">
        <f t="shared" si="118"/>
        <v>&lt;item index="3668" value="j3667" cost="0" description="j3667"&gt;&lt;/item&gt;</v>
      </c>
    </row>
    <row r="3672" spans="1:5" x14ac:dyDescent="0.25">
      <c r="A3672">
        <v>3669</v>
      </c>
      <c r="B3672" t="s">
        <v>4680</v>
      </c>
      <c r="C3672">
        <v>0</v>
      </c>
      <c r="D3672" t="str">
        <f t="shared" si="119"/>
        <v>j3668</v>
      </c>
      <c r="E3672" t="str">
        <f t="shared" si="118"/>
        <v>&lt;item index="3669" value="j3668" cost="0" description="j3668"&gt;&lt;/item&gt;</v>
      </c>
    </row>
    <row r="3673" spans="1:5" x14ac:dyDescent="0.25">
      <c r="A3673">
        <v>3670</v>
      </c>
      <c r="B3673" t="s">
        <v>4681</v>
      </c>
      <c r="C3673">
        <v>0</v>
      </c>
      <c r="D3673" t="str">
        <f t="shared" si="119"/>
        <v>j3669</v>
      </c>
      <c r="E3673" t="str">
        <f t="shared" si="118"/>
        <v>&lt;item index="3670" value="j3669" cost="0" description="j3669"&gt;&lt;/item&gt;</v>
      </c>
    </row>
    <row r="3674" spans="1:5" x14ac:dyDescent="0.25">
      <c r="A3674">
        <v>3671</v>
      </c>
      <c r="B3674" t="s">
        <v>4682</v>
      </c>
      <c r="C3674">
        <v>0</v>
      </c>
      <c r="D3674" t="str">
        <f t="shared" si="119"/>
        <v>j3670</v>
      </c>
      <c r="E3674" t="str">
        <f t="shared" si="118"/>
        <v>&lt;item index="3671" value="j3670" cost="0" description="j3670"&gt;&lt;/item&gt;</v>
      </c>
    </row>
    <row r="3675" spans="1:5" x14ac:dyDescent="0.25">
      <c r="A3675">
        <v>3672</v>
      </c>
      <c r="B3675" t="s">
        <v>4683</v>
      </c>
      <c r="C3675">
        <v>0</v>
      </c>
      <c r="D3675" t="str">
        <f t="shared" si="119"/>
        <v>j3671</v>
      </c>
      <c r="E3675" t="str">
        <f t="shared" si="118"/>
        <v>&lt;item index="3672" value="j3671" cost="0" description="j3671"&gt;&lt;/item&gt;</v>
      </c>
    </row>
    <row r="3676" spans="1:5" x14ac:dyDescent="0.25">
      <c r="A3676">
        <v>3673</v>
      </c>
      <c r="B3676" t="s">
        <v>4684</v>
      </c>
      <c r="C3676">
        <v>0</v>
      </c>
      <c r="D3676" t="str">
        <f t="shared" si="119"/>
        <v>j3672</v>
      </c>
      <c r="E3676" t="str">
        <f t="shared" si="118"/>
        <v>&lt;item index="3673" value="j3672" cost="0" description="j3672"&gt;&lt;/item&gt;</v>
      </c>
    </row>
    <row r="3677" spans="1:5" x14ac:dyDescent="0.25">
      <c r="A3677">
        <v>3674</v>
      </c>
      <c r="B3677" t="s">
        <v>4685</v>
      </c>
      <c r="C3677">
        <v>0</v>
      </c>
      <c r="D3677" t="str">
        <f t="shared" si="119"/>
        <v>j3673</v>
      </c>
      <c r="E3677" t="str">
        <f t="shared" si="118"/>
        <v>&lt;item index="3674" value="j3673" cost="0" description="j3673"&gt;&lt;/item&gt;</v>
      </c>
    </row>
    <row r="3678" spans="1:5" x14ac:dyDescent="0.25">
      <c r="A3678">
        <v>3675</v>
      </c>
      <c r="B3678" t="s">
        <v>4686</v>
      </c>
      <c r="C3678">
        <v>0</v>
      </c>
      <c r="D3678" t="str">
        <f t="shared" si="119"/>
        <v>j3674</v>
      </c>
      <c r="E3678" t="str">
        <f t="shared" si="118"/>
        <v>&lt;item index="3675" value="j3674" cost="0" description="j3674"&gt;&lt;/item&gt;</v>
      </c>
    </row>
    <row r="3679" spans="1:5" x14ac:dyDescent="0.25">
      <c r="A3679">
        <v>3676</v>
      </c>
      <c r="B3679" t="s">
        <v>4687</v>
      </c>
      <c r="C3679">
        <v>0</v>
      </c>
      <c r="D3679" t="str">
        <f t="shared" si="119"/>
        <v>j3675</v>
      </c>
      <c r="E3679" t="str">
        <f t="shared" si="118"/>
        <v>&lt;item index="3676" value="j3675" cost="0" description="j3675"&gt;&lt;/item&gt;</v>
      </c>
    </row>
    <row r="3680" spans="1:5" x14ac:dyDescent="0.25">
      <c r="A3680">
        <v>3677</v>
      </c>
      <c r="B3680" t="s">
        <v>4688</v>
      </c>
      <c r="C3680">
        <v>0</v>
      </c>
      <c r="D3680" t="str">
        <f t="shared" si="119"/>
        <v>j3676</v>
      </c>
      <c r="E3680" t="str">
        <f t="shared" si="118"/>
        <v>&lt;item index="3677" value="j3676" cost="0" description="j3676"&gt;&lt;/item&gt;</v>
      </c>
    </row>
    <row r="3681" spans="1:5" x14ac:dyDescent="0.25">
      <c r="A3681">
        <v>3678</v>
      </c>
      <c r="B3681" t="s">
        <v>4689</v>
      </c>
      <c r="C3681">
        <v>0</v>
      </c>
      <c r="D3681" t="str">
        <f t="shared" si="119"/>
        <v>j3677</v>
      </c>
      <c r="E3681" t="str">
        <f t="shared" si="118"/>
        <v>&lt;item index="3678" value="j3677" cost="0" description="j3677"&gt;&lt;/item&gt;</v>
      </c>
    </row>
    <row r="3682" spans="1:5" x14ac:dyDescent="0.25">
      <c r="A3682">
        <v>3679</v>
      </c>
      <c r="B3682" t="s">
        <v>4690</v>
      </c>
      <c r="C3682">
        <v>0</v>
      </c>
      <c r="D3682" t="str">
        <f t="shared" si="119"/>
        <v>j3678</v>
      </c>
      <c r="E3682" t="str">
        <f t="shared" si="118"/>
        <v>&lt;item index="3679" value="j3678" cost="0" description="j3678"&gt;&lt;/item&gt;</v>
      </c>
    </row>
    <row r="3683" spans="1:5" x14ac:dyDescent="0.25">
      <c r="A3683">
        <v>3680</v>
      </c>
      <c r="B3683" t="s">
        <v>4691</v>
      </c>
      <c r="C3683">
        <v>0</v>
      </c>
      <c r="D3683" t="str">
        <f t="shared" si="119"/>
        <v>j3679</v>
      </c>
      <c r="E3683" t="str">
        <f t="shared" si="118"/>
        <v>&lt;item index="3680" value="j3679" cost="0" description="j3679"&gt;&lt;/item&gt;</v>
      </c>
    </row>
    <row r="3684" spans="1:5" x14ac:dyDescent="0.25">
      <c r="A3684">
        <v>3681</v>
      </c>
      <c r="B3684" t="s">
        <v>4692</v>
      </c>
      <c r="C3684">
        <v>0</v>
      </c>
      <c r="D3684" t="str">
        <f t="shared" si="119"/>
        <v>j3680</v>
      </c>
      <c r="E3684" t="str">
        <f t="shared" si="118"/>
        <v>&lt;item index="3681" value="j3680" cost="0" description="j3680"&gt;&lt;/item&gt;</v>
      </c>
    </row>
    <row r="3685" spans="1:5" x14ac:dyDescent="0.25">
      <c r="A3685">
        <v>3682</v>
      </c>
      <c r="B3685" t="s">
        <v>4693</v>
      </c>
      <c r="C3685">
        <v>0</v>
      </c>
      <c r="D3685" t="str">
        <f t="shared" si="119"/>
        <v>j3681</v>
      </c>
      <c r="E3685" t="str">
        <f t="shared" si="118"/>
        <v>&lt;item index="3682" value="j3681" cost="0" description="j3681"&gt;&lt;/item&gt;</v>
      </c>
    </row>
    <row r="3686" spans="1:5" x14ac:dyDescent="0.25">
      <c r="A3686">
        <v>3683</v>
      </c>
      <c r="B3686" t="s">
        <v>4694</v>
      </c>
      <c r="C3686">
        <v>0</v>
      </c>
      <c r="D3686" t="str">
        <f t="shared" si="119"/>
        <v>j3682</v>
      </c>
      <c r="E3686" t="str">
        <f t="shared" si="118"/>
        <v>&lt;item index="3683" value="j3682" cost="0" description="j3682"&gt;&lt;/item&gt;</v>
      </c>
    </row>
    <row r="3687" spans="1:5" x14ac:dyDescent="0.25">
      <c r="A3687">
        <v>3684</v>
      </c>
      <c r="B3687" t="s">
        <v>4695</v>
      </c>
      <c r="C3687">
        <v>0</v>
      </c>
      <c r="D3687" t="str">
        <f t="shared" si="119"/>
        <v>j3683</v>
      </c>
      <c r="E3687" t="str">
        <f t="shared" si="118"/>
        <v>&lt;item index="3684" value="j3683" cost="0" description="j3683"&gt;&lt;/item&gt;</v>
      </c>
    </row>
    <row r="3688" spans="1:5" x14ac:dyDescent="0.25">
      <c r="A3688">
        <v>3685</v>
      </c>
      <c r="B3688" t="s">
        <v>4696</v>
      </c>
      <c r="C3688">
        <v>0</v>
      </c>
      <c r="D3688" t="str">
        <f t="shared" si="119"/>
        <v>j3684</v>
      </c>
      <c r="E3688" t="str">
        <f t="shared" si="118"/>
        <v>&lt;item index="3685" value="j3684" cost="0" description="j3684"&gt;&lt;/item&gt;</v>
      </c>
    </row>
    <row r="3689" spans="1:5" x14ac:dyDescent="0.25">
      <c r="A3689">
        <v>3686</v>
      </c>
      <c r="B3689" t="s">
        <v>4697</v>
      </c>
      <c r="C3689">
        <v>0</v>
      </c>
      <c r="D3689" t="str">
        <f t="shared" si="119"/>
        <v>j3685</v>
      </c>
      <c r="E3689" t="str">
        <f t="shared" si="118"/>
        <v>&lt;item index="3686" value="j3685" cost="0" description="j3685"&gt;&lt;/item&gt;</v>
      </c>
    </row>
    <row r="3690" spans="1:5" x14ac:dyDescent="0.25">
      <c r="A3690">
        <v>3687</v>
      </c>
      <c r="B3690" t="s">
        <v>4698</v>
      </c>
      <c r="C3690">
        <v>0</v>
      </c>
      <c r="D3690" t="str">
        <f t="shared" si="119"/>
        <v>j3686</v>
      </c>
      <c r="E3690" t="str">
        <f t="shared" si="118"/>
        <v>&lt;item index="3687" value="j3686" cost="0" description="j3686"&gt;&lt;/item&gt;</v>
      </c>
    </row>
    <row r="3691" spans="1:5" x14ac:dyDescent="0.25">
      <c r="A3691">
        <v>3688</v>
      </c>
      <c r="B3691" t="s">
        <v>4699</v>
      </c>
      <c r="C3691">
        <v>0</v>
      </c>
      <c r="D3691" t="str">
        <f t="shared" si="119"/>
        <v>j3687</v>
      </c>
      <c r="E3691" t="str">
        <f t="shared" si="118"/>
        <v>&lt;item index="3688" value="j3687" cost="0" description="j3687"&gt;&lt;/item&gt;</v>
      </c>
    </row>
    <row r="3692" spans="1:5" x14ac:dyDescent="0.25">
      <c r="A3692">
        <v>3689</v>
      </c>
      <c r="B3692" t="s">
        <v>4700</v>
      </c>
      <c r="C3692">
        <v>0</v>
      </c>
      <c r="D3692" t="str">
        <f t="shared" si="119"/>
        <v>j3688</v>
      </c>
      <c r="E3692" t="str">
        <f t="shared" si="118"/>
        <v>&lt;item index="3689" value="j3688" cost="0" description="j3688"&gt;&lt;/item&gt;</v>
      </c>
    </row>
    <row r="3693" spans="1:5" x14ac:dyDescent="0.25">
      <c r="A3693">
        <v>3690</v>
      </c>
      <c r="B3693" t="s">
        <v>4701</v>
      </c>
      <c r="C3693">
        <v>0</v>
      </c>
      <c r="D3693" t="str">
        <f t="shared" si="119"/>
        <v>j3689</v>
      </c>
      <c r="E3693" t="str">
        <f t="shared" si="118"/>
        <v>&lt;item index="3690" value="j3689" cost="0" description="j3689"&gt;&lt;/item&gt;</v>
      </c>
    </row>
    <row r="3694" spans="1:5" x14ac:dyDescent="0.25">
      <c r="A3694">
        <v>3691</v>
      </c>
      <c r="B3694" t="s">
        <v>4702</v>
      </c>
      <c r="C3694">
        <v>0</v>
      </c>
      <c r="D3694" t="str">
        <f t="shared" si="119"/>
        <v>j3690</v>
      </c>
      <c r="E3694" t="str">
        <f t="shared" si="118"/>
        <v>&lt;item index="3691" value="j3690" cost="0" description="j3690"&gt;&lt;/item&gt;</v>
      </c>
    </row>
    <row r="3695" spans="1:5" x14ac:dyDescent="0.25">
      <c r="A3695">
        <v>3692</v>
      </c>
      <c r="B3695" t="s">
        <v>4703</v>
      </c>
      <c r="C3695">
        <v>0</v>
      </c>
      <c r="D3695" t="str">
        <f t="shared" si="119"/>
        <v>j3691</v>
      </c>
      <c r="E3695" t="str">
        <f t="shared" si="118"/>
        <v>&lt;item index="3692" value="j3691" cost="0" description="j3691"&gt;&lt;/item&gt;</v>
      </c>
    </row>
    <row r="3696" spans="1:5" x14ac:dyDescent="0.25">
      <c r="A3696">
        <v>3693</v>
      </c>
      <c r="B3696" t="s">
        <v>4704</v>
      </c>
      <c r="C3696">
        <v>0</v>
      </c>
      <c r="D3696" t="str">
        <f t="shared" si="119"/>
        <v>j3692</v>
      </c>
      <c r="E3696" t="str">
        <f t="shared" si="118"/>
        <v>&lt;item index="3693" value="j3692" cost="0" description="j3692"&gt;&lt;/item&gt;</v>
      </c>
    </row>
    <row r="3697" spans="1:5" x14ac:dyDescent="0.25">
      <c r="A3697">
        <v>3694</v>
      </c>
      <c r="B3697" t="s">
        <v>4705</v>
      </c>
      <c r="C3697">
        <v>0</v>
      </c>
      <c r="D3697" t="str">
        <f t="shared" si="119"/>
        <v>j3693</v>
      </c>
      <c r="E3697" t="str">
        <f t="shared" ref="E3697:E3760" si="120">"&lt;item index="""&amp;A3697&amp;""""&amp;" value="""&amp;B3697&amp;""" cost="""&amp;C3697&amp;""" description="""&amp;D3697&amp;"""&gt;&lt;/item&gt;"</f>
        <v>&lt;item index="3694" value="j3693" cost="0" description="j3693"&gt;&lt;/item&gt;</v>
      </c>
    </row>
    <row r="3698" spans="1:5" x14ac:dyDescent="0.25">
      <c r="A3698">
        <v>3695</v>
      </c>
      <c r="B3698" t="s">
        <v>4706</v>
      </c>
      <c r="C3698">
        <v>0</v>
      </c>
      <c r="D3698" t="str">
        <f t="shared" ref="D3698:D3761" si="121">B3698</f>
        <v>j3694</v>
      </c>
      <c r="E3698" t="str">
        <f t="shared" si="120"/>
        <v>&lt;item index="3695" value="j3694" cost="0" description="j3694"&gt;&lt;/item&gt;</v>
      </c>
    </row>
    <row r="3699" spans="1:5" x14ac:dyDescent="0.25">
      <c r="A3699">
        <v>3696</v>
      </c>
      <c r="B3699" t="s">
        <v>4707</v>
      </c>
      <c r="C3699">
        <v>0</v>
      </c>
      <c r="D3699" t="str">
        <f t="shared" si="121"/>
        <v>j3695</v>
      </c>
      <c r="E3699" t="str">
        <f t="shared" si="120"/>
        <v>&lt;item index="3696" value="j3695" cost="0" description="j3695"&gt;&lt;/item&gt;</v>
      </c>
    </row>
    <row r="3700" spans="1:5" x14ac:dyDescent="0.25">
      <c r="A3700">
        <v>3697</v>
      </c>
      <c r="B3700" t="s">
        <v>4708</v>
      </c>
      <c r="C3700">
        <v>0</v>
      </c>
      <c r="D3700" t="str">
        <f t="shared" si="121"/>
        <v>j3696</v>
      </c>
      <c r="E3700" t="str">
        <f t="shared" si="120"/>
        <v>&lt;item index="3697" value="j3696" cost="0" description="j3696"&gt;&lt;/item&gt;</v>
      </c>
    </row>
    <row r="3701" spans="1:5" x14ac:dyDescent="0.25">
      <c r="A3701">
        <v>3698</v>
      </c>
      <c r="B3701" t="s">
        <v>4709</v>
      </c>
      <c r="C3701">
        <v>0</v>
      </c>
      <c r="D3701" t="str">
        <f t="shared" si="121"/>
        <v>j3697</v>
      </c>
      <c r="E3701" t="str">
        <f t="shared" si="120"/>
        <v>&lt;item index="3698" value="j3697" cost="0" description="j3697"&gt;&lt;/item&gt;</v>
      </c>
    </row>
    <row r="3702" spans="1:5" x14ac:dyDescent="0.25">
      <c r="A3702">
        <v>3699</v>
      </c>
      <c r="B3702" t="s">
        <v>4710</v>
      </c>
      <c r="C3702">
        <v>0</v>
      </c>
      <c r="D3702" t="str">
        <f t="shared" si="121"/>
        <v>j3698</v>
      </c>
      <c r="E3702" t="str">
        <f t="shared" si="120"/>
        <v>&lt;item index="3699" value="j3698" cost="0" description="j3698"&gt;&lt;/item&gt;</v>
      </c>
    </row>
    <row r="3703" spans="1:5" x14ac:dyDescent="0.25">
      <c r="A3703">
        <v>3700</v>
      </c>
      <c r="B3703" t="s">
        <v>4711</v>
      </c>
      <c r="C3703">
        <v>0</v>
      </c>
      <c r="D3703" t="str">
        <f t="shared" si="121"/>
        <v>j3699</v>
      </c>
      <c r="E3703" t="str">
        <f t="shared" si="120"/>
        <v>&lt;item index="3700" value="j3699" cost="0" description="j3699"&gt;&lt;/item&gt;</v>
      </c>
    </row>
    <row r="3704" spans="1:5" x14ac:dyDescent="0.25">
      <c r="A3704">
        <v>3701</v>
      </c>
      <c r="B3704" t="s">
        <v>4712</v>
      </c>
      <c r="C3704">
        <v>0</v>
      </c>
      <c r="D3704" t="str">
        <f t="shared" si="121"/>
        <v>j3700</v>
      </c>
      <c r="E3704" t="str">
        <f t="shared" si="120"/>
        <v>&lt;item index="3701" value="j3700" cost="0" description="j3700"&gt;&lt;/item&gt;</v>
      </c>
    </row>
    <row r="3705" spans="1:5" x14ac:dyDescent="0.25">
      <c r="A3705">
        <v>3702</v>
      </c>
      <c r="B3705" t="s">
        <v>4713</v>
      </c>
      <c r="C3705">
        <v>0</v>
      </c>
      <c r="D3705" t="str">
        <f t="shared" si="121"/>
        <v>j3701</v>
      </c>
      <c r="E3705" t="str">
        <f t="shared" si="120"/>
        <v>&lt;item index="3702" value="j3701" cost="0" description="j3701"&gt;&lt;/item&gt;</v>
      </c>
    </row>
    <row r="3706" spans="1:5" x14ac:dyDescent="0.25">
      <c r="A3706">
        <v>3703</v>
      </c>
      <c r="B3706" t="s">
        <v>4714</v>
      </c>
      <c r="C3706">
        <v>0</v>
      </c>
      <c r="D3706" t="str">
        <f t="shared" si="121"/>
        <v>j3702</v>
      </c>
      <c r="E3706" t="str">
        <f t="shared" si="120"/>
        <v>&lt;item index="3703" value="j3702" cost="0" description="j3702"&gt;&lt;/item&gt;</v>
      </c>
    </row>
    <row r="3707" spans="1:5" x14ac:dyDescent="0.25">
      <c r="A3707">
        <v>3704</v>
      </c>
      <c r="B3707" t="s">
        <v>4715</v>
      </c>
      <c r="C3707">
        <v>0</v>
      </c>
      <c r="D3707" t="str">
        <f t="shared" si="121"/>
        <v>j3703</v>
      </c>
      <c r="E3707" t="str">
        <f t="shared" si="120"/>
        <v>&lt;item index="3704" value="j3703" cost="0" description="j3703"&gt;&lt;/item&gt;</v>
      </c>
    </row>
    <row r="3708" spans="1:5" x14ac:dyDescent="0.25">
      <c r="A3708">
        <v>3705</v>
      </c>
      <c r="B3708" t="s">
        <v>4716</v>
      </c>
      <c r="C3708">
        <v>0</v>
      </c>
      <c r="D3708" t="str">
        <f t="shared" si="121"/>
        <v>j3704</v>
      </c>
      <c r="E3708" t="str">
        <f t="shared" si="120"/>
        <v>&lt;item index="3705" value="j3704" cost="0" description="j3704"&gt;&lt;/item&gt;</v>
      </c>
    </row>
    <row r="3709" spans="1:5" x14ac:dyDescent="0.25">
      <c r="A3709">
        <v>3706</v>
      </c>
      <c r="B3709" t="s">
        <v>4717</v>
      </c>
      <c r="C3709">
        <v>0</v>
      </c>
      <c r="D3709" t="str">
        <f t="shared" si="121"/>
        <v>j3705</v>
      </c>
      <c r="E3709" t="str">
        <f t="shared" si="120"/>
        <v>&lt;item index="3706" value="j3705" cost="0" description="j3705"&gt;&lt;/item&gt;</v>
      </c>
    </row>
    <row r="3710" spans="1:5" x14ac:dyDescent="0.25">
      <c r="A3710">
        <v>3707</v>
      </c>
      <c r="B3710" t="s">
        <v>4718</v>
      </c>
      <c r="C3710">
        <v>0</v>
      </c>
      <c r="D3710" t="str">
        <f t="shared" si="121"/>
        <v>j3706</v>
      </c>
      <c r="E3710" t="str">
        <f t="shared" si="120"/>
        <v>&lt;item index="3707" value="j3706" cost="0" description="j3706"&gt;&lt;/item&gt;</v>
      </c>
    </row>
    <row r="3711" spans="1:5" x14ac:dyDescent="0.25">
      <c r="A3711">
        <v>3708</v>
      </c>
      <c r="B3711" t="s">
        <v>4719</v>
      </c>
      <c r="C3711">
        <v>0</v>
      </c>
      <c r="D3711" t="str">
        <f t="shared" si="121"/>
        <v>j3707</v>
      </c>
      <c r="E3711" t="str">
        <f t="shared" si="120"/>
        <v>&lt;item index="3708" value="j3707" cost="0" description="j3707"&gt;&lt;/item&gt;</v>
      </c>
    </row>
    <row r="3712" spans="1:5" x14ac:dyDescent="0.25">
      <c r="A3712">
        <v>3709</v>
      </c>
      <c r="B3712" t="s">
        <v>4720</v>
      </c>
      <c r="C3712">
        <v>0</v>
      </c>
      <c r="D3712" t="str">
        <f t="shared" si="121"/>
        <v>j3708</v>
      </c>
      <c r="E3712" t="str">
        <f t="shared" si="120"/>
        <v>&lt;item index="3709" value="j3708" cost="0" description="j3708"&gt;&lt;/item&gt;</v>
      </c>
    </row>
    <row r="3713" spans="1:5" x14ac:dyDescent="0.25">
      <c r="A3713">
        <v>3710</v>
      </c>
      <c r="B3713" t="s">
        <v>4721</v>
      </c>
      <c r="C3713">
        <v>0</v>
      </c>
      <c r="D3713" t="str">
        <f t="shared" si="121"/>
        <v>j3709</v>
      </c>
      <c r="E3713" t="str">
        <f t="shared" si="120"/>
        <v>&lt;item index="3710" value="j3709" cost="0" description="j3709"&gt;&lt;/item&gt;</v>
      </c>
    </row>
    <row r="3714" spans="1:5" x14ac:dyDescent="0.25">
      <c r="A3714">
        <v>3711</v>
      </c>
      <c r="B3714" t="s">
        <v>4722</v>
      </c>
      <c r="C3714">
        <v>0</v>
      </c>
      <c r="D3714" t="str">
        <f t="shared" si="121"/>
        <v>j3710</v>
      </c>
      <c r="E3714" t="str">
        <f t="shared" si="120"/>
        <v>&lt;item index="3711" value="j3710" cost="0" description="j3710"&gt;&lt;/item&gt;</v>
      </c>
    </row>
    <row r="3715" spans="1:5" x14ac:dyDescent="0.25">
      <c r="A3715">
        <v>3712</v>
      </c>
      <c r="B3715" t="s">
        <v>4723</v>
      </c>
      <c r="C3715">
        <v>0</v>
      </c>
      <c r="D3715" t="str">
        <f t="shared" si="121"/>
        <v>j3711</v>
      </c>
      <c r="E3715" t="str">
        <f t="shared" si="120"/>
        <v>&lt;item index="3712" value="j3711" cost="0" description="j3711"&gt;&lt;/item&gt;</v>
      </c>
    </row>
    <row r="3716" spans="1:5" x14ac:dyDescent="0.25">
      <c r="A3716">
        <v>3713</v>
      </c>
      <c r="B3716" t="s">
        <v>4724</v>
      </c>
      <c r="C3716">
        <v>0</v>
      </c>
      <c r="D3716" t="str">
        <f t="shared" si="121"/>
        <v>j3712</v>
      </c>
      <c r="E3716" t="str">
        <f t="shared" si="120"/>
        <v>&lt;item index="3713" value="j3712" cost="0" description="j3712"&gt;&lt;/item&gt;</v>
      </c>
    </row>
    <row r="3717" spans="1:5" x14ac:dyDescent="0.25">
      <c r="A3717">
        <v>3714</v>
      </c>
      <c r="B3717" t="s">
        <v>4725</v>
      </c>
      <c r="C3717">
        <v>0</v>
      </c>
      <c r="D3717" t="str">
        <f t="shared" si="121"/>
        <v>j3713</v>
      </c>
      <c r="E3717" t="str">
        <f t="shared" si="120"/>
        <v>&lt;item index="3714" value="j3713" cost="0" description="j3713"&gt;&lt;/item&gt;</v>
      </c>
    </row>
    <row r="3718" spans="1:5" x14ac:dyDescent="0.25">
      <c r="A3718">
        <v>3715</v>
      </c>
      <c r="B3718" t="s">
        <v>4726</v>
      </c>
      <c r="C3718">
        <v>0</v>
      </c>
      <c r="D3718" t="str">
        <f t="shared" si="121"/>
        <v>j3714</v>
      </c>
      <c r="E3718" t="str">
        <f t="shared" si="120"/>
        <v>&lt;item index="3715" value="j3714" cost="0" description="j3714"&gt;&lt;/item&gt;</v>
      </c>
    </row>
    <row r="3719" spans="1:5" x14ac:dyDescent="0.25">
      <c r="A3719">
        <v>3716</v>
      </c>
      <c r="B3719" t="s">
        <v>4727</v>
      </c>
      <c r="C3719">
        <v>0</v>
      </c>
      <c r="D3719" t="str">
        <f t="shared" si="121"/>
        <v>j3715</v>
      </c>
      <c r="E3719" t="str">
        <f t="shared" si="120"/>
        <v>&lt;item index="3716" value="j3715" cost="0" description="j3715"&gt;&lt;/item&gt;</v>
      </c>
    </row>
    <row r="3720" spans="1:5" x14ac:dyDescent="0.25">
      <c r="A3720">
        <v>3717</v>
      </c>
      <c r="B3720" t="s">
        <v>4728</v>
      </c>
      <c r="C3720">
        <v>0</v>
      </c>
      <c r="D3720" t="str">
        <f t="shared" si="121"/>
        <v>j3716</v>
      </c>
      <c r="E3720" t="str">
        <f t="shared" si="120"/>
        <v>&lt;item index="3717" value="j3716" cost="0" description="j3716"&gt;&lt;/item&gt;</v>
      </c>
    </row>
    <row r="3721" spans="1:5" x14ac:dyDescent="0.25">
      <c r="A3721">
        <v>3718</v>
      </c>
      <c r="B3721" t="s">
        <v>4729</v>
      </c>
      <c r="C3721">
        <v>0</v>
      </c>
      <c r="D3721" t="str">
        <f t="shared" si="121"/>
        <v>j3717</v>
      </c>
      <c r="E3721" t="str">
        <f t="shared" si="120"/>
        <v>&lt;item index="3718" value="j3717" cost="0" description="j3717"&gt;&lt;/item&gt;</v>
      </c>
    </row>
    <row r="3722" spans="1:5" x14ac:dyDescent="0.25">
      <c r="A3722">
        <v>3719</v>
      </c>
      <c r="B3722" t="s">
        <v>4730</v>
      </c>
      <c r="C3722">
        <v>0</v>
      </c>
      <c r="D3722" t="str">
        <f t="shared" si="121"/>
        <v>j3718</v>
      </c>
      <c r="E3722" t="str">
        <f t="shared" si="120"/>
        <v>&lt;item index="3719" value="j3718" cost="0" description="j3718"&gt;&lt;/item&gt;</v>
      </c>
    </row>
    <row r="3723" spans="1:5" x14ac:dyDescent="0.25">
      <c r="A3723">
        <v>3720</v>
      </c>
      <c r="B3723" t="s">
        <v>4731</v>
      </c>
      <c r="C3723">
        <v>0</v>
      </c>
      <c r="D3723" t="str">
        <f t="shared" si="121"/>
        <v>j3719</v>
      </c>
      <c r="E3723" t="str">
        <f t="shared" si="120"/>
        <v>&lt;item index="3720" value="j3719" cost="0" description="j3719"&gt;&lt;/item&gt;</v>
      </c>
    </row>
    <row r="3724" spans="1:5" x14ac:dyDescent="0.25">
      <c r="A3724">
        <v>3721</v>
      </c>
      <c r="B3724" t="s">
        <v>4732</v>
      </c>
      <c r="C3724">
        <v>0</v>
      </c>
      <c r="D3724" t="str">
        <f t="shared" si="121"/>
        <v>j3720</v>
      </c>
      <c r="E3724" t="str">
        <f t="shared" si="120"/>
        <v>&lt;item index="3721" value="j3720" cost="0" description="j3720"&gt;&lt;/item&gt;</v>
      </c>
    </row>
    <row r="3725" spans="1:5" x14ac:dyDescent="0.25">
      <c r="A3725">
        <v>3722</v>
      </c>
      <c r="B3725" t="s">
        <v>4733</v>
      </c>
      <c r="C3725">
        <v>0</v>
      </c>
      <c r="D3725" t="str">
        <f t="shared" si="121"/>
        <v>j3721</v>
      </c>
      <c r="E3725" t="str">
        <f t="shared" si="120"/>
        <v>&lt;item index="3722" value="j3721" cost="0" description="j3721"&gt;&lt;/item&gt;</v>
      </c>
    </row>
    <row r="3726" spans="1:5" x14ac:dyDescent="0.25">
      <c r="A3726">
        <v>3723</v>
      </c>
      <c r="B3726" t="s">
        <v>4734</v>
      </c>
      <c r="C3726">
        <v>0</v>
      </c>
      <c r="D3726" t="str">
        <f t="shared" si="121"/>
        <v>j3722</v>
      </c>
      <c r="E3726" t="str">
        <f t="shared" si="120"/>
        <v>&lt;item index="3723" value="j3722" cost="0" description="j3722"&gt;&lt;/item&gt;</v>
      </c>
    </row>
    <row r="3727" spans="1:5" x14ac:dyDescent="0.25">
      <c r="A3727">
        <v>3724</v>
      </c>
      <c r="B3727" t="s">
        <v>4735</v>
      </c>
      <c r="C3727">
        <v>0</v>
      </c>
      <c r="D3727" t="str">
        <f t="shared" si="121"/>
        <v>j3723</v>
      </c>
      <c r="E3727" t="str">
        <f t="shared" si="120"/>
        <v>&lt;item index="3724" value="j3723" cost="0" description="j3723"&gt;&lt;/item&gt;</v>
      </c>
    </row>
    <row r="3728" spans="1:5" x14ac:dyDescent="0.25">
      <c r="A3728">
        <v>3725</v>
      </c>
      <c r="B3728" t="s">
        <v>4736</v>
      </c>
      <c r="C3728">
        <v>0</v>
      </c>
      <c r="D3728" t="str">
        <f t="shared" si="121"/>
        <v>j3724</v>
      </c>
      <c r="E3728" t="str">
        <f t="shared" si="120"/>
        <v>&lt;item index="3725" value="j3724" cost="0" description="j3724"&gt;&lt;/item&gt;</v>
      </c>
    </row>
    <row r="3729" spans="1:5" x14ac:dyDescent="0.25">
      <c r="A3729">
        <v>3726</v>
      </c>
      <c r="B3729" t="s">
        <v>4737</v>
      </c>
      <c r="C3729">
        <v>0</v>
      </c>
      <c r="D3729" t="str">
        <f t="shared" si="121"/>
        <v>j3725</v>
      </c>
      <c r="E3729" t="str">
        <f t="shared" si="120"/>
        <v>&lt;item index="3726" value="j3725" cost="0" description="j3725"&gt;&lt;/item&gt;</v>
      </c>
    </row>
    <row r="3730" spans="1:5" x14ac:dyDescent="0.25">
      <c r="A3730">
        <v>3727</v>
      </c>
      <c r="B3730" t="s">
        <v>4738</v>
      </c>
      <c r="C3730">
        <v>0</v>
      </c>
      <c r="D3730" t="str">
        <f t="shared" si="121"/>
        <v>j3726</v>
      </c>
      <c r="E3730" t="str">
        <f t="shared" si="120"/>
        <v>&lt;item index="3727" value="j3726" cost="0" description="j3726"&gt;&lt;/item&gt;</v>
      </c>
    </row>
    <row r="3731" spans="1:5" x14ac:dyDescent="0.25">
      <c r="A3731">
        <v>3728</v>
      </c>
      <c r="B3731" t="s">
        <v>4739</v>
      </c>
      <c r="C3731">
        <v>0</v>
      </c>
      <c r="D3731" t="str">
        <f t="shared" si="121"/>
        <v>j3727</v>
      </c>
      <c r="E3731" t="str">
        <f t="shared" si="120"/>
        <v>&lt;item index="3728" value="j3727" cost="0" description="j3727"&gt;&lt;/item&gt;</v>
      </c>
    </row>
    <row r="3732" spans="1:5" x14ac:dyDescent="0.25">
      <c r="A3732">
        <v>3729</v>
      </c>
      <c r="B3732" t="s">
        <v>4740</v>
      </c>
      <c r="C3732">
        <v>0</v>
      </c>
      <c r="D3732" t="str">
        <f t="shared" si="121"/>
        <v>j3728</v>
      </c>
      <c r="E3732" t="str">
        <f t="shared" si="120"/>
        <v>&lt;item index="3729" value="j3728" cost="0" description="j3728"&gt;&lt;/item&gt;</v>
      </c>
    </row>
    <row r="3733" spans="1:5" x14ac:dyDescent="0.25">
      <c r="A3733">
        <v>3730</v>
      </c>
      <c r="B3733" t="s">
        <v>4741</v>
      </c>
      <c r="C3733">
        <v>0</v>
      </c>
      <c r="D3733" t="str">
        <f t="shared" si="121"/>
        <v>j3729</v>
      </c>
      <c r="E3733" t="str">
        <f t="shared" si="120"/>
        <v>&lt;item index="3730" value="j3729" cost="0" description="j3729"&gt;&lt;/item&gt;</v>
      </c>
    </row>
    <row r="3734" spans="1:5" x14ac:dyDescent="0.25">
      <c r="A3734">
        <v>3731</v>
      </c>
      <c r="B3734" t="s">
        <v>4742</v>
      </c>
      <c r="C3734">
        <v>0</v>
      </c>
      <c r="D3734" t="str">
        <f t="shared" si="121"/>
        <v>j3730</v>
      </c>
      <c r="E3734" t="str">
        <f t="shared" si="120"/>
        <v>&lt;item index="3731" value="j3730" cost="0" description="j3730"&gt;&lt;/item&gt;</v>
      </c>
    </row>
    <row r="3735" spans="1:5" x14ac:dyDescent="0.25">
      <c r="A3735">
        <v>3732</v>
      </c>
      <c r="B3735" t="s">
        <v>4743</v>
      </c>
      <c r="C3735">
        <v>0</v>
      </c>
      <c r="D3735" t="str">
        <f t="shared" si="121"/>
        <v>j3731</v>
      </c>
      <c r="E3735" t="str">
        <f t="shared" si="120"/>
        <v>&lt;item index="3732" value="j3731" cost="0" description="j3731"&gt;&lt;/item&gt;</v>
      </c>
    </row>
    <row r="3736" spans="1:5" x14ac:dyDescent="0.25">
      <c r="A3736">
        <v>3733</v>
      </c>
      <c r="B3736" t="s">
        <v>4744</v>
      </c>
      <c r="C3736">
        <v>0</v>
      </c>
      <c r="D3736" t="str">
        <f t="shared" si="121"/>
        <v>j3732</v>
      </c>
      <c r="E3736" t="str">
        <f t="shared" si="120"/>
        <v>&lt;item index="3733" value="j3732" cost="0" description="j3732"&gt;&lt;/item&gt;</v>
      </c>
    </row>
    <row r="3737" spans="1:5" x14ac:dyDescent="0.25">
      <c r="A3737">
        <v>3734</v>
      </c>
      <c r="B3737" t="s">
        <v>4745</v>
      </c>
      <c r="C3737">
        <v>0</v>
      </c>
      <c r="D3737" t="str">
        <f t="shared" si="121"/>
        <v>j3733</v>
      </c>
      <c r="E3737" t="str">
        <f t="shared" si="120"/>
        <v>&lt;item index="3734" value="j3733" cost="0" description="j3733"&gt;&lt;/item&gt;</v>
      </c>
    </row>
    <row r="3738" spans="1:5" x14ac:dyDescent="0.25">
      <c r="A3738">
        <v>3735</v>
      </c>
      <c r="B3738" t="s">
        <v>4746</v>
      </c>
      <c r="C3738">
        <v>0</v>
      </c>
      <c r="D3738" t="str">
        <f t="shared" si="121"/>
        <v>j3734</v>
      </c>
      <c r="E3738" t="str">
        <f t="shared" si="120"/>
        <v>&lt;item index="3735" value="j3734" cost="0" description="j3734"&gt;&lt;/item&gt;</v>
      </c>
    </row>
    <row r="3739" spans="1:5" x14ac:dyDescent="0.25">
      <c r="A3739">
        <v>3736</v>
      </c>
      <c r="B3739" t="s">
        <v>4747</v>
      </c>
      <c r="C3739">
        <v>0</v>
      </c>
      <c r="D3739" t="str">
        <f t="shared" si="121"/>
        <v>j3735</v>
      </c>
      <c r="E3739" t="str">
        <f t="shared" si="120"/>
        <v>&lt;item index="3736" value="j3735" cost="0" description="j3735"&gt;&lt;/item&gt;</v>
      </c>
    </row>
    <row r="3740" spans="1:5" x14ac:dyDescent="0.25">
      <c r="A3740">
        <v>3737</v>
      </c>
      <c r="B3740" t="s">
        <v>4748</v>
      </c>
      <c r="C3740">
        <v>0</v>
      </c>
      <c r="D3740" t="str">
        <f t="shared" si="121"/>
        <v>j3736</v>
      </c>
      <c r="E3740" t="str">
        <f t="shared" si="120"/>
        <v>&lt;item index="3737" value="j3736" cost="0" description="j3736"&gt;&lt;/item&gt;</v>
      </c>
    </row>
    <row r="3741" spans="1:5" x14ac:dyDescent="0.25">
      <c r="A3741">
        <v>3738</v>
      </c>
      <c r="B3741" t="s">
        <v>4749</v>
      </c>
      <c r="C3741">
        <v>0</v>
      </c>
      <c r="D3741" t="str">
        <f t="shared" si="121"/>
        <v>j3737</v>
      </c>
      <c r="E3741" t="str">
        <f t="shared" si="120"/>
        <v>&lt;item index="3738" value="j3737" cost="0" description="j3737"&gt;&lt;/item&gt;</v>
      </c>
    </row>
    <row r="3742" spans="1:5" x14ac:dyDescent="0.25">
      <c r="A3742">
        <v>3739</v>
      </c>
      <c r="B3742" t="s">
        <v>4750</v>
      </c>
      <c r="C3742">
        <v>0</v>
      </c>
      <c r="D3742" t="str">
        <f t="shared" si="121"/>
        <v>j3738</v>
      </c>
      <c r="E3742" t="str">
        <f t="shared" si="120"/>
        <v>&lt;item index="3739" value="j3738" cost="0" description="j3738"&gt;&lt;/item&gt;</v>
      </c>
    </row>
    <row r="3743" spans="1:5" x14ac:dyDescent="0.25">
      <c r="A3743">
        <v>3740</v>
      </c>
      <c r="B3743" t="s">
        <v>4751</v>
      </c>
      <c r="C3743">
        <v>0</v>
      </c>
      <c r="D3743" t="str">
        <f t="shared" si="121"/>
        <v>j3739</v>
      </c>
      <c r="E3743" t="str">
        <f t="shared" si="120"/>
        <v>&lt;item index="3740" value="j3739" cost="0" description="j3739"&gt;&lt;/item&gt;</v>
      </c>
    </row>
    <row r="3744" spans="1:5" x14ac:dyDescent="0.25">
      <c r="A3744">
        <v>3741</v>
      </c>
      <c r="B3744" t="s">
        <v>4752</v>
      </c>
      <c r="C3744">
        <v>0</v>
      </c>
      <c r="D3744" t="str">
        <f t="shared" si="121"/>
        <v>j3740</v>
      </c>
      <c r="E3744" t="str">
        <f t="shared" si="120"/>
        <v>&lt;item index="3741" value="j3740" cost="0" description="j3740"&gt;&lt;/item&gt;</v>
      </c>
    </row>
    <row r="3745" spans="1:5" x14ac:dyDescent="0.25">
      <c r="A3745">
        <v>3742</v>
      </c>
      <c r="B3745" t="s">
        <v>4753</v>
      </c>
      <c r="C3745">
        <v>0</v>
      </c>
      <c r="D3745" t="str">
        <f t="shared" si="121"/>
        <v>j3741</v>
      </c>
      <c r="E3745" t="str">
        <f t="shared" si="120"/>
        <v>&lt;item index="3742" value="j3741" cost="0" description="j3741"&gt;&lt;/item&gt;</v>
      </c>
    </row>
    <row r="3746" spans="1:5" x14ac:dyDescent="0.25">
      <c r="A3746">
        <v>3743</v>
      </c>
      <c r="B3746" t="s">
        <v>4754</v>
      </c>
      <c r="C3746">
        <v>0</v>
      </c>
      <c r="D3746" t="str">
        <f t="shared" si="121"/>
        <v>j3742</v>
      </c>
      <c r="E3746" t="str">
        <f t="shared" si="120"/>
        <v>&lt;item index="3743" value="j3742" cost="0" description="j3742"&gt;&lt;/item&gt;</v>
      </c>
    </row>
    <row r="3747" spans="1:5" x14ac:dyDescent="0.25">
      <c r="A3747">
        <v>3744</v>
      </c>
      <c r="B3747" t="s">
        <v>4755</v>
      </c>
      <c r="C3747">
        <v>0</v>
      </c>
      <c r="D3747" t="str">
        <f t="shared" si="121"/>
        <v>j3743</v>
      </c>
      <c r="E3747" t="str">
        <f t="shared" si="120"/>
        <v>&lt;item index="3744" value="j3743" cost="0" description="j3743"&gt;&lt;/item&gt;</v>
      </c>
    </row>
    <row r="3748" spans="1:5" x14ac:dyDescent="0.25">
      <c r="A3748">
        <v>3745</v>
      </c>
      <c r="B3748" t="s">
        <v>4756</v>
      </c>
      <c r="C3748">
        <v>0</v>
      </c>
      <c r="D3748" t="str">
        <f t="shared" si="121"/>
        <v>j3744</v>
      </c>
      <c r="E3748" t="str">
        <f t="shared" si="120"/>
        <v>&lt;item index="3745" value="j3744" cost="0" description="j3744"&gt;&lt;/item&gt;</v>
      </c>
    </row>
    <row r="3749" spans="1:5" x14ac:dyDescent="0.25">
      <c r="A3749">
        <v>3746</v>
      </c>
      <c r="B3749" t="s">
        <v>4757</v>
      </c>
      <c r="C3749">
        <v>0</v>
      </c>
      <c r="D3749" t="str">
        <f t="shared" si="121"/>
        <v>j3745</v>
      </c>
      <c r="E3749" t="str">
        <f t="shared" si="120"/>
        <v>&lt;item index="3746" value="j3745" cost="0" description="j3745"&gt;&lt;/item&gt;</v>
      </c>
    </row>
    <row r="3750" spans="1:5" x14ac:dyDescent="0.25">
      <c r="A3750">
        <v>3747</v>
      </c>
      <c r="B3750" t="s">
        <v>4758</v>
      </c>
      <c r="C3750">
        <v>0</v>
      </c>
      <c r="D3750" t="str">
        <f t="shared" si="121"/>
        <v>j3746</v>
      </c>
      <c r="E3750" t="str">
        <f t="shared" si="120"/>
        <v>&lt;item index="3747" value="j3746" cost="0" description="j3746"&gt;&lt;/item&gt;</v>
      </c>
    </row>
    <row r="3751" spans="1:5" x14ac:dyDescent="0.25">
      <c r="A3751">
        <v>3748</v>
      </c>
      <c r="B3751" t="s">
        <v>4759</v>
      </c>
      <c r="C3751">
        <v>0</v>
      </c>
      <c r="D3751" t="str">
        <f t="shared" si="121"/>
        <v>j3747</v>
      </c>
      <c r="E3751" t="str">
        <f t="shared" si="120"/>
        <v>&lt;item index="3748" value="j3747" cost="0" description="j3747"&gt;&lt;/item&gt;</v>
      </c>
    </row>
    <row r="3752" spans="1:5" x14ac:dyDescent="0.25">
      <c r="A3752">
        <v>3749</v>
      </c>
      <c r="B3752" t="s">
        <v>4760</v>
      </c>
      <c r="C3752">
        <v>0</v>
      </c>
      <c r="D3752" t="str">
        <f t="shared" si="121"/>
        <v>j3748</v>
      </c>
      <c r="E3752" t="str">
        <f t="shared" si="120"/>
        <v>&lt;item index="3749" value="j3748" cost="0" description="j3748"&gt;&lt;/item&gt;</v>
      </c>
    </row>
    <row r="3753" spans="1:5" x14ac:dyDescent="0.25">
      <c r="A3753">
        <v>3750</v>
      </c>
      <c r="B3753" t="s">
        <v>4761</v>
      </c>
      <c r="C3753">
        <v>0</v>
      </c>
      <c r="D3753" t="str">
        <f t="shared" si="121"/>
        <v>j3749</v>
      </c>
      <c r="E3753" t="str">
        <f t="shared" si="120"/>
        <v>&lt;item index="3750" value="j3749" cost="0" description="j3749"&gt;&lt;/item&gt;</v>
      </c>
    </row>
    <row r="3754" spans="1:5" x14ac:dyDescent="0.25">
      <c r="A3754">
        <v>3751</v>
      </c>
      <c r="B3754" t="s">
        <v>4762</v>
      </c>
      <c r="C3754">
        <v>0</v>
      </c>
      <c r="D3754" t="str">
        <f t="shared" si="121"/>
        <v>j3750</v>
      </c>
      <c r="E3754" t="str">
        <f t="shared" si="120"/>
        <v>&lt;item index="3751" value="j3750" cost="0" description="j3750"&gt;&lt;/item&gt;</v>
      </c>
    </row>
    <row r="3755" spans="1:5" x14ac:dyDescent="0.25">
      <c r="A3755">
        <v>3752</v>
      </c>
      <c r="B3755" t="s">
        <v>4763</v>
      </c>
      <c r="C3755">
        <v>0</v>
      </c>
      <c r="D3755" t="str">
        <f t="shared" si="121"/>
        <v>j3751</v>
      </c>
      <c r="E3755" t="str">
        <f t="shared" si="120"/>
        <v>&lt;item index="3752" value="j3751" cost="0" description="j3751"&gt;&lt;/item&gt;</v>
      </c>
    </row>
    <row r="3756" spans="1:5" x14ac:dyDescent="0.25">
      <c r="A3756">
        <v>3753</v>
      </c>
      <c r="B3756" t="s">
        <v>4764</v>
      </c>
      <c r="C3756">
        <v>0</v>
      </c>
      <c r="D3756" t="str">
        <f t="shared" si="121"/>
        <v>j3752</v>
      </c>
      <c r="E3756" t="str">
        <f t="shared" si="120"/>
        <v>&lt;item index="3753" value="j3752" cost="0" description="j3752"&gt;&lt;/item&gt;</v>
      </c>
    </row>
    <row r="3757" spans="1:5" x14ac:dyDescent="0.25">
      <c r="A3757">
        <v>3754</v>
      </c>
      <c r="B3757" t="s">
        <v>4765</v>
      </c>
      <c r="C3757">
        <v>0</v>
      </c>
      <c r="D3757" t="str">
        <f t="shared" si="121"/>
        <v>j3753</v>
      </c>
      <c r="E3757" t="str">
        <f t="shared" si="120"/>
        <v>&lt;item index="3754" value="j3753" cost="0" description="j3753"&gt;&lt;/item&gt;</v>
      </c>
    </row>
    <row r="3758" spans="1:5" x14ac:dyDescent="0.25">
      <c r="A3758">
        <v>3755</v>
      </c>
      <c r="B3758" t="s">
        <v>4766</v>
      </c>
      <c r="C3758">
        <v>0</v>
      </c>
      <c r="D3758" t="str">
        <f t="shared" si="121"/>
        <v>j3754</v>
      </c>
      <c r="E3758" t="str">
        <f t="shared" si="120"/>
        <v>&lt;item index="3755" value="j3754" cost="0" description="j3754"&gt;&lt;/item&gt;</v>
      </c>
    </row>
    <row r="3759" spans="1:5" x14ac:dyDescent="0.25">
      <c r="A3759">
        <v>3756</v>
      </c>
      <c r="B3759" t="s">
        <v>4767</v>
      </c>
      <c r="C3759">
        <v>0</v>
      </c>
      <c r="D3759" t="str">
        <f t="shared" si="121"/>
        <v>j3755</v>
      </c>
      <c r="E3759" t="str">
        <f t="shared" si="120"/>
        <v>&lt;item index="3756" value="j3755" cost="0" description="j3755"&gt;&lt;/item&gt;</v>
      </c>
    </row>
    <row r="3760" spans="1:5" x14ac:dyDescent="0.25">
      <c r="A3760">
        <v>3757</v>
      </c>
      <c r="B3760" t="s">
        <v>4768</v>
      </c>
      <c r="C3760">
        <v>0</v>
      </c>
      <c r="D3760" t="str">
        <f t="shared" si="121"/>
        <v>j3756</v>
      </c>
      <c r="E3760" t="str">
        <f t="shared" si="120"/>
        <v>&lt;item index="3757" value="j3756" cost="0" description="j3756"&gt;&lt;/item&gt;</v>
      </c>
    </row>
    <row r="3761" spans="1:5" x14ac:dyDescent="0.25">
      <c r="A3761">
        <v>3758</v>
      </c>
      <c r="B3761" t="s">
        <v>4769</v>
      </c>
      <c r="C3761">
        <v>0</v>
      </c>
      <c r="D3761" t="str">
        <f t="shared" si="121"/>
        <v>j3757</v>
      </c>
      <c r="E3761" t="str">
        <f t="shared" ref="E3761:E3824" si="122">"&lt;item index="""&amp;A3761&amp;""""&amp;" value="""&amp;B3761&amp;""" cost="""&amp;C3761&amp;""" description="""&amp;D3761&amp;"""&gt;&lt;/item&gt;"</f>
        <v>&lt;item index="3758" value="j3757" cost="0" description="j3757"&gt;&lt;/item&gt;</v>
      </c>
    </row>
    <row r="3762" spans="1:5" x14ac:dyDescent="0.25">
      <c r="A3762">
        <v>3759</v>
      </c>
      <c r="B3762" t="s">
        <v>4770</v>
      </c>
      <c r="C3762">
        <v>0</v>
      </c>
      <c r="D3762" t="str">
        <f t="shared" ref="D3762:D3825" si="123">B3762</f>
        <v>j3758</v>
      </c>
      <c r="E3762" t="str">
        <f t="shared" si="122"/>
        <v>&lt;item index="3759" value="j3758" cost="0" description="j3758"&gt;&lt;/item&gt;</v>
      </c>
    </row>
    <row r="3763" spans="1:5" x14ac:dyDescent="0.25">
      <c r="A3763">
        <v>3760</v>
      </c>
      <c r="B3763" t="s">
        <v>4771</v>
      </c>
      <c r="C3763">
        <v>0</v>
      </c>
      <c r="D3763" t="str">
        <f t="shared" si="123"/>
        <v>j3759</v>
      </c>
      <c r="E3763" t="str">
        <f t="shared" si="122"/>
        <v>&lt;item index="3760" value="j3759" cost="0" description="j3759"&gt;&lt;/item&gt;</v>
      </c>
    </row>
    <row r="3764" spans="1:5" x14ac:dyDescent="0.25">
      <c r="A3764">
        <v>3761</v>
      </c>
      <c r="B3764" t="s">
        <v>4772</v>
      </c>
      <c r="C3764">
        <v>0</v>
      </c>
      <c r="D3764" t="str">
        <f t="shared" si="123"/>
        <v>j3760</v>
      </c>
      <c r="E3764" t="str">
        <f t="shared" si="122"/>
        <v>&lt;item index="3761" value="j3760" cost="0" description="j3760"&gt;&lt;/item&gt;</v>
      </c>
    </row>
    <row r="3765" spans="1:5" x14ac:dyDescent="0.25">
      <c r="A3765">
        <v>3762</v>
      </c>
      <c r="B3765" t="s">
        <v>4773</v>
      </c>
      <c r="C3765">
        <v>0</v>
      </c>
      <c r="D3765" t="str">
        <f t="shared" si="123"/>
        <v>j3761</v>
      </c>
      <c r="E3765" t="str">
        <f t="shared" si="122"/>
        <v>&lt;item index="3762" value="j3761" cost="0" description="j3761"&gt;&lt;/item&gt;</v>
      </c>
    </row>
    <row r="3766" spans="1:5" x14ac:dyDescent="0.25">
      <c r="A3766">
        <v>3763</v>
      </c>
      <c r="B3766" t="s">
        <v>4774</v>
      </c>
      <c r="C3766">
        <v>0</v>
      </c>
      <c r="D3766" t="str">
        <f t="shared" si="123"/>
        <v>j3762</v>
      </c>
      <c r="E3766" t="str">
        <f t="shared" si="122"/>
        <v>&lt;item index="3763" value="j3762" cost="0" description="j3762"&gt;&lt;/item&gt;</v>
      </c>
    </row>
    <row r="3767" spans="1:5" x14ac:dyDescent="0.25">
      <c r="A3767">
        <v>3764</v>
      </c>
      <c r="B3767" t="s">
        <v>4775</v>
      </c>
      <c r="C3767">
        <v>0</v>
      </c>
      <c r="D3767" t="str">
        <f t="shared" si="123"/>
        <v>j3763</v>
      </c>
      <c r="E3767" t="str">
        <f t="shared" si="122"/>
        <v>&lt;item index="3764" value="j3763" cost="0" description="j3763"&gt;&lt;/item&gt;</v>
      </c>
    </row>
    <row r="3768" spans="1:5" x14ac:dyDescent="0.25">
      <c r="A3768">
        <v>3765</v>
      </c>
      <c r="B3768" t="s">
        <v>4776</v>
      </c>
      <c r="C3768">
        <v>0</v>
      </c>
      <c r="D3768" t="str">
        <f t="shared" si="123"/>
        <v>j3764</v>
      </c>
      <c r="E3768" t="str">
        <f t="shared" si="122"/>
        <v>&lt;item index="3765" value="j3764" cost="0" description="j3764"&gt;&lt;/item&gt;</v>
      </c>
    </row>
    <row r="3769" spans="1:5" x14ac:dyDescent="0.25">
      <c r="A3769">
        <v>3766</v>
      </c>
      <c r="B3769" t="s">
        <v>4777</v>
      </c>
      <c r="C3769">
        <v>0</v>
      </c>
      <c r="D3769" t="str">
        <f t="shared" si="123"/>
        <v>j3765</v>
      </c>
      <c r="E3769" t="str">
        <f t="shared" si="122"/>
        <v>&lt;item index="3766" value="j3765" cost="0" description="j3765"&gt;&lt;/item&gt;</v>
      </c>
    </row>
    <row r="3770" spans="1:5" x14ac:dyDescent="0.25">
      <c r="A3770">
        <v>3767</v>
      </c>
      <c r="B3770" t="s">
        <v>4778</v>
      </c>
      <c r="C3770">
        <v>0</v>
      </c>
      <c r="D3770" t="str">
        <f t="shared" si="123"/>
        <v>j3766</v>
      </c>
      <c r="E3770" t="str">
        <f t="shared" si="122"/>
        <v>&lt;item index="3767" value="j3766" cost="0" description="j3766"&gt;&lt;/item&gt;</v>
      </c>
    </row>
    <row r="3771" spans="1:5" x14ac:dyDescent="0.25">
      <c r="A3771">
        <v>3768</v>
      </c>
      <c r="B3771" t="s">
        <v>4779</v>
      </c>
      <c r="C3771">
        <v>0</v>
      </c>
      <c r="D3771" t="str">
        <f t="shared" si="123"/>
        <v>j3767</v>
      </c>
      <c r="E3771" t="str">
        <f t="shared" si="122"/>
        <v>&lt;item index="3768" value="j3767" cost="0" description="j3767"&gt;&lt;/item&gt;</v>
      </c>
    </row>
    <row r="3772" spans="1:5" x14ac:dyDescent="0.25">
      <c r="A3772">
        <v>3769</v>
      </c>
      <c r="B3772" t="s">
        <v>4780</v>
      </c>
      <c r="C3772">
        <v>0</v>
      </c>
      <c r="D3772" t="str">
        <f t="shared" si="123"/>
        <v>j3768</v>
      </c>
      <c r="E3772" t="str">
        <f t="shared" si="122"/>
        <v>&lt;item index="3769" value="j3768" cost="0" description="j3768"&gt;&lt;/item&gt;</v>
      </c>
    </row>
    <row r="3773" spans="1:5" x14ac:dyDescent="0.25">
      <c r="A3773">
        <v>3770</v>
      </c>
      <c r="B3773" t="s">
        <v>4781</v>
      </c>
      <c r="C3773">
        <v>0</v>
      </c>
      <c r="D3773" t="str">
        <f t="shared" si="123"/>
        <v>j3769</v>
      </c>
      <c r="E3773" t="str">
        <f t="shared" si="122"/>
        <v>&lt;item index="3770" value="j3769" cost="0" description="j3769"&gt;&lt;/item&gt;</v>
      </c>
    </row>
    <row r="3774" spans="1:5" x14ac:dyDescent="0.25">
      <c r="A3774">
        <v>3771</v>
      </c>
      <c r="B3774" t="s">
        <v>4782</v>
      </c>
      <c r="C3774">
        <v>0</v>
      </c>
      <c r="D3774" t="str">
        <f t="shared" si="123"/>
        <v>j3770</v>
      </c>
      <c r="E3774" t="str">
        <f t="shared" si="122"/>
        <v>&lt;item index="3771" value="j3770" cost="0" description="j3770"&gt;&lt;/item&gt;</v>
      </c>
    </row>
    <row r="3775" spans="1:5" x14ac:dyDescent="0.25">
      <c r="A3775">
        <v>3772</v>
      </c>
      <c r="B3775" t="s">
        <v>4783</v>
      </c>
      <c r="C3775">
        <v>0</v>
      </c>
      <c r="D3775" t="str">
        <f t="shared" si="123"/>
        <v>j3771</v>
      </c>
      <c r="E3775" t="str">
        <f t="shared" si="122"/>
        <v>&lt;item index="3772" value="j3771" cost="0" description="j3771"&gt;&lt;/item&gt;</v>
      </c>
    </row>
    <row r="3776" spans="1:5" x14ac:dyDescent="0.25">
      <c r="A3776">
        <v>3773</v>
      </c>
      <c r="B3776" t="s">
        <v>4784</v>
      </c>
      <c r="C3776">
        <v>0</v>
      </c>
      <c r="D3776" t="str">
        <f t="shared" si="123"/>
        <v>j3772</v>
      </c>
      <c r="E3776" t="str">
        <f t="shared" si="122"/>
        <v>&lt;item index="3773" value="j3772" cost="0" description="j3772"&gt;&lt;/item&gt;</v>
      </c>
    </row>
    <row r="3777" spans="1:5" x14ac:dyDescent="0.25">
      <c r="A3777">
        <v>3774</v>
      </c>
      <c r="B3777" t="s">
        <v>4785</v>
      </c>
      <c r="C3777">
        <v>0</v>
      </c>
      <c r="D3777" t="str">
        <f t="shared" si="123"/>
        <v>j3773</v>
      </c>
      <c r="E3777" t="str">
        <f t="shared" si="122"/>
        <v>&lt;item index="3774" value="j3773" cost="0" description="j3773"&gt;&lt;/item&gt;</v>
      </c>
    </row>
    <row r="3778" spans="1:5" x14ac:dyDescent="0.25">
      <c r="A3778">
        <v>3775</v>
      </c>
      <c r="B3778" t="s">
        <v>4786</v>
      </c>
      <c r="C3778">
        <v>0</v>
      </c>
      <c r="D3778" t="str">
        <f t="shared" si="123"/>
        <v>j3774</v>
      </c>
      <c r="E3778" t="str">
        <f t="shared" si="122"/>
        <v>&lt;item index="3775" value="j3774" cost="0" description="j3774"&gt;&lt;/item&gt;</v>
      </c>
    </row>
    <row r="3779" spans="1:5" x14ac:dyDescent="0.25">
      <c r="A3779">
        <v>3776</v>
      </c>
      <c r="B3779" t="s">
        <v>4787</v>
      </c>
      <c r="C3779">
        <v>0</v>
      </c>
      <c r="D3779" t="str">
        <f t="shared" si="123"/>
        <v>j3775</v>
      </c>
      <c r="E3779" t="str">
        <f t="shared" si="122"/>
        <v>&lt;item index="3776" value="j3775" cost="0" description="j3775"&gt;&lt;/item&gt;</v>
      </c>
    </row>
    <row r="3780" spans="1:5" x14ac:dyDescent="0.25">
      <c r="A3780">
        <v>3777</v>
      </c>
      <c r="B3780" t="s">
        <v>4788</v>
      </c>
      <c r="C3780">
        <v>0</v>
      </c>
      <c r="D3780" t="str">
        <f t="shared" si="123"/>
        <v>j3776</v>
      </c>
      <c r="E3780" t="str">
        <f t="shared" si="122"/>
        <v>&lt;item index="3777" value="j3776" cost="0" description="j3776"&gt;&lt;/item&gt;</v>
      </c>
    </row>
    <row r="3781" spans="1:5" x14ac:dyDescent="0.25">
      <c r="A3781">
        <v>3778</v>
      </c>
      <c r="B3781" t="s">
        <v>4789</v>
      </c>
      <c r="C3781">
        <v>0</v>
      </c>
      <c r="D3781" t="str">
        <f t="shared" si="123"/>
        <v>j3777</v>
      </c>
      <c r="E3781" t="str">
        <f t="shared" si="122"/>
        <v>&lt;item index="3778" value="j3777" cost="0" description="j3777"&gt;&lt;/item&gt;</v>
      </c>
    </row>
    <row r="3782" spans="1:5" x14ac:dyDescent="0.25">
      <c r="A3782">
        <v>3779</v>
      </c>
      <c r="B3782" t="s">
        <v>4790</v>
      </c>
      <c r="C3782">
        <v>0</v>
      </c>
      <c r="D3782" t="str">
        <f t="shared" si="123"/>
        <v>j3778</v>
      </c>
      <c r="E3782" t="str">
        <f t="shared" si="122"/>
        <v>&lt;item index="3779" value="j3778" cost="0" description="j3778"&gt;&lt;/item&gt;</v>
      </c>
    </row>
    <row r="3783" spans="1:5" x14ac:dyDescent="0.25">
      <c r="A3783">
        <v>3780</v>
      </c>
      <c r="B3783" t="s">
        <v>4791</v>
      </c>
      <c r="C3783">
        <v>0</v>
      </c>
      <c r="D3783" t="str">
        <f t="shared" si="123"/>
        <v>j3779</v>
      </c>
      <c r="E3783" t="str">
        <f t="shared" si="122"/>
        <v>&lt;item index="3780" value="j3779" cost="0" description="j3779"&gt;&lt;/item&gt;</v>
      </c>
    </row>
    <row r="3784" spans="1:5" x14ac:dyDescent="0.25">
      <c r="A3784">
        <v>3781</v>
      </c>
      <c r="B3784" t="s">
        <v>4792</v>
      </c>
      <c r="C3784">
        <v>0</v>
      </c>
      <c r="D3784" t="str">
        <f t="shared" si="123"/>
        <v>j3780</v>
      </c>
      <c r="E3784" t="str">
        <f t="shared" si="122"/>
        <v>&lt;item index="3781" value="j3780" cost="0" description="j3780"&gt;&lt;/item&gt;</v>
      </c>
    </row>
    <row r="3785" spans="1:5" x14ac:dyDescent="0.25">
      <c r="A3785">
        <v>3782</v>
      </c>
      <c r="B3785" t="s">
        <v>4793</v>
      </c>
      <c r="C3785">
        <v>0</v>
      </c>
      <c r="D3785" t="str">
        <f t="shared" si="123"/>
        <v>j3781</v>
      </c>
      <c r="E3785" t="str">
        <f t="shared" si="122"/>
        <v>&lt;item index="3782" value="j3781" cost="0" description="j3781"&gt;&lt;/item&gt;</v>
      </c>
    </row>
    <row r="3786" spans="1:5" x14ac:dyDescent="0.25">
      <c r="A3786">
        <v>3783</v>
      </c>
      <c r="B3786" t="s">
        <v>4794</v>
      </c>
      <c r="C3786">
        <v>0</v>
      </c>
      <c r="D3786" t="str">
        <f t="shared" si="123"/>
        <v>j3782</v>
      </c>
      <c r="E3786" t="str">
        <f t="shared" si="122"/>
        <v>&lt;item index="3783" value="j3782" cost="0" description="j3782"&gt;&lt;/item&gt;</v>
      </c>
    </row>
    <row r="3787" spans="1:5" x14ac:dyDescent="0.25">
      <c r="A3787">
        <v>3784</v>
      </c>
      <c r="B3787" t="s">
        <v>4795</v>
      </c>
      <c r="C3787">
        <v>0</v>
      </c>
      <c r="D3787" t="str">
        <f t="shared" si="123"/>
        <v>j3783</v>
      </c>
      <c r="E3787" t="str">
        <f t="shared" si="122"/>
        <v>&lt;item index="3784" value="j3783" cost="0" description="j3783"&gt;&lt;/item&gt;</v>
      </c>
    </row>
    <row r="3788" spans="1:5" x14ac:dyDescent="0.25">
      <c r="A3788">
        <v>3785</v>
      </c>
      <c r="B3788" t="s">
        <v>4796</v>
      </c>
      <c r="C3788">
        <v>0</v>
      </c>
      <c r="D3788" t="str">
        <f t="shared" si="123"/>
        <v>j3784</v>
      </c>
      <c r="E3788" t="str">
        <f t="shared" si="122"/>
        <v>&lt;item index="3785" value="j3784" cost="0" description="j3784"&gt;&lt;/item&gt;</v>
      </c>
    </row>
    <row r="3789" spans="1:5" x14ac:dyDescent="0.25">
      <c r="A3789">
        <v>3786</v>
      </c>
      <c r="B3789" t="s">
        <v>4797</v>
      </c>
      <c r="C3789">
        <v>0</v>
      </c>
      <c r="D3789" t="str">
        <f t="shared" si="123"/>
        <v>j3785</v>
      </c>
      <c r="E3789" t="str">
        <f t="shared" si="122"/>
        <v>&lt;item index="3786" value="j3785" cost="0" description="j3785"&gt;&lt;/item&gt;</v>
      </c>
    </row>
    <row r="3790" spans="1:5" x14ac:dyDescent="0.25">
      <c r="A3790">
        <v>3787</v>
      </c>
      <c r="B3790" t="s">
        <v>4798</v>
      </c>
      <c r="C3790">
        <v>0</v>
      </c>
      <c r="D3790" t="str">
        <f t="shared" si="123"/>
        <v>j3786</v>
      </c>
      <c r="E3790" t="str">
        <f t="shared" si="122"/>
        <v>&lt;item index="3787" value="j3786" cost="0" description="j3786"&gt;&lt;/item&gt;</v>
      </c>
    </row>
    <row r="3791" spans="1:5" x14ac:dyDescent="0.25">
      <c r="A3791">
        <v>3788</v>
      </c>
      <c r="B3791" t="s">
        <v>4799</v>
      </c>
      <c r="C3791">
        <v>0</v>
      </c>
      <c r="D3791" t="str">
        <f t="shared" si="123"/>
        <v>j3787</v>
      </c>
      <c r="E3791" t="str">
        <f t="shared" si="122"/>
        <v>&lt;item index="3788" value="j3787" cost="0" description="j3787"&gt;&lt;/item&gt;</v>
      </c>
    </row>
    <row r="3792" spans="1:5" x14ac:dyDescent="0.25">
      <c r="A3792">
        <v>3789</v>
      </c>
      <c r="B3792" t="s">
        <v>4800</v>
      </c>
      <c r="C3792">
        <v>0</v>
      </c>
      <c r="D3792" t="str">
        <f t="shared" si="123"/>
        <v>j3788</v>
      </c>
      <c r="E3792" t="str">
        <f t="shared" si="122"/>
        <v>&lt;item index="3789" value="j3788" cost="0" description="j3788"&gt;&lt;/item&gt;</v>
      </c>
    </row>
    <row r="3793" spans="1:5" x14ac:dyDescent="0.25">
      <c r="A3793">
        <v>3790</v>
      </c>
      <c r="B3793" t="s">
        <v>4801</v>
      </c>
      <c r="C3793">
        <v>0</v>
      </c>
      <c r="D3793" t="str">
        <f t="shared" si="123"/>
        <v>j3789</v>
      </c>
      <c r="E3793" t="str">
        <f t="shared" si="122"/>
        <v>&lt;item index="3790" value="j3789" cost="0" description="j3789"&gt;&lt;/item&gt;</v>
      </c>
    </row>
    <row r="3794" spans="1:5" x14ac:dyDescent="0.25">
      <c r="A3794">
        <v>3791</v>
      </c>
      <c r="B3794" t="s">
        <v>4802</v>
      </c>
      <c r="C3794">
        <v>0</v>
      </c>
      <c r="D3794" t="str">
        <f t="shared" si="123"/>
        <v>j3790</v>
      </c>
      <c r="E3794" t="str">
        <f t="shared" si="122"/>
        <v>&lt;item index="3791" value="j3790" cost="0" description="j3790"&gt;&lt;/item&gt;</v>
      </c>
    </row>
    <row r="3795" spans="1:5" x14ac:dyDescent="0.25">
      <c r="A3795">
        <v>3792</v>
      </c>
      <c r="B3795" t="s">
        <v>4803</v>
      </c>
      <c r="C3795">
        <v>0</v>
      </c>
      <c r="D3795" t="str">
        <f t="shared" si="123"/>
        <v>j3791</v>
      </c>
      <c r="E3795" t="str">
        <f t="shared" si="122"/>
        <v>&lt;item index="3792" value="j3791" cost="0" description="j3791"&gt;&lt;/item&gt;</v>
      </c>
    </row>
    <row r="3796" spans="1:5" x14ac:dyDescent="0.25">
      <c r="A3796">
        <v>3793</v>
      </c>
      <c r="B3796" t="s">
        <v>4804</v>
      </c>
      <c r="C3796">
        <v>0</v>
      </c>
      <c r="D3796" t="str">
        <f t="shared" si="123"/>
        <v>j3792</v>
      </c>
      <c r="E3796" t="str">
        <f t="shared" si="122"/>
        <v>&lt;item index="3793" value="j3792" cost="0" description="j3792"&gt;&lt;/item&gt;</v>
      </c>
    </row>
    <row r="3797" spans="1:5" x14ac:dyDescent="0.25">
      <c r="A3797">
        <v>3794</v>
      </c>
      <c r="B3797" t="s">
        <v>4805</v>
      </c>
      <c r="C3797">
        <v>0</v>
      </c>
      <c r="D3797" t="str">
        <f t="shared" si="123"/>
        <v>j3793</v>
      </c>
      <c r="E3797" t="str">
        <f t="shared" si="122"/>
        <v>&lt;item index="3794" value="j3793" cost="0" description="j3793"&gt;&lt;/item&gt;</v>
      </c>
    </row>
    <row r="3798" spans="1:5" x14ac:dyDescent="0.25">
      <c r="A3798">
        <v>3795</v>
      </c>
      <c r="B3798" t="s">
        <v>4806</v>
      </c>
      <c r="C3798">
        <v>0</v>
      </c>
      <c r="D3798" t="str">
        <f t="shared" si="123"/>
        <v>j3794</v>
      </c>
      <c r="E3798" t="str">
        <f t="shared" si="122"/>
        <v>&lt;item index="3795" value="j3794" cost="0" description="j3794"&gt;&lt;/item&gt;</v>
      </c>
    </row>
    <row r="3799" spans="1:5" x14ac:dyDescent="0.25">
      <c r="A3799">
        <v>3796</v>
      </c>
      <c r="B3799" t="s">
        <v>4807</v>
      </c>
      <c r="C3799">
        <v>0</v>
      </c>
      <c r="D3799" t="str">
        <f t="shared" si="123"/>
        <v>j3795</v>
      </c>
      <c r="E3799" t="str">
        <f t="shared" si="122"/>
        <v>&lt;item index="3796" value="j3795" cost="0" description="j3795"&gt;&lt;/item&gt;</v>
      </c>
    </row>
    <row r="3800" spans="1:5" x14ac:dyDescent="0.25">
      <c r="A3800">
        <v>3797</v>
      </c>
      <c r="B3800" t="s">
        <v>4808</v>
      </c>
      <c r="C3800">
        <v>0</v>
      </c>
      <c r="D3800" t="str">
        <f t="shared" si="123"/>
        <v>j3796</v>
      </c>
      <c r="E3800" t="str">
        <f t="shared" si="122"/>
        <v>&lt;item index="3797" value="j3796" cost="0" description="j3796"&gt;&lt;/item&gt;</v>
      </c>
    </row>
    <row r="3801" spans="1:5" x14ac:dyDescent="0.25">
      <c r="A3801">
        <v>3798</v>
      </c>
      <c r="B3801" t="s">
        <v>4809</v>
      </c>
      <c r="C3801">
        <v>0</v>
      </c>
      <c r="D3801" t="str">
        <f t="shared" si="123"/>
        <v>j3797</v>
      </c>
      <c r="E3801" t="str">
        <f t="shared" si="122"/>
        <v>&lt;item index="3798" value="j3797" cost="0" description="j3797"&gt;&lt;/item&gt;</v>
      </c>
    </row>
    <row r="3802" spans="1:5" x14ac:dyDescent="0.25">
      <c r="A3802">
        <v>3799</v>
      </c>
      <c r="B3802" t="s">
        <v>4810</v>
      </c>
      <c r="C3802">
        <v>0</v>
      </c>
      <c r="D3802" t="str">
        <f t="shared" si="123"/>
        <v>j3798</v>
      </c>
      <c r="E3802" t="str">
        <f t="shared" si="122"/>
        <v>&lt;item index="3799" value="j3798" cost="0" description="j3798"&gt;&lt;/item&gt;</v>
      </c>
    </row>
    <row r="3803" spans="1:5" x14ac:dyDescent="0.25">
      <c r="A3803">
        <v>3800</v>
      </c>
      <c r="B3803" t="s">
        <v>4811</v>
      </c>
      <c r="C3803">
        <v>0</v>
      </c>
      <c r="D3803" t="str">
        <f t="shared" si="123"/>
        <v>j3799</v>
      </c>
      <c r="E3803" t="str">
        <f t="shared" si="122"/>
        <v>&lt;item index="3800" value="j3799" cost="0" description="j3799"&gt;&lt;/item&gt;</v>
      </c>
    </row>
    <row r="3804" spans="1:5" x14ac:dyDescent="0.25">
      <c r="A3804">
        <v>3801</v>
      </c>
      <c r="B3804" t="s">
        <v>4812</v>
      </c>
      <c r="C3804">
        <v>0</v>
      </c>
      <c r="D3804" t="str">
        <f t="shared" si="123"/>
        <v>j3800</v>
      </c>
      <c r="E3804" t="str">
        <f t="shared" si="122"/>
        <v>&lt;item index="3801" value="j3800" cost="0" description="j3800"&gt;&lt;/item&gt;</v>
      </c>
    </row>
    <row r="3805" spans="1:5" x14ac:dyDescent="0.25">
      <c r="A3805">
        <v>3802</v>
      </c>
      <c r="B3805" t="s">
        <v>4813</v>
      </c>
      <c r="C3805">
        <v>0</v>
      </c>
      <c r="D3805" t="str">
        <f t="shared" si="123"/>
        <v>j3801</v>
      </c>
      <c r="E3805" t="str">
        <f t="shared" si="122"/>
        <v>&lt;item index="3802" value="j3801" cost="0" description="j3801"&gt;&lt;/item&gt;</v>
      </c>
    </row>
    <row r="3806" spans="1:5" x14ac:dyDescent="0.25">
      <c r="A3806">
        <v>3803</v>
      </c>
      <c r="B3806" t="s">
        <v>4814</v>
      </c>
      <c r="C3806">
        <v>0</v>
      </c>
      <c r="D3806" t="str">
        <f t="shared" si="123"/>
        <v>j3802</v>
      </c>
      <c r="E3806" t="str">
        <f t="shared" si="122"/>
        <v>&lt;item index="3803" value="j3802" cost="0" description="j3802"&gt;&lt;/item&gt;</v>
      </c>
    </row>
    <row r="3807" spans="1:5" x14ac:dyDescent="0.25">
      <c r="A3807">
        <v>3804</v>
      </c>
      <c r="B3807" t="s">
        <v>4815</v>
      </c>
      <c r="C3807">
        <v>0</v>
      </c>
      <c r="D3807" t="str">
        <f t="shared" si="123"/>
        <v>j3803</v>
      </c>
      <c r="E3807" t="str">
        <f t="shared" si="122"/>
        <v>&lt;item index="3804" value="j3803" cost="0" description="j3803"&gt;&lt;/item&gt;</v>
      </c>
    </row>
    <row r="3808" spans="1:5" x14ac:dyDescent="0.25">
      <c r="A3808">
        <v>3805</v>
      </c>
      <c r="B3808" t="s">
        <v>4816</v>
      </c>
      <c r="C3808">
        <v>0</v>
      </c>
      <c r="D3808" t="str">
        <f t="shared" si="123"/>
        <v>j3804</v>
      </c>
      <c r="E3808" t="str">
        <f t="shared" si="122"/>
        <v>&lt;item index="3805" value="j3804" cost="0" description="j3804"&gt;&lt;/item&gt;</v>
      </c>
    </row>
    <row r="3809" spans="1:5" x14ac:dyDescent="0.25">
      <c r="A3809">
        <v>3806</v>
      </c>
      <c r="B3809" t="s">
        <v>4817</v>
      </c>
      <c r="C3809">
        <v>0</v>
      </c>
      <c r="D3809" t="str">
        <f t="shared" si="123"/>
        <v>j3805</v>
      </c>
      <c r="E3809" t="str">
        <f t="shared" si="122"/>
        <v>&lt;item index="3806" value="j3805" cost="0" description="j3805"&gt;&lt;/item&gt;</v>
      </c>
    </row>
    <row r="3810" spans="1:5" x14ac:dyDescent="0.25">
      <c r="A3810">
        <v>3807</v>
      </c>
      <c r="B3810" t="s">
        <v>4818</v>
      </c>
      <c r="C3810">
        <v>0</v>
      </c>
      <c r="D3810" t="str">
        <f t="shared" si="123"/>
        <v>j3806</v>
      </c>
      <c r="E3810" t="str">
        <f t="shared" si="122"/>
        <v>&lt;item index="3807" value="j3806" cost="0" description="j3806"&gt;&lt;/item&gt;</v>
      </c>
    </row>
    <row r="3811" spans="1:5" x14ac:dyDescent="0.25">
      <c r="A3811">
        <v>3808</v>
      </c>
      <c r="B3811" t="s">
        <v>4819</v>
      </c>
      <c r="C3811">
        <v>0</v>
      </c>
      <c r="D3811" t="str">
        <f t="shared" si="123"/>
        <v>j3807</v>
      </c>
      <c r="E3811" t="str">
        <f t="shared" si="122"/>
        <v>&lt;item index="3808" value="j3807" cost="0" description="j3807"&gt;&lt;/item&gt;</v>
      </c>
    </row>
    <row r="3812" spans="1:5" x14ac:dyDescent="0.25">
      <c r="A3812">
        <v>3809</v>
      </c>
      <c r="B3812" t="s">
        <v>4820</v>
      </c>
      <c r="C3812">
        <v>0</v>
      </c>
      <c r="D3812" t="str">
        <f t="shared" si="123"/>
        <v>j3808</v>
      </c>
      <c r="E3812" t="str">
        <f t="shared" si="122"/>
        <v>&lt;item index="3809" value="j3808" cost="0" description="j3808"&gt;&lt;/item&gt;</v>
      </c>
    </row>
    <row r="3813" spans="1:5" x14ac:dyDescent="0.25">
      <c r="A3813">
        <v>3810</v>
      </c>
      <c r="B3813" t="s">
        <v>4821</v>
      </c>
      <c r="C3813">
        <v>0</v>
      </c>
      <c r="D3813" t="str">
        <f t="shared" si="123"/>
        <v>j3809</v>
      </c>
      <c r="E3813" t="str">
        <f t="shared" si="122"/>
        <v>&lt;item index="3810" value="j3809" cost="0" description="j3809"&gt;&lt;/item&gt;</v>
      </c>
    </row>
    <row r="3814" spans="1:5" x14ac:dyDescent="0.25">
      <c r="A3814">
        <v>3811</v>
      </c>
      <c r="B3814" t="s">
        <v>4822</v>
      </c>
      <c r="C3814">
        <v>0</v>
      </c>
      <c r="D3814" t="str">
        <f t="shared" si="123"/>
        <v>j3810</v>
      </c>
      <c r="E3814" t="str">
        <f t="shared" si="122"/>
        <v>&lt;item index="3811" value="j3810" cost="0" description="j3810"&gt;&lt;/item&gt;</v>
      </c>
    </row>
    <row r="3815" spans="1:5" x14ac:dyDescent="0.25">
      <c r="A3815">
        <v>3812</v>
      </c>
      <c r="B3815" t="s">
        <v>4823</v>
      </c>
      <c r="C3815">
        <v>0</v>
      </c>
      <c r="D3815" t="str">
        <f t="shared" si="123"/>
        <v>j3811</v>
      </c>
      <c r="E3815" t="str">
        <f t="shared" si="122"/>
        <v>&lt;item index="3812" value="j3811" cost="0" description="j3811"&gt;&lt;/item&gt;</v>
      </c>
    </row>
    <row r="3816" spans="1:5" x14ac:dyDescent="0.25">
      <c r="A3816">
        <v>3813</v>
      </c>
      <c r="B3816" t="s">
        <v>4824</v>
      </c>
      <c r="C3816">
        <v>0</v>
      </c>
      <c r="D3816" t="str">
        <f t="shared" si="123"/>
        <v>j3812</v>
      </c>
      <c r="E3816" t="str">
        <f t="shared" si="122"/>
        <v>&lt;item index="3813" value="j3812" cost="0" description="j3812"&gt;&lt;/item&gt;</v>
      </c>
    </row>
    <row r="3817" spans="1:5" x14ac:dyDescent="0.25">
      <c r="A3817">
        <v>3814</v>
      </c>
      <c r="B3817" t="s">
        <v>4825</v>
      </c>
      <c r="C3817">
        <v>0</v>
      </c>
      <c r="D3817" t="str">
        <f t="shared" si="123"/>
        <v>j3813</v>
      </c>
      <c r="E3817" t="str">
        <f t="shared" si="122"/>
        <v>&lt;item index="3814" value="j3813" cost="0" description="j3813"&gt;&lt;/item&gt;</v>
      </c>
    </row>
    <row r="3818" spans="1:5" x14ac:dyDescent="0.25">
      <c r="A3818">
        <v>3815</v>
      </c>
      <c r="B3818" t="s">
        <v>4826</v>
      </c>
      <c r="C3818">
        <v>0</v>
      </c>
      <c r="D3818" t="str">
        <f t="shared" si="123"/>
        <v>j3814</v>
      </c>
      <c r="E3818" t="str">
        <f t="shared" si="122"/>
        <v>&lt;item index="3815" value="j3814" cost="0" description="j3814"&gt;&lt;/item&gt;</v>
      </c>
    </row>
    <row r="3819" spans="1:5" x14ac:dyDescent="0.25">
      <c r="A3819">
        <v>3816</v>
      </c>
      <c r="B3819" t="s">
        <v>4827</v>
      </c>
      <c r="C3819">
        <v>0</v>
      </c>
      <c r="D3819" t="str">
        <f t="shared" si="123"/>
        <v>j3815</v>
      </c>
      <c r="E3819" t="str">
        <f t="shared" si="122"/>
        <v>&lt;item index="3816" value="j3815" cost="0" description="j3815"&gt;&lt;/item&gt;</v>
      </c>
    </row>
    <row r="3820" spans="1:5" x14ac:dyDescent="0.25">
      <c r="A3820">
        <v>3817</v>
      </c>
      <c r="B3820" t="s">
        <v>4828</v>
      </c>
      <c r="C3820">
        <v>0</v>
      </c>
      <c r="D3820" t="str">
        <f t="shared" si="123"/>
        <v>j3816</v>
      </c>
      <c r="E3820" t="str">
        <f t="shared" si="122"/>
        <v>&lt;item index="3817" value="j3816" cost="0" description="j3816"&gt;&lt;/item&gt;</v>
      </c>
    </row>
    <row r="3821" spans="1:5" x14ac:dyDescent="0.25">
      <c r="A3821">
        <v>3818</v>
      </c>
      <c r="B3821" t="s">
        <v>4829</v>
      </c>
      <c r="C3821">
        <v>0</v>
      </c>
      <c r="D3821" t="str">
        <f t="shared" si="123"/>
        <v>j3817</v>
      </c>
      <c r="E3821" t="str">
        <f t="shared" si="122"/>
        <v>&lt;item index="3818" value="j3817" cost="0" description="j3817"&gt;&lt;/item&gt;</v>
      </c>
    </row>
    <row r="3822" spans="1:5" x14ac:dyDescent="0.25">
      <c r="A3822">
        <v>3819</v>
      </c>
      <c r="B3822" t="s">
        <v>4830</v>
      </c>
      <c r="C3822">
        <v>0</v>
      </c>
      <c r="D3822" t="str">
        <f t="shared" si="123"/>
        <v>j3818</v>
      </c>
      <c r="E3822" t="str">
        <f t="shared" si="122"/>
        <v>&lt;item index="3819" value="j3818" cost="0" description="j3818"&gt;&lt;/item&gt;</v>
      </c>
    </row>
    <row r="3823" spans="1:5" x14ac:dyDescent="0.25">
      <c r="A3823">
        <v>3820</v>
      </c>
      <c r="B3823" t="s">
        <v>4831</v>
      </c>
      <c r="C3823">
        <v>0</v>
      </c>
      <c r="D3823" t="str">
        <f t="shared" si="123"/>
        <v>j3819</v>
      </c>
      <c r="E3823" t="str">
        <f t="shared" si="122"/>
        <v>&lt;item index="3820" value="j3819" cost="0" description="j3819"&gt;&lt;/item&gt;</v>
      </c>
    </row>
    <row r="3824" spans="1:5" x14ac:dyDescent="0.25">
      <c r="A3824">
        <v>3821</v>
      </c>
      <c r="B3824" t="s">
        <v>4832</v>
      </c>
      <c r="C3824">
        <v>0</v>
      </c>
      <c r="D3824" t="str">
        <f t="shared" si="123"/>
        <v>j3820</v>
      </c>
      <c r="E3824" t="str">
        <f t="shared" si="122"/>
        <v>&lt;item index="3821" value="j3820" cost="0" description="j3820"&gt;&lt;/item&gt;</v>
      </c>
    </row>
    <row r="3825" spans="1:5" x14ac:dyDescent="0.25">
      <c r="A3825">
        <v>3822</v>
      </c>
      <c r="B3825" t="s">
        <v>4833</v>
      </c>
      <c r="C3825">
        <v>0</v>
      </c>
      <c r="D3825" t="str">
        <f t="shared" si="123"/>
        <v>j3821</v>
      </c>
      <c r="E3825" t="str">
        <f t="shared" ref="E3825:E3888" si="124">"&lt;item index="""&amp;A3825&amp;""""&amp;" value="""&amp;B3825&amp;""" cost="""&amp;C3825&amp;""" description="""&amp;D3825&amp;"""&gt;&lt;/item&gt;"</f>
        <v>&lt;item index="3822" value="j3821" cost="0" description="j3821"&gt;&lt;/item&gt;</v>
      </c>
    </row>
    <row r="3826" spans="1:5" x14ac:dyDescent="0.25">
      <c r="A3826">
        <v>3823</v>
      </c>
      <c r="B3826" t="s">
        <v>4834</v>
      </c>
      <c r="C3826">
        <v>0</v>
      </c>
      <c r="D3826" t="str">
        <f t="shared" ref="D3826:D3889" si="125">B3826</f>
        <v>j3822</v>
      </c>
      <c r="E3826" t="str">
        <f t="shared" si="124"/>
        <v>&lt;item index="3823" value="j3822" cost="0" description="j3822"&gt;&lt;/item&gt;</v>
      </c>
    </row>
    <row r="3827" spans="1:5" x14ac:dyDescent="0.25">
      <c r="A3827">
        <v>3824</v>
      </c>
      <c r="B3827" t="s">
        <v>4835</v>
      </c>
      <c r="C3827">
        <v>0</v>
      </c>
      <c r="D3827" t="str">
        <f t="shared" si="125"/>
        <v>j3823</v>
      </c>
      <c r="E3827" t="str">
        <f t="shared" si="124"/>
        <v>&lt;item index="3824" value="j3823" cost="0" description="j3823"&gt;&lt;/item&gt;</v>
      </c>
    </row>
    <row r="3828" spans="1:5" x14ac:dyDescent="0.25">
      <c r="A3828">
        <v>3825</v>
      </c>
      <c r="B3828" t="s">
        <v>4836</v>
      </c>
      <c r="C3828">
        <v>0</v>
      </c>
      <c r="D3828" t="str">
        <f t="shared" si="125"/>
        <v>j3824</v>
      </c>
      <c r="E3828" t="str">
        <f t="shared" si="124"/>
        <v>&lt;item index="3825" value="j3824" cost="0" description="j3824"&gt;&lt;/item&gt;</v>
      </c>
    </row>
    <row r="3829" spans="1:5" x14ac:dyDescent="0.25">
      <c r="A3829">
        <v>3826</v>
      </c>
      <c r="B3829" t="s">
        <v>4837</v>
      </c>
      <c r="C3829">
        <v>0</v>
      </c>
      <c r="D3829" t="str">
        <f t="shared" si="125"/>
        <v>j3825</v>
      </c>
      <c r="E3829" t="str">
        <f t="shared" si="124"/>
        <v>&lt;item index="3826" value="j3825" cost="0" description="j3825"&gt;&lt;/item&gt;</v>
      </c>
    </row>
    <row r="3830" spans="1:5" x14ac:dyDescent="0.25">
      <c r="A3830">
        <v>3827</v>
      </c>
      <c r="B3830" t="s">
        <v>4838</v>
      </c>
      <c r="C3830">
        <v>0</v>
      </c>
      <c r="D3830" t="str">
        <f t="shared" si="125"/>
        <v>j3826</v>
      </c>
      <c r="E3830" t="str">
        <f t="shared" si="124"/>
        <v>&lt;item index="3827" value="j3826" cost="0" description="j3826"&gt;&lt;/item&gt;</v>
      </c>
    </row>
    <row r="3831" spans="1:5" x14ac:dyDescent="0.25">
      <c r="A3831">
        <v>3828</v>
      </c>
      <c r="B3831" t="s">
        <v>4839</v>
      </c>
      <c r="C3831">
        <v>0</v>
      </c>
      <c r="D3831" t="str">
        <f t="shared" si="125"/>
        <v>j3827</v>
      </c>
      <c r="E3831" t="str">
        <f t="shared" si="124"/>
        <v>&lt;item index="3828" value="j3827" cost="0" description="j3827"&gt;&lt;/item&gt;</v>
      </c>
    </row>
    <row r="3832" spans="1:5" x14ac:dyDescent="0.25">
      <c r="A3832">
        <v>3829</v>
      </c>
      <c r="B3832" t="s">
        <v>4840</v>
      </c>
      <c r="C3832">
        <v>0</v>
      </c>
      <c r="D3832" t="str">
        <f t="shared" si="125"/>
        <v>j3828</v>
      </c>
      <c r="E3832" t="str">
        <f t="shared" si="124"/>
        <v>&lt;item index="3829" value="j3828" cost="0" description="j3828"&gt;&lt;/item&gt;</v>
      </c>
    </row>
    <row r="3833" spans="1:5" x14ac:dyDescent="0.25">
      <c r="A3833">
        <v>3830</v>
      </c>
      <c r="B3833" t="s">
        <v>4841</v>
      </c>
      <c r="C3833">
        <v>0</v>
      </c>
      <c r="D3833" t="str">
        <f t="shared" si="125"/>
        <v>j3829</v>
      </c>
      <c r="E3833" t="str">
        <f t="shared" si="124"/>
        <v>&lt;item index="3830" value="j3829" cost="0" description="j3829"&gt;&lt;/item&gt;</v>
      </c>
    </row>
    <row r="3834" spans="1:5" x14ac:dyDescent="0.25">
      <c r="A3834">
        <v>3831</v>
      </c>
      <c r="B3834" t="s">
        <v>4842</v>
      </c>
      <c r="C3834">
        <v>0</v>
      </c>
      <c r="D3834" t="str">
        <f t="shared" si="125"/>
        <v>j3830</v>
      </c>
      <c r="E3834" t="str">
        <f t="shared" si="124"/>
        <v>&lt;item index="3831" value="j3830" cost="0" description="j3830"&gt;&lt;/item&gt;</v>
      </c>
    </row>
    <row r="3835" spans="1:5" x14ac:dyDescent="0.25">
      <c r="A3835">
        <v>3832</v>
      </c>
      <c r="B3835" t="s">
        <v>4843</v>
      </c>
      <c r="C3835">
        <v>0</v>
      </c>
      <c r="D3835" t="str">
        <f t="shared" si="125"/>
        <v>j3831</v>
      </c>
      <c r="E3835" t="str">
        <f t="shared" si="124"/>
        <v>&lt;item index="3832" value="j3831" cost="0" description="j3831"&gt;&lt;/item&gt;</v>
      </c>
    </row>
    <row r="3836" spans="1:5" x14ac:dyDescent="0.25">
      <c r="A3836">
        <v>3833</v>
      </c>
      <c r="B3836" t="s">
        <v>4844</v>
      </c>
      <c r="C3836">
        <v>0</v>
      </c>
      <c r="D3836" t="str">
        <f t="shared" si="125"/>
        <v>j3832</v>
      </c>
      <c r="E3836" t="str">
        <f t="shared" si="124"/>
        <v>&lt;item index="3833" value="j3832" cost="0" description="j3832"&gt;&lt;/item&gt;</v>
      </c>
    </row>
    <row r="3837" spans="1:5" x14ac:dyDescent="0.25">
      <c r="A3837">
        <v>3834</v>
      </c>
      <c r="B3837" t="s">
        <v>4845</v>
      </c>
      <c r="C3837">
        <v>0</v>
      </c>
      <c r="D3837" t="str">
        <f t="shared" si="125"/>
        <v>j3833</v>
      </c>
      <c r="E3837" t="str">
        <f t="shared" si="124"/>
        <v>&lt;item index="3834" value="j3833" cost="0" description="j3833"&gt;&lt;/item&gt;</v>
      </c>
    </row>
    <row r="3838" spans="1:5" x14ac:dyDescent="0.25">
      <c r="A3838">
        <v>3835</v>
      </c>
      <c r="B3838" t="s">
        <v>4846</v>
      </c>
      <c r="C3838">
        <v>0</v>
      </c>
      <c r="D3838" t="str">
        <f t="shared" si="125"/>
        <v>j3834</v>
      </c>
      <c r="E3838" t="str">
        <f t="shared" si="124"/>
        <v>&lt;item index="3835" value="j3834" cost="0" description="j3834"&gt;&lt;/item&gt;</v>
      </c>
    </row>
    <row r="3839" spans="1:5" x14ac:dyDescent="0.25">
      <c r="A3839">
        <v>3836</v>
      </c>
      <c r="B3839" t="s">
        <v>4847</v>
      </c>
      <c r="C3839">
        <v>0</v>
      </c>
      <c r="D3839" t="str">
        <f t="shared" si="125"/>
        <v>j3835</v>
      </c>
      <c r="E3839" t="str">
        <f t="shared" si="124"/>
        <v>&lt;item index="3836" value="j3835" cost="0" description="j3835"&gt;&lt;/item&gt;</v>
      </c>
    </row>
    <row r="3840" spans="1:5" x14ac:dyDescent="0.25">
      <c r="A3840">
        <v>3837</v>
      </c>
      <c r="B3840" t="s">
        <v>4848</v>
      </c>
      <c r="C3840">
        <v>0</v>
      </c>
      <c r="D3840" t="str">
        <f t="shared" si="125"/>
        <v>j3836</v>
      </c>
      <c r="E3840" t="str">
        <f t="shared" si="124"/>
        <v>&lt;item index="3837" value="j3836" cost="0" description="j3836"&gt;&lt;/item&gt;</v>
      </c>
    </row>
    <row r="3841" spans="1:5" x14ac:dyDescent="0.25">
      <c r="A3841">
        <v>3838</v>
      </c>
      <c r="B3841" t="s">
        <v>4849</v>
      </c>
      <c r="C3841">
        <v>0</v>
      </c>
      <c r="D3841" t="str">
        <f t="shared" si="125"/>
        <v>j3837</v>
      </c>
      <c r="E3841" t="str">
        <f t="shared" si="124"/>
        <v>&lt;item index="3838" value="j3837" cost="0" description="j3837"&gt;&lt;/item&gt;</v>
      </c>
    </row>
    <row r="3842" spans="1:5" x14ac:dyDescent="0.25">
      <c r="A3842">
        <v>3839</v>
      </c>
      <c r="B3842" t="s">
        <v>4850</v>
      </c>
      <c r="C3842">
        <v>0</v>
      </c>
      <c r="D3842" t="str">
        <f t="shared" si="125"/>
        <v>j3838</v>
      </c>
      <c r="E3842" t="str">
        <f t="shared" si="124"/>
        <v>&lt;item index="3839" value="j3838" cost="0" description="j3838"&gt;&lt;/item&gt;</v>
      </c>
    </row>
    <row r="3843" spans="1:5" x14ac:dyDescent="0.25">
      <c r="A3843">
        <v>3840</v>
      </c>
      <c r="B3843" t="s">
        <v>4851</v>
      </c>
      <c r="C3843">
        <v>0</v>
      </c>
      <c r="D3843" t="str">
        <f t="shared" si="125"/>
        <v>j3839</v>
      </c>
      <c r="E3843" t="str">
        <f t="shared" si="124"/>
        <v>&lt;item index="3840" value="j3839" cost="0" description="j3839"&gt;&lt;/item&gt;</v>
      </c>
    </row>
    <row r="3844" spans="1:5" x14ac:dyDescent="0.25">
      <c r="A3844">
        <v>3841</v>
      </c>
      <c r="B3844" t="s">
        <v>4852</v>
      </c>
      <c r="C3844">
        <v>0</v>
      </c>
      <c r="D3844" t="str">
        <f t="shared" si="125"/>
        <v>j3840</v>
      </c>
      <c r="E3844" t="str">
        <f t="shared" si="124"/>
        <v>&lt;item index="3841" value="j3840" cost="0" description="j3840"&gt;&lt;/item&gt;</v>
      </c>
    </row>
    <row r="3845" spans="1:5" x14ac:dyDescent="0.25">
      <c r="A3845">
        <v>3842</v>
      </c>
      <c r="B3845" t="s">
        <v>4853</v>
      </c>
      <c r="C3845">
        <v>0</v>
      </c>
      <c r="D3845" t="str">
        <f t="shared" si="125"/>
        <v>j3841</v>
      </c>
      <c r="E3845" t="str">
        <f t="shared" si="124"/>
        <v>&lt;item index="3842" value="j3841" cost="0" description="j3841"&gt;&lt;/item&gt;</v>
      </c>
    </row>
    <row r="3846" spans="1:5" x14ac:dyDescent="0.25">
      <c r="A3846">
        <v>3843</v>
      </c>
      <c r="B3846" t="s">
        <v>4854</v>
      </c>
      <c r="C3846">
        <v>0</v>
      </c>
      <c r="D3846" t="str">
        <f t="shared" si="125"/>
        <v>j3842</v>
      </c>
      <c r="E3846" t="str">
        <f t="shared" si="124"/>
        <v>&lt;item index="3843" value="j3842" cost="0" description="j3842"&gt;&lt;/item&gt;</v>
      </c>
    </row>
    <row r="3847" spans="1:5" x14ac:dyDescent="0.25">
      <c r="A3847">
        <v>3844</v>
      </c>
      <c r="B3847" t="s">
        <v>4855</v>
      </c>
      <c r="C3847">
        <v>0</v>
      </c>
      <c r="D3847" t="str">
        <f t="shared" si="125"/>
        <v>j3843</v>
      </c>
      <c r="E3847" t="str">
        <f t="shared" si="124"/>
        <v>&lt;item index="3844" value="j3843" cost="0" description="j3843"&gt;&lt;/item&gt;</v>
      </c>
    </row>
    <row r="3848" spans="1:5" x14ac:dyDescent="0.25">
      <c r="A3848">
        <v>3845</v>
      </c>
      <c r="B3848" t="s">
        <v>4856</v>
      </c>
      <c r="C3848">
        <v>0</v>
      </c>
      <c r="D3848" t="str">
        <f t="shared" si="125"/>
        <v>j3844</v>
      </c>
      <c r="E3848" t="str">
        <f t="shared" si="124"/>
        <v>&lt;item index="3845" value="j3844" cost="0" description="j3844"&gt;&lt;/item&gt;</v>
      </c>
    </row>
    <row r="3849" spans="1:5" x14ac:dyDescent="0.25">
      <c r="A3849">
        <v>3846</v>
      </c>
      <c r="B3849" t="s">
        <v>4857</v>
      </c>
      <c r="C3849">
        <v>0</v>
      </c>
      <c r="D3849" t="str">
        <f t="shared" si="125"/>
        <v>j3845</v>
      </c>
      <c r="E3849" t="str">
        <f t="shared" si="124"/>
        <v>&lt;item index="3846" value="j3845" cost="0" description="j3845"&gt;&lt;/item&gt;</v>
      </c>
    </row>
    <row r="3850" spans="1:5" x14ac:dyDescent="0.25">
      <c r="A3850">
        <v>3847</v>
      </c>
      <c r="B3850" t="s">
        <v>4858</v>
      </c>
      <c r="C3850">
        <v>0</v>
      </c>
      <c r="D3850" t="str">
        <f t="shared" si="125"/>
        <v>j3846</v>
      </c>
      <c r="E3850" t="str">
        <f t="shared" si="124"/>
        <v>&lt;item index="3847" value="j3846" cost="0" description="j3846"&gt;&lt;/item&gt;</v>
      </c>
    </row>
    <row r="3851" spans="1:5" x14ac:dyDescent="0.25">
      <c r="A3851">
        <v>3848</v>
      </c>
      <c r="B3851" t="s">
        <v>4859</v>
      </c>
      <c r="C3851">
        <v>0</v>
      </c>
      <c r="D3851" t="str">
        <f t="shared" si="125"/>
        <v>j3847</v>
      </c>
      <c r="E3851" t="str">
        <f t="shared" si="124"/>
        <v>&lt;item index="3848" value="j3847" cost="0" description="j3847"&gt;&lt;/item&gt;</v>
      </c>
    </row>
    <row r="3852" spans="1:5" x14ac:dyDescent="0.25">
      <c r="A3852">
        <v>3849</v>
      </c>
      <c r="B3852" t="s">
        <v>4860</v>
      </c>
      <c r="C3852">
        <v>0</v>
      </c>
      <c r="D3852" t="str">
        <f t="shared" si="125"/>
        <v>j3848</v>
      </c>
      <c r="E3852" t="str">
        <f t="shared" si="124"/>
        <v>&lt;item index="3849" value="j3848" cost="0" description="j3848"&gt;&lt;/item&gt;</v>
      </c>
    </row>
    <row r="3853" spans="1:5" x14ac:dyDescent="0.25">
      <c r="A3853">
        <v>3850</v>
      </c>
      <c r="B3853" t="s">
        <v>4861</v>
      </c>
      <c r="C3853">
        <v>0</v>
      </c>
      <c r="D3853" t="str">
        <f t="shared" si="125"/>
        <v>j3849</v>
      </c>
      <c r="E3853" t="str">
        <f t="shared" si="124"/>
        <v>&lt;item index="3850" value="j3849" cost="0" description="j3849"&gt;&lt;/item&gt;</v>
      </c>
    </row>
    <row r="3854" spans="1:5" x14ac:dyDescent="0.25">
      <c r="A3854">
        <v>3851</v>
      </c>
      <c r="B3854" t="s">
        <v>4862</v>
      </c>
      <c r="C3854">
        <v>0</v>
      </c>
      <c r="D3854" t="str">
        <f t="shared" si="125"/>
        <v>j3850</v>
      </c>
      <c r="E3854" t="str">
        <f t="shared" si="124"/>
        <v>&lt;item index="3851" value="j3850" cost="0" description="j3850"&gt;&lt;/item&gt;</v>
      </c>
    </row>
    <row r="3855" spans="1:5" x14ac:dyDescent="0.25">
      <c r="A3855">
        <v>3852</v>
      </c>
      <c r="B3855" t="s">
        <v>4863</v>
      </c>
      <c r="C3855">
        <v>0</v>
      </c>
      <c r="D3855" t="str">
        <f t="shared" si="125"/>
        <v>j3851</v>
      </c>
      <c r="E3855" t="str">
        <f t="shared" si="124"/>
        <v>&lt;item index="3852" value="j3851" cost="0" description="j3851"&gt;&lt;/item&gt;</v>
      </c>
    </row>
    <row r="3856" spans="1:5" x14ac:dyDescent="0.25">
      <c r="A3856">
        <v>3853</v>
      </c>
      <c r="B3856" t="s">
        <v>4864</v>
      </c>
      <c r="C3856">
        <v>0</v>
      </c>
      <c r="D3856" t="str">
        <f t="shared" si="125"/>
        <v>j3852</v>
      </c>
      <c r="E3856" t="str">
        <f t="shared" si="124"/>
        <v>&lt;item index="3853" value="j3852" cost="0" description="j3852"&gt;&lt;/item&gt;</v>
      </c>
    </row>
    <row r="3857" spans="1:5" x14ac:dyDescent="0.25">
      <c r="A3857">
        <v>3854</v>
      </c>
      <c r="B3857" t="s">
        <v>4865</v>
      </c>
      <c r="C3857">
        <v>0</v>
      </c>
      <c r="D3857" t="str">
        <f t="shared" si="125"/>
        <v>j3853</v>
      </c>
      <c r="E3857" t="str">
        <f t="shared" si="124"/>
        <v>&lt;item index="3854" value="j3853" cost="0" description="j3853"&gt;&lt;/item&gt;</v>
      </c>
    </row>
    <row r="3858" spans="1:5" x14ac:dyDescent="0.25">
      <c r="A3858">
        <v>3855</v>
      </c>
      <c r="B3858" t="s">
        <v>4866</v>
      </c>
      <c r="C3858">
        <v>0</v>
      </c>
      <c r="D3858" t="str">
        <f t="shared" si="125"/>
        <v>j3854</v>
      </c>
      <c r="E3858" t="str">
        <f t="shared" si="124"/>
        <v>&lt;item index="3855" value="j3854" cost="0" description="j3854"&gt;&lt;/item&gt;</v>
      </c>
    </row>
    <row r="3859" spans="1:5" x14ac:dyDescent="0.25">
      <c r="A3859">
        <v>3856</v>
      </c>
      <c r="B3859" t="s">
        <v>4867</v>
      </c>
      <c r="C3859">
        <v>0</v>
      </c>
      <c r="D3859" t="str">
        <f t="shared" si="125"/>
        <v>j3855</v>
      </c>
      <c r="E3859" t="str">
        <f t="shared" si="124"/>
        <v>&lt;item index="3856" value="j3855" cost="0" description="j3855"&gt;&lt;/item&gt;</v>
      </c>
    </row>
    <row r="3860" spans="1:5" x14ac:dyDescent="0.25">
      <c r="A3860">
        <v>3857</v>
      </c>
      <c r="B3860" t="s">
        <v>4868</v>
      </c>
      <c r="C3860">
        <v>0</v>
      </c>
      <c r="D3860" t="str">
        <f t="shared" si="125"/>
        <v>j3856</v>
      </c>
      <c r="E3860" t="str">
        <f t="shared" si="124"/>
        <v>&lt;item index="3857" value="j3856" cost="0" description="j3856"&gt;&lt;/item&gt;</v>
      </c>
    </row>
    <row r="3861" spans="1:5" x14ac:dyDescent="0.25">
      <c r="A3861">
        <v>3858</v>
      </c>
      <c r="B3861" t="s">
        <v>4869</v>
      </c>
      <c r="C3861">
        <v>0</v>
      </c>
      <c r="D3861" t="str">
        <f t="shared" si="125"/>
        <v>j3857</v>
      </c>
      <c r="E3861" t="str">
        <f t="shared" si="124"/>
        <v>&lt;item index="3858" value="j3857" cost="0" description="j3857"&gt;&lt;/item&gt;</v>
      </c>
    </row>
    <row r="3862" spans="1:5" x14ac:dyDescent="0.25">
      <c r="A3862">
        <v>3859</v>
      </c>
      <c r="B3862" t="s">
        <v>4870</v>
      </c>
      <c r="C3862">
        <v>0</v>
      </c>
      <c r="D3862" t="str">
        <f t="shared" si="125"/>
        <v>j3858</v>
      </c>
      <c r="E3862" t="str">
        <f t="shared" si="124"/>
        <v>&lt;item index="3859" value="j3858" cost="0" description="j3858"&gt;&lt;/item&gt;</v>
      </c>
    </row>
    <row r="3863" spans="1:5" x14ac:dyDescent="0.25">
      <c r="A3863">
        <v>3860</v>
      </c>
      <c r="B3863" t="s">
        <v>4871</v>
      </c>
      <c r="C3863">
        <v>0</v>
      </c>
      <c r="D3863" t="str">
        <f t="shared" si="125"/>
        <v>j3859</v>
      </c>
      <c r="E3863" t="str">
        <f t="shared" si="124"/>
        <v>&lt;item index="3860" value="j3859" cost="0" description="j3859"&gt;&lt;/item&gt;</v>
      </c>
    </row>
    <row r="3864" spans="1:5" x14ac:dyDescent="0.25">
      <c r="A3864">
        <v>3861</v>
      </c>
      <c r="B3864" t="s">
        <v>4872</v>
      </c>
      <c r="C3864">
        <v>0</v>
      </c>
      <c r="D3864" t="str">
        <f t="shared" si="125"/>
        <v>j3860</v>
      </c>
      <c r="E3864" t="str">
        <f t="shared" si="124"/>
        <v>&lt;item index="3861" value="j3860" cost="0" description="j3860"&gt;&lt;/item&gt;</v>
      </c>
    </row>
    <row r="3865" spans="1:5" x14ac:dyDescent="0.25">
      <c r="A3865">
        <v>3862</v>
      </c>
      <c r="B3865" t="s">
        <v>4873</v>
      </c>
      <c r="C3865">
        <v>0</v>
      </c>
      <c r="D3865" t="str">
        <f t="shared" si="125"/>
        <v>j3861</v>
      </c>
      <c r="E3865" t="str">
        <f t="shared" si="124"/>
        <v>&lt;item index="3862" value="j3861" cost="0" description="j3861"&gt;&lt;/item&gt;</v>
      </c>
    </row>
    <row r="3866" spans="1:5" x14ac:dyDescent="0.25">
      <c r="A3866">
        <v>3863</v>
      </c>
      <c r="B3866" t="s">
        <v>4874</v>
      </c>
      <c r="C3866">
        <v>0</v>
      </c>
      <c r="D3866" t="str">
        <f t="shared" si="125"/>
        <v>j3862</v>
      </c>
      <c r="E3866" t="str">
        <f t="shared" si="124"/>
        <v>&lt;item index="3863" value="j3862" cost="0" description="j3862"&gt;&lt;/item&gt;</v>
      </c>
    </row>
    <row r="3867" spans="1:5" x14ac:dyDescent="0.25">
      <c r="A3867">
        <v>3864</v>
      </c>
      <c r="B3867" t="s">
        <v>4875</v>
      </c>
      <c r="C3867">
        <v>0</v>
      </c>
      <c r="D3867" t="str">
        <f t="shared" si="125"/>
        <v>j3863</v>
      </c>
      <c r="E3867" t="str">
        <f t="shared" si="124"/>
        <v>&lt;item index="3864" value="j3863" cost="0" description="j3863"&gt;&lt;/item&gt;</v>
      </c>
    </row>
    <row r="3868" spans="1:5" x14ac:dyDescent="0.25">
      <c r="A3868">
        <v>3865</v>
      </c>
      <c r="B3868" t="s">
        <v>4876</v>
      </c>
      <c r="C3868">
        <v>0</v>
      </c>
      <c r="D3868" t="str">
        <f t="shared" si="125"/>
        <v>j3864</v>
      </c>
      <c r="E3868" t="str">
        <f t="shared" si="124"/>
        <v>&lt;item index="3865" value="j3864" cost="0" description="j3864"&gt;&lt;/item&gt;</v>
      </c>
    </row>
    <row r="3869" spans="1:5" x14ac:dyDescent="0.25">
      <c r="A3869">
        <v>3866</v>
      </c>
      <c r="B3869" t="s">
        <v>4877</v>
      </c>
      <c r="C3869">
        <v>0</v>
      </c>
      <c r="D3869" t="str">
        <f t="shared" si="125"/>
        <v>j3865</v>
      </c>
      <c r="E3869" t="str">
        <f t="shared" si="124"/>
        <v>&lt;item index="3866" value="j3865" cost="0" description="j3865"&gt;&lt;/item&gt;</v>
      </c>
    </row>
    <row r="3870" spans="1:5" x14ac:dyDescent="0.25">
      <c r="A3870">
        <v>3867</v>
      </c>
      <c r="B3870" t="s">
        <v>4878</v>
      </c>
      <c r="C3870">
        <v>0</v>
      </c>
      <c r="D3870" t="str">
        <f t="shared" si="125"/>
        <v>j3866</v>
      </c>
      <c r="E3870" t="str">
        <f t="shared" si="124"/>
        <v>&lt;item index="3867" value="j3866" cost="0" description="j3866"&gt;&lt;/item&gt;</v>
      </c>
    </row>
    <row r="3871" spans="1:5" x14ac:dyDescent="0.25">
      <c r="A3871">
        <v>3868</v>
      </c>
      <c r="B3871" t="s">
        <v>4879</v>
      </c>
      <c r="C3871">
        <v>0</v>
      </c>
      <c r="D3871" t="str">
        <f t="shared" si="125"/>
        <v>j3867</v>
      </c>
      <c r="E3871" t="str">
        <f t="shared" si="124"/>
        <v>&lt;item index="3868" value="j3867" cost="0" description="j3867"&gt;&lt;/item&gt;</v>
      </c>
    </row>
    <row r="3872" spans="1:5" x14ac:dyDescent="0.25">
      <c r="A3872">
        <v>3869</v>
      </c>
      <c r="B3872" t="s">
        <v>4880</v>
      </c>
      <c r="C3872">
        <v>0</v>
      </c>
      <c r="D3872" t="str">
        <f t="shared" si="125"/>
        <v>j3868</v>
      </c>
      <c r="E3872" t="str">
        <f t="shared" si="124"/>
        <v>&lt;item index="3869" value="j3868" cost="0" description="j3868"&gt;&lt;/item&gt;</v>
      </c>
    </row>
    <row r="3873" spans="1:5" x14ac:dyDescent="0.25">
      <c r="A3873">
        <v>3870</v>
      </c>
      <c r="B3873" t="s">
        <v>4881</v>
      </c>
      <c r="C3873">
        <v>0</v>
      </c>
      <c r="D3873" t="str">
        <f t="shared" si="125"/>
        <v>j3869</v>
      </c>
      <c r="E3873" t="str">
        <f t="shared" si="124"/>
        <v>&lt;item index="3870" value="j3869" cost="0" description="j3869"&gt;&lt;/item&gt;</v>
      </c>
    </row>
    <row r="3874" spans="1:5" x14ac:dyDescent="0.25">
      <c r="A3874">
        <v>3871</v>
      </c>
      <c r="B3874" t="s">
        <v>4882</v>
      </c>
      <c r="C3874">
        <v>0</v>
      </c>
      <c r="D3874" t="str">
        <f t="shared" si="125"/>
        <v>j3870</v>
      </c>
      <c r="E3874" t="str">
        <f t="shared" si="124"/>
        <v>&lt;item index="3871" value="j3870" cost="0" description="j3870"&gt;&lt;/item&gt;</v>
      </c>
    </row>
    <row r="3875" spans="1:5" x14ac:dyDescent="0.25">
      <c r="A3875">
        <v>3872</v>
      </c>
      <c r="B3875" t="s">
        <v>4883</v>
      </c>
      <c r="C3875">
        <v>0</v>
      </c>
      <c r="D3875" t="str">
        <f t="shared" si="125"/>
        <v>j3871</v>
      </c>
      <c r="E3875" t="str">
        <f t="shared" si="124"/>
        <v>&lt;item index="3872" value="j3871" cost="0" description="j3871"&gt;&lt;/item&gt;</v>
      </c>
    </row>
    <row r="3876" spans="1:5" x14ac:dyDescent="0.25">
      <c r="A3876">
        <v>3873</v>
      </c>
      <c r="B3876" t="s">
        <v>4884</v>
      </c>
      <c r="C3876">
        <v>0</v>
      </c>
      <c r="D3876" t="str">
        <f t="shared" si="125"/>
        <v>j3872</v>
      </c>
      <c r="E3876" t="str">
        <f t="shared" si="124"/>
        <v>&lt;item index="3873" value="j3872" cost="0" description="j3872"&gt;&lt;/item&gt;</v>
      </c>
    </row>
    <row r="3877" spans="1:5" x14ac:dyDescent="0.25">
      <c r="A3877">
        <v>3874</v>
      </c>
      <c r="B3877" t="s">
        <v>4885</v>
      </c>
      <c r="C3877">
        <v>0</v>
      </c>
      <c r="D3877" t="str">
        <f t="shared" si="125"/>
        <v>j3873</v>
      </c>
      <c r="E3877" t="str">
        <f t="shared" si="124"/>
        <v>&lt;item index="3874" value="j3873" cost="0" description="j3873"&gt;&lt;/item&gt;</v>
      </c>
    </row>
    <row r="3878" spans="1:5" x14ac:dyDescent="0.25">
      <c r="A3878">
        <v>3875</v>
      </c>
      <c r="B3878" t="s">
        <v>4886</v>
      </c>
      <c r="C3878">
        <v>0</v>
      </c>
      <c r="D3878" t="str">
        <f t="shared" si="125"/>
        <v>j3874</v>
      </c>
      <c r="E3878" t="str">
        <f t="shared" si="124"/>
        <v>&lt;item index="3875" value="j3874" cost="0" description="j3874"&gt;&lt;/item&gt;</v>
      </c>
    </row>
    <row r="3879" spans="1:5" x14ac:dyDescent="0.25">
      <c r="A3879">
        <v>3876</v>
      </c>
      <c r="B3879" t="s">
        <v>4887</v>
      </c>
      <c r="C3879">
        <v>0</v>
      </c>
      <c r="D3879" t="str">
        <f t="shared" si="125"/>
        <v>j3875</v>
      </c>
      <c r="E3879" t="str">
        <f t="shared" si="124"/>
        <v>&lt;item index="3876" value="j3875" cost="0" description="j3875"&gt;&lt;/item&gt;</v>
      </c>
    </row>
    <row r="3880" spans="1:5" x14ac:dyDescent="0.25">
      <c r="A3880">
        <v>3877</v>
      </c>
      <c r="B3880" t="s">
        <v>4888</v>
      </c>
      <c r="C3880">
        <v>0</v>
      </c>
      <c r="D3880" t="str">
        <f t="shared" si="125"/>
        <v>j3876</v>
      </c>
      <c r="E3880" t="str">
        <f t="shared" si="124"/>
        <v>&lt;item index="3877" value="j3876" cost="0" description="j3876"&gt;&lt;/item&gt;</v>
      </c>
    </row>
    <row r="3881" spans="1:5" x14ac:dyDescent="0.25">
      <c r="A3881">
        <v>3878</v>
      </c>
      <c r="B3881" t="s">
        <v>4889</v>
      </c>
      <c r="C3881">
        <v>0</v>
      </c>
      <c r="D3881" t="str">
        <f t="shared" si="125"/>
        <v>j3877</v>
      </c>
      <c r="E3881" t="str">
        <f t="shared" si="124"/>
        <v>&lt;item index="3878" value="j3877" cost="0" description="j3877"&gt;&lt;/item&gt;</v>
      </c>
    </row>
    <row r="3882" spans="1:5" x14ac:dyDescent="0.25">
      <c r="A3882">
        <v>3879</v>
      </c>
      <c r="B3882" t="s">
        <v>4890</v>
      </c>
      <c r="C3882">
        <v>0</v>
      </c>
      <c r="D3882" t="str">
        <f t="shared" si="125"/>
        <v>j3878</v>
      </c>
      <c r="E3882" t="str">
        <f t="shared" si="124"/>
        <v>&lt;item index="3879" value="j3878" cost="0" description="j3878"&gt;&lt;/item&gt;</v>
      </c>
    </row>
    <row r="3883" spans="1:5" x14ac:dyDescent="0.25">
      <c r="A3883">
        <v>3880</v>
      </c>
      <c r="B3883" t="s">
        <v>4891</v>
      </c>
      <c r="C3883">
        <v>0</v>
      </c>
      <c r="D3883" t="str">
        <f t="shared" si="125"/>
        <v>j3879</v>
      </c>
      <c r="E3883" t="str">
        <f t="shared" si="124"/>
        <v>&lt;item index="3880" value="j3879" cost="0" description="j3879"&gt;&lt;/item&gt;</v>
      </c>
    </row>
    <row r="3884" spans="1:5" x14ac:dyDescent="0.25">
      <c r="A3884">
        <v>3881</v>
      </c>
      <c r="B3884" t="s">
        <v>4892</v>
      </c>
      <c r="C3884">
        <v>0</v>
      </c>
      <c r="D3884" t="str">
        <f t="shared" si="125"/>
        <v>j3880</v>
      </c>
      <c r="E3884" t="str">
        <f t="shared" si="124"/>
        <v>&lt;item index="3881" value="j3880" cost="0" description="j3880"&gt;&lt;/item&gt;</v>
      </c>
    </row>
    <row r="3885" spans="1:5" x14ac:dyDescent="0.25">
      <c r="A3885">
        <v>3882</v>
      </c>
      <c r="B3885" t="s">
        <v>4893</v>
      </c>
      <c r="C3885">
        <v>0</v>
      </c>
      <c r="D3885" t="str">
        <f t="shared" si="125"/>
        <v>j3881</v>
      </c>
      <c r="E3885" t="str">
        <f t="shared" si="124"/>
        <v>&lt;item index="3882" value="j3881" cost="0" description="j3881"&gt;&lt;/item&gt;</v>
      </c>
    </row>
    <row r="3886" spans="1:5" x14ac:dyDescent="0.25">
      <c r="A3886">
        <v>3883</v>
      </c>
      <c r="B3886" t="s">
        <v>4894</v>
      </c>
      <c r="C3886">
        <v>0</v>
      </c>
      <c r="D3886" t="str">
        <f t="shared" si="125"/>
        <v>j3882</v>
      </c>
      <c r="E3886" t="str">
        <f t="shared" si="124"/>
        <v>&lt;item index="3883" value="j3882" cost="0" description="j3882"&gt;&lt;/item&gt;</v>
      </c>
    </row>
    <row r="3887" spans="1:5" x14ac:dyDescent="0.25">
      <c r="A3887">
        <v>3884</v>
      </c>
      <c r="B3887" t="s">
        <v>4895</v>
      </c>
      <c r="C3887">
        <v>0</v>
      </c>
      <c r="D3887" t="str">
        <f t="shared" si="125"/>
        <v>j3883</v>
      </c>
      <c r="E3887" t="str">
        <f t="shared" si="124"/>
        <v>&lt;item index="3884" value="j3883" cost="0" description="j3883"&gt;&lt;/item&gt;</v>
      </c>
    </row>
    <row r="3888" spans="1:5" x14ac:dyDescent="0.25">
      <c r="A3888">
        <v>3885</v>
      </c>
      <c r="B3888" t="s">
        <v>4896</v>
      </c>
      <c r="C3888">
        <v>0</v>
      </c>
      <c r="D3888" t="str">
        <f t="shared" si="125"/>
        <v>j3884</v>
      </c>
      <c r="E3888" t="str">
        <f t="shared" si="124"/>
        <v>&lt;item index="3885" value="j3884" cost="0" description="j3884"&gt;&lt;/item&gt;</v>
      </c>
    </row>
    <row r="3889" spans="1:5" x14ac:dyDescent="0.25">
      <c r="A3889">
        <v>3886</v>
      </c>
      <c r="B3889" t="s">
        <v>4897</v>
      </c>
      <c r="C3889">
        <v>0</v>
      </c>
      <c r="D3889" t="str">
        <f t="shared" si="125"/>
        <v>j3885</v>
      </c>
      <c r="E3889" t="str">
        <f t="shared" ref="E3889:E3952" si="126">"&lt;item index="""&amp;A3889&amp;""""&amp;" value="""&amp;B3889&amp;""" cost="""&amp;C3889&amp;""" description="""&amp;D3889&amp;"""&gt;&lt;/item&gt;"</f>
        <v>&lt;item index="3886" value="j3885" cost="0" description="j3885"&gt;&lt;/item&gt;</v>
      </c>
    </row>
    <row r="3890" spans="1:5" x14ac:dyDescent="0.25">
      <c r="A3890">
        <v>3887</v>
      </c>
      <c r="B3890" t="s">
        <v>4898</v>
      </c>
      <c r="C3890">
        <v>0</v>
      </c>
      <c r="D3890" t="str">
        <f t="shared" ref="D3890:D3953" si="127">B3890</f>
        <v>j3886</v>
      </c>
      <c r="E3890" t="str">
        <f t="shared" si="126"/>
        <v>&lt;item index="3887" value="j3886" cost="0" description="j3886"&gt;&lt;/item&gt;</v>
      </c>
    </row>
    <row r="3891" spans="1:5" x14ac:dyDescent="0.25">
      <c r="A3891">
        <v>3888</v>
      </c>
      <c r="B3891" t="s">
        <v>4899</v>
      </c>
      <c r="C3891">
        <v>0</v>
      </c>
      <c r="D3891" t="str">
        <f t="shared" si="127"/>
        <v>j3887</v>
      </c>
      <c r="E3891" t="str">
        <f t="shared" si="126"/>
        <v>&lt;item index="3888" value="j3887" cost="0" description="j3887"&gt;&lt;/item&gt;</v>
      </c>
    </row>
    <row r="3892" spans="1:5" x14ac:dyDescent="0.25">
      <c r="A3892">
        <v>3889</v>
      </c>
      <c r="B3892" t="s">
        <v>4900</v>
      </c>
      <c r="C3892">
        <v>0</v>
      </c>
      <c r="D3892" t="str">
        <f t="shared" si="127"/>
        <v>j3888</v>
      </c>
      <c r="E3892" t="str">
        <f t="shared" si="126"/>
        <v>&lt;item index="3889" value="j3888" cost="0" description="j3888"&gt;&lt;/item&gt;</v>
      </c>
    </row>
    <row r="3893" spans="1:5" x14ac:dyDescent="0.25">
      <c r="A3893">
        <v>3890</v>
      </c>
      <c r="B3893" t="s">
        <v>4901</v>
      </c>
      <c r="C3893">
        <v>0</v>
      </c>
      <c r="D3893" t="str">
        <f t="shared" si="127"/>
        <v>j3889</v>
      </c>
      <c r="E3893" t="str">
        <f t="shared" si="126"/>
        <v>&lt;item index="3890" value="j3889" cost="0" description="j3889"&gt;&lt;/item&gt;</v>
      </c>
    </row>
    <row r="3894" spans="1:5" x14ac:dyDescent="0.25">
      <c r="A3894">
        <v>3891</v>
      </c>
      <c r="B3894" t="s">
        <v>4902</v>
      </c>
      <c r="C3894">
        <v>0</v>
      </c>
      <c r="D3894" t="str">
        <f t="shared" si="127"/>
        <v>j3890</v>
      </c>
      <c r="E3894" t="str">
        <f t="shared" si="126"/>
        <v>&lt;item index="3891" value="j3890" cost="0" description="j3890"&gt;&lt;/item&gt;</v>
      </c>
    </row>
    <row r="3895" spans="1:5" x14ac:dyDescent="0.25">
      <c r="A3895">
        <v>3892</v>
      </c>
      <c r="B3895" t="s">
        <v>4903</v>
      </c>
      <c r="C3895">
        <v>0</v>
      </c>
      <c r="D3895" t="str">
        <f t="shared" si="127"/>
        <v>j3891</v>
      </c>
      <c r="E3895" t="str">
        <f t="shared" si="126"/>
        <v>&lt;item index="3892" value="j3891" cost="0" description="j3891"&gt;&lt;/item&gt;</v>
      </c>
    </row>
    <row r="3896" spans="1:5" x14ac:dyDescent="0.25">
      <c r="A3896">
        <v>3893</v>
      </c>
      <c r="B3896" t="s">
        <v>4904</v>
      </c>
      <c r="C3896">
        <v>0</v>
      </c>
      <c r="D3896" t="str">
        <f t="shared" si="127"/>
        <v>j3892</v>
      </c>
      <c r="E3896" t="str">
        <f t="shared" si="126"/>
        <v>&lt;item index="3893" value="j3892" cost="0" description="j3892"&gt;&lt;/item&gt;</v>
      </c>
    </row>
    <row r="3897" spans="1:5" x14ac:dyDescent="0.25">
      <c r="A3897">
        <v>3894</v>
      </c>
      <c r="B3897" t="s">
        <v>4905</v>
      </c>
      <c r="C3897">
        <v>0</v>
      </c>
      <c r="D3897" t="str">
        <f t="shared" si="127"/>
        <v>j3893</v>
      </c>
      <c r="E3897" t="str">
        <f t="shared" si="126"/>
        <v>&lt;item index="3894" value="j3893" cost="0" description="j3893"&gt;&lt;/item&gt;</v>
      </c>
    </row>
    <row r="3898" spans="1:5" x14ac:dyDescent="0.25">
      <c r="A3898">
        <v>3895</v>
      </c>
      <c r="B3898" t="s">
        <v>4906</v>
      </c>
      <c r="C3898">
        <v>0</v>
      </c>
      <c r="D3898" t="str">
        <f t="shared" si="127"/>
        <v>j3894</v>
      </c>
      <c r="E3898" t="str">
        <f t="shared" si="126"/>
        <v>&lt;item index="3895" value="j3894" cost="0" description="j3894"&gt;&lt;/item&gt;</v>
      </c>
    </row>
    <row r="3899" spans="1:5" x14ac:dyDescent="0.25">
      <c r="A3899">
        <v>3896</v>
      </c>
      <c r="B3899" t="s">
        <v>4907</v>
      </c>
      <c r="C3899">
        <v>0</v>
      </c>
      <c r="D3899" t="str">
        <f t="shared" si="127"/>
        <v>j3895</v>
      </c>
      <c r="E3899" t="str">
        <f t="shared" si="126"/>
        <v>&lt;item index="3896" value="j3895" cost="0" description="j3895"&gt;&lt;/item&gt;</v>
      </c>
    </row>
    <row r="3900" spans="1:5" x14ac:dyDescent="0.25">
      <c r="A3900">
        <v>3897</v>
      </c>
      <c r="B3900" t="s">
        <v>4908</v>
      </c>
      <c r="C3900">
        <v>0</v>
      </c>
      <c r="D3900" t="str">
        <f t="shared" si="127"/>
        <v>j3896</v>
      </c>
      <c r="E3900" t="str">
        <f t="shared" si="126"/>
        <v>&lt;item index="3897" value="j3896" cost="0" description="j3896"&gt;&lt;/item&gt;</v>
      </c>
    </row>
    <row r="3901" spans="1:5" x14ac:dyDescent="0.25">
      <c r="A3901">
        <v>3898</v>
      </c>
      <c r="B3901" t="s">
        <v>4909</v>
      </c>
      <c r="C3901">
        <v>0</v>
      </c>
      <c r="D3901" t="str">
        <f t="shared" si="127"/>
        <v>j3897</v>
      </c>
      <c r="E3901" t="str">
        <f t="shared" si="126"/>
        <v>&lt;item index="3898" value="j3897" cost="0" description="j3897"&gt;&lt;/item&gt;</v>
      </c>
    </row>
    <row r="3902" spans="1:5" x14ac:dyDescent="0.25">
      <c r="A3902">
        <v>3899</v>
      </c>
      <c r="B3902" t="s">
        <v>4910</v>
      </c>
      <c r="C3902">
        <v>0</v>
      </c>
      <c r="D3902" t="str">
        <f t="shared" si="127"/>
        <v>j3898</v>
      </c>
      <c r="E3902" t="str">
        <f t="shared" si="126"/>
        <v>&lt;item index="3899" value="j3898" cost="0" description="j3898"&gt;&lt;/item&gt;</v>
      </c>
    </row>
    <row r="3903" spans="1:5" x14ac:dyDescent="0.25">
      <c r="A3903">
        <v>3900</v>
      </c>
      <c r="B3903" t="s">
        <v>4911</v>
      </c>
      <c r="C3903">
        <v>0</v>
      </c>
      <c r="D3903" t="str">
        <f t="shared" si="127"/>
        <v>j3899</v>
      </c>
      <c r="E3903" t="str">
        <f t="shared" si="126"/>
        <v>&lt;item index="3900" value="j3899" cost="0" description="j3899"&gt;&lt;/item&gt;</v>
      </c>
    </row>
    <row r="3904" spans="1:5" x14ac:dyDescent="0.25">
      <c r="A3904">
        <v>3901</v>
      </c>
      <c r="B3904" t="s">
        <v>4912</v>
      </c>
      <c r="C3904">
        <v>0</v>
      </c>
      <c r="D3904" t="str">
        <f t="shared" si="127"/>
        <v>j3900</v>
      </c>
      <c r="E3904" t="str">
        <f t="shared" si="126"/>
        <v>&lt;item index="3901" value="j3900" cost="0" description="j3900"&gt;&lt;/item&gt;</v>
      </c>
    </row>
    <row r="3905" spans="1:5" x14ac:dyDescent="0.25">
      <c r="A3905">
        <v>3902</v>
      </c>
      <c r="B3905" t="s">
        <v>4913</v>
      </c>
      <c r="C3905">
        <v>0</v>
      </c>
      <c r="D3905" t="str">
        <f t="shared" si="127"/>
        <v>j3901</v>
      </c>
      <c r="E3905" t="str">
        <f t="shared" si="126"/>
        <v>&lt;item index="3902" value="j3901" cost="0" description="j3901"&gt;&lt;/item&gt;</v>
      </c>
    </row>
    <row r="3906" spans="1:5" x14ac:dyDescent="0.25">
      <c r="A3906">
        <v>3903</v>
      </c>
      <c r="B3906" t="s">
        <v>4914</v>
      </c>
      <c r="C3906">
        <v>0</v>
      </c>
      <c r="D3906" t="str">
        <f t="shared" si="127"/>
        <v>j3902</v>
      </c>
      <c r="E3906" t="str">
        <f t="shared" si="126"/>
        <v>&lt;item index="3903" value="j3902" cost="0" description="j3902"&gt;&lt;/item&gt;</v>
      </c>
    </row>
    <row r="3907" spans="1:5" x14ac:dyDescent="0.25">
      <c r="A3907">
        <v>3904</v>
      </c>
      <c r="B3907" t="s">
        <v>4915</v>
      </c>
      <c r="C3907">
        <v>0</v>
      </c>
      <c r="D3907" t="str">
        <f t="shared" si="127"/>
        <v>j3903</v>
      </c>
      <c r="E3907" t="str">
        <f t="shared" si="126"/>
        <v>&lt;item index="3904" value="j3903" cost="0" description="j3903"&gt;&lt;/item&gt;</v>
      </c>
    </row>
    <row r="3908" spans="1:5" x14ac:dyDescent="0.25">
      <c r="A3908">
        <v>3905</v>
      </c>
      <c r="B3908" t="s">
        <v>4916</v>
      </c>
      <c r="C3908">
        <v>0</v>
      </c>
      <c r="D3908" t="str">
        <f t="shared" si="127"/>
        <v>j3904</v>
      </c>
      <c r="E3908" t="str">
        <f t="shared" si="126"/>
        <v>&lt;item index="3905" value="j3904" cost="0" description="j3904"&gt;&lt;/item&gt;</v>
      </c>
    </row>
    <row r="3909" spans="1:5" x14ac:dyDescent="0.25">
      <c r="A3909">
        <v>3906</v>
      </c>
      <c r="B3909" t="s">
        <v>4917</v>
      </c>
      <c r="C3909">
        <v>0</v>
      </c>
      <c r="D3909" t="str">
        <f t="shared" si="127"/>
        <v>j3905</v>
      </c>
      <c r="E3909" t="str">
        <f t="shared" si="126"/>
        <v>&lt;item index="3906" value="j3905" cost="0" description="j3905"&gt;&lt;/item&gt;</v>
      </c>
    </row>
    <row r="3910" spans="1:5" x14ac:dyDescent="0.25">
      <c r="A3910">
        <v>3907</v>
      </c>
      <c r="B3910" t="s">
        <v>4918</v>
      </c>
      <c r="C3910">
        <v>0</v>
      </c>
      <c r="D3910" t="str">
        <f t="shared" si="127"/>
        <v>j3906</v>
      </c>
      <c r="E3910" t="str">
        <f t="shared" si="126"/>
        <v>&lt;item index="3907" value="j3906" cost="0" description="j3906"&gt;&lt;/item&gt;</v>
      </c>
    </row>
    <row r="3911" spans="1:5" x14ac:dyDescent="0.25">
      <c r="A3911">
        <v>3908</v>
      </c>
      <c r="B3911" t="s">
        <v>4919</v>
      </c>
      <c r="C3911">
        <v>0</v>
      </c>
      <c r="D3911" t="str">
        <f t="shared" si="127"/>
        <v>j3907</v>
      </c>
      <c r="E3911" t="str">
        <f t="shared" si="126"/>
        <v>&lt;item index="3908" value="j3907" cost="0" description="j3907"&gt;&lt;/item&gt;</v>
      </c>
    </row>
    <row r="3912" spans="1:5" x14ac:dyDescent="0.25">
      <c r="A3912">
        <v>3909</v>
      </c>
      <c r="B3912" t="s">
        <v>4920</v>
      </c>
      <c r="C3912">
        <v>0</v>
      </c>
      <c r="D3912" t="str">
        <f t="shared" si="127"/>
        <v>j3908</v>
      </c>
      <c r="E3912" t="str">
        <f t="shared" si="126"/>
        <v>&lt;item index="3909" value="j3908" cost="0" description="j3908"&gt;&lt;/item&gt;</v>
      </c>
    </row>
    <row r="3913" spans="1:5" x14ac:dyDescent="0.25">
      <c r="A3913">
        <v>3910</v>
      </c>
      <c r="B3913" t="s">
        <v>4921</v>
      </c>
      <c r="C3913">
        <v>0</v>
      </c>
      <c r="D3913" t="str">
        <f t="shared" si="127"/>
        <v>j3909</v>
      </c>
      <c r="E3913" t="str">
        <f t="shared" si="126"/>
        <v>&lt;item index="3910" value="j3909" cost="0" description="j3909"&gt;&lt;/item&gt;</v>
      </c>
    </row>
    <row r="3914" spans="1:5" x14ac:dyDescent="0.25">
      <c r="A3914">
        <v>3911</v>
      </c>
      <c r="B3914" t="s">
        <v>4922</v>
      </c>
      <c r="C3914">
        <v>0</v>
      </c>
      <c r="D3914" t="str">
        <f t="shared" si="127"/>
        <v>j3910</v>
      </c>
      <c r="E3914" t="str">
        <f t="shared" si="126"/>
        <v>&lt;item index="3911" value="j3910" cost="0" description="j3910"&gt;&lt;/item&gt;</v>
      </c>
    </row>
    <row r="3915" spans="1:5" x14ac:dyDescent="0.25">
      <c r="A3915">
        <v>3912</v>
      </c>
      <c r="B3915" t="s">
        <v>4923</v>
      </c>
      <c r="C3915">
        <v>0</v>
      </c>
      <c r="D3915" t="str">
        <f t="shared" si="127"/>
        <v>j3911</v>
      </c>
      <c r="E3915" t="str">
        <f t="shared" si="126"/>
        <v>&lt;item index="3912" value="j3911" cost="0" description="j3911"&gt;&lt;/item&gt;</v>
      </c>
    </row>
    <row r="3916" spans="1:5" x14ac:dyDescent="0.25">
      <c r="A3916">
        <v>3913</v>
      </c>
      <c r="B3916" t="s">
        <v>4924</v>
      </c>
      <c r="C3916">
        <v>0</v>
      </c>
      <c r="D3916" t="str">
        <f t="shared" si="127"/>
        <v>j3912</v>
      </c>
      <c r="E3916" t="str">
        <f t="shared" si="126"/>
        <v>&lt;item index="3913" value="j3912" cost="0" description="j3912"&gt;&lt;/item&gt;</v>
      </c>
    </row>
    <row r="3917" spans="1:5" x14ac:dyDescent="0.25">
      <c r="A3917">
        <v>3914</v>
      </c>
      <c r="B3917" t="s">
        <v>4925</v>
      </c>
      <c r="C3917">
        <v>0</v>
      </c>
      <c r="D3917" t="str">
        <f t="shared" si="127"/>
        <v>j3913</v>
      </c>
      <c r="E3917" t="str">
        <f t="shared" si="126"/>
        <v>&lt;item index="3914" value="j3913" cost="0" description="j3913"&gt;&lt;/item&gt;</v>
      </c>
    </row>
    <row r="3918" spans="1:5" x14ac:dyDescent="0.25">
      <c r="A3918">
        <v>3915</v>
      </c>
      <c r="B3918" t="s">
        <v>4926</v>
      </c>
      <c r="C3918">
        <v>0</v>
      </c>
      <c r="D3918" t="str">
        <f t="shared" si="127"/>
        <v>j3914</v>
      </c>
      <c r="E3918" t="str">
        <f t="shared" si="126"/>
        <v>&lt;item index="3915" value="j3914" cost="0" description="j3914"&gt;&lt;/item&gt;</v>
      </c>
    </row>
    <row r="3919" spans="1:5" x14ac:dyDescent="0.25">
      <c r="A3919">
        <v>3916</v>
      </c>
      <c r="B3919" t="s">
        <v>4927</v>
      </c>
      <c r="C3919">
        <v>0</v>
      </c>
      <c r="D3919" t="str">
        <f t="shared" si="127"/>
        <v>j3915</v>
      </c>
      <c r="E3919" t="str">
        <f t="shared" si="126"/>
        <v>&lt;item index="3916" value="j3915" cost="0" description="j3915"&gt;&lt;/item&gt;</v>
      </c>
    </row>
    <row r="3920" spans="1:5" x14ac:dyDescent="0.25">
      <c r="A3920">
        <v>3917</v>
      </c>
      <c r="B3920" t="s">
        <v>4928</v>
      </c>
      <c r="C3920">
        <v>0</v>
      </c>
      <c r="D3920" t="str">
        <f t="shared" si="127"/>
        <v>j3916</v>
      </c>
      <c r="E3920" t="str">
        <f t="shared" si="126"/>
        <v>&lt;item index="3917" value="j3916" cost="0" description="j3916"&gt;&lt;/item&gt;</v>
      </c>
    </row>
    <row r="3921" spans="1:5" x14ac:dyDescent="0.25">
      <c r="A3921">
        <v>3918</v>
      </c>
      <c r="B3921" t="s">
        <v>4929</v>
      </c>
      <c r="C3921">
        <v>0</v>
      </c>
      <c r="D3921" t="str">
        <f t="shared" si="127"/>
        <v>j3917</v>
      </c>
      <c r="E3921" t="str">
        <f t="shared" si="126"/>
        <v>&lt;item index="3918" value="j3917" cost="0" description="j3917"&gt;&lt;/item&gt;</v>
      </c>
    </row>
    <row r="3922" spans="1:5" x14ac:dyDescent="0.25">
      <c r="A3922">
        <v>3919</v>
      </c>
      <c r="B3922" t="s">
        <v>4930</v>
      </c>
      <c r="C3922">
        <v>0</v>
      </c>
      <c r="D3922" t="str">
        <f t="shared" si="127"/>
        <v>j3918</v>
      </c>
      <c r="E3922" t="str">
        <f t="shared" si="126"/>
        <v>&lt;item index="3919" value="j3918" cost="0" description="j3918"&gt;&lt;/item&gt;</v>
      </c>
    </row>
    <row r="3923" spans="1:5" x14ac:dyDescent="0.25">
      <c r="A3923">
        <v>3920</v>
      </c>
      <c r="B3923" t="s">
        <v>4931</v>
      </c>
      <c r="C3923">
        <v>0</v>
      </c>
      <c r="D3923" t="str">
        <f t="shared" si="127"/>
        <v>j3919</v>
      </c>
      <c r="E3923" t="str">
        <f t="shared" si="126"/>
        <v>&lt;item index="3920" value="j3919" cost="0" description="j3919"&gt;&lt;/item&gt;</v>
      </c>
    </row>
    <row r="3924" spans="1:5" x14ac:dyDescent="0.25">
      <c r="A3924">
        <v>3921</v>
      </c>
      <c r="B3924" t="s">
        <v>4932</v>
      </c>
      <c r="C3924">
        <v>0</v>
      </c>
      <c r="D3924" t="str">
        <f t="shared" si="127"/>
        <v>j3920</v>
      </c>
      <c r="E3924" t="str">
        <f t="shared" si="126"/>
        <v>&lt;item index="3921" value="j3920" cost="0" description="j3920"&gt;&lt;/item&gt;</v>
      </c>
    </row>
    <row r="3925" spans="1:5" x14ac:dyDescent="0.25">
      <c r="A3925">
        <v>3922</v>
      </c>
      <c r="B3925" t="s">
        <v>4933</v>
      </c>
      <c r="C3925">
        <v>0</v>
      </c>
      <c r="D3925" t="str">
        <f t="shared" si="127"/>
        <v>j3921</v>
      </c>
      <c r="E3925" t="str">
        <f t="shared" si="126"/>
        <v>&lt;item index="3922" value="j3921" cost="0" description="j3921"&gt;&lt;/item&gt;</v>
      </c>
    </row>
    <row r="3926" spans="1:5" x14ac:dyDescent="0.25">
      <c r="A3926">
        <v>3923</v>
      </c>
      <c r="B3926" t="s">
        <v>4934</v>
      </c>
      <c r="C3926">
        <v>0</v>
      </c>
      <c r="D3926" t="str">
        <f t="shared" si="127"/>
        <v>j3922</v>
      </c>
      <c r="E3926" t="str">
        <f t="shared" si="126"/>
        <v>&lt;item index="3923" value="j3922" cost="0" description="j3922"&gt;&lt;/item&gt;</v>
      </c>
    </row>
    <row r="3927" spans="1:5" x14ac:dyDescent="0.25">
      <c r="A3927">
        <v>3924</v>
      </c>
      <c r="B3927" t="s">
        <v>4935</v>
      </c>
      <c r="C3927">
        <v>0</v>
      </c>
      <c r="D3927" t="str">
        <f t="shared" si="127"/>
        <v>j3923</v>
      </c>
      <c r="E3927" t="str">
        <f t="shared" si="126"/>
        <v>&lt;item index="3924" value="j3923" cost="0" description="j3923"&gt;&lt;/item&gt;</v>
      </c>
    </row>
    <row r="3928" spans="1:5" x14ac:dyDescent="0.25">
      <c r="A3928">
        <v>3925</v>
      </c>
      <c r="B3928" t="s">
        <v>4936</v>
      </c>
      <c r="C3928">
        <v>0</v>
      </c>
      <c r="D3928" t="str">
        <f t="shared" si="127"/>
        <v>j3924</v>
      </c>
      <c r="E3928" t="str">
        <f t="shared" si="126"/>
        <v>&lt;item index="3925" value="j3924" cost="0" description="j3924"&gt;&lt;/item&gt;</v>
      </c>
    </row>
    <row r="3929" spans="1:5" x14ac:dyDescent="0.25">
      <c r="A3929">
        <v>3926</v>
      </c>
      <c r="B3929" t="s">
        <v>4937</v>
      </c>
      <c r="C3929">
        <v>0</v>
      </c>
      <c r="D3929" t="str">
        <f t="shared" si="127"/>
        <v>j3925</v>
      </c>
      <c r="E3929" t="str">
        <f t="shared" si="126"/>
        <v>&lt;item index="3926" value="j3925" cost="0" description="j3925"&gt;&lt;/item&gt;</v>
      </c>
    </row>
    <row r="3930" spans="1:5" x14ac:dyDescent="0.25">
      <c r="A3930">
        <v>3927</v>
      </c>
      <c r="B3930" t="s">
        <v>4938</v>
      </c>
      <c r="C3930">
        <v>0</v>
      </c>
      <c r="D3930" t="str">
        <f t="shared" si="127"/>
        <v>j3926</v>
      </c>
      <c r="E3930" t="str">
        <f t="shared" si="126"/>
        <v>&lt;item index="3927" value="j3926" cost="0" description="j3926"&gt;&lt;/item&gt;</v>
      </c>
    </row>
    <row r="3931" spans="1:5" x14ac:dyDescent="0.25">
      <c r="A3931">
        <v>3928</v>
      </c>
      <c r="B3931" t="s">
        <v>4939</v>
      </c>
      <c r="C3931">
        <v>0</v>
      </c>
      <c r="D3931" t="str">
        <f t="shared" si="127"/>
        <v>j3927</v>
      </c>
      <c r="E3931" t="str">
        <f t="shared" si="126"/>
        <v>&lt;item index="3928" value="j3927" cost="0" description="j3927"&gt;&lt;/item&gt;</v>
      </c>
    </row>
    <row r="3932" spans="1:5" x14ac:dyDescent="0.25">
      <c r="A3932">
        <v>3929</v>
      </c>
      <c r="B3932" t="s">
        <v>4940</v>
      </c>
      <c r="C3932">
        <v>0</v>
      </c>
      <c r="D3932" t="str">
        <f t="shared" si="127"/>
        <v>j3928</v>
      </c>
      <c r="E3932" t="str">
        <f t="shared" si="126"/>
        <v>&lt;item index="3929" value="j3928" cost="0" description="j3928"&gt;&lt;/item&gt;</v>
      </c>
    </row>
    <row r="3933" spans="1:5" x14ac:dyDescent="0.25">
      <c r="A3933">
        <v>3930</v>
      </c>
      <c r="B3933" t="s">
        <v>4941</v>
      </c>
      <c r="C3933">
        <v>0</v>
      </c>
      <c r="D3933" t="str">
        <f t="shared" si="127"/>
        <v>j3929</v>
      </c>
      <c r="E3933" t="str">
        <f t="shared" si="126"/>
        <v>&lt;item index="3930" value="j3929" cost="0" description="j3929"&gt;&lt;/item&gt;</v>
      </c>
    </row>
    <row r="3934" spans="1:5" x14ac:dyDescent="0.25">
      <c r="A3934">
        <v>3931</v>
      </c>
      <c r="B3934" t="s">
        <v>4942</v>
      </c>
      <c r="C3934">
        <v>0</v>
      </c>
      <c r="D3934" t="str">
        <f t="shared" si="127"/>
        <v>j3930</v>
      </c>
      <c r="E3934" t="str">
        <f t="shared" si="126"/>
        <v>&lt;item index="3931" value="j3930" cost="0" description="j3930"&gt;&lt;/item&gt;</v>
      </c>
    </row>
    <row r="3935" spans="1:5" x14ac:dyDescent="0.25">
      <c r="A3935">
        <v>3932</v>
      </c>
      <c r="B3935" t="s">
        <v>4943</v>
      </c>
      <c r="C3935">
        <v>0</v>
      </c>
      <c r="D3935" t="str">
        <f t="shared" si="127"/>
        <v>j3931</v>
      </c>
      <c r="E3935" t="str">
        <f t="shared" si="126"/>
        <v>&lt;item index="3932" value="j3931" cost="0" description="j3931"&gt;&lt;/item&gt;</v>
      </c>
    </row>
    <row r="3936" spans="1:5" x14ac:dyDescent="0.25">
      <c r="A3936">
        <v>3933</v>
      </c>
      <c r="B3936" t="s">
        <v>4944</v>
      </c>
      <c r="C3936">
        <v>0</v>
      </c>
      <c r="D3936" t="str">
        <f t="shared" si="127"/>
        <v>j3932</v>
      </c>
      <c r="E3936" t="str">
        <f t="shared" si="126"/>
        <v>&lt;item index="3933" value="j3932" cost="0" description="j3932"&gt;&lt;/item&gt;</v>
      </c>
    </row>
    <row r="3937" spans="1:5" x14ac:dyDescent="0.25">
      <c r="A3937">
        <v>3934</v>
      </c>
      <c r="B3937" t="s">
        <v>4945</v>
      </c>
      <c r="C3937">
        <v>0</v>
      </c>
      <c r="D3937" t="str">
        <f t="shared" si="127"/>
        <v>j3933</v>
      </c>
      <c r="E3937" t="str">
        <f t="shared" si="126"/>
        <v>&lt;item index="3934" value="j3933" cost="0" description="j3933"&gt;&lt;/item&gt;</v>
      </c>
    </row>
    <row r="3938" spans="1:5" x14ac:dyDescent="0.25">
      <c r="A3938">
        <v>3935</v>
      </c>
      <c r="B3938" t="s">
        <v>4946</v>
      </c>
      <c r="C3938">
        <v>0</v>
      </c>
      <c r="D3938" t="str">
        <f t="shared" si="127"/>
        <v>j3934</v>
      </c>
      <c r="E3938" t="str">
        <f t="shared" si="126"/>
        <v>&lt;item index="3935" value="j3934" cost="0" description="j3934"&gt;&lt;/item&gt;</v>
      </c>
    </row>
    <row r="3939" spans="1:5" x14ac:dyDescent="0.25">
      <c r="A3939">
        <v>3936</v>
      </c>
      <c r="B3939" t="s">
        <v>4947</v>
      </c>
      <c r="C3939">
        <v>0</v>
      </c>
      <c r="D3939" t="str">
        <f t="shared" si="127"/>
        <v>j3935</v>
      </c>
      <c r="E3939" t="str">
        <f t="shared" si="126"/>
        <v>&lt;item index="3936" value="j3935" cost="0" description="j3935"&gt;&lt;/item&gt;</v>
      </c>
    </row>
    <row r="3940" spans="1:5" x14ac:dyDescent="0.25">
      <c r="A3940">
        <v>3937</v>
      </c>
      <c r="B3940" t="s">
        <v>4948</v>
      </c>
      <c r="C3940">
        <v>0</v>
      </c>
      <c r="D3940" t="str">
        <f t="shared" si="127"/>
        <v>j3936</v>
      </c>
      <c r="E3940" t="str">
        <f t="shared" si="126"/>
        <v>&lt;item index="3937" value="j3936" cost="0" description="j3936"&gt;&lt;/item&gt;</v>
      </c>
    </row>
    <row r="3941" spans="1:5" x14ac:dyDescent="0.25">
      <c r="A3941">
        <v>3938</v>
      </c>
      <c r="B3941" t="s">
        <v>4949</v>
      </c>
      <c r="C3941">
        <v>0</v>
      </c>
      <c r="D3941" t="str">
        <f t="shared" si="127"/>
        <v>j3937</v>
      </c>
      <c r="E3941" t="str">
        <f t="shared" si="126"/>
        <v>&lt;item index="3938" value="j3937" cost="0" description="j3937"&gt;&lt;/item&gt;</v>
      </c>
    </row>
    <row r="3942" spans="1:5" x14ac:dyDescent="0.25">
      <c r="A3942">
        <v>3939</v>
      </c>
      <c r="B3942" t="s">
        <v>4950</v>
      </c>
      <c r="C3942">
        <v>0</v>
      </c>
      <c r="D3942" t="str">
        <f t="shared" si="127"/>
        <v>j3938</v>
      </c>
      <c r="E3942" t="str">
        <f t="shared" si="126"/>
        <v>&lt;item index="3939" value="j3938" cost="0" description="j3938"&gt;&lt;/item&gt;</v>
      </c>
    </row>
    <row r="3943" spans="1:5" x14ac:dyDescent="0.25">
      <c r="A3943">
        <v>3940</v>
      </c>
      <c r="B3943" t="s">
        <v>4951</v>
      </c>
      <c r="C3943">
        <v>0</v>
      </c>
      <c r="D3943" t="str">
        <f t="shared" si="127"/>
        <v>j3939</v>
      </c>
      <c r="E3943" t="str">
        <f t="shared" si="126"/>
        <v>&lt;item index="3940" value="j3939" cost="0" description="j3939"&gt;&lt;/item&gt;</v>
      </c>
    </row>
    <row r="3944" spans="1:5" x14ac:dyDescent="0.25">
      <c r="A3944">
        <v>3941</v>
      </c>
      <c r="B3944" t="s">
        <v>4952</v>
      </c>
      <c r="C3944">
        <v>0</v>
      </c>
      <c r="D3944" t="str">
        <f t="shared" si="127"/>
        <v>j3940</v>
      </c>
      <c r="E3944" t="str">
        <f t="shared" si="126"/>
        <v>&lt;item index="3941" value="j3940" cost="0" description="j3940"&gt;&lt;/item&gt;</v>
      </c>
    </row>
    <row r="3945" spans="1:5" x14ac:dyDescent="0.25">
      <c r="A3945">
        <v>3942</v>
      </c>
      <c r="B3945" t="s">
        <v>4953</v>
      </c>
      <c r="C3945">
        <v>0</v>
      </c>
      <c r="D3945" t="str">
        <f t="shared" si="127"/>
        <v>j3941</v>
      </c>
      <c r="E3945" t="str">
        <f t="shared" si="126"/>
        <v>&lt;item index="3942" value="j3941" cost="0" description="j3941"&gt;&lt;/item&gt;</v>
      </c>
    </row>
    <row r="3946" spans="1:5" x14ac:dyDescent="0.25">
      <c r="A3946">
        <v>3943</v>
      </c>
      <c r="B3946" t="s">
        <v>4954</v>
      </c>
      <c r="C3946">
        <v>0</v>
      </c>
      <c r="D3946" t="str">
        <f t="shared" si="127"/>
        <v>j3942</v>
      </c>
      <c r="E3946" t="str">
        <f t="shared" si="126"/>
        <v>&lt;item index="3943" value="j3942" cost="0" description="j3942"&gt;&lt;/item&gt;</v>
      </c>
    </row>
    <row r="3947" spans="1:5" x14ac:dyDescent="0.25">
      <c r="A3947">
        <v>3944</v>
      </c>
      <c r="B3947" t="s">
        <v>4955</v>
      </c>
      <c r="C3947">
        <v>0</v>
      </c>
      <c r="D3947" t="str">
        <f t="shared" si="127"/>
        <v>j3943</v>
      </c>
      <c r="E3947" t="str">
        <f t="shared" si="126"/>
        <v>&lt;item index="3944" value="j3943" cost="0" description="j3943"&gt;&lt;/item&gt;</v>
      </c>
    </row>
    <row r="3948" spans="1:5" x14ac:dyDescent="0.25">
      <c r="A3948">
        <v>3945</v>
      </c>
      <c r="B3948" t="s">
        <v>4956</v>
      </c>
      <c r="C3948">
        <v>0</v>
      </c>
      <c r="D3948" t="str">
        <f t="shared" si="127"/>
        <v>j3944</v>
      </c>
      <c r="E3948" t="str">
        <f t="shared" si="126"/>
        <v>&lt;item index="3945" value="j3944" cost="0" description="j3944"&gt;&lt;/item&gt;</v>
      </c>
    </row>
    <row r="3949" spans="1:5" x14ac:dyDescent="0.25">
      <c r="A3949">
        <v>3946</v>
      </c>
      <c r="B3949" t="s">
        <v>4957</v>
      </c>
      <c r="C3949">
        <v>0</v>
      </c>
      <c r="D3949" t="str">
        <f t="shared" si="127"/>
        <v>j3945</v>
      </c>
      <c r="E3949" t="str">
        <f t="shared" si="126"/>
        <v>&lt;item index="3946" value="j3945" cost="0" description="j3945"&gt;&lt;/item&gt;</v>
      </c>
    </row>
    <row r="3950" spans="1:5" x14ac:dyDescent="0.25">
      <c r="A3950">
        <v>3947</v>
      </c>
      <c r="B3950" t="s">
        <v>4958</v>
      </c>
      <c r="C3950">
        <v>0</v>
      </c>
      <c r="D3950" t="str">
        <f t="shared" si="127"/>
        <v>j3946</v>
      </c>
      <c r="E3950" t="str">
        <f t="shared" si="126"/>
        <v>&lt;item index="3947" value="j3946" cost="0" description="j3946"&gt;&lt;/item&gt;</v>
      </c>
    </row>
    <row r="3951" spans="1:5" x14ac:dyDescent="0.25">
      <c r="A3951">
        <v>3948</v>
      </c>
      <c r="B3951" t="s">
        <v>4959</v>
      </c>
      <c r="C3951">
        <v>0</v>
      </c>
      <c r="D3951" t="str">
        <f t="shared" si="127"/>
        <v>j3947</v>
      </c>
      <c r="E3951" t="str">
        <f t="shared" si="126"/>
        <v>&lt;item index="3948" value="j3947" cost="0" description="j3947"&gt;&lt;/item&gt;</v>
      </c>
    </row>
    <row r="3952" spans="1:5" x14ac:dyDescent="0.25">
      <c r="A3952">
        <v>3949</v>
      </c>
      <c r="B3952" t="s">
        <v>4960</v>
      </c>
      <c r="C3952">
        <v>0</v>
      </c>
      <c r="D3952" t="str">
        <f t="shared" si="127"/>
        <v>j3948</v>
      </c>
      <c r="E3952" t="str">
        <f t="shared" si="126"/>
        <v>&lt;item index="3949" value="j3948" cost="0" description="j3948"&gt;&lt;/item&gt;</v>
      </c>
    </row>
    <row r="3953" spans="1:5" x14ac:dyDescent="0.25">
      <c r="A3953">
        <v>3950</v>
      </c>
      <c r="B3953" t="s">
        <v>4961</v>
      </c>
      <c r="C3953">
        <v>0</v>
      </c>
      <c r="D3953" t="str">
        <f t="shared" si="127"/>
        <v>j3949</v>
      </c>
      <c r="E3953" t="str">
        <f t="shared" ref="E3953:E4016" si="128">"&lt;item index="""&amp;A3953&amp;""""&amp;" value="""&amp;B3953&amp;""" cost="""&amp;C3953&amp;""" description="""&amp;D3953&amp;"""&gt;&lt;/item&gt;"</f>
        <v>&lt;item index="3950" value="j3949" cost="0" description="j3949"&gt;&lt;/item&gt;</v>
      </c>
    </row>
    <row r="3954" spans="1:5" x14ac:dyDescent="0.25">
      <c r="A3954">
        <v>3951</v>
      </c>
      <c r="B3954" t="s">
        <v>4962</v>
      </c>
      <c r="C3954">
        <v>0</v>
      </c>
      <c r="D3954" t="str">
        <f t="shared" ref="D3954:D4017" si="129">B3954</f>
        <v>j3950</v>
      </c>
      <c r="E3954" t="str">
        <f t="shared" si="128"/>
        <v>&lt;item index="3951" value="j3950" cost="0" description="j3950"&gt;&lt;/item&gt;</v>
      </c>
    </row>
    <row r="3955" spans="1:5" x14ac:dyDescent="0.25">
      <c r="A3955">
        <v>3952</v>
      </c>
      <c r="B3955" t="s">
        <v>4963</v>
      </c>
      <c r="C3955">
        <v>0</v>
      </c>
      <c r="D3955" t="str">
        <f t="shared" si="129"/>
        <v>j3951</v>
      </c>
      <c r="E3955" t="str">
        <f t="shared" si="128"/>
        <v>&lt;item index="3952" value="j3951" cost="0" description="j3951"&gt;&lt;/item&gt;</v>
      </c>
    </row>
    <row r="3956" spans="1:5" x14ac:dyDescent="0.25">
      <c r="A3956">
        <v>3953</v>
      </c>
      <c r="B3956" t="s">
        <v>4964</v>
      </c>
      <c r="C3956">
        <v>0</v>
      </c>
      <c r="D3956" t="str">
        <f t="shared" si="129"/>
        <v>j3952</v>
      </c>
      <c r="E3956" t="str">
        <f t="shared" si="128"/>
        <v>&lt;item index="3953" value="j3952" cost="0" description="j3952"&gt;&lt;/item&gt;</v>
      </c>
    </row>
    <row r="3957" spans="1:5" x14ac:dyDescent="0.25">
      <c r="A3957">
        <v>3954</v>
      </c>
      <c r="B3957" t="s">
        <v>4965</v>
      </c>
      <c r="C3957">
        <v>0</v>
      </c>
      <c r="D3957" t="str">
        <f t="shared" si="129"/>
        <v>j3953</v>
      </c>
      <c r="E3957" t="str">
        <f t="shared" si="128"/>
        <v>&lt;item index="3954" value="j3953" cost="0" description="j3953"&gt;&lt;/item&gt;</v>
      </c>
    </row>
    <row r="3958" spans="1:5" x14ac:dyDescent="0.25">
      <c r="A3958">
        <v>3955</v>
      </c>
      <c r="B3958" t="s">
        <v>4966</v>
      </c>
      <c r="C3958">
        <v>0</v>
      </c>
      <c r="D3958" t="str">
        <f t="shared" si="129"/>
        <v>j3954</v>
      </c>
      <c r="E3958" t="str">
        <f t="shared" si="128"/>
        <v>&lt;item index="3955" value="j3954" cost="0" description="j3954"&gt;&lt;/item&gt;</v>
      </c>
    </row>
    <row r="3959" spans="1:5" x14ac:dyDescent="0.25">
      <c r="A3959">
        <v>3956</v>
      </c>
      <c r="B3959" t="s">
        <v>4967</v>
      </c>
      <c r="C3959">
        <v>0</v>
      </c>
      <c r="D3959" t="str">
        <f t="shared" si="129"/>
        <v>j3955</v>
      </c>
      <c r="E3959" t="str">
        <f t="shared" si="128"/>
        <v>&lt;item index="3956" value="j3955" cost="0" description="j3955"&gt;&lt;/item&gt;</v>
      </c>
    </row>
    <row r="3960" spans="1:5" x14ac:dyDescent="0.25">
      <c r="A3960">
        <v>3957</v>
      </c>
      <c r="B3960" t="s">
        <v>4968</v>
      </c>
      <c r="C3960">
        <v>0</v>
      </c>
      <c r="D3960" t="str">
        <f t="shared" si="129"/>
        <v>j3956</v>
      </c>
      <c r="E3960" t="str">
        <f t="shared" si="128"/>
        <v>&lt;item index="3957" value="j3956" cost="0" description="j3956"&gt;&lt;/item&gt;</v>
      </c>
    </row>
    <row r="3961" spans="1:5" x14ac:dyDescent="0.25">
      <c r="A3961">
        <v>3958</v>
      </c>
      <c r="B3961" t="s">
        <v>4969</v>
      </c>
      <c r="C3961">
        <v>0</v>
      </c>
      <c r="D3961" t="str">
        <f t="shared" si="129"/>
        <v>j3957</v>
      </c>
      <c r="E3961" t="str">
        <f t="shared" si="128"/>
        <v>&lt;item index="3958" value="j3957" cost="0" description="j3957"&gt;&lt;/item&gt;</v>
      </c>
    </row>
    <row r="3962" spans="1:5" x14ac:dyDescent="0.25">
      <c r="A3962">
        <v>3959</v>
      </c>
      <c r="B3962" t="s">
        <v>4970</v>
      </c>
      <c r="C3962">
        <v>0</v>
      </c>
      <c r="D3962" t="str">
        <f t="shared" si="129"/>
        <v>j3958</v>
      </c>
      <c r="E3962" t="str">
        <f t="shared" si="128"/>
        <v>&lt;item index="3959" value="j3958" cost="0" description="j3958"&gt;&lt;/item&gt;</v>
      </c>
    </row>
    <row r="3963" spans="1:5" x14ac:dyDescent="0.25">
      <c r="A3963">
        <v>3960</v>
      </c>
      <c r="B3963" t="s">
        <v>4971</v>
      </c>
      <c r="C3963">
        <v>0</v>
      </c>
      <c r="D3963" t="str">
        <f t="shared" si="129"/>
        <v>j3959</v>
      </c>
      <c r="E3963" t="str">
        <f t="shared" si="128"/>
        <v>&lt;item index="3960" value="j3959" cost="0" description="j3959"&gt;&lt;/item&gt;</v>
      </c>
    </row>
    <row r="3964" spans="1:5" x14ac:dyDescent="0.25">
      <c r="A3964">
        <v>3961</v>
      </c>
      <c r="B3964" t="s">
        <v>4972</v>
      </c>
      <c r="C3964">
        <v>0</v>
      </c>
      <c r="D3964" t="str">
        <f t="shared" si="129"/>
        <v>j3960</v>
      </c>
      <c r="E3964" t="str">
        <f t="shared" si="128"/>
        <v>&lt;item index="3961" value="j3960" cost="0" description="j3960"&gt;&lt;/item&gt;</v>
      </c>
    </row>
    <row r="3965" spans="1:5" x14ac:dyDescent="0.25">
      <c r="A3965">
        <v>3962</v>
      </c>
      <c r="B3965" t="s">
        <v>4973</v>
      </c>
      <c r="C3965">
        <v>0</v>
      </c>
      <c r="D3965" t="str">
        <f t="shared" si="129"/>
        <v>j3961</v>
      </c>
      <c r="E3965" t="str">
        <f t="shared" si="128"/>
        <v>&lt;item index="3962" value="j3961" cost="0" description="j3961"&gt;&lt;/item&gt;</v>
      </c>
    </row>
    <row r="3966" spans="1:5" x14ac:dyDescent="0.25">
      <c r="A3966">
        <v>3963</v>
      </c>
      <c r="B3966" t="s">
        <v>4974</v>
      </c>
      <c r="C3966">
        <v>0</v>
      </c>
      <c r="D3966" t="str">
        <f t="shared" si="129"/>
        <v>j3962</v>
      </c>
      <c r="E3966" t="str">
        <f t="shared" si="128"/>
        <v>&lt;item index="3963" value="j3962" cost="0" description="j3962"&gt;&lt;/item&gt;</v>
      </c>
    </row>
    <row r="3967" spans="1:5" x14ac:dyDescent="0.25">
      <c r="A3967">
        <v>3964</v>
      </c>
      <c r="B3967" t="s">
        <v>4975</v>
      </c>
      <c r="C3967">
        <v>0</v>
      </c>
      <c r="D3967" t="str">
        <f t="shared" si="129"/>
        <v>j3963</v>
      </c>
      <c r="E3967" t="str">
        <f t="shared" si="128"/>
        <v>&lt;item index="3964" value="j3963" cost="0" description="j3963"&gt;&lt;/item&gt;</v>
      </c>
    </row>
    <row r="3968" spans="1:5" x14ac:dyDescent="0.25">
      <c r="A3968">
        <v>3965</v>
      </c>
      <c r="B3968" t="s">
        <v>4976</v>
      </c>
      <c r="C3968">
        <v>0</v>
      </c>
      <c r="D3968" t="str">
        <f t="shared" si="129"/>
        <v>j3964</v>
      </c>
      <c r="E3968" t="str">
        <f t="shared" si="128"/>
        <v>&lt;item index="3965" value="j3964" cost="0" description="j3964"&gt;&lt;/item&gt;</v>
      </c>
    </row>
    <row r="3969" spans="1:5" x14ac:dyDescent="0.25">
      <c r="A3969">
        <v>3966</v>
      </c>
      <c r="B3969" t="s">
        <v>4977</v>
      </c>
      <c r="C3969">
        <v>0</v>
      </c>
      <c r="D3969" t="str">
        <f t="shared" si="129"/>
        <v>j3965</v>
      </c>
      <c r="E3969" t="str">
        <f t="shared" si="128"/>
        <v>&lt;item index="3966" value="j3965" cost="0" description="j3965"&gt;&lt;/item&gt;</v>
      </c>
    </row>
    <row r="3970" spans="1:5" x14ac:dyDescent="0.25">
      <c r="A3970">
        <v>3967</v>
      </c>
      <c r="B3970" t="s">
        <v>4978</v>
      </c>
      <c r="C3970">
        <v>0</v>
      </c>
      <c r="D3970" t="str">
        <f t="shared" si="129"/>
        <v>j3966</v>
      </c>
      <c r="E3970" t="str">
        <f t="shared" si="128"/>
        <v>&lt;item index="3967" value="j3966" cost="0" description="j3966"&gt;&lt;/item&gt;</v>
      </c>
    </row>
    <row r="3971" spans="1:5" x14ac:dyDescent="0.25">
      <c r="A3971">
        <v>3968</v>
      </c>
      <c r="B3971" t="s">
        <v>4979</v>
      </c>
      <c r="C3971">
        <v>0</v>
      </c>
      <c r="D3971" t="str">
        <f t="shared" si="129"/>
        <v>j3967</v>
      </c>
      <c r="E3971" t="str">
        <f t="shared" si="128"/>
        <v>&lt;item index="3968" value="j3967" cost="0" description="j3967"&gt;&lt;/item&gt;</v>
      </c>
    </row>
    <row r="3972" spans="1:5" x14ac:dyDescent="0.25">
      <c r="A3972">
        <v>3969</v>
      </c>
      <c r="B3972" t="s">
        <v>4980</v>
      </c>
      <c r="C3972">
        <v>0</v>
      </c>
      <c r="D3972" t="str">
        <f t="shared" si="129"/>
        <v>j3968</v>
      </c>
      <c r="E3972" t="str">
        <f t="shared" si="128"/>
        <v>&lt;item index="3969" value="j3968" cost="0" description="j3968"&gt;&lt;/item&gt;</v>
      </c>
    </row>
    <row r="3973" spans="1:5" x14ac:dyDescent="0.25">
      <c r="A3973">
        <v>3970</v>
      </c>
      <c r="B3973" t="s">
        <v>4981</v>
      </c>
      <c r="C3973">
        <v>0</v>
      </c>
      <c r="D3973" t="str">
        <f t="shared" si="129"/>
        <v>j3969</v>
      </c>
      <c r="E3973" t="str">
        <f t="shared" si="128"/>
        <v>&lt;item index="3970" value="j3969" cost="0" description="j3969"&gt;&lt;/item&gt;</v>
      </c>
    </row>
    <row r="3974" spans="1:5" x14ac:dyDescent="0.25">
      <c r="A3974">
        <v>3971</v>
      </c>
      <c r="B3974" t="s">
        <v>4982</v>
      </c>
      <c r="C3974">
        <v>0</v>
      </c>
      <c r="D3974" t="str">
        <f t="shared" si="129"/>
        <v>j3970</v>
      </c>
      <c r="E3974" t="str">
        <f t="shared" si="128"/>
        <v>&lt;item index="3971" value="j3970" cost="0" description="j3970"&gt;&lt;/item&gt;</v>
      </c>
    </row>
    <row r="3975" spans="1:5" x14ac:dyDescent="0.25">
      <c r="A3975">
        <v>3972</v>
      </c>
      <c r="B3975" t="s">
        <v>4983</v>
      </c>
      <c r="C3975">
        <v>0</v>
      </c>
      <c r="D3975" t="str">
        <f t="shared" si="129"/>
        <v>j3971</v>
      </c>
      <c r="E3975" t="str">
        <f t="shared" si="128"/>
        <v>&lt;item index="3972" value="j3971" cost="0" description="j3971"&gt;&lt;/item&gt;</v>
      </c>
    </row>
    <row r="3976" spans="1:5" x14ac:dyDescent="0.25">
      <c r="A3976">
        <v>3973</v>
      </c>
      <c r="B3976" t="s">
        <v>4984</v>
      </c>
      <c r="C3976">
        <v>0</v>
      </c>
      <c r="D3976" t="str">
        <f t="shared" si="129"/>
        <v>j3972</v>
      </c>
      <c r="E3976" t="str">
        <f t="shared" si="128"/>
        <v>&lt;item index="3973" value="j3972" cost="0" description="j3972"&gt;&lt;/item&gt;</v>
      </c>
    </row>
    <row r="3977" spans="1:5" x14ac:dyDescent="0.25">
      <c r="A3977">
        <v>3974</v>
      </c>
      <c r="B3977" t="s">
        <v>4985</v>
      </c>
      <c r="C3977">
        <v>0</v>
      </c>
      <c r="D3977" t="str">
        <f t="shared" si="129"/>
        <v>j3973</v>
      </c>
      <c r="E3977" t="str">
        <f t="shared" si="128"/>
        <v>&lt;item index="3974" value="j3973" cost="0" description="j3973"&gt;&lt;/item&gt;</v>
      </c>
    </row>
    <row r="3978" spans="1:5" x14ac:dyDescent="0.25">
      <c r="A3978">
        <v>3975</v>
      </c>
      <c r="B3978" t="s">
        <v>4986</v>
      </c>
      <c r="C3978">
        <v>0</v>
      </c>
      <c r="D3978" t="str">
        <f t="shared" si="129"/>
        <v>j3974</v>
      </c>
      <c r="E3978" t="str">
        <f t="shared" si="128"/>
        <v>&lt;item index="3975" value="j3974" cost="0" description="j3974"&gt;&lt;/item&gt;</v>
      </c>
    </row>
    <row r="3979" spans="1:5" x14ac:dyDescent="0.25">
      <c r="A3979">
        <v>3976</v>
      </c>
      <c r="B3979" t="s">
        <v>4987</v>
      </c>
      <c r="C3979">
        <v>0</v>
      </c>
      <c r="D3979" t="str">
        <f t="shared" si="129"/>
        <v>j3975</v>
      </c>
      <c r="E3979" t="str">
        <f t="shared" si="128"/>
        <v>&lt;item index="3976" value="j3975" cost="0" description="j3975"&gt;&lt;/item&gt;</v>
      </c>
    </row>
    <row r="3980" spans="1:5" x14ac:dyDescent="0.25">
      <c r="A3980">
        <v>3977</v>
      </c>
      <c r="B3980" t="s">
        <v>4988</v>
      </c>
      <c r="C3980">
        <v>0</v>
      </c>
      <c r="D3980" t="str">
        <f t="shared" si="129"/>
        <v>j3976</v>
      </c>
      <c r="E3980" t="str">
        <f t="shared" si="128"/>
        <v>&lt;item index="3977" value="j3976" cost="0" description="j3976"&gt;&lt;/item&gt;</v>
      </c>
    </row>
    <row r="3981" spans="1:5" x14ac:dyDescent="0.25">
      <c r="A3981">
        <v>3978</v>
      </c>
      <c r="B3981" t="s">
        <v>4989</v>
      </c>
      <c r="C3981">
        <v>0</v>
      </c>
      <c r="D3981" t="str">
        <f t="shared" si="129"/>
        <v>j3977</v>
      </c>
      <c r="E3981" t="str">
        <f t="shared" si="128"/>
        <v>&lt;item index="3978" value="j3977" cost="0" description="j3977"&gt;&lt;/item&gt;</v>
      </c>
    </row>
    <row r="3982" spans="1:5" x14ac:dyDescent="0.25">
      <c r="A3982">
        <v>3979</v>
      </c>
      <c r="B3982" t="s">
        <v>4990</v>
      </c>
      <c r="C3982">
        <v>0</v>
      </c>
      <c r="D3982" t="str">
        <f t="shared" si="129"/>
        <v>j3978</v>
      </c>
      <c r="E3982" t="str">
        <f t="shared" si="128"/>
        <v>&lt;item index="3979" value="j3978" cost="0" description="j3978"&gt;&lt;/item&gt;</v>
      </c>
    </row>
    <row r="3983" spans="1:5" x14ac:dyDescent="0.25">
      <c r="A3983">
        <v>3980</v>
      </c>
      <c r="B3983" t="s">
        <v>4991</v>
      </c>
      <c r="C3983">
        <v>0</v>
      </c>
      <c r="D3983" t="str">
        <f t="shared" si="129"/>
        <v>j3979</v>
      </c>
      <c r="E3983" t="str">
        <f t="shared" si="128"/>
        <v>&lt;item index="3980" value="j3979" cost="0" description="j3979"&gt;&lt;/item&gt;</v>
      </c>
    </row>
    <row r="3984" spans="1:5" x14ac:dyDescent="0.25">
      <c r="A3984">
        <v>3981</v>
      </c>
      <c r="B3984" t="s">
        <v>4992</v>
      </c>
      <c r="C3984">
        <v>0</v>
      </c>
      <c r="D3984" t="str">
        <f t="shared" si="129"/>
        <v>j3980</v>
      </c>
      <c r="E3984" t="str">
        <f t="shared" si="128"/>
        <v>&lt;item index="3981" value="j3980" cost="0" description="j3980"&gt;&lt;/item&gt;</v>
      </c>
    </row>
    <row r="3985" spans="1:5" x14ac:dyDescent="0.25">
      <c r="A3985">
        <v>3982</v>
      </c>
      <c r="B3985" t="s">
        <v>4993</v>
      </c>
      <c r="C3985">
        <v>0</v>
      </c>
      <c r="D3985" t="str">
        <f t="shared" si="129"/>
        <v>j3981</v>
      </c>
      <c r="E3985" t="str">
        <f t="shared" si="128"/>
        <v>&lt;item index="3982" value="j3981" cost="0" description="j3981"&gt;&lt;/item&gt;</v>
      </c>
    </row>
    <row r="3986" spans="1:5" x14ac:dyDescent="0.25">
      <c r="A3986">
        <v>3983</v>
      </c>
      <c r="B3986" t="s">
        <v>4994</v>
      </c>
      <c r="C3986">
        <v>0</v>
      </c>
      <c r="D3986" t="str">
        <f t="shared" si="129"/>
        <v>j3982</v>
      </c>
      <c r="E3986" t="str">
        <f t="shared" si="128"/>
        <v>&lt;item index="3983" value="j3982" cost="0" description="j3982"&gt;&lt;/item&gt;</v>
      </c>
    </row>
    <row r="3987" spans="1:5" x14ac:dyDescent="0.25">
      <c r="A3987">
        <v>3984</v>
      </c>
      <c r="B3987" t="s">
        <v>4995</v>
      </c>
      <c r="C3987">
        <v>0</v>
      </c>
      <c r="D3987" t="str">
        <f t="shared" si="129"/>
        <v>j3983</v>
      </c>
      <c r="E3987" t="str">
        <f t="shared" si="128"/>
        <v>&lt;item index="3984" value="j3983" cost="0" description="j3983"&gt;&lt;/item&gt;</v>
      </c>
    </row>
    <row r="3988" spans="1:5" x14ac:dyDescent="0.25">
      <c r="A3988">
        <v>3985</v>
      </c>
      <c r="B3988" t="s">
        <v>4996</v>
      </c>
      <c r="C3988">
        <v>0</v>
      </c>
      <c r="D3988" t="str">
        <f t="shared" si="129"/>
        <v>j3984</v>
      </c>
      <c r="E3988" t="str">
        <f t="shared" si="128"/>
        <v>&lt;item index="3985" value="j3984" cost="0" description="j3984"&gt;&lt;/item&gt;</v>
      </c>
    </row>
    <row r="3989" spans="1:5" x14ac:dyDescent="0.25">
      <c r="A3989">
        <v>3986</v>
      </c>
      <c r="B3989" t="s">
        <v>4997</v>
      </c>
      <c r="C3989">
        <v>0</v>
      </c>
      <c r="D3989" t="str">
        <f t="shared" si="129"/>
        <v>j3985</v>
      </c>
      <c r="E3989" t="str">
        <f t="shared" si="128"/>
        <v>&lt;item index="3986" value="j3985" cost="0" description="j3985"&gt;&lt;/item&gt;</v>
      </c>
    </row>
    <row r="3990" spans="1:5" x14ac:dyDescent="0.25">
      <c r="A3990">
        <v>3987</v>
      </c>
      <c r="B3990" t="s">
        <v>4998</v>
      </c>
      <c r="C3990">
        <v>0</v>
      </c>
      <c r="D3990" t="str">
        <f t="shared" si="129"/>
        <v>j3986</v>
      </c>
      <c r="E3990" t="str">
        <f t="shared" si="128"/>
        <v>&lt;item index="3987" value="j3986" cost="0" description="j3986"&gt;&lt;/item&gt;</v>
      </c>
    </row>
    <row r="3991" spans="1:5" x14ac:dyDescent="0.25">
      <c r="A3991">
        <v>3988</v>
      </c>
      <c r="B3991" t="s">
        <v>4999</v>
      </c>
      <c r="C3991">
        <v>0</v>
      </c>
      <c r="D3991" t="str">
        <f t="shared" si="129"/>
        <v>j3987</v>
      </c>
      <c r="E3991" t="str">
        <f t="shared" si="128"/>
        <v>&lt;item index="3988" value="j3987" cost="0" description="j3987"&gt;&lt;/item&gt;</v>
      </c>
    </row>
    <row r="3992" spans="1:5" x14ac:dyDescent="0.25">
      <c r="A3992">
        <v>3989</v>
      </c>
      <c r="B3992" t="s">
        <v>5000</v>
      </c>
      <c r="C3992">
        <v>0</v>
      </c>
      <c r="D3992" t="str">
        <f t="shared" si="129"/>
        <v>j3988</v>
      </c>
      <c r="E3992" t="str">
        <f t="shared" si="128"/>
        <v>&lt;item index="3989" value="j3988" cost="0" description="j3988"&gt;&lt;/item&gt;</v>
      </c>
    </row>
    <row r="3993" spans="1:5" x14ac:dyDescent="0.25">
      <c r="A3993">
        <v>3990</v>
      </c>
      <c r="B3993" t="s">
        <v>5001</v>
      </c>
      <c r="C3993">
        <v>0</v>
      </c>
      <c r="D3993" t="str">
        <f t="shared" si="129"/>
        <v>j3989</v>
      </c>
      <c r="E3993" t="str">
        <f t="shared" si="128"/>
        <v>&lt;item index="3990" value="j3989" cost="0" description="j3989"&gt;&lt;/item&gt;</v>
      </c>
    </row>
    <row r="3994" spans="1:5" x14ac:dyDescent="0.25">
      <c r="A3994">
        <v>3991</v>
      </c>
      <c r="B3994" t="s">
        <v>5002</v>
      </c>
      <c r="C3994">
        <v>0</v>
      </c>
      <c r="D3994" t="str">
        <f t="shared" si="129"/>
        <v>j3990</v>
      </c>
      <c r="E3994" t="str">
        <f t="shared" si="128"/>
        <v>&lt;item index="3991" value="j3990" cost="0" description="j3990"&gt;&lt;/item&gt;</v>
      </c>
    </row>
    <row r="3995" spans="1:5" x14ac:dyDescent="0.25">
      <c r="A3995">
        <v>3992</v>
      </c>
      <c r="B3995" t="s">
        <v>5003</v>
      </c>
      <c r="C3995">
        <v>0</v>
      </c>
      <c r="D3995" t="str">
        <f t="shared" si="129"/>
        <v>j3991</v>
      </c>
      <c r="E3995" t="str">
        <f t="shared" si="128"/>
        <v>&lt;item index="3992" value="j3991" cost="0" description="j3991"&gt;&lt;/item&gt;</v>
      </c>
    </row>
    <row r="3996" spans="1:5" x14ac:dyDescent="0.25">
      <c r="A3996">
        <v>3993</v>
      </c>
      <c r="B3996" t="s">
        <v>5004</v>
      </c>
      <c r="C3996">
        <v>0</v>
      </c>
      <c r="D3996" t="str">
        <f t="shared" si="129"/>
        <v>j3992</v>
      </c>
      <c r="E3996" t="str">
        <f t="shared" si="128"/>
        <v>&lt;item index="3993" value="j3992" cost="0" description="j3992"&gt;&lt;/item&gt;</v>
      </c>
    </row>
    <row r="3997" spans="1:5" x14ac:dyDescent="0.25">
      <c r="A3997">
        <v>3994</v>
      </c>
      <c r="B3997" t="s">
        <v>5005</v>
      </c>
      <c r="C3997">
        <v>0</v>
      </c>
      <c r="D3997" t="str">
        <f t="shared" si="129"/>
        <v>j3993</v>
      </c>
      <c r="E3997" t="str">
        <f t="shared" si="128"/>
        <v>&lt;item index="3994" value="j3993" cost="0" description="j3993"&gt;&lt;/item&gt;</v>
      </c>
    </row>
    <row r="3998" spans="1:5" x14ac:dyDescent="0.25">
      <c r="A3998">
        <v>3995</v>
      </c>
      <c r="B3998" t="s">
        <v>5006</v>
      </c>
      <c r="C3998">
        <v>0</v>
      </c>
      <c r="D3998" t="str">
        <f t="shared" si="129"/>
        <v>j3994</v>
      </c>
      <c r="E3998" t="str">
        <f t="shared" si="128"/>
        <v>&lt;item index="3995" value="j3994" cost="0" description="j3994"&gt;&lt;/item&gt;</v>
      </c>
    </row>
    <row r="3999" spans="1:5" x14ac:dyDescent="0.25">
      <c r="A3999">
        <v>3996</v>
      </c>
      <c r="B3999" t="s">
        <v>5007</v>
      </c>
      <c r="C3999">
        <v>0</v>
      </c>
      <c r="D3999" t="str">
        <f t="shared" si="129"/>
        <v>j3995</v>
      </c>
      <c r="E3999" t="str">
        <f t="shared" si="128"/>
        <v>&lt;item index="3996" value="j3995" cost="0" description="j3995"&gt;&lt;/item&gt;</v>
      </c>
    </row>
    <row r="4000" spans="1:5" x14ac:dyDescent="0.25">
      <c r="A4000">
        <v>3997</v>
      </c>
      <c r="B4000" t="s">
        <v>5008</v>
      </c>
      <c r="C4000">
        <v>0</v>
      </c>
      <c r="D4000" t="str">
        <f t="shared" si="129"/>
        <v>j3996</v>
      </c>
      <c r="E4000" t="str">
        <f t="shared" si="128"/>
        <v>&lt;item index="3997" value="j3996" cost="0" description="j3996"&gt;&lt;/item&gt;</v>
      </c>
    </row>
    <row r="4001" spans="1:5" x14ac:dyDescent="0.25">
      <c r="A4001">
        <v>3998</v>
      </c>
      <c r="B4001" t="s">
        <v>5009</v>
      </c>
      <c r="C4001">
        <v>0</v>
      </c>
      <c r="D4001" t="str">
        <f t="shared" si="129"/>
        <v>j3997</v>
      </c>
      <c r="E4001" t="str">
        <f t="shared" si="128"/>
        <v>&lt;item index="3998" value="j3997" cost="0" description="j3997"&gt;&lt;/item&gt;</v>
      </c>
    </row>
    <row r="4002" spans="1:5" x14ac:dyDescent="0.25">
      <c r="A4002">
        <v>3999</v>
      </c>
      <c r="B4002" t="s">
        <v>5010</v>
      </c>
      <c r="C4002">
        <v>0</v>
      </c>
      <c r="D4002" t="str">
        <f t="shared" si="129"/>
        <v>j3998</v>
      </c>
      <c r="E4002" t="str">
        <f t="shared" si="128"/>
        <v>&lt;item index="3999" value="j3998" cost="0" description="j3998"&gt;&lt;/item&gt;</v>
      </c>
    </row>
    <row r="4003" spans="1:5" x14ac:dyDescent="0.25">
      <c r="A4003">
        <v>4000</v>
      </c>
      <c r="B4003" t="s">
        <v>5011</v>
      </c>
      <c r="C4003">
        <v>0</v>
      </c>
      <c r="D4003" t="str">
        <f t="shared" si="129"/>
        <v>j3999</v>
      </c>
      <c r="E4003" t="str">
        <f t="shared" si="128"/>
        <v>&lt;item index="4000" value="j3999" cost="0" description="j3999"&gt;&lt;/item&gt;</v>
      </c>
    </row>
    <row r="4004" spans="1:5" x14ac:dyDescent="0.25">
      <c r="A4004">
        <v>4001</v>
      </c>
      <c r="B4004" t="s">
        <v>5012</v>
      </c>
      <c r="C4004">
        <v>0</v>
      </c>
      <c r="D4004" t="str">
        <f t="shared" si="129"/>
        <v>j4000</v>
      </c>
      <c r="E4004" t="str">
        <f t="shared" si="128"/>
        <v>&lt;item index="4001" value="j4000" cost="0" description="j4000"&gt;&lt;/item&gt;</v>
      </c>
    </row>
    <row r="4005" spans="1:5" x14ac:dyDescent="0.25">
      <c r="A4005">
        <v>4002</v>
      </c>
      <c r="B4005" t="s">
        <v>5013</v>
      </c>
      <c r="C4005">
        <v>0</v>
      </c>
      <c r="D4005" t="str">
        <f t="shared" si="129"/>
        <v>j4001</v>
      </c>
      <c r="E4005" t="str">
        <f t="shared" si="128"/>
        <v>&lt;item index="4002" value="j4001" cost="0" description="j4001"&gt;&lt;/item&gt;</v>
      </c>
    </row>
    <row r="4006" spans="1:5" x14ac:dyDescent="0.25">
      <c r="A4006">
        <v>4003</v>
      </c>
      <c r="B4006" t="s">
        <v>5014</v>
      </c>
      <c r="C4006">
        <v>0</v>
      </c>
      <c r="D4006" t="str">
        <f t="shared" si="129"/>
        <v>j4002</v>
      </c>
      <c r="E4006" t="str">
        <f t="shared" si="128"/>
        <v>&lt;item index="4003" value="j4002" cost="0" description="j4002"&gt;&lt;/item&gt;</v>
      </c>
    </row>
    <row r="4007" spans="1:5" x14ac:dyDescent="0.25">
      <c r="A4007">
        <v>4004</v>
      </c>
      <c r="B4007" t="s">
        <v>5015</v>
      </c>
      <c r="C4007">
        <v>0</v>
      </c>
      <c r="D4007" t="str">
        <f t="shared" si="129"/>
        <v>j4003</v>
      </c>
      <c r="E4007" t="str">
        <f t="shared" si="128"/>
        <v>&lt;item index="4004" value="j4003" cost="0" description="j4003"&gt;&lt;/item&gt;</v>
      </c>
    </row>
    <row r="4008" spans="1:5" x14ac:dyDescent="0.25">
      <c r="A4008">
        <v>4005</v>
      </c>
      <c r="B4008" t="s">
        <v>5016</v>
      </c>
      <c r="C4008">
        <v>0</v>
      </c>
      <c r="D4008" t="str">
        <f t="shared" si="129"/>
        <v>j4004</v>
      </c>
      <c r="E4008" t="str">
        <f t="shared" si="128"/>
        <v>&lt;item index="4005" value="j4004" cost="0" description="j4004"&gt;&lt;/item&gt;</v>
      </c>
    </row>
    <row r="4009" spans="1:5" x14ac:dyDescent="0.25">
      <c r="A4009">
        <v>4006</v>
      </c>
      <c r="B4009" t="s">
        <v>5017</v>
      </c>
      <c r="C4009">
        <v>0</v>
      </c>
      <c r="D4009" t="str">
        <f t="shared" si="129"/>
        <v>j4005</v>
      </c>
      <c r="E4009" t="str">
        <f t="shared" si="128"/>
        <v>&lt;item index="4006" value="j4005" cost="0" description="j4005"&gt;&lt;/item&gt;</v>
      </c>
    </row>
    <row r="4010" spans="1:5" x14ac:dyDescent="0.25">
      <c r="A4010">
        <v>4007</v>
      </c>
      <c r="B4010" t="s">
        <v>5018</v>
      </c>
      <c r="C4010">
        <v>0</v>
      </c>
      <c r="D4010" t="str">
        <f t="shared" si="129"/>
        <v>j4006</v>
      </c>
      <c r="E4010" t="str">
        <f t="shared" si="128"/>
        <v>&lt;item index="4007" value="j4006" cost="0" description="j4006"&gt;&lt;/item&gt;</v>
      </c>
    </row>
    <row r="4011" spans="1:5" x14ac:dyDescent="0.25">
      <c r="A4011">
        <v>4008</v>
      </c>
      <c r="B4011" t="s">
        <v>5019</v>
      </c>
      <c r="C4011">
        <v>0</v>
      </c>
      <c r="D4011" t="str">
        <f t="shared" si="129"/>
        <v>j4007</v>
      </c>
      <c r="E4011" t="str">
        <f t="shared" si="128"/>
        <v>&lt;item index="4008" value="j4007" cost="0" description="j4007"&gt;&lt;/item&gt;</v>
      </c>
    </row>
    <row r="4012" spans="1:5" x14ac:dyDescent="0.25">
      <c r="A4012">
        <v>4009</v>
      </c>
      <c r="B4012" t="s">
        <v>5020</v>
      </c>
      <c r="C4012">
        <v>0</v>
      </c>
      <c r="D4012" t="str">
        <f t="shared" si="129"/>
        <v>j4008</v>
      </c>
      <c r="E4012" t="str">
        <f t="shared" si="128"/>
        <v>&lt;item index="4009" value="j4008" cost="0" description="j4008"&gt;&lt;/item&gt;</v>
      </c>
    </row>
    <row r="4013" spans="1:5" x14ac:dyDescent="0.25">
      <c r="A4013">
        <v>4010</v>
      </c>
      <c r="B4013" t="s">
        <v>5021</v>
      </c>
      <c r="C4013">
        <v>0</v>
      </c>
      <c r="D4013" t="str">
        <f t="shared" si="129"/>
        <v>j4009</v>
      </c>
      <c r="E4013" t="str">
        <f t="shared" si="128"/>
        <v>&lt;item index="4010" value="j4009" cost="0" description="j4009"&gt;&lt;/item&gt;</v>
      </c>
    </row>
    <row r="4014" spans="1:5" x14ac:dyDescent="0.25">
      <c r="A4014">
        <v>4011</v>
      </c>
      <c r="B4014" t="s">
        <v>5022</v>
      </c>
      <c r="C4014">
        <v>0</v>
      </c>
      <c r="D4014" t="str">
        <f t="shared" si="129"/>
        <v>j4010</v>
      </c>
      <c r="E4014" t="str">
        <f t="shared" si="128"/>
        <v>&lt;item index="4011" value="j4010" cost="0" description="j4010"&gt;&lt;/item&gt;</v>
      </c>
    </row>
    <row r="4015" spans="1:5" x14ac:dyDescent="0.25">
      <c r="A4015">
        <v>4012</v>
      </c>
      <c r="B4015" t="s">
        <v>5023</v>
      </c>
      <c r="C4015">
        <v>0</v>
      </c>
      <c r="D4015" t="str">
        <f t="shared" si="129"/>
        <v>j4011</v>
      </c>
      <c r="E4015" t="str">
        <f t="shared" si="128"/>
        <v>&lt;item index="4012" value="j4011" cost="0" description="j4011"&gt;&lt;/item&gt;</v>
      </c>
    </row>
    <row r="4016" spans="1:5" x14ac:dyDescent="0.25">
      <c r="A4016">
        <v>4013</v>
      </c>
      <c r="B4016" t="s">
        <v>5024</v>
      </c>
      <c r="C4016">
        <v>0</v>
      </c>
      <c r="D4016" t="str">
        <f t="shared" si="129"/>
        <v>j4012</v>
      </c>
      <c r="E4016" t="str">
        <f t="shared" si="128"/>
        <v>&lt;item index="4013" value="j4012" cost="0" description="j4012"&gt;&lt;/item&gt;</v>
      </c>
    </row>
    <row r="4017" spans="1:5" x14ac:dyDescent="0.25">
      <c r="A4017">
        <v>4014</v>
      </c>
      <c r="B4017" t="s">
        <v>5025</v>
      </c>
      <c r="C4017">
        <v>0</v>
      </c>
      <c r="D4017" t="str">
        <f t="shared" si="129"/>
        <v>j4013</v>
      </c>
      <c r="E4017" t="str">
        <f t="shared" ref="E4017:E4080" si="130">"&lt;item index="""&amp;A4017&amp;""""&amp;" value="""&amp;B4017&amp;""" cost="""&amp;C4017&amp;""" description="""&amp;D4017&amp;"""&gt;&lt;/item&gt;"</f>
        <v>&lt;item index="4014" value="j4013" cost="0" description="j4013"&gt;&lt;/item&gt;</v>
      </c>
    </row>
    <row r="4018" spans="1:5" x14ac:dyDescent="0.25">
      <c r="A4018">
        <v>4015</v>
      </c>
      <c r="B4018" t="s">
        <v>5026</v>
      </c>
      <c r="C4018">
        <v>0</v>
      </c>
      <c r="D4018" t="str">
        <f t="shared" ref="D4018:D4081" si="131">B4018</f>
        <v>j4014</v>
      </c>
      <c r="E4018" t="str">
        <f t="shared" si="130"/>
        <v>&lt;item index="4015" value="j4014" cost="0" description="j4014"&gt;&lt;/item&gt;</v>
      </c>
    </row>
    <row r="4019" spans="1:5" x14ac:dyDescent="0.25">
      <c r="A4019">
        <v>4016</v>
      </c>
      <c r="B4019" t="s">
        <v>5027</v>
      </c>
      <c r="C4019">
        <v>0</v>
      </c>
      <c r="D4019" t="str">
        <f t="shared" si="131"/>
        <v>j4015</v>
      </c>
      <c r="E4019" t="str">
        <f t="shared" si="130"/>
        <v>&lt;item index="4016" value="j4015" cost="0" description="j4015"&gt;&lt;/item&gt;</v>
      </c>
    </row>
    <row r="4020" spans="1:5" x14ac:dyDescent="0.25">
      <c r="A4020">
        <v>4017</v>
      </c>
      <c r="B4020" t="s">
        <v>5028</v>
      </c>
      <c r="C4020">
        <v>0</v>
      </c>
      <c r="D4020" t="str">
        <f t="shared" si="131"/>
        <v>j4016</v>
      </c>
      <c r="E4020" t="str">
        <f t="shared" si="130"/>
        <v>&lt;item index="4017" value="j4016" cost="0" description="j4016"&gt;&lt;/item&gt;</v>
      </c>
    </row>
    <row r="4021" spans="1:5" x14ac:dyDescent="0.25">
      <c r="A4021">
        <v>4018</v>
      </c>
      <c r="B4021" t="s">
        <v>5029</v>
      </c>
      <c r="C4021">
        <v>0</v>
      </c>
      <c r="D4021" t="str">
        <f t="shared" si="131"/>
        <v>j4017</v>
      </c>
      <c r="E4021" t="str">
        <f t="shared" si="130"/>
        <v>&lt;item index="4018" value="j4017" cost="0" description="j4017"&gt;&lt;/item&gt;</v>
      </c>
    </row>
    <row r="4022" spans="1:5" x14ac:dyDescent="0.25">
      <c r="A4022">
        <v>4019</v>
      </c>
      <c r="B4022" t="s">
        <v>5030</v>
      </c>
      <c r="C4022">
        <v>0</v>
      </c>
      <c r="D4022" t="str">
        <f t="shared" si="131"/>
        <v>j4018</v>
      </c>
      <c r="E4022" t="str">
        <f t="shared" si="130"/>
        <v>&lt;item index="4019" value="j4018" cost="0" description="j4018"&gt;&lt;/item&gt;</v>
      </c>
    </row>
    <row r="4023" spans="1:5" x14ac:dyDescent="0.25">
      <c r="A4023">
        <v>4020</v>
      </c>
      <c r="B4023" t="s">
        <v>5031</v>
      </c>
      <c r="C4023">
        <v>0</v>
      </c>
      <c r="D4023" t="str">
        <f t="shared" si="131"/>
        <v>j4019</v>
      </c>
      <c r="E4023" t="str">
        <f t="shared" si="130"/>
        <v>&lt;item index="4020" value="j4019" cost="0" description="j4019"&gt;&lt;/item&gt;</v>
      </c>
    </row>
    <row r="4024" spans="1:5" x14ac:dyDescent="0.25">
      <c r="A4024">
        <v>4021</v>
      </c>
      <c r="B4024" t="s">
        <v>5032</v>
      </c>
      <c r="C4024">
        <v>0</v>
      </c>
      <c r="D4024" t="str">
        <f t="shared" si="131"/>
        <v>j4020</v>
      </c>
      <c r="E4024" t="str">
        <f t="shared" si="130"/>
        <v>&lt;item index="4021" value="j4020" cost="0" description="j4020"&gt;&lt;/item&gt;</v>
      </c>
    </row>
    <row r="4025" spans="1:5" x14ac:dyDescent="0.25">
      <c r="A4025">
        <v>4022</v>
      </c>
      <c r="B4025" t="s">
        <v>5033</v>
      </c>
      <c r="C4025">
        <v>0</v>
      </c>
      <c r="D4025" t="str">
        <f t="shared" si="131"/>
        <v>j4021</v>
      </c>
      <c r="E4025" t="str">
        <f t="shared" si="130"/>
        <v>&lt;item index="4022" value="j4021" cost="0" description="j4021"&gt;&lt;/item&gt;</v>
      </c>
    </row>
    <row r="4026" spans="1:5" x14ac:dyDescent="0.25">
      <c r="A4026">
        <v>4023</v>
      </c>
      <c r="B4026" t="s">
        <v>5034</v>
      </c>
      <c r="C4026">
        <v>0</v>
      </c>
      <c r="D4026" t="str">
        <f t="shared" si="131"/>
        <v>j4022</v>
      </c>
      <c r="E4026" t="str">
        <f t="shared" si="130"/>
        <v>&lt;item index="4023" value="j4022" cost="0" description="j4022"&gt;&lt;/item&gt;</v>
      </c>
    </row>
    <row r="4027" spans="1:5" x14ac:dyDescent="0.25">
      <c r="A4027">
        <v>4024</v>
      </c>
      <c r="B4027" t="s">
        <v>5035</v>
      </c>
      <c r="C4027">
        <v>0</v>
      </c>
      <c r="D4027" t="str">
        <f t="shared" si="131"/>
        <v>j4023</v>
      </c>
      <c r="E4027" t="str">
        <f t="shared" si="130"/>
        <v>&lt;item index="4024" value="j4023" cost="0" description="j4023"&gt;&lt;/item&gt;</v>
      </c>
    </row>
    <row r="4028" spans="1:5" x14ac:dyDescent="0.25">
      <c r="A4028">
        <v>4025</v>
      </c>
      <c r="B4028" t="s">
        <v>5036</v>
      </c>
      <c r="C4028">
        <v>0</v>
      </c>
      <c r="D4028" t="str">
        <f t="shared" si="131"/>
        <v>j4024</v>
      </c>
      <c r="E4028" t="str">
        <f t="shared" si="130"/>
        <v>&lt;item index="4025" value="j4024" cost="0" description="j4024"&gt;&lt;/item&gt;</v>
      </c>
    </row>
    <row r="4029" spans="1:5" x14ac:dyDescent="0.25">
      <c r="A4029">
        <v>4026</v>
      </c>
      <c r="B4029" t="s">
        <v>5037</v>
      </c>
      <c r="C4029">
        <v>0</v>
      </c>
      <c r="D4029" t="str">
        <f t="shared" si="131"/>
        <v>j4025</v>
      </c>
      <c r="E4029" t="str">
        <f t="shared" si="130"/>
        <v>&lt;item index="4026" value="j4025" cost="0" description="j4025"&gt;&lt;/item&gt;</v>
      </c>
    </row>
    <row r="4030" spans="1:5" x14ac:dyDescent="0.25">
      <c r="A4030">
        <v>4027</v>
      </c>
      <c r="B4030" t="s">
        <v>5038</v>
      </c>
      <c r="C4030">
        <v>0</v>
      </c>
      <c r="D4030" t="str">
        <f t="shared" si="131"/>
        <v>j4026</v>
      </c>
      <c r="E4030" t="str">
        <f t="shared" si="130"/>
        <v>&lt;item index="4027" value="j4026" cost="0" description="j4026"&gt;&lt;/item&gt;</v>
      </c>
    </row>
    <row r="4031" spans="1:5" x14ac:dyDescent="0.25">
      <c r="A4031">
        <v>4028</v>
      </c>
      <c r="B4031" t="s">
        <v>5039</v>
      </c>
      <c r="C4031">
        <v>0</v>
      </c>
      <c r="D4031" t="str">
        <f t="shared" si="131"/>
        <v>j4027</v>
      </c>
      <c r="E4031" t="str">
        <f t="shared" si="130"/>
        <v>&lt;item index="4028" value="j4027" cost="0" description="j4027"&gt;&lt;/item&gt;</v>
      </c>
    </row>
    <row r="4032" spans="1:5" x14ac:dyDescent="0.25">
      <c r="A4032">
        <v>4029</v>
      </c>
      <c r="B4032" t="s">
        <v>5040</v>
      </c>
      <c r="C4032">
        <v>0</v>
      </c>
      <c r="D4032" t="str">
        <f t="shared" si="131"/>
        <v>j4028</v>
      </c>
      <c r="E4032" t="str">
        <f t="shared" si="130"/>
        <v>&lt;item index="4029" value="j4028" cost="0" description="j4028"&gt;&lt;/item&gt;</v>
      </c>
    </row>
    <row r="4033" spans="1:5" x14ac:dyDescent="0.25">
      <c r="A4033">
        <v>4030</v>
      </c>
      <c r="B4033" t="s">
        <v>5041</v>
      </c>
      <c r="C4033">
        <v>0</v>
      </c>
      <c r="D4033" t="str">
        <f t="shared" si="131"/>
        <v>j4029</v>
      </c>
      <c r="E4033" t="str">
        <f t="shared" si="130"/>
        <v>&lt;item index="4030" value="j4029" cost="0" description="j4029"&gt;&lt;/item&gt;</v>
      </c>
    </row>
    <row r="4034" spans="1:5" x14ac:dyDescent="0.25">
      <c r="A4034">
        <v>4031</v>
      </c>
      <c r="B4034" t="s">
        <v>5042</v>
      </c>
      <c r="C4034">
        <v>0</v>
      </c>
      <c r="D4034" t="str">
        <f t="shared" si="131"/>
        <v>j4030</v>
      </c>
      <c r="E4034" t="str">
        <f t="shared" si="130"/>
        <v>&lt;item index="4031" value="j4030" cost="0" description="j4030"&gt;&lt;/item&gt;</v>
      </c>
    </row>
    <row r="4035" spans="1:5" x14ac:dyDescent="0.25">
      <c r="A4035">
        <v>4032</v>
      </c>
      <c r="B4035" t="s">
        <v>5043</v>
      </c>
      <c r="C4035">
        <v>0</v>
      </c>
      <c r="D4035" t="str">
        <f t="shared" si="131"/>
        <v>j4031</v>
      </c>
      <c r="E4035" t="str">
        <f t="shared" si="130"/>
        <v>&lt;item index="4032" value="j4031" cost="0" description="j4031"&gt;&lt;/item&gt;</v>
      </c>
    </row>
    <row r="4036" spans="1:5" x14ac:dyDescent="0.25">
      <c r="A4036">
        <v>4033</v>
      </c>
      <c r="B4036" t="s">
        <v>5044</v>
      </c>
      <c r="C4036">
        <v>0</v>
      </c>
      <c r="D4036" t="str">
        <f t="shared" si="131"/>
        <v>j4032</v>
      </c>
      <c r="E4036" t="str">
        <f t="shared" si="130"/>
        <v>&lt;item index="4033" value="j4032" cost="0" description="j4032"&gt;&lt;/item&gt;</v>
      </c>
    </row>
    <row r="4037" spans="1:5" x14ac:dyDescent="0.25">
      <c r="A4037">
        <v>4034</v>
      </c>
      <c r="B4037" t="s">
        <v>5045</v>
      </c>
      <c r="C4037">
        <v>0</v>
      </c>
      <c r="D4037" t="str">
        <f t="shared" si="131"/>
        <v>j4033</v>
      </c>
      <c r="E4037" t="str">
        <f t="shared" si="130"/>
        <v>&lt;item index="4034" value="j4033" cost="0" description="j4033"&gt;&lt;/item&gt;</v>
      </c>
    </row>
    <row r="4038" spans="1:5" x14ac:dyDescent="0.25">
      <c r="A4038">
        <v>4035</v>
      </c>
      <c r="B4038" t="s">
        <v>5046</v>
      </c>
      <c r="C4038">
        <v>0</v>
      </c>
      <c r="D4038" t="str">
        <f t="shared" si="131"/>
        <v>j4034</v>
      </c>
      <c r="E4038" t="str">
        <f t="shared" si="130"/>
        <v>&lt;item index="4035" value="j4034" cost="0" description="j4034"&gt;&lt;/item&gt;</v>
      </c>
    </row>
    <row r="4039" spans="1:5" x14ac:dyDescent="0.25">
      <c r="A4039">
        <v>4036</v>
      </c>
      <c r="B4039" t="s">
        <v>5047</v>
      </c>
      <c r="C4039">
        <v>0</v>
      </c>
      <c r="D4039" t="str">
        <f t="shared" si="131"/>
        <v>j4035</v>
      </c>
      <c r="E4039" t="str">
        <f t="shared" si="130"/>
        <v>&lt;item index="4036" value="j4035" cost="0" description="j4035"&gt;&lt;/item&gt;</v>
      </c>
    </row>
    <row r="4040" spans="1:5" x14ac:dyDescent="0.25">
      <c r="A4040">
        <v>4037</v>
      </c>
      <c r="B4040" t="s">
        <v>5048</v>
      </c>
      <c r="C4040">
        <v>0</v>
      </c>
      <c r="D4040" t="str">
        <f t="shared" si="131"/>
        <v>j4036</v>
      </c>
      <c r="E4040" t="str">
        <f t="shared" si="130"/>
        <v>&lt;item index="4037" value="j4036" cost="0" description="j4036"&gt;&lt;/item&gt;</v>
      </c>
    </row>
    <row r="4041" spans="1:5" x14ac:dyDescent="0.25">
      <c r="A4041">
        <v>4038</v>
      </c>
      <c r="B4041" t="s">
        <v>5049</v>
      </c>
      <c r="C4041">
        <v>0</v>
      </c>
      <c r="D4041" t="str">
        <f t="shared" si="131"/>
        <v>j4037</v>
      </c>
      <c r="E4041" t="str">
        <f t="shared" si="130"/>
        <v>&lt;item index="4038" value="j4037" cost="0" description="j4037"&gt;&lt;/item&gt;</v>
      </c>
    </row>
    <row r="4042" spans="1:5" x14ac:dyDescent="0.25">
      <c r="A4042">
        <v>4039</v>
      </c>
      <c r="B4042" t="s">
        <v>5050</v>
      </c>
      <c r="C4042">
        <v>0</v>
      </c>
      <c r="D4042" t="str">
        <f t="shared" si="131"/>
        <v>j4038</v>
      </c>
      <c r="E4042" t="str">
        <f t="shared" si="130"/>
        <v>&lt;item index="4039" value="j4038" cost="0" description="j4038"&gt;&lt;/item&gt;</v>
      </c>
    </row>
    <row r="4043" spans="1:5" x14ac:dyDescent="0.25">
      <c r="A4043">
        <v>4040</v>
      </c>
      <c r="B4043" t="s">
        <v>5051</v>
      </c>
      <c r="C4043">
        <v>0</v>
      </c>
      <c r="D4043" t="str">
        <f t="shared" si="131"/>
        <v>j4039</v>
      </c>
      <c r="E4043" t="str">
        <f t="shared" si="130"/>
        <v>&lt;item index="4040" value="j4039" cost="0" description="j4039"&gt;&lt;/item&gt;</v>
      </c>
    </row>
    <row r="4044" spans="1:5" x14ac:dyDescent="0.25">
      <c r="A4044">
        <v>4041</v>
      </c>
      <c r="B4044" t="s">
        <v>5052</v>
      </c>
      <c r="C4044">
        <v>0</v>
      </c>
      <c r="D4044" t="str">
        <f t="shared" si="131"/>
        <v>j4040</v>
      </c>
      <c r="E4044" t="str">
        <f t="shared" si="130"/>
        <v>&lt;item index="4041" value="j4040" cost="0" description="j4040"&gt;&lt;/item&gt;</v>
      </c>
    </row>
    <row r="4045" spans="1:5" x14ac:dyDescent="0.25">
      <c r="A4045">
        <v>4042</v>
      </c>
      <c r="B4045" t="s">
        <v>5053</v>
      </c>
      <c r="C4045">
        <v>0</v>
      </c>
      <c r="D4045" t="str">
        <f t="shared" si="131"/>
        <v>j4041</v>
      </c>
      <c r="E4045" t="str">
        <f t="shared" si="130"/>
        <v>&lt;item index="4042" value="j4041" cost="0" description="j4041"&gt;&lt;/item&gt;</v>
      </c>
    </row>
    <row r="4046" spans="1:5" x14ac:dyDescent="0.25">
      <c r="A4046">
        <v>4043</v>
      </c>
      <c r="B4046" t="s">
        <v>5054</v>
      </c>
      <c r="C4046">
        <v>0</v>
      </c>
      <c r="D4046" t="str">
        <f t="shared" si="131"/>
        <v>j4042</v>
      </c>
      <c r="E4046" t="str">
        <f t="shared" si="130"/>
        <v>&lt;item index="4043" value="j4042" cost="0" description="j4042"&gt;&lt;/item&gt;</v>
      </c>
    </row>
    <row r="4047" spans="1:5" x14ac:dyDescent="0.25">
      <c r="A4047">
        <v>4044</v>
      </c>
      <c r="B4047" t="s">
        <v>5055</v>
      </c>
      <c r="C4047">
        <v>0</v>
      </c>
      <c r="D4047" t="str">
        <f t="shared" si="131"/>
        <v>j4043</v>
      </c>
      <c r="E4047" t="str">
        <f t="shared" si="130"/>
        <v>&lt;item index="4044" value="j4043" cost="0" description="j4043"&gt;&lt;/item&gt;</v>
      </c>
    </row>
    <row r="4048" spans="1:5" x14ac:dyDescent="0.25">
      <c r="A4048">
        <v>4045</v>
      </c>
      <c r="B4048" t="s">
        <v>5056</v>
      </c>
      <c r="C4048">
        <v>0</v>
      </c>
      <c r="D4048" t="str">
        <f t="shared" si="131"/>
        <v>j4044</v>
      </c>
      <c r="E4048" t="str">
        <f t="shared" si="130"/>
        <v>&lt;item index="4045" value="j4044" cost="0" description="j4044"&gt;&lt;/item&gt;</v>
      </c>
    </row>
    <row r="4049" spans="1:5" x14ac:dyDescent="0.25">
      <c r="A4049">
        <v>4046</v>
      </c>
      <c r="B4049" t="s">
        <v>5057</v>
      </c>
      <c r="C4049">
        <v>0</v>
      </c>
      <c r="D4049" t="str">
        <f t="shared" si="131"/>
        <v>j4045</v>
      </c>
      <c r="E4049" t="str">
        <f t="shared" si="130"/>
        <v>&lt;item index="4046" value="j4045" cost="0" description="j4045"&gt;&lt;/item&gt;</v>
      </c>
    </row>
    <row r="4050" spans="1:5" x14ac:dyDescent="0.25">
      <c r="A4050">
        <v>4047</v>
      </c>
      <c r="B4050" t="s">
        <v>5058</v>
      </c>
      <c r="C4050">
        <v>0</v>
      </c>
      <c r="D4050" t="str">
        <f t="shared" si="131"/>
        <v>j4046</v>
      </c>
      <c r="E4050" t="str">
        <f t="shared" si="130"/>
        <v>&lt;item index="4047" value="j4046" cost="0" description="j4046"&gt;&lt;/item&gt;</v>
      </c>
    </row>
    <row r="4051" spans="1:5" x14ac:dyDescent="0.25">
      <c r="A4051">
        <v>4048</v>
      </c>
      <c r="B4051" t="s">
        <v>5059</v>
      </c>
      <c r="C4051">
        <v>0</v>
      </c>
      <c r="D4051" t="str">
        <f t="shared" si="131"/>
        <v>j4047</v>
      </c>
      <c r="E4051" t="str">
        <f t="shared" si="130"/>
        <v>&lt;item index="4048" value="j4047" cost="0" description="j4047"&gt;&lt;/item&gt;</v>
      </c>
    </row>
    <row r="4052" spans="1:5" x14ac:dyDescent="0.25">
      <c r="A4052">
        <v>4049</v>
      </c>
      <c r="B4052" t="s">
        <v>5060</v>
      </c>
      <c r="C4052">
        <v>0</v>
      </c>
      <c r="D4052" t="str">
        <f t="shared" si="131"/>
        <v>j4048</v>
      </c>
      <c r="E4052" t="str">
        <f t="shared" si="130"/>
        <v>&lt;item index="4049" value="j4048" cost="0" description="j4048"&gt;&lt;/item&gt;</v>
      </c>
    </row>
    <row r="4053" spans="1:5" x14ac:dyDescent="0.25">
      <c r="A4053">
        <v>4050</v>
      </c>
      <c r="B4053" t="s">
        <v>5061</v>
      </c>
      <c r="C4053">
        <v>0</v>
      </c>
      <c r="D4053" t="str">
        <f t="shared" si="131"/>
        <v>j4049</v>
      </c>
      <c r="E4053" t="str">
        <f t="shared" si="130"/>
        <v>&lt;item index="4050" value="j4049" cost="0" description="j4049"&gt;&lt;/item&gt;</v>
      </c>
    </row>
    <row r="4054" spans="1:5" x14ac:dyDescent="0.25">
      <c r="A4054">
        <v>4051</v>
      </c>
      <c r="B4054" t="s">
        <v>5062</v>
      </c>
      <c r="C4054">
        <v>0</v>
      </c>
      <c r="D4054" t="str">
        <f t="shared" si="131"/>
        <v>j4050</v>
      </c>
      <c r="E4054" t="str">
        <f t="shared" si="130"/>
        <v>&lt;item index="4051" value="j4050" cost="0" description="j4050"&gt;&lt;/item&gt;</v>
      </c>
    </row>
    <row r="4055" spans="1:5" x14ac:dyDescent="0.25">
      <c r="A4055">
        <v>4052</v>
      </c>
      <c r="B4055" t="s">
        <v>5063</v>
      </c>
      <c r="C4055">
        <v>0</v>
      </c>
      <c r="D4055" t="str">
        <f t="shared" si="131"/>
        <v>j4051</v>
      </c>
      <c r="E4055" t="str">
        <f t="shared" si="130"/>
        <v>&lt;item index="4052" value="j4051" cost="0" description="j4051"&gt;&lt;/item&gt;</v>
      </c>
    </row>
    <row r="4056" spans="1:5" x14ac:dyDescent="0.25">
      <c r="A4056">
        <v>4053</v>
      </c>
      <c r="B4056" t="s">
        <v>5064</v>
      </c>
      <c r="C4056">
        <v>0</v>
      </c>
      <c r="D4056" t="str">
        <f t="shared" si="131"/>
        <v>j4052</v>
      </c>
      <c r="E4056" t="str">
        <f t="shared" si="130"/>
        <v>&lt;item index="4053" value="j4052" cost="0" description="j4052"&gt;&lt;/item&gt;</v>
      </c>
    </row>
    <row r="4057" spans="1:5" x14ac:dyDescent="0.25">
      <c r="A4057">
        <v>4054</v>
      </c>
      <c r="B4057" t="s">
        <v>5065</v>
      </c>
      <c r="C4057">
        <v>0</v>
      </c>
      <c r="D4057" t="str">
        <f t="shared" si="131"/>
        <v>j4053</v>
      </c>
      <c r="E4057" t="str">
        <f t="shared" si="130"/>
        <v>&lt;item index="4054" value="j4053" cost="0" description="j4053"&gt;&lt;/item&gt;</v>
      </c>
    </row>
    <row r="4058" spans="1:5" x14ac:dyDescent="0.25">
      <c r="A4058">
        <v>4055</v>
      </c>
      <c r="B4058" t="s">
        <v>5066</v>
      </c>
      <c r="C4058">
        <v>0</v>
      </c>
      <c r="D4058" t="str">
        <f t="shared" si="131"/>
        <v>j4054</v>
      </c>
      <c r="E4058" t="str">
        <f t="shared" si="130"/>
        <v>&lt;item index="4055" value="j4054" cost="0" description="j4054"&gt;&lt;/item&gt;</v>
      </c>
    </row>
    <row r="4059" spans="1:5" x14ac:dyDescent="0.25">
      <c r="A4059">
        <v>4056</v>
      </c>
      <c r="B4059" t="s">
        <v>5067</v>
      </c>
      <c r="C4059">
        <v>0</v>
      </c>
      <c r="D4059" t="str">
        <f t="shared" si="131"/>
        <v>j4055</v>
      </c>
      <c r="E4059" t="str">
        <f t="shared" si="130"/>
        <v>&lt;item index="4056" value="j4055" cost="0" description="j4055"&gt;&lt;/item&gt;</v>
      </c>
    </row>
    <row r="4060" spans="1:5" x14ac:dyDescent="0.25">
      <c r="A4060">
        <v>4057</v>
      </c>
      <c r="B4060" t="s">
        <v>5068</v>
      </c>
      <c r="C4060">
        <v>0</v>
      </c>
      <c r="D4060" t="str">
        <f t="shared" si="131"/>
        <v>j4056</v>
      </c>
      <c r="E4060" t="str">
        <f t="shared" si="130"/>
        <v>&lt;item index="4057" value="j4056" cost="0" description="j4056"&gt;&lt;/item&gt;</v>
      </c>
    </row>
    <row r="4061" spans="1:5" x14ac:dyDescent="0.25">
      <c r="A4061">
        <v>4058</v>
      </c>
      <c r="B4061" t="s">
        <v>5069</v>
      </c>
      <c r="C4061">
        <v>0</v>
      </c>
      <c r="D4061" t="str">
        <f t="shared" si="131"/>
        <v>j4057</v>
      </c>
      <c r="E4061" t="str">
        <f t="shared" si="130"/>
        <v>&lt;item index="4058" value="j4057" cost="0" description="j4057"&gt;&lt;/item&gt;</v>
      </c>
    </row>
    <row r="4062" spans="1:5" x14ac:dyDescent="0.25">
      <c r="A4062">
        <v>4059</v>
      </c>
      <c r="B4062" t="s">
        <v>5070</v>
      </c>
      <c r="C4062">
        <v>0</v>
      </c>
      <c r="D4062" t="str">
        <f t="shared" si="131"/>
        <v>j4058</v>
      </c>
      <c r="E4062" t="str">
        <f t="shared" si="130"/>
        <v>&lt;item index="4059" value="j4058" cost="0" description="j4058"&gt;&lt;/item&gt;</v>
      </c>
    </row>
    <row r="4063" spans="1:5" x14ac:dyDescent="0.25">
      <c r="A4063">
        <v>4060</v>
      </c>
      <c r="B4063" t="s">
        <v>5071</v>
      </c>
      <c r="C4063">
        <v>0</v>
      </c>
      <c r="D4063" t="str">
        <f t="shared" si="131"/>
        <v>j4059</v>
      </c>
      <c r="E4063" t="str">
        <f t="shared" si="130"/>
        <v>&lt;item index="4060" value="j4059" cost="0" description="j4059"&gt;&lt;/item&gt;</v>
      </c>
    </row>
    <row r="4064" spans="1:5" x14ac:dyDescent="0.25">
      <c r="A4064">
        <v>4061</v>
      </c>
      <c r="B4064" t="s">
        <v>5072</v>
      </c>
      <c r="C4064">
        <v>0</v>
      </c>
      <c r="D4064" t="str">
        <f t="shared" si="131"/>
        <v>j4060</v>
      </c>
      <c r="E4064" t="str">
        <f t="shared" si="130"/>
        <v>&lt;item index="4061" value="j4060" cost="0" description="j4060"&gt;&lt;/item&gt;</v>
      </c>
    </row>
    <row r="4065" spans="1:5" x14ac:dyDescent="0.25">
      <c r="A4065">
        <v>4062</v>
      </c>
      <c r="B4065" t="s">
        <v>5073</v>
      </c>
      <c r="C4065">
        <v>0</v>
      </c>
      <c r="D4065" t="str">
        <f t="shared" si="131"/>
        <v>j4061</v>
      </c>
      <c r="E4065" t="str">
        <f t="shared" si="130"/>
        <v>&lt;item index="4062" value="j4061" cost="0" description="j4061"&gt;&lt;/item&gt;</v>
      </c>
    </row>
    <row r="4066" spans="1:5" x14ac:dyDescent="0.25">
      <c r="A4066">
        <v>4063</v>
      </c>
      <c r="B4066" t="s">
        <v>5074</v>
      </c>
      <c r="C4066">
        <v>0</v>
      </c>
      <c r="D4066" t="str">
        <f t="shared" si="131"/>
        <v>j4062</v>
      </c>
      <c r="E4066" t="str">
        <f t="shared" si="130"/>
        <v>&lt;item index="4063" value="j4062" cost="0" description="j4062"&gt;&lt;/item&gt;</v>
      </c>
    </row>
    <row r="4067" spans="1:5" x14ac:dyDescent="0.25">
      <c r="A4067">
        <v>4064</v>
      </c>
      <c r="B4067" t="s">
        <v>5075</v>
      </c>
      <c r="C4067">
        <v>0</v>
      </c>
      <c r="D4067" t="str">
        <f t="shared" si="131"/>
        <v>j4063</v>
      </c>
      <c r="E4067" t="str">
        <f t="shared" si="130"/>
        <v>&lt;item index="4064" value="j4063" cost="0" description="j4063"&gt;&lt;/item&gt;</v>
      </c>
    </row>
    <row r="4068" spans="1:5" x14ac:dyDescent="0.25">
      <c r="A4068">
        <v>4065</v>
      </c>
      <c r="B4068" t="s">
        <v>5076</v>
      </c>
      <c r="C4068">
        <v>0</v>
      </c>
      <c r="D4068" t="str">
        <f t="shared" si="131"/>
        <v>j4064</v>
      </c>
      <c r="E4068" t="str">
        <f t="shared" si="130"/>
        <v>&lt;item index="4065" value="j4064" cost="0" description="j4064"&gt;&lt;/item&gt;</v>
      </c>
    </row>
    <row r="4069" spans="1:5" x14ac:dyDescent="0.25">
      <c r="A4069">
        <v>4066</v>
      </c>
      <c r="B4069" t="s">
        <v>5077</v>
      </c>
      <c r="C4069">
        <v>0</v>
      </c>
      <c r="D4069" t="str">
        <f t="shared" si="131"/>
        <v>j4065</v>
      </c>
      <c r="E4069" t="str">
        <f t="shared" si="130"/>
        <v>&lt;item index="4066" value="j4065" cost="0" description="j4065"&gt;&lt;/item&gt;</v>
      </c>
    </row>
    <row r="4070" spans="1:5" x14ac:dyDescent="0.25">
      <c r="A4070">
        <v>4067</v>
      </c>
      <c r="B4070" t="s">
        <v>5078</v>
      </c>
      <c r="C4070">
        <v>0</v>
      </c>
      <c r="D4070" t="str">
        <f t="shared" si="131"/>
        <v>j4066</v>
      </c>
      <c r="E4070" t="str">
        <f t="shared" si="130"/>
        <v>&lt;item index="4067" value="j4066" cost="0" description="j4066"&gt;&lt;/item&gt;</v>
      </c>
    </row>
    <row r="4071" spans="1:5" x14ac:dyDescent="0.25">
      <c r="A4071">
        <v>4068</v>
      </c>
      <c r="B4071" t="s">
        <v>5079</v>
      </c>
      <c r="C4071">
        <v>0</v>
      </c>
      <c r="D4071" t="str">
        <f t="shared" si="131"/>
        <v>j4067</v>
      </c>
      <c r="E4071" t="str">
        <f t="shared" si="130"/>
        <v>&lt;item index="4068" value="j4067" cost="0" description="j4067"&gt;&lt;/item&gt;</v>
      </c>
    </row>
    <row r="4072" spans="1:5" x14ac:dyDescent="0.25">
      <c r="A4072">
        <v>4069</v>
      </c>
      <c r="B4072" t="s">
        <v>5080</v>
      </c>
      <c r="C4072">
        <v>0</v>
      </c>
      <c r="D4072" t="str">
        <f t="shared" si="131"/>
        <v>j4068</v>
      </c>
      <c r="E4072" t="str">
        <f t="shared" si="130"/>
        <v>&lt;item index="4069" value="j4068" cost="0" description="j4068"&gt;&lt;/item&gt;</v>
      </c>
    </row>
    <row r="4073" spans="1:5" x14ac:dyDescent="0.25">
      <c r="A4073">
        <v>4070</v>
      </c>
      <c r="B4073" t="s">
        <v>5081</v>
      </c>
      <c r="C4073">
        <v>0</v>
      </c>
      <c r="D4073" t="str">
        <f t="shared" si="131"/>
        <v>j4069</v>
      </c>
      <c r="E4073" t="str">
        <f t="shared" si="130"/>
        <v>&lt;item index="4070" value="j4069" cost="0" description="j4069"&gt;&lt;/item&gt;</v>
      </c>
    </row>
    <row r="4074" spans="1:5" x14ac:dyDescent="0.25">
      <c r="A4074">
        <v>4071</v>
      </c>
      <c r="B4074" t="s">
        <v>5082</v>
      </c>
      <c r="C4074">
        <v>0</v>
      </c>
      <c r="D4074" t="str">
        <f t="shared" si="131"/>
        <v>j4070</v>
      </c>
      <c r="E4074" t="str">
        <f t="shared" si="130"/>
        <v>&lt;item index="4071" value="j4070" cost="0" description="j4070"&gt;&lt;/item&gt;</v>
      </c>
    </row>
    <row r="4075" spans="1:5" x14ac:dyDescent="0.25">
      <c r="A4075">
        <v>4072</v>
      </c>
      <c r="B4075" t="s">
        <v>5083</v>
      </c>
      <c r="C4075">
        <v>0</v>
      </c>
      <c r="D4075" t="str">
        <f t="shared" si="131"/>
        <v>j4071</v>
      </c>
      <c r="E4075" t="str">
        <f t="shared" si="130"/>
        <v>&lt;item index="4072" value="j4071" cost="0" description="j4071"&gt;&lt;/item&gt;</v>
      </c>
    </row>
    <row r="4076" spans="1:5" x14ac:dyDescent="0.25">
      <c r="A4076">
        <v>4073</v>
      </c>
      <c r="B4076" t="s">
        <v>5084</v>
      </c>
      <c r="C4076">
        <v>0</v>
      </c>
      <c r="D4076" t="str">
        <f t="shared" si="131"/>
        <v>j4072</v>
      </c>
      <c r="E4076" t="str">
        <f t="shared" si="130"/>
        <v>&lt;item index="4073" value="j4072" cost="0" description="j4072"&gt;&lt;/item&gt;</v>
      </c>
    </row>
    <row r="4077" spans="1:5" x14ac:dyDescent="0.25">
      <c r="A4077">
        <v>4074</v>
      </c>
      <c r="B4077" t="s">
        <v>5085</v>
      </c>
      <c r="C4077">
        <v>0</v>
      </c>
      <c r="D4077" t="str">
        <f t="shared" si="131"/>
        <v>j4073</v>
      </c>
      <c r="E4077" t="str">
        <f t="shared" si="130"/>
        <v>&lt;item index="4074" value="j4073" cost="0" description="j4073"&gt;&lt;/item&gt;</v>
      </c>
    </row>
    <row r="4078" spans="1:5" x14ac:dyDescent="0.25">
      <c r="A4078">
        <v>4075</v>
      </c>
      <c r="B4078" t="s">
        <v>5086</v>
      </c>
      <c r="C4078">
        <v>0</v>
      </c>
      <c r="D4078" t="str">
        <f t="shared" si="131"/>
        <v>j4074</v>
      </c>
      <c r="E4078" t="str">
        <f t="shared" si="130"/>
        <v>&lt;item index="4075" value="j4074" cost="0" description="j4074"&gt;&lt;/item&gt;</v>
      </c>
    </row>
    <row r="4079" spans="1:5" x14ac:dyDescent="0.25">
      <c r="A4079">
        <v>4076</v>
      </c>
      <c r="B4079" t="s">
        <v>5087</v>
      </c>
      <c r="C4079">
        <v>0</v>
      </c>
      <c r="D4079" t="str">
        <f t="shared" si="131"/>
        <v>j4075</v>
      </c>
      <c r="E4079" t="str">
        <f t="shared" si="130"/>
        <v>&lt;item index="4076" value="j4075" cost="0" description="j4075"&gt;&lt;/item&gt;</v>
      </c>
    </row>
    <row r="4080" spans="1:5" x14ac:dyDescent="0.25">
      <c r="A4080">
        <v>4077</v>
      </c>
      <c r="B4080" t="s">
        <v>5088</v>
      </c>
      <c r="C4080">
        <v>0</v>
      </c>
      <c r="D4080" t="str">
        <f t="shared" si="131"/>
        <v>j4076</v>
      </c>
      <c r="E4080" t="str">
        <f t="shared" si="130"/>
        <v>&lt;item index="4077" value="j4076" cost="0" description="j4076"&gt;&lt;/item&gt;</v>
      </c>
    </row>
    <row r="4081" spans="1:5" x14ac:dyDescent="0.25">
      <c r="A4081">
        <v>4078</v>
      </c>
      <c r="B4081" t="s">
        <v>5089</v>
      </c>
      <c r="C4081">
        <v>0</v>
      </c>
      <c r="D4081" t="str">
        <f t="shared" si="131"/>
        <v>j4077</v>
      </c>
      <c r="E4081" t="str">
        <f t="shared" ref="E4081:E4144" si="132">"&lt;item index="""&amp;A4081&amp;""""&amp;" value="""&amp;B4081&amp;""" cost="""&amp;C4081&amp;""" description="""&amp;D4081&amp;"""&gt;&lt;/item&gt;"</f>
        <v>&lt;item index="4078" value="j4077" cost="0" description="j4077"&gt;&lt;/item&gt;</v>
      </c>
    </row>
    <row r="4082" spans="1:5" x14ac:dyDescent="0.25">
      <c r="A4082">
        <v>4079</v>
      </c>
      <c r="B4082" t="s">
        <v>5090</v>
      </c>
      <c r="C4082">
        <v>0</v>
      </c>
      <c r="D4082" t="str">
        <f t="shared" ref="D4082:D4145" si="133">B4082</f>
        <v>j4078</v>
      </c>
      <c r="E4082" t="str">
        <f t="shared" si="132"/>
        <v>&lt;item index="4079" value="j4078" cost="0" description="j4078"&gt;&lt;/item&gt;</v>
      </c>
    </row>
    <row r="4083" spans="1:5" x14ac:dyDescent="0.25">
      <c r="A4083">
        <v>4080</v>
      </c>
      <c r="B4083" t="s">
        <v>5091</v>
      </c>
      <c r="C4083">
        <v>0</v>
      </c>
      <c r="D4083" t="str">
        <f t="shared" si="133"/>
        <v>j4079</v>
      </c>
      <c r="E4083" t="str">
        <f t="shared" si="132"/>
        <v>&lt;item index="4080" value="j4079" cost="0" description="j4079"&gt;&lt;/item&gt;</v>
      </c>
    </row>
    <row r="4084" spans="1:5" x14ac:dyDescent="0.25">
      <c r="A4084">
        <v>4081</v>
      </c>
      <c r="B4084" t="s">
        <v>5092</v>
      </c>
      <c r="C4084">
        <v>0</v>
      </c>
      <c r="D4084" t="str">
        <f t="shared" si="133"/>
        <v>j4080</v>
      </c>
      <c r="E4084" t="str">
        <f t="shared" si="132"/>
        <v>&lt;item index="4081" value="j4080" cost="0" description="j4080"&gt;&lt;/item&gt;</v>
      </c>
    </row>
    <row r="4085" spans="1:5" x14ac:dyDescent="0.25">
      <c r="A4085">
        <v>4082</v>
      </c>
      <c r="B4085" t="s">
        <v>5093</v>
      </c>
      <c r="C4085">
        <v>0</v>
      </c>
      <c r="D4085" t="str">
        <f t="shared" si="133"/>
        <v>j4081</v>
      </c>
      <c r="E4085" t="str">
        <f t="shared" si="132"/>
        <v>&lt;item index="4082" value="j4081" cost="0" description="j4081"&gt;&lt;/item&gt;</v>
      </c>
    </row>
    <row r="4086" spans="1:5" x14ac:dyDescent="0.25">
      <c r="A4086">
        <v>4083</v>
      </c>
      <c r="B4086" t="s">
        <v>5094</v>
      </c>
      <c r="C4086">
        <v>0</v>
      </c>
      <c r="D4086" t="str">
        <f t="shared" si="133"/>
        <v>j4082</v>
      </c>
      <c r="E4086" t="str">
        <f t="shared" si="132"/>
        <v>&lt;item index="4083" value="j4082" cost="0" description="j4082"&gt;&lt;/item&gt;</v>
      </c>
    </row>
    <row r="4087" spans="1:5" x14ac:dyDescent="0.25">
      <c r="A4087">
        <v>4084</v>
      </c>
      <c r="B4087" t="s">
        <v>5095</v>
      </c>
      <c r="C4087">
        <v>0</v>
      </c>
      <c r="D4087" t="str">
        <f t="shared" si="133"/>
        <v>j4083</v>
      </c>
      <c r="E4087" t="str">
        <f t="shared" si="132"/>
        <v>&lt;item index="4084" value="j4083" cost="0" description="j4083"&gt;&lt;/item&gt;</v>
      </c>
    </row>
    <row r="4088" spans="1:5" x14ac:dyDescent="0.25">
      <c r="A4088">
        <v>4085</v>
      </c>
      <c r="B4088" t="s">
        <v>5096</v>
      </c>
      <c r="C4088">
        <v>0</v>
      </c>
      <c r="D4088" t="str">
        <f t="shared" si="133"/>
        <v>j4084</v>
      </c>
      <c r="E4088" t="str">
        <f t="shared" si="132"/>
        <v>&lt;item index="4085" value="j4084" cost="0" description="j4084"&gt;&lt;/item&gt;</v>
      </c>
    </row>
    <row r="4089" spans="1:5" x14ac:dyDescent="0.25">
      <c r="A4089">
        <v>4086</v>
      </c>
      <c r="B4089" t="s">
        <v>5097</v>
      </c>
      <c r="C4089">
        <v>0</v>
      </c>
      <c r="D4089" t="str">
        <f t="shared" si="133"/>
        <v>j4085</v>
      </c>
      <c r="E4089" t="str">
        <f t="shared" si="132"/>
        <v>&lt;item index="4086" value="j4085" cost="0" description="j4085"&gt;&lt;/item&gt;</v>
      </c>
    </row>
    <row r="4090" spans="1:5" x14ac:dyDescent="0.25">
      <c r="A4090">
        <v>4087</v>
      </c>
      <c r="B4090" t="s">
        <v>5098</v>
      </c>
      <c r="C4090">
        <v>0</v>
      </c>
      <c r="D4090" t="str">
        <f t="shared" si="133"/>
        <v>j4086</v>
      </c>
      <c r="E4090" t="str">
        <f t="shared" si="132"/>
        <v>&lt;item index="4087" value="j4086" cost="0" description="j4086"&gt;&lt;/item&gt;</v>
      </c>
    </row>
    <row r="4091" spans="1:5" x14ac:dyDescent="0.25">
      <c r="A4091">
        <v>4088</v>
      </c>
      <c r="B4091" t="s">
        <v>5099</v>
      </c>
      <c r="C4091">
        <v>0</v>
      </c>
      <c r="D4091" t="str">
        <f t="shared" si="133"/>
        <v>j4087</v>
      </c>
      <c r="E4091" t="str">
        <f t="shared" si="132"/>
        <v>&lt;item index="4088" value="j4087" cost="0" description="j4087"&gt;&lt;/item&gt;</v>
      </c>
    </row>
    <row r="4092" spans="1:5" x14ac:dyDescent="0.25">
      <c r="A4092">
        <v>4089</v>
      </c>
      <c r="B4092" t="s">
        <v>5100</v>
      </c>
      <c r="C4092">
        <v>0</v>
      </c>
      <c r="D4092" t="str">
        <f t="shared" si="133"/>
        <v>j4088</v>
      </c>
      <c r="E4092" t="str">
        <f t="shared" si="132"/>
        <v>&lt;item index="4089" value="j4088" cost="0" description="j4088"&gt;&lt;/item&gt;</v>
      </c>
    </row>
    <row r="4093" spans="1:5" x14ac:dyDescent="0.25">
      <c r="A4093">
        <v>4090</v>
      </c>
      <c r="B4093" t="s">
        <v>5101</v>
      </c>
      <c r="C4093">
        <v>0</v>
      </c>
      <c r="D4093" t="str">
        <f t="shared" si="133"/>
        <v>j4089</v>
      </c>
      <c r="E4093" t="str">
        <f t="shared" si="132"/>
        <v>&lt;item index="4090" value="j4089" cost="0" description="j4089"&gt;&lt;/item&gt;</v>
      </c>
    </row>
    <row r="4094" spans="1:5" x14ac:dyDescent="0.25">
      <c r="A4094">
        <v>4091</v>
      </c>
      <c r="B4094" t="s">
        <v>5102</v>
      </c>
      <c r="C4094">
        <v>0</v>
      </c>
      <c r="D4094" t="str">
        <f t="shared" si="133"/>
        <v>j4090</v>
      </c>
      <c r="E4094" t="str">
        <f t="shared" si="132"/>
        <v>&lt;item index="4091" value="j4090" cost="0" description="j4090"&gt;&lt;/item&gt;</v>
      </c>
    </row>
    <row r="4095" spans="1:5" x14ac:dyDescent="0.25">
      <c r="A4095">
        <v>4092</v>
      </c>
      <c r="B4095" t="s">
        <v>5103</v>
      </c>
      <c r="C4095">
        <v>0</v>
      </c>
      <c r="D4095" t="str">
        <f t="shared" si="133"/>
        <v>j4091</v>
      </c>
      <c r="E4095" t="str">
        <f t="shared" si="132"/>
        <v>&lt;item index="4092" value="j4091" cost="0" description="j4091"&gt;&lt;/item&gt;</v>
      </c>
    </row>
    <row r="4096" spans="1:5" x14ac:dyDescent="0.25">
      <c r="A4096">
        <v>4093</v>
      </c>
      <c r="B4096" t="s">
        <v>5104</v>
      </c>
      <c r="C4096">
        <v>0</v>
      </c>
      <c r="D4096" t="str">
        <f t="shared" si="133"/>
        <v>j4092</v>
      </c>
      <c r="E4096" t="str">
        <f t="shared" si="132"/>
        <v>&lt;item index="4093" value="j4092" cost="0" description="j4092"&gt;&lt;/item&gt;</v>
      </c>
    </row>
    <row r="4097" spans="1:5" x14ac:dyDescent="0.25">
      <c r="A4097">
        <v>4094</v>
      </c>
      <c r="B4097" t="s">
        <v>5105</v>
      </c>
      <c r="C4097">
        <v>0</v>
      </c>
      <c r="D4097" t="str">
        <f t="shared" si="133"/>
        <v>j4093</v>
      </c>
      <c r="E4097" t="str">
        <f t="shared" si="132"/>
        <v>&lt;item index="4094" value="j4093" cost="0" description="j4093"&gt;&lt;/item&gt;</v>
      </c>
    </row>
    <row r="4098" spans="1:5" x14ac:dyDescent="0.25">
      <c r="A4098">
        <v>4095</v>
      </c>
      <c r="B4098" t="s">
        <v>5106</v>
      </c>
      <c r="C4098">
        <v>0</v>
      </c>
      <c r="D4098" t="str">
        <f t="shared" si="133"/>
        <v>j4094</v>
      </c>
      <c r="E4098" t="str">
        <f t="shared" si="132"/>
        <v>&lt;item index="4095" value="j4094" cost="0" description="j4094"&gt;&lt;/item&gt;</v>
      </c>
    </row>
    <row r="4099" spans="1:5" x14ac:dyDescent="0.25">
      <c r="A4099">
        <v>4096</v>
      </c>
      <c r="B4099" t="s">
        <v>5107</v>
      </c>
      <c r="C4099">
        <v>0</v>
      </c>
      <c r="D4099" t="str">
        <f t="shared" si="133"/>
        <v>j4095</v>
      </c>
      <c r="E4099" t="str">
        <f t="shared" si="132"/>
        <v>&lt;item index="4096" value="j4095" cost="0" description="j4095"&gt;&lt;/item&gt;</v>
      </c>
    </row>
    <row r="4100" spans="1:5" x14ac:dyDescent="0.25">
      <c r="A4100">
        <v>4097</v>
      </c>
      <c r="B4100" t="s">
        <v>5108</v>
      </c>
      <c r="C4100">
        <v>0</v>
      </c>
      <c r="D4100" t="str">
        <f t="shared" si="133"/>
        <v>j4096</v>
      </c>
      <c r="E4100" t="str">
        <f t="shared" si="132"/>
        <v>&lt;item index="4097" value="j4096" cost="0" description="j4096"&gt;&lt;/item&gt;</v>
      </c>
    </row>
    <row r="4101" spans="1:5" x14ac:dyDescent="0.25">
      <c r="A4101">
        <v>4098</v>
      </c>
      <c r="B4101" t="s">
        <v>5109</v>
      </c>
      <c r="C4101">
        <v>0</v>
      </c>
      <c r="D4101" t="str">
        <f t="shared" si="133"/>
        <v>j4097</v>
      </c>
      <c r="E4101" t="str">
        <f t="shared" si="132"/>
        <v>&lt;item index="4098" value="j4097" cost="0" description="j4097"&gt;&lt;/item&gt;</v>
      </c>
    </row>
    <row r="4102" spans="1:5" x14ac:dyDescent="0.25">
      <c r="A4102">
        <v>4099</v>
      </c>
      <c r="B4102" t="s">
        <v>5110</v>
      </c>
      <c r="C4102">
        <v>0</v>
      </c>
      <c r="D4102" t="str">
        <f t="shared" si="133"/>
        <v>j4098</v>
      </c>
      <c r="E4102" t="str">
        <f t="shared" si="132"/>
        <v>&lt;item index="4099" value="j4098" cost="0" description="j4098"&gt;&lt;/item&gt;</v>
      </c>
    </row>
    <row r="4103" spans="1:5" x14ac:dyDescent="0.25">
      <c r="A4103">
        <v>4100</v>
      </c>
      <c r="B4103" t="s">
        <v>5111</v>
      </c>
      <c r="C4103">
        <v>0</v>
      </c>
      <c r="D4103" t="str">
        <f t="shared" si="133"/>
        <v>j4099</v>
      </c>
      <c r="E4103" t="str">
        <f t="shared" si="132"/>
        <v>&lt;item index="4100" value="j4099" cost="0" description="j4099"&gt;&lt;/item&gt;</v>
      </c>
    </row>
    <row r="4104" spans="1:5" x14ac:dyDescent="0.25">
      <c r="A4104">
        <v>4101</v>
      </c>
      <c r="B4104" t="s">
        <v>5112</v>
      </c>
      <c r="C4104">
        <v>0</v>
      </c>
      <c r="D4104" t="str">
        <f t="shared" si="133"/>
        <v>j4100</v>
      </c>
      <c r="E4104" t="str">
        <f t="shared" si="132"/>
        <v>&lt;item index="4101" value="j4100" cost="0" description="j4100"&gt;&lt;/item&gt;</v>
      </c>
    </row>
    <row r="4105" spans="1:5" x14ac:dyDescent="0.25">
      <c r="A4105">
        <v>4102</v>
      </c>
      <c r="B4105" t="s">
        <v>5113</v>
      </c>
      <c r="C4105">
        <v>0</v>
      </c>
      <c r="D4105" t="str">
        <f t="shared" si="133"/>
        <v>j4101</v>
      </c>
      <c r="E4105" t="str">
        <f t="shared" si="132"/>
        <v>&lt;item index="4102" value="j4101" cost="0" description="j4101"&gt;&lt;/item&gt;</v>
      </c>
    </row>
    <row r="4106" spans="1:5" x14ac:dyDescent="0.25">
      <c r="A4106">
        <v>4103</v>
      </c>
      <c r="B4106" t="s">
        <v>5114</v>
      </c>
      <c r="C4106">
        <v>0</v>
      </c>
      <c r="D4106" t="str">
        <f t="shared" si="133"/>
        <v>j4102</v>
      </c>
      <c r="E4106" t="str">
        <f t="shared" si="132"/>
        <v>&lt;item index="4103" value="j4102" cost="0" description="j4102"&gt;&lt;/item&gt;</v>
      </c>
    </row>
    <row r="4107" spans="1:5" x14ac:dyDescent="0.25">
      <c r="A4107">
        <v>4104</v>
      </c>
      <c r="B4107" t="s">
        <v>5115</v>
      </c>
      <c r="C4107">
        <v>0</v>
      </c>
      <c r="D4107" t="str">
        <f t="shared" si="133"/>
        <v>j4103</v>
      </c>
      <c r="E4107" t="str">
        <f t="shared" si="132"/>
        <v>&lt;item index="4104" value="j4103" cost="0" description="j4103"&gt;&lt;/item&gt;</v>
      </c>
    </row>
    <row r="4108" spans="1:5" x14ac:dyDescent="0.25">
      <c r="A4108">
        <v>4105</v>
      </c>
      <c r="B4108" t="s">
        <v>5116</v>
      </c>
      <c r="C4108">
        <v>0</v>
      </c>
      <c r="D4108" t="str">
        <f t="shared" si="133"/>
        <v>j4104</v>
      </c>
      <c r="E4108" t="str">
        <f t="shared" si="132"/>
        <v>&lt;item index="4105" value="j4104" cost="0" description="j4104"&gt;&lt;/item&gt;</v>
      </c>
    </row>
    <row r="4109" spans="1:5" x14ac:dyDescent="0.25">
      <c r="A4109">
        <v>4106</v>
      </c>
      <c r="B4109" t="s">
        <v>5117</v>
      </c>
      <c r="C4109">
        <v>0</v>
      </c>
      <c r="D4109" t="str">
        <f t="shared" si="133"/>
        <v>j4105</v>
      </c>
      <c r="E4109" t="str">
        <f t="shared" si="132"/>
        <v>&lt;item index="4106" value="j4105" cost="0" description="j4105"&gt;&lt;/item&gt;</v>
      </c>
    </row>
    <row r="4110" spans="1:5" x14ac:dyDescent="0.25">
      <c r="A4110">
        <v>4107</v>
      </c>
      <c r="B4110" t="s">
        <v>5118</v>
      </c>
      <c r="C4110">
        <v>0</v>
      </c>
      <c r="D4110" t="str">
        <f t="shared" si="133"/>
        <v>j4106</v>
      </c>
      <c r="E4110" t="str">
        <f t="shared" si="132"/>
        <v>&lt;item index="4107" value="j4106" cost="0" description="j4106"&gt;&lt;/item&gt;</v>
      </c>
    </row>
    <row r="4111" spans="1:5" x14ac:dyDescent="0.25">
      <c r="A4111">
        <v>4108</v>
      </c>
      <c r="B4111" t="s">
        <v>5119</v>
      </c>
      <c r="C4111">
        <v>0</v>
      </c>
      <c r="D4111" t="str">
        <f t="shared" si="133"/>
        <v>j4107</v>
      </c>
      <c r="E4111" t="str">
        <f t="shared" si="132"/>
        <v>&lt;item index="4108" value="j4107" cost="0" description="j4107"&gt;&lt;/item&gt;</v>
      </c>
    </row>
    <row r="4112" spans="1:5" x14ac:dyDescent="0.25">
      <c r="A4112">
        <v>4109</v>
      </c>
      <c r="B4112" t="s">
        <v>5120</v>
      </c>
      <c r="C4112">
        <v>0</v>
      </c>
      <c r="D4112" t="str">
        <f t="shared" si="133"/>
        <v>j4108</v>
      </c>
      <c r="E4112" t="str">
        <f t="shared" si="132"/>
        <v>&lt;item index="4109" value="j4108" cost="0" description="j4108"&gt;&lt;/item&gt;</v>
      </c>
    </row>
    <row r="4113" spans="1:5" x14ac:dyDescent="0.25">
      <c r="A4113">
        <v>4110</v>
      </c>
      <c r="B4113" t="s">
        <v>5121</v>
      </c>
      <c r="C4113">
        <v>0</v>
      </c>
      <c r="D4113" t="str">
        <f t="shared" si="133"/>
        <v>j4109</v>
      </c>
      <c r="E4113" t="str">
        <f t="shared" si="132"/>
        <v>&lt;item index="4110" value="j4109" cost="0" description="j4109"&gt;&lt;/item&gt;</v>
      </c>
    </row>
    <row r="4114" spans="1:5" x14ac:dyDescent="0.25">
      <c r="A4114">
        <v>4111</v>
      </c>
      <c r="B4114" t="s">
        <v>5122</v>
      </c>
      <c r="C4114">
        <v>0</v>
      </c>
      <c r="D4114" t="str">
        <f t="shared" si="133"/>
        <v>j4110</v>
      </c>
      <c r="E4114" t="str">
        <f t="shared" si="132"/>
        <v>&lt;item index="4111" value="j4110" cost="0" description="j4110"&gt;&lt;/item&gt;</v>
      </c>
    </row>
    <row r="4115" spans="1:5" x14ac:dyDescent="0.25">
      <c r="A4115">
        <v>4112</v>
      </c>
      <c r="B4115" t="s">
        <v>5123</v>
      </c>
      <c r="C4115">
        <v>0</v>
      </c>
      <c r="D4115" t="str">
        <f t="shared" si="133"/>
        <v>j4111</v>
      </c>
      <c r="E4115" t="str">
        <f t="shared" si="132"/>
        <v>&lt;item index="4112" value="j4111" cost="0" description="j4111"&gt;&lt;/item&gt;</v>
      </c>
    </row>
    <row r="4116" spans="1:5" x14ac:dyDescent="0.25">
      <c r="A4116">
        <v>4113</v>
      </c>
      <c r="B4116" t="s">
        <v>5124</v>
      </c>
      <c r="C4116">
        <v>0</v>
      </c>
      <c r="D4116" t="str">
        <f t="shared" si="133"/>
        <v>j4112</v>
      </c>
      <c r="E4116" t="str">
        <f t="shared" si="132"/>
        <v>&lt;item index="4113" value="j4112" cost="0" description="j4112"&gt;&lt;/item&gt;</v>
      </c>
    </row>
    <row r="4117" spans="1:5" x14ac:dyDescent="0.25">
      <c r="A4117">
        <v>4114</v>
      </c>
      <c r="B4117" t="s">
        <v>5125</v>
      </c>
      <c r="C4117">
        <v>0</v>
      </c>
      <c r="D4117" t="str">
        <f t="shared" si="133"/>
        <v>j4113</v>
      </c>
      <c r="E4117" t="str">
        <f t="shared" si="132"/>
        <v>&lt;item index="4114" value="j4113" cost="0" description="j4113"&gt;&lt;/item&gt;</v>
      </c>
    </row>
    <row r="4118" spans="1:5" x14ac:dyDescent="0.25">
      <c r="A4118">
        <v>4115</v>
      </c>
      <c r="B4118" t="s">
        <v>5126</v>
      </c>
      <c r="C4118">
        <v>0</v>
      </c>
      <c r="D4118" t="str">
        <f t="shared" si="133"/>
        <v>j4114</v>
      </c>
      <c r="E4118" t="str">
        <f t="shared" si="132"/>
        <v>&lt;item index="4115" value="j4114" cost="0" description="j4114"&gt;&lt;/item&gt;</v>
      </c>
    </row>
    <row r="4119" spans="1:5" x14ac:dyDescent="0.25">
      <c r="A4119">
        <v>4116</v>
      </c>
      <c r="B4119" t="s">
        <v>5127</v>
      </c>
      <c r="C4119">
        <v>0</v>
      </c>
      <c r="D4119" t="str">
        <f t="shared" si="133"/>
        <v>j4115</v>
      </c>
      <c r="E4119" t="str">
        <f t="shared" si="132"/>
        <v>&lt;item index="4116" value="j4115" cost="0" description="j4115"&gt;&lt;/item&gt;</v>
      </c>
    </row>
    <row r="4120" spans="1:5" x14ac:dyDescent="0.25">
      <c r="A4120">
        <v>4117</v>
      </c>
      <c r="B4120" t="s">
        <v>5128</v>
      </c>
      <c r="C4120">
        <v>0</v>
      </c>
      <c r="D4120" t="str">
        <f t="shared" si="133"/>
        <v>j4116</v>
      </c>
      <c r="E4120" t="str">
        <f t="shared" si="132"/>
        <v>&lt;item index="4117" value="j4116" cost="0" description="j4116"&gt;&lt;/item&gt;</v>
      </c>
    </row>
    <row r="4121" spans="1:5" x14ac:dyDescent="0.25">
      <c r="A4121">
        <v>4118</v>
      </c>
      <c r="B4121" t="s">
        <v>5129</v>
      </c>
      <c r="C4121">
        <v>0</v>
      </c>
      <c r="D4121" t="str">
        <f t="shared" si="133"/>
        <v>j4117</v>
      </c>
      <c r="E4121" t="str">
        <f t="shared" si="132"/>
        <v>&lt;item index="4118" value="j4117" cost="0" description="j4117"&gt;&lt;/item&gt;</v>
      </c>
    </row>
    <row r="4122" spans="1:5" x14ac:dyDescent="0.25">
      <c r="A4122">
        <v>4119</v>
      </c>
      <c r="B4122" t="s">
        <v>5130</v>
      </c>
      <c r="C4122">
        <v>0</v>
      </c>
      <c r="D4122" t="str">
        <f t="shared" si="133"/>
        <v>j4118</v>
      </c>
      <c r="E4122" t="str">
        <f t="shared" si="132"/>
        <v>&lt;item index="4119" value="j4118" cost="0" description="j4118"&gt;&lt;/item&gt;</v>
      </c>
    </row>
    <row r="4123" spans="1:5" x14ac:dyDescent="0.25">
      <c r="A4123">
        <v>4120</v>
      </c>
      <c r="B4123" t="s">
        <v>5131</v>
      </c>
      <c r="C4123">
        <v>0</v>
      </c>
      <c r="D4123" t="str">
        <f t="shared" si="133"/>
        <v>j4119</v>
      </c>
      <c r="E4123" t="str">
        <f t="shared" si="132"/>
        <v>&lt;item index="4120" value="j4119" cost="0" description="j4119"&gt;&lt;/item&gt;</v>
      </c>
    </row>
    <row r="4124" spans="1:5" x14ac:dyDescent="0.25">
      <c r="A4124">
        <v>4121</v>
      </c>
      <c r="B4124" t="s">
        <v>5132</v>
      </c>
      <c r="C4124">
        <v>0</v>
      </c>
      <c r="D4124" t="str">
        <f t="shared" si="133"/>
        <v>j4120</v>
      </c>
      <c r="E4124" t="str">
        <f t="shared" si="132"/>
        <v>&lt;item index="4121" value="j4120" cost="0" description="j4120"&gt;&lt;/item&gt;</v>
      </c>
    </row>
    <row r="4125" spans="1:5" x14ac:dyDescent="0.25">
      <c r="A4125">
        <v>4122</v>
      </c>
      <c r="B4125" t="s">
        <v>5133</v>
      </c>
      <c r="C4125">
        <v>0</v>
      </c>
      <c r="D4125" t="str">
        <f t="shared" si="133"/>
        <v>j4121</v>
      </c>
      <c r="E4125" t="str">
        <f t="shared" si="132"/>
        <v>&lt;item index="4122" value="j4121" cost="0" description="j4121"&gt;&lt;/item&gt;</v>
      </c>
    </row>
    <row r="4126" spans="1:5" x14ac:dyDescent="0.25">
      <c r="A4126">
        <v>4123</v>
      </c>
      <c r="B4126" t="s">
        <v>5134</v>
      </c>
      <c r="C4126">
        <v>0</v>
      </c>
      <c r="D4126" t="str">
        <f t="shared" si="133"/>
        <v>j4122</v>
      </c>
      <c r="E4126" t="str">
        <f t="shared" si="132"/>
        <v>&lt;item index="4123" value="j4122" cost="0" description="j4122"&gt;&lt;/item&gt;</v>
      </c>
    </row>
    <row r="4127" spans="1:5" x14ac:dyDescent="0.25">
      <c r="A4127">
        <v>4124</v>
      </c>
      <c r="B4127" t="s">
        <v>5135</v>
      </c>
      <c r="C4127">
        <v>0</v>
      </c>
      <c r="D4127" t="str">
        <f t="shared" si="133"/>
        <v>j4123</v>
      </c>
      <c r="E4127" t="str">
        <f t="shared" si="132"/>
        <v>&lt;item index="4124" value="j4123" cost="0" description="j4123"&gt;&lt;/item&gt;</v>
      </c>
    </row>
    <row r="4128" spans="1:5" x14ac:dyDescent="0.25">
      <c r="A4128">
        <v>4125</v>
      </c>
      <c r="B4128" t="s">
        <v>5136</v>
      </c>
      <c r="C4128">
        <v>0</v>
      </c>
      <c r="D4128" t="str">
        <f t="shared" si="133"/>
        <v>j4124</v>
      </c>
      <c r="E4128" t="str">
        <f t="shared" si="132"/>
        <v>&lt;item index="4125" value="j4124" cost="0" description="j4124"&gt;&lt;/item&gt;</v>
      </c>
    </row>
    <row r="4129" spans="1:5" x14ac:dyDescent="0.25">
      <c r="A4129">
        <v>4126</v>
      </c>
      <c r="B4129" t="s">
        <v>5137</v>
      </c>
      <c r="C4129">
        <v>0</v>
      </c>
      <c r="D4129" t="str">
        <f t="shared" si="133"/>
        <v>j4125</v>
      </c>
      <c r="E4129" t="str">
        <f t="shared" si="132"/>
        <v>&lt;item index="4126" value="j4125" cost="0" description="j4125"&gt;&lt;/item&gt;</v>
      </c>
    </row>
    <row r="4130" spans="1:5" x14ac:dyDescent="0.25">
      <c r="A4130">
        <v>4127</v>
      </c>
      <c r="B4130" t="s">
        <v>5138</v>
      </c>
      <c r="C4130">
        <v>0</v>
      </c>
      <c r="D4130" t="str">
        <f t="shared" si="133"/>
        <v>j4126</v>
      </c>
      <c r="E4130" t="str">
        <f t="shared" si="132"/>
        <v>&lt;item index="4127" value="j4126" cost="0" description="j4126"&gt;&lt;/item&gt;</v>
      </c>
    </row>
    <row r="4131" spans="1:5" x14ac:dyDescent="0.25">
      <c r="A4131">
        <v>4128</v>
      </c>
      <c r="B4131" t="s">
        <v>5139</v>
      </c>
      <c r="C4131">
        <v>0</v>
      </c>
      <c r="D4131" t="str">
        <f t="shared" si="133"/>
        <v>j4127</v>
      </c>
      <c r="E4131" t="str">
        <f t="shared" si="132"/>
        <v>&lt;item index="4128" value="j4127" cost="0" description="j4127"&gt;&lt;/item&gt;</v>
      </c>
    </row>
    <row r="4132" spans="1:5" x14ac:dyDescent="0.25">
      <c r="A4132">
        <v>4129</v>
      </c>
      <c r="B4132" t="s">
        <v>5140</v>
      </c>
      <c r="C4132">
        <v>0</v>
      </c>
      <c r="D4132" t="str">
        <f t="shared" si="133"/>
        <v>j4128</v>
      </c>
      <c r="E4132" t="str">
        <f t="shared" si="132"/>
        <v>&lt;item index="4129" value="j4128" cost="0" description="j4128"&gt;&lt;/item&gt;</v>
      </c>
    </row>
    <row r="4133" spans="1:5" x14ac:dyDescent="0.25">
      <c r="A4133">
        <v>4130</v>
      </c>
      <c r="B4133" t="s">
        <v>5141</v>
      </c>
      <c r="C4133">
        <v>0</v>
      </c>
      <c r="D4133" t="str">
        <f t="shared" si="133"/>
        <v>j4129</v>
      </c>
      <c r="E4133" t="str">
        <f t="shared" si="132"/>
        <v>&lt;item index="4130" value="j4129" cost="0" description="j4129"&gt;&lt;/item&gt;</v>
      </c>
    </row>
    <row r="4134" spans="1:5" x14ac:dyDescent="0.25">
      <c r="A4134">
        <v>4131</v>
      </c>
      <c r="B4134" t="s">
        <v>5142</v>
      </c>
      <c r="C4134">
        <v>0</v>
      </c>
      <c r="D4134" t="str">
        <f t="shared" si="133"/>
        <v>j4130</v>
      </c>
      <c r="E4134" t="str">
        <f t="shared" si="132"/>
        <v>&lt;item index="4131" value="j4130" cost="0" description="j4130"&gt;&lt;/item&gt;</v>
      </c>
    </row>
    <row r="4135" spans="1:5" x14ac:dyDescent="0.25">
      <c r="A4135">
        <v>4132</v>
      </c>
      <c r="B4135" t="s">
        <v>5143</v>
      </c>
      <c r="C4135">
        <v>0</v>
      </c>
      <c r="D4135" t="str">
        <f t="shared" si="133"/>
        <v>j4131</v>
      </c>
      <c r="E4135" t="str">
        <f t="shared" si="132"/>
        <v>&lt;item index="4132" value="j4131" cost="0" description="j4131"&gt;&lt;/item&gt;</v>
      </c>
    </row>
    <row r="4136" spans="1:5" x14ac:dyDescent="0.25">
      <c r="A4136">
        <v>4133</v>
      </c>
      <c r="B4136" t="s">
        <v>5144</v>
      </c>
      <c r="C4136">
        <v>0</v>
      </c>
      <c r="D4136" t="str">
        <f t="shared" si="133"/>
        <v>j4132</v>
      </c>
      <c r="E4136" t="str">
        <f t="shared" si="132"/>
        <v>&lt;item index="4133" value="j4132" cost="0" description="j4132"&gt;&lt;/item&gt;</v>
      </c>
    </row>
    <row r="4137" spans="1:5" x14ac:dyDescent="0.25">
      <c r="A4137">
        <v>4134</v>
      </c>
      <c r="B4137" t="s">
        <v>5145</v>
      </c>
      <c r="C4137">
        <v>0</v>
      </c>
      <c r="D4137" t="str">
        <f t="shared" si="133"/>
        <v>j4133</v>
      </c>
      <c r="E4137" t="str">
        <f t="shared" si="132"/>
        <v>&lt;item index="4134" value="j4133" cost="0" description="j4133"&gt;&lt;/item&gt;</v>
      </c>
    </row>
    <row r="4138" spans="1:5" x14ac:dyDescent="0.25">
      <c r="A4138">
        <v>4135</v>
      </c>
      <c r="B4138" t="s">
        <v>5146</v>
      </c>
      <c r="C4138">
        <v>0</v>
      </c>
      <c r="D4138" t="str">
        <f t="shared" si="133"/>
        <v>j4134</v>
      </c>
      <c r="E4138" t="str">
        <f t="shared" si="132"/>
        <v>&lt;item index="4135" value="j4134" cost="0" description="j4134"&gt;&lt;/item&gt;</v>
      </c>
    </row>
    <row r="4139" spans="1:5" x14ac:dyDescent="0.25">
      <c r="A4139">
        <v>4136</v>
      </c>
      <c r="B4139" t="s">
        <v>5147</v>
      </c>
      <c r="C4139">
        <v>0</v>
      </c>
      <c r="D4139" t="str">
        <f t="shared" si="133"/>
        <v>j4135</v>
      </c>
      <c r="E4139" t="str">
        <f t="shared" si="132"/>
        <v>&lt;item index="4136" value="j4135" cost="0" description="j4135"&gt;&lt;/item&gt;</v>
      </c>
    </row>
    <row r="4140" spans="1:5" x14ac:dyDescent="0.25">
      <c r="A4140">
        <v>4137</v>
      </c>
      <c r="B4140" t="s">
        <v>5148</v>
      </c>
      <c r="C4140">
        <v>0</v>
      </c>
      <c r="D4140" t="str">
        <f t="shared" si="133"/>
        <v>j4136</v>
      </c>
      <c r="E4140" t="str">
        <f t="shared" si="132"/>
        <v>&lt;item index="4137" value="j4136" cost="0" description="j4136"&gt;&lt;/item&gt;</v>
      </c>
    </row>
    <row r="4141" spans="1:5" x14ac:dyDescent="0.25">
      <c r="A4141">
        <v>4138</v>
      </c>
      <c r="B4141" t="s">
        <v>5149</v>
      </c>
      <c r="C4141">
        <v>0</v>
      </c>
      <c r="D4141" t="str">
        <f t="shared" si="133"/>
        <v>j4137</v>
      </c>
      <c r="E4141" t="str">
        <f t="shared" si="132"/>
        <v>&lt;item index="4138" value="j4137" cost="0" description="j4137"&gt;&lt;/item&gt;</v>
      </c>
    </row>
    <row r="4142" spans="1:5" x14ac:dyDescent="0.25">
      <c r="A4142">
        <v>4139</v>
      </c>
      <c r="B4142" t="s">
        <v>5150</v>
      </c>
      <c r="C4142">
        <v>0</v>
      </c>
      <c r="D4142" t="str">
        <f t="shared" si="133"/>
        <v>j4138</v>
      </c>
      <c r="E4142" t="str">
        <f t="shared" si="132"/>
        <v>&lt;item index="4139" value="j4138" cost="0" description="j4138"&gt;&lt;/item&gt;</v>
      </c>
    </row>
    <row r="4143" spans="1:5" x14ac:dyDescent="0.25">
      <c r="A4143">
        <v>4140</v>
      </c>
      <c r="B4143" t="s">
        <v>5151</v>
      </c>
      <c r="C4143">
        <v>0</v>
      </c>
      <c r="D4143" t="str">
        <f t="shared" si="133"/>
        <v>j4139</v>
      </c>
      <c r="E4143" t="str">
        <f t="shared" si="132"/>
        <v>&lt;item index="4140" value="j4139" cost="0" description="j4139"&gt;&lt;/item&gt;</v>
      </c>
    </row>
    <row r="4144" spans="1:5" x14ac:dyDescent="0.25">
      <c r="A4144">
        <v>4141</v>
      </c>
      <c r="B4144" t="s">
        <v>5152</v>
      </c>
      <c r="C4144">
        <v>0</v>
      </c>
      <c r="D4144" t="str">
        <f t="shared" si="133"/>
        <v>j4140</v>
      </c>
      <c r="E4144" t="str">
        <f t="shared" si="132"/>
        <v>&lt;item index="4141" value="j4140" cost="0" description="j4140"&gt;&lt;/item&gt;</v>
      </c>
    </row>
    <row r="4145" spans="1:5" x14ac:dyDescent="0.25">
      <c r="A4145">
        <v>4142</v>
      </c>
      <c r="B4145" t="s">
        <v>5153</v>
      </c>
      <c r="C4145">
        <v>0</v>
      </c>
      <c r="D4145" t="str">
        <f t="shared" si="133"/>
        <v>j4141</v>
      </c>
      <c r="E4145" t="str">
        <f t="shared" ref="E4145:E4208" si="134">"&lt;item index="""&amp;A4145&amp;""""&amp;" value="""&amp;B4145&amp;""" cost="""&amp;C4145&amp;""" description="""&amp;D4145&amp;"""&gt;&lt;/item&gt;"</f>
        <v>&lt;item index="4142" value="j4141" cost="0" description="j4141"&gt;&lt;/item&gt;</v>
      </c>
    </row>
    <row r="4146" spans="1:5" x14ac:dyDescent="0.25">
      <c r="A4146">
        <v>4143</v>
      </c>
      <c r="B4146" t="s">
        <v>5154</v>
      </c>
      <c r="C4146">
        <v>0</v>
      </c>
      <c r="D4146" t="str">
        <f t="shared" ref="D4146:D4209" si="135">B4146</f>
        <v>j4142</v>
      </c>
      <c r="E4146" t="str">
        <f t="shared" si="134"/>
        <v>&lt;item index="4143" value="j4142" cost="0" description="j4142"&gt;&lt;/item&gt;</v>
      </c>
    </row>
    <row r="4147" spans="1:5" x14ac:dyDescent="0.25">
      <c r="A4147">
        <v>4144</v>
      </c>
      <c r="B4147" t="s">
        <v>5155</v>
      </c>
      <c r="C4147">
        <v>0</v>
      </c>
      <c r="D4147" t="str">
        <f t="shared" si="135"/>
        <v>j4143</v>
      </c>
      <c r="E4147" t="str">
        <f t="shared" si="134"/>
        <v>&lt;item index="4144" value="j4143" cost="0" description="j4143"&gt;&lt;/item&gt;</v>
      </c>
    </row>
    <row r="4148" spans="1:5" x14ac:dyDescent="0.25">
      <c r="A4148">
        <v>4145</v>
      </c>
      <c r="B4148" t="s">
        <v>5156</v>
      </c>
      <c r="C4148">
        <v>0</v>
      </c>
      <c r="D4148" t="str">
        <f t="shared" si="135"/>
        <v>j4144</v>
      </c>
      <c r="E4148" t="str">
        <f t="shared" si="134"/>
        <v>&lt;item index="4145" value="j4144" cost="0" description="j4144"&gt;&lt;/item&gt;</v>
      </c>
    </row>
    <row r="4149" spans="1:5" x14ac:dyDescent="0.25">
      <c r="A4149">
        <v>4146</v>
      </c>
      <c r="B4149" t="s">
        <v>5157</v>
      </c>
      <c r="C4149">
        <v>0</v>
      </c>
      <c r="D4149" t="str">
        <f t="shared" si="135"/>
        <v>j4145</v>
      </c>
      <c r="E4149" t="str">
        <f t="shared" si="134"/>
        <v>&lt;item index="4146" value="j4145" cost="0" description="j4145"&gt;&lt;/item&gt;</v>
      </c>
    </row>
    <row r="4150" spans="1:5" x14ac:dyDescent="0.25">
      <c r="A4150">
        <v>4147</v>
      </c>
      <c r="B4150" t="s">
        <v>5158</v>
      </c>
      <c r="C4150">
        <v>0</v>
      </c>
      <c r="D4150" t="str">
        <f t="shared" si="135"/>
        <v>j4146</v>
      </c>
      <c r="E4150" t="str">
        <f t="shared" si="134"/>
        <v>&lt;item index="4147" value="j4146" cost="0" description="j4146"&gt;&lt;/item&gt;</v>
      </c>
    </row>
    <row r="4151" spans="1:5" x14ac:dyDescent="0.25">
      <c r="A4151">
        <v>4148</v>
      </c>
      <c r="B4151" t="s">
        <v>5159</v>
      </c>
      <c r="C4151">
        <v>0</v>
      </c>
      <c r="D4151" t="str">
        <f t="shared" si="135"/>
        <v>j4147</v>
      </c>
      <c r="E4151" t="str">
        <f t="shared" si="134"/>
        <v>&lt;item index="4148" value="j4147" cost="0" description="j4147"&gt;&lt;/item&gt;</v>
      </c>
    </row>
    <row r="4152" spans="1:5" x14ac:dyDescent="0.25">
      <c r="A4152">
        <v>4149</v>
      </c>
      <c r="B4152" t="s">
        <v>5160</v>
      </c>
      <c r="C4152">
        <v>0</v>
      </c>
      <c r="D4152" t="str">
        <f t="shared" si="135"/>
        <v>j4148</v>
      </c>
      <c r="E4152" t="str">
        <f t="shared" si="134"/>
        <v>&lt;item index="4149" value="j4148" cost="0" description="j4148"&gt;&lt;/item&gt;</v>
      </c>
    </row>
    <row r="4153" spans="1:5" x14ac:dyDescent="0.25">
      <c r="A4153">
        <v>4150</v>
      </c>
      <c r="B4153" t="s">
        <v>5161</v>
      </c>
      <c r="C4153">
        <v>0</v>
      </c>
      <c r="D4153" t="str">
        <f t="shared" si="135"/>
        <v>j4149</v>
      </c>
      <c r="E4153" t="str">
        <f t="shared" si="134"/>
        <v>&lt;item index="4150" value="j4149" cost="0" description="j4149"&gt;&lt;/item&gt;</v>
      </c>
    </row>
    <row r="4154" spans="1:5" x14ac:dyDescent="0.25">
      <c r="A4154">
        <v>4151</v>
      </c>
      <c r="B4154" t="s">
        <v>5162</v>
      </c>
      <c r="C4154">
        <v>0</v>
      </c>
      <c r="D4154" t="str">
        <f t="shared" si="135"/>
        <v>j4150</v>
      </c>
      <c r="E4154" t="str">
        <f t="shared" si="134"/>
        <v>&lt;item index="4151" value="j4150" cost="0" description="j4150"&gt;&lt;/item&gt;</v>
      </c>
    </row>
    <row r="4155" spans="1:5" x14ac:dyDescent="0.25">
      <c r="A4155">
        <v>4152</v>
      </c>
      <c r="B4155" t="s">
        <v>5163</v>
      </c>
      <c r="C4155">
        <v>0</v>
      </c>
      <c r="D4155" t="str">
        <f t="shared" si="135"/>
        <v>j4151</v>
      </c>
      <c r="E4155" t="str">
        <f t="shared" si="134"/>
        <v>&lt;item index="4152" value="j4151" cost="0" description="j4151"&gt;&lt;/item&gt;</v>
      </c>
    </row>
    <row r="4156" spans="1:5" x14ac:dyDescent="0.25">
      <c r="A4156">
        <v>4153</v>
      </c>
      <c r="B4156" t="s">
        <v>5164</v>
      </c>
      <c r="C4156">
        <v>0</v>
      </c>
      <c r="D4156" t="str">
        <f t="shared" si="135"/>
        <v>j4152</v>
      </c>
      <c r="E4156" t="str">
        <f t="shared" si="134"/>
        <v>&lt;item index="4153" value="j4152" cost="0" description="j4152"&gt;&lt;/item&gt;</v>
      </c>
    </row>
    <row r="4157" spans="1:5" x14ac:dyDescent="0.25">
      <c r="A4157">
        <v>4154</v>
      </c>
      <c r="B4157" t="s">
        <v>5165</v>
      </c>
      <c r="C4157">
        <v>0</v>
      </c>
      <c r="D4157" t="str">
        <f t="shared" si="135"/>
        <v>j4153</v>
      </c>
      <c r="E4157" t="str">
        <f t="shared" si="134"/>
        <v>&lt;item index="4154" value="j4153" cost="0" description="j4153"&gt;&lt;/item&gt;</v>
      </c>
    </row>
    <row r="4158" spans="1:5" x14ac:dyDescent="0.25">
      <c r="A4158">
        <v>4155</v>
      </c>
      <c r="B4158" t="s">
        <v>5166</v>
      </c>
      <c r="C4158">
        <v>0</v>
      </c>
      <c r="D4158" t="str">
        <f t="shared" si="135"/>
        <v>j4154</v>
      </c>
      <c r="E4158" t="str">
        <f t="shared" si="134"/>
        <v>&lt;item index="4155" value="j4154" cost="0" description="j4154"&gt;&lt;/item&gt;</v>
      </c>
    </row>
    <row r="4159" spans="1:5" x14ac:dyDescent="0.25">
      <c r="A4159">
        <v>4156</v>
      </c>
      <c r="B4159" t="s">
        <v>5167</v>
      </c>
      <c r="C4159">
        <v>0</v>
      </c>
      <c r="D4159" t="str">
        <f t="shared" si="135"/>
        <v>j4155</v>
      </c>
      <c r="E4159" t="str">
        <f t="shared" si="134"/>
        <v>&lt;item index="4156" value="j4155" cost="0" description="j4155"&gt;&lt;/item&gt;</v>
      </c>
    </row>
    <row r="4160" spans="1:5" x14ac:dyDescent="0.25">
      <c r="A4160">
        <v>4157</v>
      </c>
      <c r="B4160" t="s">
        <v>5168</v>
      </c>
      <c r="C4160">
        <v>0</v>
      </c>
      <c r="D4160" t="str">
        <f t="shared" si="135"/>
        <v>j4156</v>
      </c>
      <c r="E4160" t="str">
        <f t="shared" si="134"/>
        <v>&lt;item index="4157" value="j4156" cost="0" description="j4156"&gt;&lt;/item&gt;</v>
      </c>
    </row>
    <row r="4161" spans="1:5" x14ac:dyDescent="0.25">
      <c r="A4161">
        <v>4158</v>
      </c>
      <c r="B4161" t="s">
        <v>5169</v>
      </c>
      <c r="C4161">
        <v>0</v>
      </c>
      <c r="D4161" t="str">
        <f t="shared" si="135"/>
        <v>j4157</v>
      </c>
      <c r="E4161" t="str">
        <f t="shared" si="134"/>
        <v>&lt;item index="4158" value="j4157" cost="0" description="j4157"&gt;&lt;/item&gt;</v>
      </c>
    </row>
    <row r="4162" spans="1:5" x14ac:dyDescent="0.25">
      <c r="A4162">
        <v>4159</v>
      </c>
      <c r="B4162" t="s">
        <v>5170</v>
      </c>
      <c r="C4162">
        <v>0</v>
      </c>
      <c r="D4162" t="str">
        <f t="shared" si="135"/>
        <v>j4158</v>
      </c>
      <c r="E4162" t="str">
        <f t="shared" si="134"/>
        <v>&lt;item index="4159" value="j4158" cost="0" description="j4158"&gt;&lt;/item&gt;</v>
      </c>
    </row>
    <row r="4163" spans="1:5" x14ac:dyDescent="0.25">
      <c r="A4163">
        <v>4160</v>
      </c>
      <c r="B4163" t="s">
        <v>5171</v>
      </c>
      <c r="C4163">
        <v>0</v>
      </c>
      <c r="D4163" t="str">
        <f t="shared" si="135"/>
        <v>j4159</v>
      </c>
      <c r="E4163" t="str">
        <f t="shared" si="134"/>
        <v>&lt;item index="4160" value="j4159" cost="0" description="j4159"&gt;&lt;/item&gt;</v>
      </c>
    </row>
    <row r="4164" spans="1:5" x14ac:dyDescent="0.25">
      <c r="A4164">
        <v>4161</v>
      </c>
      <c r="B4164" t="s">
        <v>5172</v>
      </c>
      <c r="C4164">
        <v>0</v>
      </c>
      <c r="D4164" t="str">
        <f t="shared" si="135"/>
        <v>j4160</v>
      </c>
      <c r="E4164" t="str">
        <f t="shared" si="134"/>
        <v>&lt;item index="4161" value="j4160" cost="0" description="j4160"&gt;&lt;/item&gt;</v>
      </c>
    </row>
    <row r="4165" spans="1:5" x14ac:dyDescent="0.25">
      <c r="A4165">
        <v>4162</v>
      </c>
      <c r="B4165" t="s">
        <v>5173</v>
      </c>
      <c r="C4165">
        <v>0</v>
      </c>
      <c r="D4165" t="str">
        <f t="shared" si="135"/>
        <v>j4161</v>
      </c>
      <c r="E4165" t="str">
        <f t="shared" si="134"/>
        <v>&lt;item index="4162" value="j4161" cost="0" description="j4161"&gt;&lt;/item&gt;</v>
      </c>
    </row>
    <row r="4166" spans="1:5" x14ac:dyDescent="0.25">
      <c r="A4166">
        <v>4163</v>
      </c>
      <c r="B4166" t="s">
        <v>5174</v>
      </c>
      <c r="C4166">
        <v>0</v>
      </c>
      <c r="D4166" t="str">
        <f t="shared" si="135"/>
        <v>j4162</v>
      </c>
      <c r="E4166" t="str">
        <f t="shared" si="134"/>
        <v>&lt;item index="4163" value="j4162" cost="0" description="j4162"&gt;&lt;/item&gt;</v>
      </c>
    </row>
    <row r="4167" spans="1:5" x14ac:dyDescent="0.25">
      <c r="A4167">
        <v>4164</v>
      </c>
      <c r="B4167" t="s">
        <v>5175</v>
      </c>
      <c r="C4167">
        <v>0</v>
      </c>
      <c r="D4167" t="str">
        <f t="shared" si="135"/>
        <v>j4163</v>
      </c>
      <c r="E4167" t="str">
        <f t="shared" si="134"/>
        <v>&lt;item index="4164" value="j4163" cost="0" description="j4163"&gt;&lt;/item&gt;</v>
      </c>
    </row>
    <row r="4168" spans="1:5" x14ac:dyDescent="0.25">
      <c r="A4168">
        <v>4165</v>
      </c>
      <c r="B4168" t="s">
        <v>5176</v>
      </c>
      <c r="C4168">
        <v>0</v>
      </c>
      <c r="D4168" t="str">
        <f t="shared" si="135"/>
        <v>j4164</v>
      </c>
      <c r="E4168" t="str">
        <f t="shared" si="134"/>
        <v>&lt;item index="4165" value="j4164" cost="0" description="j4164"&gt;&lt;/item&gt;</v>
      </c>
    </row>
    <row r="4169" spans="1:5" x14ac:dyDescent="0.25">
      <c r="A4169">
        <v>4166</v>
      </c>
      <c r="B4169" t="s">
        <v>5177</v>
      </c>
      <c r="C4169">
        <v>0</v>
      </c>
      <c r="D4169" t="str">
        <f t="shared" si="135"/>
        <v>j4165</v>
      </c>
      <c r="E4169" t="str">
        <f t="shared" si="134"/>
        <v>&lt;item index="4166" value="j4165" cost="0" description="j4165"&gt;&lt;/item&gt;</v>
      </c>
    </row>
    <row r="4170" spans="1:5" x14ac:dyDescent="0.25">
      <c r="A4170">
        <v>4167</v>
      </c>
      <c r="B4170" t="s">
        <v>5178</v>
      </c>
      <c r="C4170">
        <v>0</v>
      </c>
      <c r="D4170" t="str">
        <f t="shared" si="135"/>
        <v>j4166</v>
      </c>
      <c r="E4170" t="str">
        <f t="shared" si="134"/>
        <v>&lt;item index="4167" value="j4166" cost="0" description="j4166"&gt;&lt;/item&gt;</v>
      </c>
    </row>
    <row r="4171" spans="1:5" x14ac:dyDescent="0.25">
      <c r="A4171">
        <v>4168</v>
      </c>
      <c r="B4171" t="s">
        <v>5179</v>
      </c>
      <c r="C4171">
        <v>0</v>
      </c>
      <c r="D4171" t="str">
        <f t="shared" si="135"/>
        <v>j4167</v>
      </c>
      <c r="E4171" t="str">
        <f t="shared" si="134"/>
        <v>&lt;item index="4168" value="j4167" cost="0" description="j4167"&gt;&lt;/item&gt;</v>
      </c>
    </row>
    <row r="4172" spans="1:5" x14ac:dyDescent="0.25">
      <c r="A4172">
        <v>4169</v>
      </c>
      <c r="B4172" t="s">
        <v>5180</v>
      </c>
      <c r="C4172">
        <v>0</v>
      </c>
      <c r="D4172" t="str">
        <f t="shared" si="135"/>
        <v>j4168</v>
      </c>
      <c r="E4172" t="str">
        <f t="shared" si="134"/>
        <v>&lt;item index="4169" value="j4168" cost="0" description="j4168"&gt;&lt;/item&gt;</v>
      </c>
    </row>
    <row r="4173" spans="1:5" x14ac:dyDescent="0.25">
      <c r="A4173">
        <v>4170</v>
      </c>
      <c r="B4173" t="s">
        <v>5181</v>
      </c>
      <c r="C4173">
        <v>0</v>
      </c>
      <c r="D4173" t="str">
        <f t="shared" si="135"/>
        <v>j4169</v>
      </c>
      <c r="E4173" t="str">
        <f t="shared" si="134"/>
        <v>&lt;item index="4170" value="j4169" cost="0" description="j4169"&gt;&lt;/item&gt;</v>
      </c>
    </row>
    <row r="4174" spans="1:5" x14ac:dyDescent="0.25">
      <c r="A4174">
        <v>4171</v>
      </c>
      <c r="B4174" t="s">
        <v>5182</v>
      </c>
      <c r="C4174">
        <v>0</v>
      </c>
      <c r="D4174" t="str">
        <f t="shared" si="135"/>
        <v>j4170</v>
      </c>
      <c r="E4174" t="str">
        <f t="shared" si="134"/>
        <v>&lt;item index="4171" value="j4170" cost="0" description="j4170"&gt;&lt;/item&gt;</v>
      </c>
    </row>
    <row r="4175" spans="1:5" x14ac:dyDescent="0.25">
      <c r="A4175">
        <v>4172</v>
      </c>
      <c r="B4175" t="s">
        <v>5183</v>
      </c>
      <c r="C4175">
        <v>0</v>
      </c>
      <c r="D4175" t="str">
        <f t="shared" si="135"/>
        <v>j4171</v>
      </c>
      <c r="E4175" t="str">
        <f t="shared" si="134"/>
        <v>&lt;item index="4172" value="j4171" cost="0" description="j4171"&gt;&lt;/item&gt;</v>
      </c>
    </row>
    <row r="4176" spans="1:5" x14ac:dyDescent="0.25">
      <c r="A4176">
        <v>4173</v>
      </c>
      <c r="B4176" t="s">
        <v>5184</v>
      </c>
      <c r="C4176">
        <v>0</v>
      </c>
      <c r="D4176" t="str">
        <f t="shared" si="135"/>
        <v>j4172</v>
      </c>
      <c r="E4176" t="str">
        <f t="shared" si="134"/>
        <v>&lt;item index="4173" value="j4172" cost="0" description="j4172"&gt;&lt;/item&gt;</v>
      </c>
    </row>
    <row r="4177" spans="1:5" x14ac:dyDescent="0.25">
      <c r="A4177">
        <v>4174</v>
      </c>
      <c r="B4177" t="s">
        <v>5185</v>
      </c>
      <c r="C4177">
        <v>0</v>
      </c>
      <c r="D4177" t="str">
        <f t="shared" si="135"/>
        <v>j4173</v>
      </c>
      <c r="E4177" t="str">
        <f t="shared" si="134"/>
        <v>&lt;item index="4174" value="j4173" cost="0" description="j4173"&gt;&lt;/item&gt;</v>
      </c>
    </row>
    <row r="4178" spans="1:5" x14ac:dyDescent="0.25">
      <c r="A4178">
        <v>4175</v>
      </c>
      <c r="B4178" t="s">
        <v>5186</v>
      </c>
      <c r="C4178">
        <v>0</v>
      </c>
      <c r="D4178" t="str">
        <f t="shared" si="135"/>
        <v>j4174</v>
      </c>
      <c r="E4178" t="str">
        <f t="shared" si="134"/>
        <v>&lt;item index="4175" value="j4174" cost="0" description="j4174"&gt;&lt;/item&gt;</v>
      </c>
    </row>
    <row r="4179" spans="1:5" x14ac:dyDescent="0.25">
      <c r="A4179">
        <v>4176</v>
      </c>
      <c r="B4179" t="s">
        <v>5187</v>
      </c>
      <c r="C4179">
        <v>0</v>
      </c>
      <c r="D4179" t="str">
        <f t="shared" si="135"/>
        <v>j4175</v>
      </c>
      <c r="E4179" t="str">
        <f t="shared" si="134"/>
        <v>&lt;item index="4176" value="j4175" cost="0" description="j4175"&gt;&lt;/item&gt;</v>
      </c>
    </row>
    <row r="4180" spans="1:5" x14ac:dyDescent="0.25">
      <c r="A4180">
        <v>4177</v>
      </c>
      <c r="B4180" t="s">
        <v>5188</v>
      </c>
      <c r="C4180">
        <v>0</v>
      </c>
      <c r="D4180" t="str">
        <f t="shared" si="135"/>
        <v>j4176</v>
      </c>
      <c r="E4180" t="str">
        <f t="shared" si="134"/>
        <v>&lt;item index="4177" value="j4176" cost="0" description="j4176"&gt;&lt;/item&gt;</v>
      </c>
    </row>
    <row r="4181" spans="1:5" x14ac:dyDescent="0.25">
      <c r="A4181">
        <v>4178</v>
      </c>
      <c r="B4181" t="s">
        <v>5189</v>
      </c>
      <c r="C4181">
        <v>0</v>
      </c>
      <c r="D4181" t="str">
        <f t="shared" si="135"/>
        <v>j4177</v>
      </c>
      <c r="E4181" t="str">
        <f t="shared" si="134"/>
        <v>&lt;item index="4178" value="j4177" cost="0" description="j4177"&gt;&lt;/item&gt;</v>
      </c>
    </row>
    <row r="4182" spans="1:5" x14ac:dyDescent="0.25">
      <c r="A4182">
        <v>4179</v>
      </c>
      <c r="B4182" t="s">
        <v>5190</v>
      </c>
      <c r="C4182">
        <v>0</v>
      </c>
      <c r="D4182" t="str">
        <f t="shared" si="135"/>
        <v>j4178</v>
      </c>
      <c r="E4182" t="str">
        <f t="shared" si="134"/>
        <v>&lt;item index="4179" value="j4178" cost="0" description="j4178"&gt;&lt;/item&gt;</v>
      </c>
    </row>
    <row r="4183" spans="1:5" x14ac:dyDescent="0.25">
      <c r="A4183">
        <v>4180</v>
      </c>
      <c r="B4183" t="s">
        <v>5191</v>
      </c>
      <c r="C4183">
        <v>0</v>
      </c>
      <c r="D4183" t="str">
        <f t="shared" si="135"/>
        <v>j4179</v>
      </c>
      <c r="E4183" t="str">
        <f t="shared" si="134"/>
        <v>&lt;item index="4180" value="j4179" cost="0" description="j4179"&gt;&lt;/item&gt;</v>
      </c>
    </row>
    <row r="4184" spans="1:5" x14ac:dyDescent="0.25">
      <c r="A4184">
        <v>4181</v>
      </c>
      <c r="B4184" t="s">
        <v>5192</v>
      </c>
      <c r="C4184">
        <v>0</v>
      </c>
      <c r="D4184" t="str">
        <f t="shared" si="135"/>
        <v>j4180</v>
      </c>
      <c r="E4184" t="str">
        <f t="shared" si="134"/>
        <v>&lt;item index="4181" value="j4180" cost="0" description="j4180"&gt;&lt;/item&gt;</v>
      </c>
    </row>
    <row r="4185" spans="1:5" x14ac:dyDescent="0.25">
      <c r="A4185">
        <v>4182</v>
      </c>
      <c r="B4185" t="s">
        <v>5193</v>
      </c>
      <c r="C4185">
        <v>0</v>
      </c>
      <c r="D4185" t="str">
        <f t="shared" si="135"/>
        <v>j4181</v>
      </c>
      <c r="E4185" t="str">
        <f t="shared" si="134"/>
        <v>&lt;item index="4182" value="j4181" cost="0" description="j4181"&gt;&lt;/item&gt;</v>
      </c>
    </row>
    <row r="4186" spans="1:5" x14ac:dyDescent="0.25">
      <c r="A4186">
        <v>4183</v>
      </c>
      <c r="B4186" t="s">
        <v>5194</v>
      </c>
      <c r="C4186">
        <v>0</v>
      </c>
      <c r="D4186" t="str">
        <f t="shared" si="135"/>
        <v>j4182</v>
      </c>
      <c r="E4186" t="str">
        <f t="shared" si="134"/>
        <v>&lt;item index="4183" value="j4182" cost="0" description="j4182"&gt;&lt;/item&gt;</v>
      </c>
    </row>
    <row r="4187" spans="1:5" x14ac:dyDescent="0.25">
      <c r="A4187">
        <v>4184</v>
      </c>
      <c r="B4187" t="s">
        <v>5195</v>
      </c>
      <c r="C4187">
        <v>0</v>
      </c>
      <c r="D4187" t="str">
        <f t="shared" si="135"/>
        <v>j4183</v>
      </c>
      <c r="E4187" t="str">
        <f t="shared" si="134"/>
        <v>&lt;item index="4184" value="j4183" cost="0" description="j4183"&gt;&lt;/item&gt;</v>
      </c>
    </row>
    <row r="4188" spans="1:5" x14ac:dyDescent="0.25">
      <c r="A4188">
        <v>4185</v>
      </c>
      <c r="B4188" t="s">
        <v>5196</v>
      </c>
      <c r="C4188">
        <v>0</v>
      </c>
      <c r="D4188" t="str">
        <f t="shared" si="135"/>
        <v>j4184</v>
      </c>
      <c r="E4188" t="str">
        <f t="shared" si="134"/>
        <v>&lt;item index="4185" value="j4184" cost="0" description="j4184"&gt;&lt;/item&gt;</v>
      </c>
    </row>
    <row r="4189" spans="1:5" x14ac:dyDescent="0.25">
      <c r="A4189">
        <v>4186</v>
      </c>
      <c r="B4189" t="s">
        <v>5197</v>
      </c>
      <c r="C4189">
        <v>0</v>
      </c>
      <c r="D4189" t="str">
        <f t="shared" si="135"/>
        <v>j4185</v>
      </c>
      <c r="E4189" t="str">
        <f t="shared" si="134"/>
        <v>&lt;item index="4186" value="j4185" cost="0" description="j4185"&gt;&lt;/item&gt;</v>
      </c>
    </row>
    <row r="4190" spans="1:5" x14ac:dyDescent="0.25">
      <c r="A4190">
        <v>4187</v>
      </c>
      <c r="B4190" t="s">
        <v>5198</v>
      </c>
      <c r="C4190">
        <v>0</v>
      </c>
      <c r="D4190" t="str">
        <f t="shared" si="135"/>
        <v>j4186</v>
      </c>
      <c r="E4190" t="str">
        <f t="shared" si="134"/>
        <v>&lt;item index="4187" value="j4186" cost="0" description="j4186"&gt;&lt;/item&gt;</v>
      </c>
    </row>
    <row r="4191" spans="1:5" x14ac:dyDescent="0.25">
      <c r="A4191">
        <v>4188</v>
      </c>
      <c r="B4191" t="s">
        <v>5199</v>
      </c>
      <c r="C4191">
        <v>0</v>
      </c>
      <c r="D4191" t="str">
        <f t="shared" si="135"/>
        <v>j4187</v>
      </c>
      <c r="E4191" t="str">
        <f t="shared" si="134"/>
        <v>&lt;item index="4188" value="j4187" cost="0" description="j4187"&gt;&lt;/item&gt;</v>
      </c>
    </row>
    <row r="4192" spans="1:5" x14ac:dyDescent="0.25">
      <c r="A4192">
        <v>4189</v>
      </c>
      <c r="B4192" t="s">
        <v>5200</v>
      </c>
      <c r="C4192">
        <v>0</v>
      </c>
      <c r="D4192" t="str">
        <f t="shared" si="135"/>
        <v>j4188</v>
      </c>
      <c r="E4192" t="str">
        <f t="shared" si="134"/>
        <v>&lt;item index="4189" value="j4188" cost="0" description="j4188"&gt;&lt;/item&gt;</v>
      </c>
    </row>
    <row r="4193" spans="1:5" x14ac:dyDescent="0.25">
      <c r="A4193">
        <v>4190</v>
      </c>
      <c r="B4193" t="s">
        <v>5201</v>
      </c>
      <c r="C4193">
        <v>0</v>
      </c>
      <c r="D4193" t="str">
        <f t="shared" si="135"/>
        <v>j4189</v>
      </c>
      <c r="E4193" t="str">
        <f t="shared" si="134"/>
        <v>&lt;item index="4190" value="j4189" cost="0" description="j4189"&gt;&lt;/item&gt;</v>
      </c>
    </row>
    <row r="4194" spans="1:5" x14ac:dyDescent="0.25">
      <c r="A4194">
        <v>4191</v>
      </c>
      <c r="B4194" t="s">
        <v>5202</v>
      </c>
      <c r="C4194">
        <v>0</v>
      </c>
      <c r="D4194" t="str">
        <f t="shared" si="135"/>
        <v>j4190</v>
      </c>
      <c r="E4194" t="str">
        <f t="shared" si="134"/>
        <v>&lt;item index="4191" value="j4190" cost="0" description="j4190"&gt;&lt;/item&gt;</v>
      </c>
    </row>
    <row r="4195" spans="1:5" x14ac:dyDescent="0.25">
      <c r="A4195">
        <v>4192</v>
      </c>
      <c r="B4195" t="s">
        <v>5203</v>
      </c>
      <c r="C4195">
        <v>0</v>
      </c>
      <c r="D4195" t="str">
        <f t="shared" si="135"/>
        <v>j4191</v>
      </c>
      <c r="E4195" t="str">
        <f t="shared" si="134"/>
        <v>&lt;item index="4192" value="j4191" cost="0" description="j4191"&gt;&lt;/item&gt;</v>
      </c>
    </row>
    <row r="4196" spans="1:5" x14ac:dyDescent="0.25">
      <c r="A4196">
        <v>4193</v>
      </c>
      <c r="B4196" t="s">
        <v>5204</v>
      </c>
      <c r="C4196">
        <v>0</v>
      </c>
      <c r="D4196" t="str">
        <f t="shared" si="135"/>
        <v>j4192</v>
      </c>
      <c r="E4196" t="str">
        <f t="shared" si="134"/>
        <v>&lt;item index="4193" value="j4192" cost="0" description="j4192"&gt;&lt;/item&gt;</v>
      </c>
    </row>
    <row r="4197" spans="1:5" x14ac:dyDescent="0.25">
      <c r="A4197">
        <v>4194</v>
      </c>
      <c r="B4197" t="s">
        <v>5205</v>
      </c>
      <c r="C4197">
        <v>0</v>
      </c>
      <c r="D4197" t="str">
        <f t="shared" si="135"/>
        <v>j4193</v>
      </c>
      <c r="E4197" t="str">
        <f t="shared" si="134"/>
        <v>&lt;item index="4194" value="j4193" cost="0" description="j4193"&gt;&lt;/item&gt;</v>
      </c>
    </row>
    <row r="4198" spans="1:5" x14ac:dyDescent="0.25">
      <c r="A4198">
        <v>4195</v>
      </c>
      <c r="B4198" t="s">
        <v>5206</v>
      </c>
      <c r="C4198">
        <v>0</v>
      </c>
      <c r="D4198" t="str">
        <f t="shared" si="135"/>
        <v>j4194</v>
      </c>
      <c r="E4198" t="str">
        <f t="shared" si="134"/>
        <v>&lt;item index="4195" value="j4194" cost="0" description="j4194"&gt;&lt;/item&gt;</v>
      </c>
    </row>
    <row r="4199" spans="1:5" x14ac:dyDescent="0.25">
      <c r="A4199">
        <v>4196</v>
      </c>
      <c r="B4199" t="s">
        <v>5207</v>
      </c>
      <c r="C4199">
        <v>0</v>
      </c>
      <c r="D4199" t="str">
        <f t="shared" si="135"/>
        <v>j4195</v>
      </c>
      <c r="E4199" t="str">
        <f t="shared" si="134"/>
        <v>&lt;item index="4196" value="j4195" cost="0" description="j4195"&gt;&lt;/item&gt;</v>
      </c>
    </row>
    <row r="4200" spans="1:5" x14ac:dyDescent="0.25">
      <c r="A4200">
        <v>4197</v>
      </c>
      <c r="B4200" t="s">
        <v>5208</v>
      </c>
      <c r="C4200">
        <v>0</v>
      </c>
      <c r="D4200" t="str">
        <f t="shared" si="135"/>
        <v>j4196</v>
      </c>
      <c r="E4200" t="str">
        <f t="shared" si="134"/>
        <v>&lt;item index="4197" value="j4196" cost="0" description="j4196"&gt;&lt;/item&gt;</v>
      </c>
    </row>
    <row r="4201" spans="1:5" x14ac:dyDescent="0.25">
      <c r="A4201">
        <v>4198</v>
      </c>
      <c r="B4201" t="s">
        <v>5209</v>
      </c>
      <c r="C4201">
        <v>0</v>
      </c>
      <c r="D4201" t="str">
        <f t="shared" si="135"/>
        <v>j4197</v>
      </c>
      <c r="E4201" t="str">
        <f t="shared" si="134"/>
        <v>&lt;item index="4198" value="j4197" cost="0" description="j4197"&gt;&lt;/item&gt;</v>
      </c>
    </row>
    <row r="4202" spans="1:5" x14ac:dyDescent="0.25">
      <c r="A4202">
        <v>4199</v>
      </c>
      <c r="B4202" t="s">
        <v>5210</v>
      </c>
      <c r="C4202">
        <v>0</v>
      </c>
      <c r="D4202" t="str">
        <f t="shared" si="135"/>
        <v>j4198</v>
      </c>
      <c r="E4202" t="str">
        <f t="shared" si="134"/>
        <v>&lt;item index="4199" value="j4198" cost="0" description="j4198"&gt;&lt;/item&gt;</v>
      </c>
    </row>
    <row r="4203" spans="1:5" x14ac:dyDescent="0.25">
      <c r="A4203">
        <v>4200</v>
      </c>
      <c r="B4203" t="s">
        <v>5211</v>
      </c>
      <c r="C4203">
        <v>0</v>
      </c>
      <c r="D4203" t="str">
        <f t="shared" si="135"/>
        <v>j4199</v>
      </c>
      <c r="E4203" t="str">
        <f t="shared" si="134"/>
        <v>&lt;item index="4200" value="j4199" cost="0" description="j4199"&gt;&lt;/item&gt;</v>
      </c>
    </row>
    <row r="4204" spans="1:5" x14ac:dyDescent="0.25">
      <c r="A4204">
        <v>4201</v>
      </c>
      <c r="B4204" t="s">
        <v>5212</v>
      </c>
      <c r="C4204">
        <v>0</v>
      </c>
      <c r="D4204" t="str">
        <f t="shared" si="135"/>
        <v>j4200</v>
      </c>
      <c r="E4204" t="str">
        <f t="shared" si="134"/>
        <v>&lt;item index="4201" value="j4200" cost="0" description="j4200"&gt;&lt;/item&gt;</v>
      </c>
    </row>
    <row r="4205" spans="1:5" x14ac:dyDescent="0.25">
      <c r="A4205">
        <v>4202</v>
      </c>
      <c r="B4205" t="s">
        <v>5213</v>
      </c>
      <c r="C4205">
        <v>0</v>
      </c>
      <c r="D4205" t="str">
        <f t="shared" si="135"/>
        <v>j4201</v>
      </c>
      <c r="E4205" t="str">
        <f t="shared" si="134"/>
        <v>&lt;item index="4202" value="j4201" cost="0" description="j4201"&gt;&lt;/item&gt;</v>
      </c>
    </row>
    <row r="4206" spans="1:5" x14ac:dyDescent="0.25">
      <c r="A4206">
        <v>4203</v>
      </c>
      <c r="B4206" t="s">
        <v>5214</v>
      </c>
      <c r="C4206">
        <v>0</v>
      </c>
      <c r="D4206" t="str">
        <f t="shared" si="135"/>
        <v>j4202</v>
      </c>
      <c r="E4206" t="str">
        <f t="shared" si="134"/>
        <v>&lt;item index="4203" value="j4202" cost="0" description="j4202"&gt;&lt;/item&gt;</v>
      </c>
    </row>
    <row r="4207" spans="1:5" x14ac:dyDescent="0.25">
      <c r="A4207">
        <v>4204</v>
      </c>
      <c r="B4207" t="s">
        <v>5215</v>
      </c>
      <c r="C4207">
        <v>0</v>
      </c>
      <c r="D4207" t="str">
        <f t="shared" si="135"/>
        <v>j4203</v>
      </c>
      <c r="E4207" t="str">
        <f t="shared" si="134"/>
        <v>&lt;item index="4204" value="j4203" cost="0" description="j4203"&gt;&lt;/item&gt;</v>
      </c>
    </row>
    <row r="4208" spans="1:5" x14ac:dyDescent="0.25">
      <c r="A4208">
        <v>4205</v>
      </c>
      <c r="B4208" t="s">
        <v>5216</v>
      </c>
      <c r="C4208">
        <v>0</v>
      </c>
      <c r="D4208" t="str">
        <f t="shared" si="135"/>
        <v>j4204</v>
      </c>
      <c r="E4208" t="str">
        <f t="shared" si="134"/>
        <v>&lt;item index="4205" value="j4204" cost="0" description="j4204"&gt;&lt;/item&gt;</v>
      </c>
    </row>
    <row r="4209" spans="1:5" x14ac:dyDescent="0.25">
      <c r="A4209">
        <v>4206</v>
      </c>
      <c r="B4209" t="s">
        <v>5217</v>
      </c>
      <c r="C4209">
        <v>0</v>
      </c>
      <c r="D4209" t="str">
        <f t="shared" si="135"/>
        <v>j4205</v>
      </c>
      <c r="E4209" t="str">
        <f t="shared" ref="E4209:E4272" si="136">"&lt;item index="""&amp;A4209&amp;""""&amp;" value="""&amp;B4209&amp;""" cost="""&amp;C4209&amp;""" description="""&amp;D4209&amp;"""&gt;&lt;/item&gt;"</f>
        <v>&lt;item index="4206" value="j4205" cost="0" description="j4205"&gt;&lt;/item&gt;</v>
      </c>
    </row>
    <row r="4210" spans="1:5" x14ac:dyDescent="0.25">
      <c r="A4210">
        <v>4207</v>
      </c>
      <c r="B4210" t="s">
        <v>5218</v>
      </c>
      <c r="C4210">
        <v>0</v>
      </c>
      <c r="D4210" t="str">
        <f t="shared" ref="D4210:D4273" si="137">B4210</f>
        <v>j4206</v>
      </c>
      <c r="E4210" t="str">
        <f t="shared" si="136"/>
        <v>&lt;item index="4207" value="j4206" cost="0" description="j4206"&gt;&lt;/item&gt;</v>
      </c>
    </row>
    <row r="4211" spans="1:5" x14ac:dyDescent="0.25">
      <c r="A4211">
        <v>4208</v>
      </c>
      <c r="B4211" t="s">
        <v>5219</v>
      </c>
      <c r="C4211">
        <v>0</v>
      </c>
      <c r="D4211" t="str">
        <f t="shared" si="137"/>
        <v>j4207</v>
      </c>
      <c r="E4211" t="str">
        <f t="shared" si="136"/>
        <v>&lt;item index="4208" value="j4207" cost="0" description="j4207"&gt;&lt;/item&gt;</v>
      </c>
    </row>
    <row r="4212" spans="1:5" x14ac:dyDescent="0.25">
      <c r="A4212">
        <v>4209</v>
      </c>
      <c r="B4212" t="s">
        <v>5220</v>
      </c>
      <c r="C4212">
        <v>0</v>
      </c>
      <c r="D4212" t="str">
        <f t="shared" si="137"/>
        <v>j4208</v>
      </c>
      <c r="E4212" t="str">
        <f t="shared" si="136"/>
        <v>&lt;item index="4209" value="j4208" cost="0" description="j4208"&gt;&lt;/item&gt;</v>
      </c>
    </row>
    <row r="4213" spans="1:5" x14ac:dyDescent="0.25">
      <c r="A4213">
        <v>4210</v>
      </c>
      <c r="B4213" t="s">
        <v>5221</v>
      </c>
      <c r="C4213">
        <v>0</v>
      </c>
      <c r="D4213" t="str">
        <f t="shared" si="137"/>
        <v>j4209</v>
      </c>
      <c r="E4213" t="str">
        <f t="shared" si="136"/>
        <v>&lt;item index="4210" value="j4209" cost="0" description="j4209"&gt;&lt;/item&gt;</v>
      </c>
    </row>
    <row r="4214" spans="1:5" x14ac:dyDescent="0.25">
      <c r="A4214">
        <v>4211</v>
      </c>
      <c r="B4214" t="s">
        <v>5222</v>
      </c>
      <c r="C4214">
        <v>0</v>
      </c>
      <c r="D4214" t="str">
        <f t="shared" si="137"/>
        <v>j4210</v>
      </c>
      <c r="E4214" t="str">
        <f t="shared" si="136"/>
        <v>&lt;item index="4211" value="j4210" cost="0" description="j4210"&gt;&lt;/item&gt;</v>
      </c>
    </row>
    <row r="4215" spans="1:5" x14ac:dyDescent="0.25">
      <c r="A4215">
        <v>4212</v>
      </c>
      <c r="B4215" t="s">
        <v>5223</v>
      </c>
      <c r="C4215">
        <v>0</v>
      </c>
      <c r="D4215" t="str">
        <f t="shared" si="137"/>
        <v>j4211</v>
      </c>
      <c r="E4215" t="str">
        <f t="shared" si="136"/>
        <v>&lt;item index="4212" value="j4211" cost="0" description="j4211"&gt;&lt;/item&gt;</v>
      </c>
    </row>
    <row r="4216" spans="1:5" x14ac:dyDescent="0.25">
      <c r="A4216">
        <v>4213</v>
      </c>
      <c r="B4216" t="s">
        <v>5224</v>
      </c>
      <c r="C4216">
        <v>0</v>
      </c>
      <c r="D4216" t="str">
        <f t="shared" si="137"/>
        <v>j4212</v>
      </c>
      <c r="E4216" t="str">
        <f t="shared" si="136"/>
        <v>&lt;item index="4213" value="j4212" cost="0" description="j4212"&gt;&lt;/item&gt;</v>
      </c>
    </row>
    <row r="4217" spans="1:5" x14ac:dyDescent="0.25">
      <c r="A4217">
        <v>4214</v>
      </c>
      <c r="B4217" t="s">
        <v>5225</v>
      </c>
      <c r="C4217">
        <v>0</v>
      </c>
      <c r="D4217" t="str">
        <f t="shared" si="137"/>
        <v>j4213</v>
      </c>
      <c r="E4217" t="str">
        <f t="shared" si="136"/>
        <v>&lt;item index="4214" value="j4213" cost="0" description="j4213"&gt;&lt;/item&gt;</v>
      </c>
    </row>
    <row r="4218" spans="1:5" x14ac:dyDescent="0.25">
      <c r="A4218">
        <v>4215</v>
      </c>
      <c r="B4218" t="s">
        <v>5226</v>
      </c>
      <c r="C4218">
        <v>0</v>
      </c>
      <c r="D4218" t="str">
        <f t="shared" si="137"/>
        <v>j4214</v>
      </c>
      <c r="E4218" t="str">
        <f t="shared" si="136"/>
        <v>&lt;item index="4215" value="j4214" cost="0" description="j4214"&gt;&lt;/item&gt;</v>
      </c>
    </row>
    <row r="4219" spans="1:5" x14ac:dyDescent="0.25">
      <c r="A4219">
        <v>4216</v>
      </c>
      <c r="B4219" t="s">
        <v>5227</v>
      </c>
      <c r="C4219">
        <v>0</v>
      </c>
      <c r="D4219" t="str">
        <f t="shared" si="137"/>
        <v>j4215</v>
      </c>
      <c r="E4219" t="str">
        <f t="shared" si="136"/>
        <v>&lt;item index="4216" value="j4215" cost="0" description="j4215"&gt;&lt;/item&gt;</v>
      </c>
    </row>
    <row r="4220" spans="1:5" x14ac:dyDescent="0.25">
      <c r="A4220">
        <v>4217</v>
      </c>
      <c r="B4220" t="s">
        <v>5228</v>
      </c>
      <c r="C4220">
        <v>0</v>
      </c>
      <c r="D4220" t="str">
        <f t="shared" si="137"/>
        <v>j4216</v>
      </c>
      <c r="E4220" t="str">
        <f t="shared" si="136"/>
        <v>&lt;item index="4217" value="j4216" cost="0" description="j4216"&gt;&lt;/item&gt;</v>
      </c>
    </row>
    <row r="4221" spans="1:5" x14ac:dyDescent="0.25">
      <c r="A4221">
        <v>4218</v>
      </c>
      <c r="B4221" t="s">
        <v>5229</v>
      </c>
      <c r="C4221">
        <v>0</v>
      </c>
      <c r="D4221" t="str">
        <f t="shared" si="137"/>
        <v>j4217</v>
      </c>
      <c r="E4221" t="str">
        <f t="shared" si="136"/>
        <v>&lt;item index="4218" value="j4217" cost="0" description="j4217"&gt;&lt;/item&gt;</v>
      </c>
    </row>
    <row r="4222" spans="1:5" x14ac:dyDescent="0.25">
      <c r="A4222">
        <v>4219</v>
      </c>
      <c r="B4222" t="s">
        <v>5230</v>
      </c>
      <c r="C4222">
        <v>0</v>
      </c>
      <c r="D4222" t="str">
        <f t="shared" si="137"/>
        <v>j4218</v>
      </c>
      <c r="E4222" t="str">
        <f t="shared" si="136"/>
        <v>&lt;item index="4219" value="j4218" cost="0" description="j4218"&gt;&lt;/item&gt;</v>
      </c>
    </row>
    <row r="4223" spans="1:5" x14ac:dyDescent="0.25">
      <c r="A4223">
        <v>4220</v>
      </c>
      <c r="B4223" t="s">
        <v>5231</v>
      </c>
      <c r="C4223">
        <v>0</v>
      </c>
      <c r="D4223" t="str">
        <f t="shared" si="137"/>
        <v>j4219</v>
      </c>
      <c r="E4223" t="str">
        <f t="shared" si="136"/>
        <v>&lt;item index="4220" value="j4219" cost="0" description="j4219"&gt;&lt;/item&gt;</v>
      </c>
    </row>
    <row r="4224" spans="1:5" x14ac:dyDescent="0.25">
      <c r="A4224">
        <v>4221</v>
      </c>
      <c r="B4224" t="s">
        <v>5232</v>
      </c>
      <c r="C4224">
        <v>0</v>
      </c>
      <c r="D4224" t="str">
        <f t="shared" si="137"/>
        <v>j4220</v>
      </c>
      <c r="E4224" t="str">
        <f t="shared" si="136"/>
        <v>&lt;item index="4221" value="j4220" cost="0" description="j4220"&gt;&lt;/item&gt;</v>
      </c>
    </row>
    <row r="4225" spans="1:5" x14ac:dyDescent="0.25">
      <c r="A4225">
        <v>4222</v>
      </c>
      <c r="B4225" t="s">
        <v>5233</v>
      </c>
      <c r="C4225">
        <v>0</v>
      </c>
      <c r="D4225" t="str">
        <f t="shared" si="137"/>
        <v>j4221</v>
      </c>
      <c r="E4225" t="str">
        <f t="shared" si="136"/>
        <v>&lt;item index="4222" value="j4221" cost="0" description="j4221"&gt;&lt;/item&gt;</v>
      </c>
    </row>
    <row r="4226" spans="1:5" x14ac:dyDescent="0.25">
      <c r="A4226">
        <v>4223</v>
      </c>
      <c r="B4226" t="s">
        <v>5234</v>
      </c>
      <c r="C4226">
        <v>0</v>
      </c>
      <c r="D4226" t="str">
        <f t="shared" si="137"/>
        <v>j4222</v>
      </c>
      <c r="E4226" t="str">
        <f t="shared" si="136"/>
        <v>&lt;item index="4223" value="j4222" cost="0" description="j4222"&gt;&lt;/item&gt;</v>
      </c>
    </row>
    <row r="4227" spans="1:5" x14ac:dyDescent="0.25">
      <c r="A4227">
        <v>4224</v>
      </c>
      <c r="B4227" t="s">
        <v>5235</v>
      </c>
      <c r="C4227">
        <v>0</v>
      </c>
      <c r="D4227" t="str">
        <f t="shared" si="137"/>
        <v>j4223</v>
      </c>
      <c r="E4227" t="str">
        <f t="shared" si="136"/>
        <v>&lt;item index="4224" value="j4223" cost="0" description="j4223"&gt;&lt;/item&gt;</v>
      </c>
    </row>
    <row r="4228" spans="1:5" x14ac:dyDescent="0.25">
      <c r="A4228">
        <v>4225</v>
      </c>
      <c r="B4228" t="s">
        <v>5236</v>
      </c>
      <c r="C4228">
        <v>0</v>
      </c>
      <c r="D4228" t="str">
        <f t="shared" si="137"/>
        <v>j4224</v>
      </c>
      <c r="E4228" t="str">
        <f t="shared" si="136"/>
        <v>&lt;item index="4225" value="j4224" cost="0" description="j4224"&gt;&lt;/item&gt;</v>
      </c>
    </row>
    <row r="4229" spans="1:5" x14ac:dyDescent="0.25">
      <c r="A4229">
        <v>4226</v>
      </c>
      <c r="B4229" t="s">
        <v>5237</v>
      </c>
      <c r="C4229">
        <v>0</v>
      </c>
      <c r="D4229" t="str">
        <f t="shared" si="137"/>
        <v>j4225</v>
      </c>
      <c r="E4229" t="str">
        <f t="shared" si="136"/>
        <v>&lt;item index="4226" value="j4225" cost="0" description="j4225"&gt;&lt;/item&gt;</v>
      </c>
    </row>
    <row r="4230" spans="1:5" x14ac:dyDescent="0.25">
      <c r="A4230">
        <v>4227</v>
      </c>
      <c r="B4230" t="s">
        <v>5238</v>
      </c>
      <c r="C4230">
        <v>0</v>
      </c>
      <c r="D4230" t="str">
        <f t="shared" si="137"/>
        <v>j4226</v>
      </c>
      <c r="E4230" t="str">
        <f t="shared" si="136"/>
        <v>&lt;item index="4227" value="j4226" cost="0" description="j4226"&gt;&lt;/item&gt;</v>
      </c>
    </row>
    <row r="4231" spans="1:5" x14ac:dyDescent="0.25">
      <c r="A4231">
        <v>4228</v>
      </c>
      <c r="B4231" t="s">
        <v>5239</v>
      </c>
      <c r="C4231">
        <v>0</v>
      </c>
      <c r="D4231" t="str">
        <f t="shared" si="137"/>
        <v>j4227</v>
      </c>
      <c r="E4231" t="str">
        <f t="shared" si="136"/>
        <v>&lt;item index="4228" value="j4227" cost="0" description="j4227"&gt;&lt;/item&gt;</v>
      </c>
    </row>
    <row r="4232" spans="1:5" x14ac:dyDescent="0.25">
      <c r="A4232">
        <v>4229</v>
      </c>
      <c r="B4232" t="s">
        <v>5240</v>
      </c>
      <c r="C4232">
        <v>0</v>
      </c>
      <c r="D4232" t="str">
        <f t="shared" si="137"/>
        <v>j4228</v>
      </c>
      <c r="E4232" t="str">
        <f t="shared" si="136"/>
        <v>&lt;item index="4229" value="j4228" cost="0" description="j4228"&gt;&lt;/item&gt;</v>
      </c>
    </row>
    <row r="4233" spans="1:5" x14ac:dyDescent="0.25">
      <c r="A4233">
        <v>4230</v>
      </c>
      <c r="B4233" t="s">
        <v>5241</v>
      </c>
      <c r="C4233">
        <v>0</v>
      </c>
      <c r="D4233" t="str">
        <f t="shared" si="137"/>
        <v>j4229</v>
      </c>
      <c r="E4233" t="str">
        <f t="shared" si="136"/>
        <v>&lt;item index="4230" value="j4229" cost="0" description="j4229"&gt;&lt;/item&gt;</v>
      </c>
    </row>
    <row r="4234" spans="1:5" x14ac:dyDescent="0.25">
      <c r="A4234">
        <v>4231</v>
      </c>
      <c r="B4234" t="s">
        <v>5242</v>
      </c>
      <c r="C4234">
        <v>0</v>
      </c>
      <c r="D4234" t="str">
        <f t="shared" si="137"/>
        <v>j4230</v>
      </c>
      <c r="E4234" t="str">
        <f t="shared" si="136"/>
        <v>&lt;item index="4231" value="j4230" cost="0" description="j4230"&gt;&lt;/item&gt;</v>
      </c>
    </row>
    <row r="4235" spans="1:5" x14ac:dyDescent="0.25">
      <c r="A4235">
        <v>4232</v>
      </c>
      <c r="B4235" t="s">
        <v>5243</v>
      </c>
      <c r="C4235">
        <v>0</v>
      </c>
      <c r="D4235" t="str">
        <f t="shared" si="137"/>
        <v>j4231</v>
      </c>
      <c r="E4235" t="str">
        <f t="shared" si="136"/>
        <v>&lt;item index="4232" value="j4231" cost="0" description="j4231"&gt;&lt;/item&gt;</v>
      </c>
    </row>
    <row r="4236" spans="1:5" x14ac:dyDescent="0.25">
      <c r="A4236">
        <v>4233</v>
      </c>
      <c r="B4236" t="s">
        <v>5244</v>
      </c>
      <c r="C4236">
        <v>0</v>
      </c>
      <c r="D4236" t="str">
        <f t="shared" si="137"/>
        <v>j4232</v>
      </c>
      <c r="E4236" t="str">
        <f t="shared" si="136"/>
        <v>&lt;item index="4233" value="j4232" cost="0" description="j4232"&gt;&lt;/item&gt;</v>
      </c>
    </row>
    <row r="4237" spans="1:5" x14ac:dyDescent="0.25">
      <c r="A4237">
        <v>4234</v>
      </c>
      <c r="B4237" t="s">
        <v>5245</v>
      </c>
      <c r="C4237">
        <v>0</v>
      </c>
      <c r="D4237" t="str">
        <f t="shared" si="137"/>
        <v>j4233</v>
      </c>
      <c r="E4237" t="str">
        <f t="shared" si="136"/>
        <v>&lt;item index="4234" value="j4233" cost="0" description="j4233"&gt;&lt;/item&gt;</v>
      </c>
    </row>
    <row r="4238" spans="1:5" x14ac:dyDescent="0.25">
      <c r="A4238">
        <v>4235</v>
      </c>
      <c r="B4238" t="s">
        <v>5246</v>
      </c>
      <c r="C4238">
        <v>0</v>
      </c>
      <c r="D4238" t="str">
        <f t="shared" si="137"/>
        <v>j4234</v>
      </c>
      <c r="E4238" t="str">
        <f t="shared" si="136"/>
        <v>&lt;item index="4235" value="j4234" cost="0" description="j4234"&gt;&lt;/item&gt;</v>
      </c>
    </row>
    <row r="4239" spans="1:5" x14ac:dyDescent="0.25">
      <c r="A4239">
        <v>4236</v>
      </c>
      <c r="B4239" t="s">
        <v>5247</v>
      </c>
      <c r="C4239">
        <v>0</v>
      </c>
      <c r="D4239" t="str">
        <f t="shared" si="137"/>
        <v>j4235</v>
      </c>
      <c r="E4239" t="str">
        <f t="shared" si="136"/>
        <v>&lt;item index="4236" value="j4235" cost="0" description="j4235"&gt;&lt;/item&gt;</v>
      </c>
    </row>
    <row r="4240" spans="1:5" x14ac:dyDescent="0.25">
      <c r="A4240">
        <v>4237</v>
      </c>
      <c r="B4240" t="s">
        <v>5248</v>
      </c>
      <c r="C4240">
        <v>0</v>
      </c>
      <c r="D4240" t="str">
        <f t="shared" si="137"/>
        <v>j4236</v>
      </c>
      <c r="E4240" t="str">
        <f t="shared" si="136"/>
        <v>&lt;item index="4237" value="j4236" cost="0" description="j4236"&gt;&lt;/item&gt;</v>
      </c>
    </row>
    <row r="4241" spans="1:5" x14ac:dyDescent="0.25">
      <c r="A4241">
        <v>4238</v>
      </c>
      <c r="B4241" t="s">
        <v>5249</v>
      </c>
      <c r="C4241">
        <v>0</v>
      </c>
      <c r="D4241" t="str">
        <f t="shared" si="137"/>
        <v>j4237</v>
      </c>
      <c r="E4241" t="str">
        <f t="shared" si="136"/>
        <v>&lt;item index="4238" value="j4237" cost="0" description="j4237"&gt;&lt;/item&gt;</v>
      </c>
    </row>
    <row r="4242" spans="1:5" x14ac:dyDescent="0.25">
      <c r="A4242">
        <v>4239</v>
      </c>
      <c r="B4242" t="s">
        <v>5250</v>
      </c>
      <c r="C4242">
        <v>0</v>
      </c>
      <c r="D4242" t="str">
        <f t="shared" si="137"/>
        <v>j4238</v>
      </c>
      <c r="E4242" t="str">
        <f t="shared" si="136"/>
        <v>&lt;item index="4239" value="j4238" cost="0" description="j4238"&gt;&lt;/item&gt;</v>
      </c>
    </row>
    <row r="4243" spans="1:5" x14ac:dyDescent="0.25">
      <c r="A4243">
        <v>4240</v>
      </c>
      <c r="B4243" t="s">
        <v>5251</v>
      </c>
      <c r="C4243">
        <v>0</v>
      </c>
      <c r="D4243" t="str">
        <f t="shared" si="137"/>
        <v>j4239</v>
      </c>
      <c r="E4243" t="str">
        <f t="shared" si="136"/>
        <v>&lt;item index="4240" value="j4239" cost="0" description="j4239"&gt;&lt;/item&gt;</v>
      </c>
    </row>
    <row r="4244" spans="1:5" x14ac:dyDescent="0.25">
      <c r="A4244">
        <v>4241</v>
      </c>
      <c r="B4244" t="s">
        <v>5252</v>
      </c>
      <c r="C4244">
        <v>0</v>
      </c>
      <c r="D4244" t="str">
        <f t="shared" si="137"/>
        <v>j4240</v>
      </c>
      <c r="E4244" t="str">
        <f t="shared" si="136"/>
        <v>&lt;item index="4241" value="j4240" cost="0" description="j4240"&gt;&lt;/item&gt;</v>
      </c>
    </row>
    <row r="4245" spans="1:5" x14ac:dyDescent="0.25">
      <c r="A4245">
        <v>4242</v>
      </c>
      <c r="B4245" t="s">
        <v>5253</v>
      </c>
      <c r="C4245">
        <v>0</v>
      </c>
      <c r="D4245" t="str">
        <f t="shared" si="137"/>
        <v>j4241</v>
      </c>
      <c r="E4245" t="str">
        <f t="shared" si="136"/>
        <v>&lt;item index="4242" value="j4241" cost="0" description="j4241"&gt;&lt;/item&gt;</v>
      </c>
    </row>
    <row r="4246" spans="1:5" x14ac:dyDescent="0.25">
      <c r="A4246">
        <v>4243</v>
      </c>
      <c r="B4246" t="s">
        <v>5254</v>
      </c>
      <c r="C4246">
        <v>0</v>
      </c>
      <c r="D4246" t="str">
        <f t="shared" si="137"/>
        <v>j4242</v>
      </c>
      <c r="E4246" t="str">
        <f t="shared" si="136"/>
        <v>&lt;item index="4243" value="j4242" cost="0" description="j4242"&gt;&lt;/item&gt;</v>
      </c>
    </row>
    <row r="4247" spans="1:5" x14ac:dyDescent="0.25">
      <c r="A4247">
        <v>4244</v>
      </c>
      <c r="B4247" t="s">
        <v>5255</v>
      </c>
      <c r="C4247">
        <v>0</v>
      </c>
      <c r="D4247" t="str">
        <f t="shared" si="137"/>
        <v>j4243</v>
      </c>
      <c r="E4247" t="str">
        <f t="shared" si="136"/>
        <v>&lt;item index="4244" value="j4243" cost="0" description="j4243"&gt;&lt;/item&gt;</v>
      </c>
    </row>
    <row r="4248" spans="1:5" x14ac:dyDescent="0.25">
      <c r="A4248">
        <v>4245</v>
      </c>
      <c r="B4248" t="s">
        <v>5256</v>
      </c>
      <c r="C4248">
        <v>0</v>
      </c>
      <c r="D4248" t="str">
        <f t="shared" si="137"/>
        <v>j4244</v>
      </c>
      <c r="E4248" t="str">
        <f t="shared" si="136"/>
        <v>&lt;item index="4245" value="j4244" cost="0" description="j4244"&gt;&lt;/item&gt;</v>
      </c>
    </row>
    <row r="4249" spans="1:5" x14ac:dyDescent="0.25">
      <c r="A4249">
        <v>4246</v>
      </c>
      <c r="B4249" t="s">
        <v>5257</v>
      </c>
      <c r="C4249">
        <v>0</v>
      </c>
      <c r="D4249" t="str">
        <f t="shared" si="137"/>
        <v>j4245</v>
      </c>
      <c r="E4249" t="str">
        <f t="shared" si="136"/>
        <v>&lt;item index="4246" value="j4245" cost="0" description="j4245"&gt;&lt;/item&gt;</v>
      </c>
    </row>
    <row r="4250" spans="1:5" x14ac:dyDescent="0.25">
      <c r="A4250">
        <v>4247</v>
      </c>
      <c r="B4250" t="s">
        <v>5258</v>
      </c>
      <c r="C4250">
        <v>0</v>
      </c>
      <c r="D4250" t="str">
        <f t="shared" si="137"/>
        <v>j4246</v>
      </c>
      <c r="E4250" t="str">
        <f t="shared" si="136"/>
        <v>&lt;item index="4247" value="j4246" cost="0" description="j4246"&gt;&lt;/item&gt;</v>
      </c>
    </row>
    <row r="4251" spans="1:5" x14ac:dyDescent="0.25">
      <c r="A4251">
        <v>4248</v>
      </c>
      <c r="B4251" t="s">
        <v>5259</v>
      </c>
      <c r="C4251">
        <v>0</v>
      </c>
      <c r="D4251" t="str">
        <f t="shared" si="137"/>
        <v>j4247</v>
      </c>
      <c r="E4251" t="str">
        <f t="shared" si="136"/>
        <v>&lt;item index="4248" value="j4247" cost="0" description="j4247"&gt;&lt;/item&gt;</v>
      </c>
    </row>
    <row r="4252" spans="1:5" x14ac:dyDescent="0.25">
      <c r="A4252">
        <v>4249</v>
      </c>
      <c r="B4252" t="s">
        <v>5260</v>
      </c>
      <c r="C4252">
        <v>0</v>
      </c>
      <c r="D4252" t="str">
        <f t="shared" si="137"/>
        <v>j4248</v>
      </c>
      <c r="E4252" t="str">
        <f t="shared" si="136"/>
        <v>&lt;item index="4249" value="j4248" cost="0" description="j4248"&gt;&lt;/item&gt;</v>
      </c>
    </row>
    <row r="4253" spans="1:5" x14ac:dyDescent="0.25">
      <c r="A4253">
        <v>4250</v>
      </c>
      <c r="B4253" t="s">
        <v>5261</v>
      </c>
      <c r="C4253">
        <v>0</v>
      </c>
      <c r="D4253" t="str">
        <f t="shared" si="137"/>
        <v>j4249</v>
      </c>
      <c r="E4253" t="str">
        <f t="shared" si="136"/>
        <v>&lt;item index="4250" value="j4249" cost="0" description="j4249"&gt;&lt;/item&gt;</v>
      </c>
    </row>
    <row r="4254" spans="1:5" x14ac:dyDescent="0.25">
      <c r="A4254">
        <v>4251</v>
      </c>
      <c r="B4254" t="s">
        <v>5262</v>
      </c>
      <c r="C4254">
        <v>0</v>
      </c>
      <c r="D4254" t="str">
        <f t="shared" si="137"/>
        <v>j4250</v>
      </c>
      <c r="E4254" t="str">
        <f t="shared" si="136"/>
        <v>&lt;item index="4251" value="j4250" cost="0" description="j4250"&gt;&lt;/item&gt;</v>
      </c>
    </row>
    <row r="4255" spans="1:5" x14ac:dyDescent="0.25">
      <c r="A4255">
        <v>4252</v>
      </c>
      <c r="B4255" t="s">
        <v>5263</v>
      </c>
      <c r="C4255">
        <v>0</v>
      </c>
      <c r="D4255" t="str">
        <f t="shared" si="137"/>
        <v>j4251</v>
      </c>
      <c r="E4255" t="str">
        <f t="shared" si="136"/>
        <v>&lt;item index="4252" value="j4251" cost="0" description="j4251"&gt;&lt;/item&gt;</v>
      </c>
    </row>
    <row r="4256" spans="1:5" x14ac:dyDescent="0.25">
      <c r="A4256">
        <v>4253</v>
      </c>
      <c r="B4256" t="s">
        <v>5264</v>
      </c>
      <c r="C4256">
        <v>0</v>
      </c>
      <c r="D4256" t="str">
        <f t="shared" si="137"/>
        <v>j4252</v>
      </c>
      <c r="E4256" t="str">
        <f t="shared" si="136"/>
        <v>&lt;item index="4253" value="j4252" cost="0" description="j4252"&gt;&lt;/item&gt;</v>
      </c>
    </row>
    <row r="4257" spans="1:5" x14ac:dyDescent="0.25">
      <c r="A4257">
        <v>4254</v>
      </c>
      <c r="B4257" t="s">
        <v>5265</v>
      </c>
      <c r="C4257">
        <v>0</v>
      </c>
      <c r="D4257" t="str">
        <f t="shared" si="137"/>
        <v>j4253</v>
      </c>
      <c r="E4257" t="str">
        <f t="shared" si="136"/>
        <v>&lt;item index="4254" value="j4253" cost="0" description="j4253"&gt;&lt;/item&gt;</v>
      </c>
    </row>
    <row r="4258" spans="1:5" x14ac:dyDescent="0.25">
      <c r="A4258">
        <v>4255</v>
      </c>
      <c r="B4258" t="s">
        <v>5266</v>
      </c>
      <c r="C4258">
        <v>0</v>
      </c>
      <c r="D4258" t="str">
        <f t="shared" si="137"/>
        <v>j4254</v>
      </c>
      <c r="E4258" t="str">
        <f t="shared" si="136"/>
        <v>&lt;item index="4255" value="j4254" cost="0" description="j4254"&gt;&lt;/item&gt;</v>
      </c>
    </row>
    <row r="4259" spans="1:5" x14ac:dyDescent="0.25">
      <c r="A4259">
        <v>4256</v>
      </c>
      <c r="B4259" t="s">
        <v>5267</v>
      </c>
      <c r="C4259">
        <v>0</v>
      </c>
      <c r="D4259" t="str">
        <f t="shared" si="137"/>
        <v>j4255</v>
      </c>
      <c r="E4259" t="str">
        <f t="shared" si="136"/>
        <v>&lt;item index="4256" value="j4255" cost="0" description="j4255"&gt;&lt;/item&gt;</v>
      </c>
    </row>
    <row r="4260" spans="1:5" x14ac:dyDescent="0.25">
      <c r="A4260">
        <v>4257</v>
      </c>
      <c r="B4260" t="s">
        <v>5268</v>
      </c>
      <c r="C4260">
        <v>0</v>
      </c>
      <c r="D4260" t="str">
        <f t="shared" si="137"/>
        <v>j4256</v>
      </c>
      <c r="E4260" t="str">
        <f t="shared" si="136"/>
        <v>&lt;item index="4257" value="j4256" cost="0" description="j4256"&gt;&lt;/item&gt;</v>
      </c>
    </row>
    <row r="4261" spans="1:5" x14ac:dyDescent="0.25">
      <c r="A4261">
        <v>4258</v>
      </c>
      <c r="B4261" t="s">
        <v>5269</v>
      </c>
      <c r="C4261">
        <v>0</v>
      </c>
      <c r="D4261" t="str">
        <f t="shared" si="137"/>
        <v>j4257</v>
      </c>
      <c r="E4261" t="str">
        <f t="shared" si="136"/>
        <v>&lt;item index="4258" value="j4257" cost="0" description="j4257"&gt;&lt;/item&gt;</v>
      </c>
    </row>
    <row r="4262" spans="1:5" x14ac:dyDescent="0.25">
      <c r="A4262">
        <v>4259</v>
      </c>
      <c r="B4262" t="s">
        <v>5270</v>
      </c>
      <c r="C4262">
        <v>0</v>
      </c>
      <c r="D4262" t="str">
        <f t="shared" si="137"/>
        <v>j4258</v>
      </c>
      <c r="E4262" t="str">
        <f t="shared" si="136"/>
        <v>&lt;item index="4259" value="j4258" cost="0" description="j4258"&gt;&lt;/item&gt;</v>
      </c>
    </row>
    <row r="4263" spans="1:5" x14ac:dyDescent="0.25">
      <c r="A4263">
        <v>4260</v>
      </c>
      <c r="B4263" t="s">
        <v>5271</v>
      </c>
      <c r="C4263">
        <v>0</v>
      </c>
      <c r="D4263" t="str">
        <f t="shared" si="137"/>
        <v>j4259</v>
      </c>
      <c r="E4263" t="str">
        <f t="shared" si="136"/>
        <v>&lt;item index="4260" value="j4259" cost="0" description="j4259"&gt;&lt;/item&gt;</v>
      </c>
    </row>
    <row r="4264" spans="1:5" x14ac:dyDescent="0.25">
      <c r="A4264">
        <v>4261</v>
      </c>
      <c r="B4264" t="s">
        <v>5272</v>
      </c>
      <c r="C4264">
        <v>0</v>
      </c>
      <c r="D4264" t="str">
        <f t="shared" si="137"/>
        <v>j4260</v>
      </c>
      <c r="E4264" t="str">
        <f t="shared" si="136"/>
        <v>&lt;item index="4261" value="j4260" cost="0" description="j4260"&gt;&lt;/item&gt;</v>
      </c>
    </row>
    <row r="4265" spans="1:5" x14ac:dyDescent="0.25">
      <c r="A4265">
        <v>4262</v>
      </c>
      <c r="B4265" t="s">
        <v>5273</v>
      </c>
      <c r="C4265">
        <v>0</v>
      </c>
      <c r="D4265" t="str">
        <f t="shared" si="137"/>
        <v>j4261</v>
      </c>
      <c r="E4265" t="str">
        <f t="shared" si="136"/>
        <v>&lt;item index="4262" value="j4261" cost="0" description="j4261"&gt;&lt;/item&gt;</v>
      </c>
    </row>
    <row r="4266" spans="1:5" x14ac:dyDescent="0.25">
      <c r="A4266">
        <v>4263</v>
      </c>
      <c r="B4266" t="s">
        <v>5274</v>
      </c>
      <c r="C4266">
        <v>0</v>
      </c>
      <c r="D4266" t="str">
        <f t="shared" si="137"/>
        <v>j4262</v>
      </c>
      <c r="E4266" t="str">
        <f t="shared" si="136"/>
        <v>&lt;item index="4263" value="j4262" cost="0" description="j4262"&gt;&lt;/item&gt;</v>
      </c>
    </row>
    <row r="4267" spans="1:5" x14ac:dyDescent="0.25">
      <c r="A4267">
        <v>4264</v>
      </c>
      <c r="B4267" t="s">
        <v>5275</v>
      </c>
      <c r="C4267">
        <v>0</v>
      </c>
      <c r="D4267" t="str">
        <f t="shared" si="137"/>
        <v>j4263</v>
      </c>
      <c r="E4267" t="str">
        <f t="shared" si="136"/>
        <v>&lt;item index="4264" value="j4263" cost="0" description="j4263"&gt;&lt;/item&gt;</v>
      </c>
    </row>
    <row r="4268" spans="1:5" x14ac:dyDescent="0.25">
      <c r="A4268">
        <v>4265</v>
      </c>
      <c r="B4268" t="s">
        <v>5276</v>
      </c>
      <c r="C4268">
        <v>0</v>
      </c>
      <c r="D4268" t="str">
        <f t="shared" si="137"/>
        <v>j4264</v>
      </c>
      <c r="E4268" t="str">
        <f t="shared" si="136"/>
        <v>&lt;item index="4265" value="j4264" cost="0" description="j4264"&gt;&lt;/item&gt;</v>
      </c>
    </row>
    <row r="4269" spans="1:5" x14ac:dyDescent="0.25">
      <c r="A4269">
        <v>4266</v>
      </c>
      <c r="B4269" t="s">
        <v>5277</v>
      </c>
      <c r="C4269">
        <v>0</v>
      </c>
      <c r="D4269" t="str">
        <f t="shared" si="137"/>
        <v>j4265</v>
      </c>
      <c r="E4269" t="str">
        <f t="shared" si="136"/>
        <v>&lt;item index="4266" value="j4265" cost="0" description="j4265"&gt;&lt;/item&gt;</v>
      </c>
    </row>
    <row r="4270" spans="1:5" x14ac:dyDescent="0.25">
      <c r="A4270">
        <v>4267</v>
      </c>
      <c r="B4270" t="s">
        <v>5278</v>
      </c>
      <c r="C4270">
        <v>0</v>
      </c>
      <c r="D4270" t="str">
        <f t="shared" si="137"/>
        <v>j4266</v>
      </c>
      <c r="E4270" t="str">
        <f t="shared" si="136"/>
        <v>&lt;item index="4267" value="j4266" cost="0" description="j4266"&gt;&lt;/item&gt;</v>
      </c>
    </row>
    <row r="4271" spans="1:5" x14ac:dyDescent="0.25">
      <c r="A4271">
        <v>4268</v>
      </c>
      <c r="B4271" t="s">
        <v>5279</v>
      </c>
      <c r="C4271">
        <v>0</v>
      </c>
      <c r="D4271" t="str">
        <f t="shared" si="137"/>
        <v>j4267</v>
      </c>
      <c r="E4271" t="str">
        <f t="shared" si="136"/>
        <v>&lt;item index="4268" value="j4267" cost="0" description="j4267"&gt;&lt;/item&gt;</v>
      </c>
    </row>
    <row r="4272" spans="1:5" x14ac:dyDescent="0.25">
      <c r="A4272">
        <v>4269</v>
      </c>
      <c r="B4272" t="s">
        <v>5280</v>
      </c>
      <c r="C4272">
        <v>0</v>
      </c>
      <c r="D4272" t="str">
        <f t="shared" si="137"/>
        <v>j4268</v>
      </c>
      <c r="E4272" t="str">
        <f t="shared" si="136"/>
        <v>&lt;item index="4269" value="j4268" cost="0" description="j4268"&gt;&lt;/item&gt;</v>
      </c>
    </row>
    <row r="4273" spans="1:5" x14ac:dyDescent="0.25">
      <c r="A4273">
        <v>4270</v>
      </c>
      <c r="B4273" t="s">
        <v>5281</v>
      </c>
      <c r="C4273">
        <v>0</v>
      </c>
      <c r="D4273" t="str">
        <f t="shared" si="137"/>
        <v>j4269</v>
      </c>
      <c r="E4273" t="str">
        <f t="shared" ref="E4273:E4336" si="138">"&lt;item index="""&amp;A4273&amp;""""&amp;" value="""&amp;B4273&amp;""" cost="""&amp;C4273&amp;""" description="""&amp;D4273&amp;"""&gt;&lt;/item&gt;"</f>
        <v>&lt;item index="4270" value="j4269" cost="0" description="j4269"&gt;&lt;/item&gt;</v>
      </c>
    </row>
    <row r="4274" spans="1:5" x14ac:dyDescent="0.25">
      <c r="A4274">
        <v>4271</v>
      </c>
      <c r="B4274" t="s">
        <v>5282</v>
      </c>
      <c r="C4274">
        <v>0</v>
      </c>
      <c r="D4274" t="str">
        <f t="shared" ref="D4274:D4337" si="139">B4274</f>
        <v>j4270</v>
      </c>
      <c r="E4274" t="str">
        <f t="shared" si="138"/>
        <v>&lt;item index="4271" value="j4270" cost="0" description="j4270"&gt;&lt;/item&gt;</v>
      </c>
    </row>
    <row r="4275" spans="1:5" x14ac:dyDescent="0.25">
      <c r="A4275">
        <v>4272</v>
      </c>
      <c r="B4275" t="s">
        <v>5283</v>
      </c>
      <c r="C4275">
        <v>0</v>
      </c>
      <c r="D4275" t="str">
        <f t="shared" si="139"/>
        <v>j4271</v>
      </c>
      <c r="E4275" t="str">
        <f t="shared" si="138"/>
        <v>&lt;item index="4272" value="j4271" cost="0" description="j4271"&gt;&lt;/item&gt;</v>
      </c>
    </row>
    <row r="4276" spans="1:5" x14ac:dyDescent="0.25">
      <c r="A4276">
        <v>4273</v>
      </c>
      <c r="B4276" t="s">
        <v>5284</v>
      </c>
      <c r="C4276">
        <v>0</v>
      </c>
      <c r="D4276" t="str">
        <f t="shared" si="139"/>
        <v>j4272</v>
      </c>
      <c r="E4276" t="str">
        <f t="shared" si="138"/>
        <v>&lt;item index="4273" value="j4272" cost="0" description="j4272"&gt;&lt;/item&gt;</v>
      </c>
    </row>
    <row r="4277" spans="1:5" x14ac:dyDescent="0.25">
      <c r="A4277">
        <v>4274</v>
      </c>
      <c r="B4277" t="s">
        <v>5285</v>
      </c>
      <c r="C4277">
        <v>0</v>
      </c>
      <c r="D4277" t="str">
        <f t="shared" si="139"/>
        <v>j4273</v>
      </c>
      <c r="E4277" t="str">
        <f t="shared" si="138"/>
        <v>&lt;item index="4274" value="j4273" cost="0" description="j4273"&gt;&lt;/item&gt;</v>
      </c>
    </row>
    <row r="4278" spans="1:5" x14ac:dyDescent="0.25">
      <c r="A4278">
        <v>4275</v>
      </c>
      <c r="B4278" t="s">
        <v>5286</v>
      </c>
      <c r="C4278">
        <v>0</v>
      </c>
      <c r="D4278" t="str">
        <f t="shared" si="139"/>
        <v>j4274</v>
      </c>
      <c r="E4278" t="str">
        <f t="shared" si="138"/>
        <v>&lt;item index="4275" value="j4274" cost="0" description="j4274"&gt;&lt;/item&gt;</v>
      </c>
    </row>
    <row r="4279" spans="1:5" x14ac:dyDescent="0.25">
      <c r="A4279">
        <v>4276</v>
      </c>
      <c r="B4279" t="s">
        <v>5287</v>
      </c>
      <c r="C4279">
        <v>0</v>
      </c>
      <c r="D4279" t="str">
        <f t="shared" si="139"/>
        <v>j4275</v>
      </c>
      <c r="E4279" t="str">
        <f t="shared" si="138"/>
        <v>&lt;item index="4276" value="j4275" cost="0" description="j4275"&gt;&lt;/item&gt;</v>
      </c>
    </row>
    <row r="4280" spans="1:5" x14ac:dyDescent="0.25">
      <c r="A4280">
        <v>4277</v>
      </c>
      <c r="B4280" t="s">
        <v>5288</v>
      </c>
      <c r="C4280">
        <v>0</v>
      </c>
      <c r="D4280" t="str">
        <f t="shared" si="139"/>
        <v>j4276</v>
      </c>
      <c r="E4280" t="str">
        <f t="shared" si="138"/>
        <v>&lt;item index="4277" value="j4276" cost="0" description="j4276"&gt;&lt;/item&gt;</v>
      </c>
    </row>
    <row r="4281" spans="1:5" x14ac:dyDescent="0.25">
      <c r="A4281">
        <v>4278</v>
      </c>
      <c r="B4281" t="s">
        <v>5289</v>
      </c>
      <c r="C4281">
        <v>0</v>
      </c>
      <c r="D4281" t="str">
        <f t="shared" si="139"/>
        <v>j4277</v>
      </c>
      <c r="E4281" t="str">
        <f t="shared" si="138"/>
        <v>&lt;item index="4278" value="j4277" cost="0" description="j4277"&gt;&lt;/item&gt;</v>
      </c>
    </row>
    <row r="4282" spans="1:5" x14ac:dyDescent="0.25">
      <c r="A4282">
        <v>4279</v>
      </c>
      <c r="B4282" t="s">
        <v>5290</v>
      </c>
      <c r="C4282">
        <v>0</v>
      </c>
      <c r="D4282" t="str">
        <f t="shared" si="139"/>
        <v>j4278</v>
      </c>
      <c r="E4282" t="str">
        <f t="shared" si="138"/>
        <v>&lt;item index="4279" value="j4278" cost="0" description="j4278"&gt;&lt;/item&gt;</v>
      </c>
    </row>
    <row r="4283" spans="1:5" x14ac:dyDescent="0.25">
      <c r="A4283">
        <v>4280</v>
      </c>
      <c r="B4283" t="s">
        <v>5291</v>
      </c>
      <c r="C4283">
        <v>0</v>
      </c>
      <c r="D4283" t="str">
        <f t="shared" si="139"/>
        <v>j4279</v>
      </c>
      <c r="E4283" t="str">
        <f t="shared" si="138"/>
        <v>&lt;item index="4280" value="j4279" cost="0" description="j4279"&gt;&lt;/item&gt;</v>
      </c>
    </row>
    <row r="4284" spans="1:5" x14ac:dyDescent="0.25">
      <c r="A4284">
        <v>4281</v>
      </c>
      <c r="B4284" t="s">
        <v>5292</v>
      </c>
      <c r="C4284">
        <v>0</v>
      </c>
      <c r="D4284" t="str">
        <f t="shared" si="139"/>
        <v>j4280</v>
      </c>
      <c r="E4284" t="str">
        <f t="shared" si="138"/>
        <v>&lt;item index="4281" value="j4280" cost="0" description="j4280"&gt;&lt;/item&gt;</v>
      </c>
    </row>
    <row r="4285" spans="1:5" x14ac:dyDescent="0.25">
      <c r="A4285">
        <v>4282</v>
      </c>
      <c r="B4285" t="s">
        <v>5293</v>
      </c>
      <c r="C4285">
        <v>0</v>
      </c>
      <c r="D4285" t="str">
        <f t="shared" si="139"/>
        <v>j4281</v>
      </c>
      <c r="E4285" t="str">
        <f t="shared" si="138"/>
        <v>&lt;item index="4282" value="j4281" cost="0" description="j4281"&gt;&lt;/item&gt;</v>
      </c>
    </row>
    <row r="4286" spans="1:5" x14ac:dyDescent="0.25">
      <c r="A4286">
        <v>4283</v>
      </c>
      <c r="B4286" t="s">
        <v>5294</v>
      </c>
      <c r="C4286">
        <v>0</v>
      </c>
      <c r="D4286" t="str">
        <f t="shared" si="139"/>
        <v>j4282</v>
      </c>
      <c r="E4286" t="str">
        <f t="shared" si="138"/>
        <v>&lt;item index="4283" value="j4282" cost="0" description="j4282"&gt;&lt;/item&gt;</v>
      </c>
    </row>
    <row r="4287" spans="1:5" x14ac:dyDescent="0.25">
      <c r="A4287">
        <v>4284</v>
      </c>
      <c r="B4287" t="s">
        <v>5295</v>
      </c>
      <c r="C4287">
        <v>0</v>
      </c>
      <c r="D4287" t="str">
        <f t="shared" si="139"/>
        <v>j4283</v>
      </c>
      <c r="E4287" t="str">
        <f t="shared" si="138"/>
        <v>&lt;item index="4284" value="j4283" cost="0" description="j4283"&gt;&lt;/item&gt;</v>
      </c>
    </row>
    <row r="4288" spans="1:5" x14ac:dyDescent="0.25">
      <c r="A4288">
        <v>4285</v>
      </c>
      <c r="B4288" t="s">
        <v>5296</v>
      </c>
      <c r="C4288">
        <v>0</v>
      </c>
      <c r="D4288" t="str">
        <f t="shared" si="139"/>
        <v>j4284</v>
      </c>
      <c r="E4288" t="str">
        <f t="shared" si="138"/>
        <v>&lt;item index="4285" value="j4284" cost="0" description="j4284"&gt;&lt;/item&gt;</v>
      </c>
    </row>
    <row r="4289" spans="1:5" x14ac:dyDescent="0.25">
      <c r="A4289">
        <v>4286</v>
      </c>
      <c r="B4289" t="s">
        <v>5297</v>
      </c>
      <c r="C4289">
        <v>0</v>
      </c>
      <c r="D4289" t="str">
        <f t="shared" si="139"/>
        <v>j4285</v>
      </c>
      <c r="E4289" t="str">
        <f t="shared" si="138"/>
        <v>&lt;item index="4286" value="j4285" cost="0" description="j4285"&gt;&lt;/item&gt;</v>
      </c>
    </row>
    <row r="4290" spans="1:5" x14ac:dyDescent="0.25">
      <c r="A4290">
        <v>4287</v>
      </c>
      <c r="B4290" t="s">
        <v>5298</v>
      </c>
      <c r="C4290">
        <v>0</v>
      </c>
      <c r="D4290" t="str">
        <f t="shared" si="139"/>
        <v>j4286</v>
      </c>
      <c r="E4290" t="str">
        <f t="shared" si="138"/>
        <v>&lt;item index="4287" value="j4286" cost="0" description="j4286"&gt;&lt;/item&gt;</v>
      </c>
    </row>
    <row r="4291" spans="1:5" x14ac:dyDescent="0.25">
      <c r="A4291">
        <v>4288</v>
      </c>
      <c r="B4291" t="s">
        <v>5299</v>
      </c>
      <c r="C4291">
        <v>0</v>
      </c>
      <c r="D4291" t="str">
        <f t="shared" si="139"/>
        <v>j4287</v>
      </c>
      <c r="E4291" t="str">
        <f t="shared" si="138"/>
        <v>&lt;item index="4288" value="j4287" cost="0" description="j4287"&gt;&lt;/item&gt;</v>
      </c>
    </row>
    <row r="4292" spans="1:5" x14ac:dyDescent="0.25">
      <c r="A4292">
        <v>4289</v>
      </c>
      <c r="B4292" t="s">
        <v>5300</v>
      </c>
      <c r="C4292">
        <v>0</v>
      </c>
      <c r="D4292" t="str">
        <f t="shared" si="139"/>
        <v>j4288</v>
      </c>
      <c r="E4292" t="str">
        <f t="shared" si="138"/>
        <v>&lt;item index="4289" value="j4288" cost="0" description="j4288"&gt;&lt;/item&gt;</v>
      </c>
    </row>
    <row r="4293" spans="1:5" x14ac:dyDescent="0.25">
      <c r="A4293">
        <v>4290</v>
      </c>
      <c r="B4293" t="s">
        <v>5301</v>
      </c>
      <c r="C4293">
        <v>0</v>
      </c>
      <c r="D4293" t="str">
        <f t="shared" si="139"/>
        <v>j4289</v>
      </c>
      <c r="E4293" t="str">
        <f t="shared" si="138"/>
        <v>&lt;item index="4290" value="j4289" cost="0" description="j4289"&gt;&lt;/item&gt;</v>
      </c>
    </row>
    <row r="4294" spans="1:5" x14ac:dyDescent="0.25">
      <c r="A4294">
        <v>4291</v>
      </c>
      <c r="B4294" t="s">
        <v>5302</v>
      </c>
      <c r="C4294">
        <v>0</v>
      </c>
      <c r="D4294" t="str">
        <f t="shared" si="139"/>
        <v>j4290</v>
      </c>
      <c r="E4294" t="str">
        <f t="shared" si="138"/>
        <v>&lt;item index="4291" value="j4290" cost="0" description="j4290"&gt;&lt;/item&gt;</v>
      </c>
    </row>
    <row r="4295" spans="1:5" x14ac:dyDescent="0.25">
      <c r="A4295">
        <v>4292</v>
      </c>
      <c r="B4295" t="s">
        <v>5303</v>
      </c>
      <c r="C4295">
        <v>0</v>
      </c>
      <c r="D4295" t="str">
        <f t="shared" si="139"/>
        <v>j4291</v>
      </c>
      <c r="E4295" t="str">
        <f t="shared" si="138"/>
        <v>&lt;item index="4292" value="j4291" cost="0" description="j4291"&gt;&lt;/item&gt;</v>
      </c>
    </row>
    <row r="4296" spans="1:5" x14ac:dyDescent="0.25">
      <c r="A4296">
        <v>4293</v>
      </c>
      <c r="B4296" t="s">
        <v>5304</v>
      </c>
      <c r="C4296">
        <v>0</v>
      </c>
      <c r="D4296" t="str">
        <f t="shared" si="139"/>
        <v>j4292</v>
      </c>
      <c r="E4296" t="str">
        <f t="shared" si="138"/>
        <v>&lt;item index="4293" value="j4292" cost="0" description="j4292"&gt;&lt;/item&gt;</v>
      </c>
    </row>
    <row r="4297" spans="1:5" x14ac:dyDescent="0.25">
      <c r="A4297">
        <v>4294</v>
      </c>
      <c r="B4297" t="s">
        <v>5305</v>
      </c>
      <c r="C4297">
        <v>0</v>
      </c>
      <c r="D4297" t="str">
        <f t="shared" si="139"/>
        <v>j4293</v>
      </c>
      <c r="E4297" t="str">
        <f t="shared" si="138"/>
        <v>&lt;item index="4294" value="j4293" cost="0" description="j4293"&gt;&lt;/item&gt;</v>
      </c>
    </row>
    <row r="4298" spans="1:5" x14ac:dyDescent="0.25">
      <c r="A4298">
        <v>4295</v>
      </c>
      <c r="B4298" t="s">
        <v>5306</v>
      </c>
      <c r="C4298">
        <v>0</v>
      </c>
      <c r="D4298" t="str">
        <f t="shared" si="139"/>
        <v>j4294</v>
      </c>
      <c r="E4298" t="str">
        <f t="shared" si="138"/>
        <v>&lt;item index="4295" value="j4294" cost="0" description="j4294"&gt;&lt;/item&gt;</v>
      </c>
    </row>
    <row r="4299" spans="1:5" x14ac:dyDescent="0.25">
      <c r="A4299">
        <v>4296</v>
      </c>
      <c r="B4299" t="s">
        <v>5307</v>
      </c>
      <c r="C4299">
        <v>0</v>
      </c>
      <c r="D4299" t="str">
        <f t="shared" si="139"/>
        <v>j4295</v>
      </c>
      <c r="E4299" t="str">
        <f t="shared" si="138"/>
        <v>&lt;item index="4296" value="j4295" cost="0" description="j4295"&gt;&lt;/item&gt;</v>
      </c>
    </row>
    <row r="4300" spans="1:5" x14ac:dyDescent="0.25">
      <c r="A4300">
        <v>4297</v>
      </c>
      <c r="B4300" t="s">
        <v>5308</v>
      </c>
      <c r="C4300">
        <v>0</v>
      </c>
      <c r="D4300" t="str">
        <f t="shared" si="139"/>
        <v>j4296</v>
      </c>
      <c r="E4300" t="str">
        <f t="shared" si="138"/>
        <v>&lt;item index="4297" value="j4296" cost="0" description="j4296"&gt;&lt;/item&gt;</v>
      </c>
    </row>
    <row r="4301" spans="1:5" x14ac:dyDescent="0.25">
      <c r="A4301">
        <v>4298</v>
      </c>
      <c r="B4301" t="s">
        <v>5309</v>
      </c>
      <c r="C4301">
        <v>0</v>
      </c>
      <c r="D4301" t="str">
        <f t="shared" si="139"/>
        <v>j4297</v>
      </c>
      <c r="E4301" t="str">
        <f t="shared" si="138"/>
        <v>&lt;item index="4298" value="j4297" cost="0" description="j4297"&gt;&lt;/item&gt;</v>
      </c>
    </row>
    <row r="4302" spans="1:5" x14ac:dyDescent="0.25">
      <c r="A4302">
        <v>4299</v>
      </c>
      <c r="B4302" t="s">
        <v>5310</v>
      </c>
      <c r="C4302">
        <v>0</v>
      </c>
      <c r="D4302" t="str">
        <f t="shared" si="139"/>
        <v>j4298</v>
      </c>
      <c r="E4302" t="str">
        <f t="shared" si="138"/>
        <v>&lt;item index="4299" value="j4298" cost="0" description="j4298"&gt;&lt;/item&gt;</v>
      </c>
    </row>
    <row r="4303" spans="1:5" x14ac:dyDescent="0.25">
      <c r="A4303">
        <v>4300</v>
      </c>
      <c r="B4303" t="s">
        <v>5311</v>
      </c>
      <c r="C4303">
        <v>0</v>
      </c>
      <c r="D4303" t="str">
        <f t="shared" si="139"/>
        <v>j4299</v>
      </c>
      <c r="E4303" t="str">
        <f t="shared" si="138"/>
        <v>&lt;item index="4300" value="j4299" cost="0" description="j4299"&gt;&lt;/item&gt;</v>
      </c>
    </row>
    <row r="4304" spans="1:5" x14ac:dyDescent="0.25">
      <c r="A4304">
        <v>4301</v>
      </c>
      <c r="B4304" t="s">
        <v>5312</v>
      </c>
      <c r="C4304">
        <v>0</v>
      </c>
      <c r="D4304" t="str">
        <f t="shared" si="139"/>
        <v>j4300</v>
      </c>
      <c r="E4304" t="str">
        <f t="shared" si="138"/>
        <v>&lt;item index="4301" value="j4300" cost="0" description="j4300"&gt;&lt;/item&gt;</v>
      </c>
    </row>
    <row r="4305" spans="1:5" x14ac:dyDescent="0.25">
      <c r="A4305">
        <v>4302</v>
      </c>
      <c r="B4305" t="s">
        <v>5313</v>
      </c>
      <c r="C4305">
        <v>0</v>
      </c>
      <c r="D4305" t="str">
        <f t="shared" si="139"/>
        <v>j4301</v>
      </c>
      <c r="E4305" t="str">
        <f t="shared" si="138"/>
        <v>&lt;item index="4302" value="j4301" cost="0" description="j4301"&gt;&lt;/item&gt;</v>
      </c>
    </row>
    <row r="4306" spans="1:5" x14ac:dyDescent="0.25">
      <c r="A4306">
        <v>4303</v>
      </c>
      <c r="B4306" t="s">
        <v>5314</v>
      </c>
      <c r="C4306">
        <v>0</v>
      </c>
      <c r="D4306" t="str">
        <f t="shared" si="139"/>
        <v>j4302</v>
      </c>
      <c r="E4306" t="str">
        <f t="shared" si="138"/>
        <v>&lt;item index="4303" value="j4302" cost="0" description="j4302"&gt;&lt;/item&gt;</v>
      </c>
    </row>
    <row r="4307" spans="1:5" x14ac:dyDescent="0.25">
      <c r="A4307">
        <v>4304</v>
      </c>
      <c r="B4307" t="s">
        <v>5315</v>
      </c>
      <c r="C4307">
        <v>0</v>
      </c>
      <c r="D4307" t="str">
        <f t="shared" si="139"/>
        <v>j4303</v>
      </c>
      <c r="E4307" t="str">
        <f t="shared" si="138"/>
        <v>&lt;item index="4304" value="j4303" cost="0" description="j4303"&gt;&lt;/item&gt;</v>
      </c>
    </row>
    <row r="4308" spans="1:5" x14ac:dyDescent="0.25">
      <c r="A4308">
        <v>4305</v>
      </c>
      <c r="B4308" t="s">
        <v>5316</v>
      </c>
      <c r="C4308">
        <v>0</v>
      </c>
      <c r="D4308" t="str">
        <f t="shared" si="139"/>
        <v>j4304</v>
      </c>
      <c r="E4308" t="str">
        <f t="shared" si="138"/>
        <v>&lt;item index="4305" value="j4304" cost="0" description="j4304"&gt;&lt;/item&gt;</v>
      </c>
    </row>
    <row r="4309" spans="1:5" x14ac:dyDescent="0.25">
      <c r="A4309">
        <v>4306</v>
      </c>
      <c r="B4309" t="s">
        <v>5317</v>
      </c>
      <c r="C4309">
        <v>0</v>
      </c>
      <c r="D4309" t="str">
        <f t="shared" si="139"/>
        <v>j4305</v>
      </c>
      <c r="E4309" t="str">
        <f t="shared" si="138"/>
        <v>&lt;item index="4306" value="j4305" cost="0" description="j4305"&gt;&lt;/item&gt;</v>
      </c>
    </row>
    <row r="4310" spans="1:5" x14ac:dyDescent="0.25">
      <c r="A4310">
        <v>4307</v>
      </c>
      <c r="B4310" t="s">
        <v>5318</v>
      </c>
      <c r="C4310">
        <v>0</v>
      </c>
      <c r="D4310" t="str">
        <f t="shared" si="139"/>
        <v>j4306</v>
      </c>
      <c r="E4310" t="str">
        <f t="shared" si="138"/>
        <v>&lt;item index="4307" value="j4306" cost="0" description="j4306"&gt;&lt;/item&gt;</v>
      </c>
    </row>
    <row r="4311" spans="1:5" x14ac:dyDescent="0.25">
      <c r="A4311">
        <v>4308</v>
      </c>
      <c r="B4311" t="s">
        <v>5319</v>
      </c>
      <c r="C4311">
        <v>0</v>
      </c>
      <c r="D4311" t="str">
        <f t="shared" si="139"/>
        <v>j4307</v>
      </c>
      <c r="E4311" t="str">
        <f t="shared" si="138"/>
        <v>&lt;item index="4308" value="j4307" cost="0" description="j4307"&gt;&lt;/item&gt;</v>
      </c>
    </row>
    <row r="4312" spans="1:5" x14ac:dyDescent="0.25">
      <c r="A4312">
        <v>4309</v>
      </c>
      <c r="B4312" t="s">
        <v>5320</v>
      </c>
      <c r="C4312">
        <v>0</v>
      </c>
      <c r="D4312" t="str">
        <f t="shared" si="139"/>
        <v>j4308</v>
      </c>
      <c r="E4312" t="str">
        <f t="shared" si="138"/>
        <v>&lt;item index="4309" value="j4308" cost="0" description="j4308"&gt;&lt;/item&gt;</v>
      </c>
    </row>
    <row r="4313" spans="1:5" x14ac:dyDescent="0.25">
      <c r="A4313">
        <v>4310</v>
      </c>
      <c r="B4313" t="s">
        <v>5321</v>
      </c>
      <c r="C4313">
        <v>0</v>
      </c>
      <c r="D4313" t="str">
        <f t="shared" si="139"/>
        <v>j4309</v>
      </c>
      <c r="E4313" t="str">
        <f t="shared" si="138"/>
        <v>&lt;item index="4310" value="j4309" cost="0" description="j4309"&gt;&lt;/item&gt;</v>
      </c>
    </row>
    <row r="4314" spans="1:5" x14ac:dyDescent="0.25">
      <c r="A4314">
        <v>4311</v>
      </c>
      <c r="B4314" t="s">
        <v>5322</v>
      </c>
      <c r="C4314">
        <v>0</v>
      </c>
      <c r="D4314" t="str">
        <f t="shared" si="139"/>
        <v>j4310</v>
      </c>
      <c r="E4314" t="str">
        <f t="shared" si="138"/>
        <v>&lt;item index="4311" value="j4310" cost="0" description="j4310"&gt;&lt;/item&gt;</v>
      </c>
    </row>
    <row r="4315" spans="1:5" x14ac:dyDescent="0.25">
      <c r="A4315">
        <v>4312</v>
      </c>
      <c r="B4315" t="s">
        <v>5323</v>
      </c>
      <c r="C4315">
        <v>0</v>
      </c>
      <c r="D4315" t="str">
        <f t="shared" si="139"/>
        <v>j4311</v>
      </c>
      <c r="E4315" t="str">
        <f t="shared" si="138"/>
        <v>&lt;item index="4312" value="j4311" cost="0" description="j4311"&gt;&lt;/item&gt;</v>
      </c>
    </row>
    <row r="4316" spans="1:5" x14ac:dyDescent="0.25">
      <c r="A4316">
        <v>4313</v>
      </c>
      <c r="B4316" t="s">
        <v>5324</v>
      </c>
      <c r="C4316">
        <v>0</v>
      </c>
      <c r="D4316" t="str">
        <f t="shared" si="139"/>
        <v>j4312</v>
      </c>
      <c r="E4316" t="str">
        <f t="shared" si="138"/>
        <v>&lt;item index="4313" value="j4312" cost="0" description="j4312"&gt;&lt;/item&gt;</v>
      </c>
    </row>
    <row r="4317" spans="1:5" x14ac:dyDescent="0.25">
      <c r="A4317">
        <v>4314</v>
      </c>
      <c r="B4317" t="s">
        <v>5325</v>
      </c>
      <c r="C4317">
        <v>0</v>
      </c>
      <c r="D4317" t="str">
        <f t="shared" si="139"/>
        <v>j4313</v>
      </c>
      <c r="E4317" t="str">
        <f t="shared" si="138"/>
        <v>&lt;item index="4314" value="j4313" cost="0" description="j4313"&gt;&lt;/item&gt;</v>
      </c>
    </row>
    <row r="4318" spans="1:5" x14ac:dyDescent="0.25">
      <c r="A4318">
        <v>4315</v>
      </c>
      <c r="B4318" t="s">
        <v>5326</v>
      </c>
      <c r="C4318">
        <v>0</v>
      </c>
      <c r="D4318" t="str">
        <f t="shared" si="139"/>
        <v>j4314</v>
      </c>
      <c r="E4318" t="str">
        <f t="shared" si="138"/>
        <v>&lt;item index="4315" value="j4314" cost="0" description="j4314"&gt;&lt;/item&gt;</v>
      </c>
    </row>
    <row r="4319" spans="1:5" x14ac:dyDescent="0.25">
      <c r="A4319">
        <v>4316</v>
      </c>
      <c r="B4319" t="s">
        <v>5327</v>
      </c>
      <c r="C4319">
        <v>0</v>
      </c>
      <c r="D4319" t="str">
        <f t="shared" si="139"/>
        <v>j4315</v>
      </c>
      <c r="E4319" t="str">
        <f t="shared" si="138"/>
        <v>&lt;item index="4316" value="j4315" cost="0" description="j4315"&gt;&lt;/item&gt;</v>
      </c>
    </row>
    <row r="4320" spans="1:5" x14ac:dyDescent="0.25">
      <c r="A4320">
        <v>4317</v>
      </c>
      <c r="B4320" t="s">
        <v>5328</v>
      </c>
      <c r="C4320">
        <v>0</v>
      </c>
      <c r="D4320" t="str">
        <f t="shared" si="139"/>
        <v>j4316</v>
      </c>
      <c r="E4320" t="str">
        <f t="shared" si="138"/>
        <v>&lt;item index="4317" value="j4316" cost="0" description="j4316"&gt;&lt;/item&gt;</v>
      </c>
    </row>
    <row r="4321" spans="1:5" x14ac:dyDescent="0.25">
      <c r="A4321">
        <v>4318</v>
      </c>
      <c r="B4321" t="s">
        <v>5329</v>
      </c>
      <c r="C4321">
        <v>0</v>
      </c>
      <c r="D4321" t="str">
        <f t="shared" si="139"/>
        <v>j4317</v>
      </c>
      <c r="E4321" t="str">
        <f t="shared" si="138"/>
        <v>&lt;item index="4318" value="j4317" cost="0" description="j4317"&gt;&lt;/item&gt;</v>
      </c>
    </row>
    <row r="4322" spans="1:5" x14ac:dyDescent="0.25">
      <c r="A4322">
        <v>4319</v>
      </c>
      <c r="B4322" t="s">
        <v>5330</v>
      </c>
      <c r="C4322">
        <v>0</v>
      </c>
      <c r="D4322" t="str">
        <f t="shared" si="139"/>
        <v>j4318</v>
      </c>
      <c r="E4322" t="str">
        <f t="shared" si="138"/>
        <v>&lt;item index="4319" value="j4318" cost="0" description="j4318"&gt;&lt;/item&gt;</v>
      </c>
    </row>
    <row r="4323" spans="1:5" x14ac:dyDescent="0.25">
      <c r="A4323">
        <v>4320</v>
      </c>
      <c r="B4323" t="s">
        <v>5331</v>
      </c>
      <c r="C4323">
        <v>0</v>
      </c>
      <c r="D4323" t="str">
        <f t="shared" si="139"/>
        <v>j4319</v>
      </c>
      <c r="E4323" t="str">
        <f t="shared" si="138"/>
        <v>&lt;item index="4320" value="j4319" cost="0" description="j4319"&gt;&lt;/item&gt;</v>
      </c>
    </row>
    <row r="4324" spans="1:5" x14ac:dyDescent="0.25">
      <c r="A4324">
        <v>4321</v>
      </c>
      <c r="B4324" t="s">
        <v>5332</v>
      </c>
      <c r="C4324">
        <v>0</v>
      </c>
      <c r="D4324" t="str">
        <f t="shared" si="139"/>
        <v>j4320</v>
      </c>
      <c r="E4324" t="str">
        <f t="shared" si="138"/>
        <v>&lt;item index="4321" value="j4320" cost="0" description="j4320"&gt;&lt;/item&gt;</v>
      </c>
    </row>
    <row r="4325" spans="1:5" x14ac:dyDescent="0.25">
      <c r="A4325">
        <v>4322</v>
      </c>
      <c r="B4325" t="s">
        <v>5333</v>
      </c>
      <c r="C4325">
        <v>0</v>
      </c>
      <c r="D4325" t="str">
        <f t="shared" si="139"/>
        <v>j4321</v>
      </c>
      <c r="E4325" t="str">
        <f t="shared" si="138"/>
        <v>&lt;item index="4322" value="j4321" cost="0" description="j4321"&gt;&lt;/item&gt;</v>
      </c>
    </row>
    <row r="4326" spans="1:5" x14ac:dyDescent="0.25">
      <c r="A4326">
        <v>4323</v>
      </c>
      <c r="B4326" t="s">
        <v>5334</v>
      </c>
      <c r="C4326">
        <v>0</v>
      </c>
      <c r="D4326" t="str">
        <f t="shared" si="139"/>
        <v>j4322</v>
      </c>
      <c r="E4326" t="str">
        <f t="shared" si="138"/>
        <v>&lt;item index="4323" value="j4322" cost="0" description="j4322"&gt;&lt;/item&gt;</v>
      </c>
    </row>
    <row r="4327" spans="1:5" x14ac:dyDescent="0.25">
      <c r="A4327">
        <v>4324</v>
      </c>
      <c r="B4327" t="s">
        <v>5335</v>
      </c>
      <c r="C4327">
        <v>0</v>
      </c>
      <c r="D4327" t="str">
        <f t="shared" si="139"/>
        <v>j4323</v>
      </c>
      <c r="E4327" t="str">
        <f t="shared" si="138"/>
        <v>&lt;item index="4324" value="j4323" cost="0" description="j4323"&gt;&lt;/item&gt;</v>
      </c>
    </row>
    <row r="4328" spans="1:5" x14ac:dyDescent="0.25">
      <c r="A4328">
        <v>4325</v>
      </c>
      <c r="B4328" t="s">
        <v>5336</v>
      </c>
      <c r="C4328">
        <v>0</v>
      </c>
      <c r="D4328" t="str">
        <f t="shared" si="139"/>
        <v>j4324</v>
      </c>
      <c r="E4328" t="str">
        <f t="shared" si="138"/>
        <v>&lt;item index="4325" value="j4324" cost="0" description="j4324"&gt;&lt;/item&gt;</v>
      </c>
    </row>
    <row r="4329" spans="1:5" x14ac:dyDescent="0.25">
      <c r="A4329">
        <v>4326</v>
      </c>
      <c r="B4329" t="s">
        <v>5337</v>
      </c>
      <c r="C4329">
        <v>0</v>
      </c>
      <c r="D4329" t="str">
        <f t="shared" si="139"/>
        <v>j4325</v>
      </c>
      <c r="E4329" t="str">
        <f t="shared" si="138"/>
        <v>&lt;item index="4326" value="j4325" cost="0" description="j4325"&gt;&lt;/item&gt;</v>
      </c>
    </row>
    <row r="4330" spans="1:5" x14ac:dyDescent="0.25">
      <c r="A4330">
        <v>4327</v>
      </c>
      <c r="B4330" t="s">
        <v>5338</v>
      </c>
      <c r="C4330">
        <v>0</v>
      </c>
      <c r="D4330" t="str">
        <f t="shared" si="139"/>
        <v>j4326</v>
      </c>
      <c r="E4330" t="str">
        <f t="shared" si="138"/>
        <v>&lt;item index="4327" value="j4326" cost="0" description="j4326"&gt;&lt;/item&gt;</v>
      </c>
    </row>
    <row r="4331" spans="1:5" x14ac:dyDescent="0.25">
      <c r="A4331">
        <v>4328</v>
      </c>
      <c r="B4331" t="s">
        <v>5339</v>
      </c>
      <c r="C4331">
        <v>0</v>
      </c>
      <c r="D4331" t="str">
        <f t="shared" si="139"/>
        <v>j4327</v>
      </c>
      <c r="E4331" t="str">
        <f t="shared" si="138"/>
        <v>&lt;item index="4328" value="j4327" cost="0" description="j4327"&gt;&lt;/item&gt;</v>
      </c>
    </row>
    <row r="4332" spans="1:5" x14ac:dyDescent="0.25">
      <c r="A4332">
        <v>4329</v>
      </c>
      <c r="B4332" t="s">
        <v>5340</v>
      </c>
      <c r="C4332">
        <v>0</v>
      </c>
      <c r="D4332" t="str">
        <f t="shared" si="139"/>
        <v>j4328</v>
      </c>
      <c r="E4332" t="str">
        <f t="shared" si="138"/>
        <v>&lt;item index="4329" value="j4328" cost="0" description="j4328"&gt;&lt;/item&gt;</v>
      </c>
    </row>
    <row r="4333" spans="1:5" x14ac:dyDescent="0.25">
      <c r="A4333">
        <v>4330</v>
      </c>
      <c r="B4333" t="s">
        <v>5341</v>
      </c>
      <c r="C4333">
        <v>0</v>
      </c>
      <c r="D4333" t="str">
        <f t="shared" si="139"/>
        <v>j4329</v>
      </c>
      <c r="E4333" t="str">
        <f t="shared" si="138"/>
        <v>&lt;item index="4330" value="j4329" cost="0" description="j4329"&gt;&lt;/item&gt;</v>
      </c>
    </row>
    <row r="4334" spans="1:5" x14ac:dyDescent="0.25">
      <c r="A4334">
        <v>4331</v>
      </c>
      <c r="B4334" t="s">
        <v>5342</v>
      </c>
      <c r="C4334">
        <v>0</v>
      </c>
      <c r="D4334" t="str">
        <f t="shared" si="139"/>
        <v>j4330</v>
      </c>
      <c r="E4334" t="str">
        <f t="shared" si="138"/>
        <v>&lt;item index="4331" value="j4330" cost="0" description="j4330"&gt;&lt;/item&gt;</v>
      </c>
    </row>
    <row r="4335" spans="1:5" x14ac:dyDescent="0.25">
      <c r="A4335">
        <v>4332</v>
      </c>
      <c r="B4335" t="s">
        <v>5343</v>
      </c>
      <c r="C4335">
        <v>0</v>
      </c>
      <c r="D4335" t="str">
        <f t="shared" si="139"/>
        <v>j4331</v>
      </c>
      <c r="E4335" t="str">
        <f t="shared" si="138"/>
        <v>&lt;item index="4332" value="j4331" cost="0" description="j4331"&gt;&lt;/item&gt;</v>
      </c>
    </row>
    <row r="4336" spans="1:5" x14ac:dyDescent="0.25">
      <c r="A4336">
        <v>4333</v>
      </c>
      <c r="B4336" t="s">
        <v>5344</v>
      </c>
      <c r="C4336">
        <v>0</v>
      </c>
      <c r="D4336" t="str">
        <f t="shared" si="139"/>
        <v>j4332</v>
      </c>
      <c r="E4336" t="str">
        <f t="shared" si="138"/>
        <v>&lt;item index="4333" value="j4332" cost="0" description="j4332"&gt;&lt;/item&gt;</v>
      </c>
    </row>
    <row r="4337" spans="1:5" x14ac:dyDescent="0.25">
      <c r="A4337">
        <v>4334</v>
      </c>
      <c r="B4337" t="s">
        <v>5345</v>
      </c>
      <c r="C4337">
        <v>0</v>
      </c>
      <c r="D4337" t="str">
        <f t="shared" si="139"/>
        <v>j4333</v>
      </c>
      <c r="E4337" t="str">
        <f t="shared" ref="E4337:E4400" si="140">"&lt;item index="""&amp;A4337&amp;""""&amp;" value="""&amp;B4337&amp;""" cost="""&amp;C4337&amp;""" description="""&amp;D4337&amp;"""&gt;&lt;/item&gt;"</f>
        <v>&lt;item index="4334" value="j4333" cost="0" description="j4333"&gt;&lt;/item&gt;</v>
      </c>
    </row>
    <row r="4338" spans="1:5" x14ac:dyDescent="0.25">
      <c r="A4338">
        <v>4335</v>
      </c>
      <c r="B4338" t="s">
        <v>5346</v>
      </c>
      <c r="C4338">
        <v>0</v>
      </c>
      <c r="D4338" t="str">
        <f t="shared" ref="D4338:D4401" si="141">B4338</f>
        <v>j4334</v>
      </c>
      <c r="E4338" t="str">
        <f t="shared" si="140"/>
        <v>&lt;item index="4335" value="j4334" cost="0" description="j4334"&gt;&lt;/item&gt;</v>
      </c>
    </row>
    <row r="4339" spans="1:5" x14ac:dyDescent="0.25">
      <c r="A4339">
        <v>4336</v>
      </c>
      <c r="B4339" t="s">
        <v>5347</v>
      </c>
      <c r="C4339">
        <v>0</v>
      </c>
      <c r="D4339" t="str">
        <f t="shared" si="141"/>
        <v>j4335</v>
      </c>
      <c r="E4339" t="str">
        <f t="shared" si="140"/>
        <v>&lt;item index="4336" value="j4335" cost="0" description="j4335"&gt;&lt;/item&gt;</v>
      </c>
    </row>
    <row r="4340" spans="1:5" x14ac:dyDescent="0.25">
      <c r="A4340">
        <v>4337</v>
      </c>
      <c r="B4340" t="s">
        <v>5348</v>
      </c>
      <c r="C4340">
        <v>0</v>
      </c>
      <c r="D4340" t="str">
        <f t="shared" si="141"/>
        <v>j4336</v>
      </c>
      <c r="E4340" t="str">
        <f t="shared" si="140"/>
        <v>&lt;item index="4337" value="j4336" cost="0" description="j4336"&gt;&lt;/item&gt;</v>
      </c>
    </row>
    <row r="4341" spans="1:5" x14ac:dyDescent="0.25">
      <c r="A4341">
        <v>4338</v>
      </c>
      <c r="B4341" t="s">
        <v>5349</v>
      </c>
      <c r="C4341">
        <v>0</v>
      </c>
      <c r="D4341" t="str">
        <f t="shared" si="141"/>
        <v>j4337</v>
      </c>
      <c r="E4341" t="str">
        <f t="shared" si="140"/>
        <v>&lt;item index="4338" value="j4337" cost="0" description="j4337"&gt;&lt;/item&gt;</v>
      </c>
    </row>
    <row r="4342" spans="1:5" x14ac:dyDescent="0.25">
      <c r="A4342">
        <v>4339</v>
      </c>
      <c r="B4342" t="s">
        <v>5350</v>
      </c>
      <c r="C4342">
        <v>0</v>
      </c>
      <c r="D4342" t="str">
        <f t="shared" si="141"/>
        <v>j4338</v>
      </c>
      <c r="E4342" t="str">
        <f t="shared" si="140"/>
        <v>&lt;item index="4339" value="j4338" cost="0" description="j4338"&gt;&lt;/item&gt;</v>
      </c>
    </row>
    <row r="4343" spans="1:5" x14ac:dyDescent="0.25">
      <c r="A4343">
        <v>4340</v>
      </c>
      <c r="B4343" t="s">
        <v>5351</v>
      </c>
      <c r="C4343">
        <v>0</v>
      </c>
      <c r="D4343" t="str">
        <f t="shared" si="141"/>
        <v>j4339</v>
      </c>
      <c r="E4343" t="str">
        <f t="shared" si="140"/>
        <v>&lt;item index="4340" value="j4339" cost="0" description="j4339"&gt;&lt;/item&gt;</v>
      </c>
    </row>
    <row r="4344" spans="1:5" x14ac:dyDescent="0.25">
      <c r="A4344">
        <v>4341</v>
      </c>
      <c r="B4344" t="s">
        <v>5352</v>
      </c>
      <c r="C4344">
        <v>0</v>
      </c>
      <c r="D4344" t="str">
        <f t="shared" si="141"/>
        <v>j4340</v>
      </c>
      <c r="E4344" t="str">
        <f t="shared" si="140"/>
        <v>&lt;item index="4341" value="j4340" cost="0" description="j4340"&gt;&lt;/item&gt;</v>
      </c>
    </row>
    <row r="4345" spans="1:5" x14ac:dyDescent="0.25">
      <c r="A4345">
        <v>4342</v>
      </c>
      <c r="B4345" t="s">
        <v>5353</v>
      </c>
      <c r="C4345">
        <v>0</v>
      </c>
      <c r="D4345" t="str">
        <f t="shared" si="141"/>
        <v>j4341</v>
      </c>
      <c r="E4345" t="str">
        <f t="shared" si="140"/>
        <v>&lt;item index="4342" value="j4341" cost="0" description="j4341"&gt;&lt;/item&gt;</v>
      </c>
    </row>
    <row r="4346" spans="1:5" x14ac:dyDescent="0.25">
      <c r="A4346">
        <v>4343</v>
      </c>
      <c r="B4346" t="s">
        <v>5354</v>
      </c>
      <c r="C4346">
        <v>0</v>
      </c>
      <c r="D4346" t="str">
        <f t="shared" si="141"/>
        <v>j4342</v>
      </c>
      <c r="E4346" t="str">
        <f t="shared" si="140"/>
        <v>&lt;item index="4343" value="j4342" cost="0" description="j4342"&gt;&lt;/item&gt;</v>
      </c>
    </row>
    <row r="4347" spans="1:5" x14ac:dyDescent="0.25">
      <c r="A4347">
        <v>4344</v>
      </c>
      <c r="B4347" t="s">
        <v>5355</v>
      </c>
      <c r="C4347">
        <v>0</v>
      </c>
      <c r="D4347" t="str">
        <f t="shared" si="141"/>
        <v>j4343</v>
      </c>
      <c r="E4347" t="str">
        <f t="shared" si="140"/>
        <v>&lt;item index="4344" value="j4343" cost="0" description="j4343"&gt;&lt;/item&gt;</v>
      </c>
    </row>
    <row r="4348" spans="1:5" x14ac:dyDescent="0.25">
      <c r="A4348">
        <v>4345</v>
      </c>
      <c r="B4348" t="s">
        <v>5356</v>
      </c>
      <c r="C4348">
        <v>0</v>
      </c>
      <c r="D4348" t="str">
        <f t="shared" si="141"/>
        <v>j4344</v>
      </c>
      <c r="E4348" t="str">
        <f t="shared" si="140"/>
        <v>&lt;item index="4345" value="j4344" cost="0" description="j4344"&gt;&lt;/item&gt;</v>
      </c>
    </row>
    <row r="4349" spans="1:5" x14ac:dyDescent="0.25">
      <c r="A4349">
        <v>4346</v>
      </c>
      <c r="B4349" t="s">
        <v>5357</v>
      </c>
      <c r="C4349">
        <v>0</v>
      </c>
      <c r="D4349" t="str">
        <f t="shared" si="141"/>
        <v>j4345</v>
      </c>
      <c r="E4349" t="str">
        <f t="shared" si="140"/>
        <v>&lt;item index="4346" value="j4345" cost="0" description="j4345"&gt;&lt;/item&gt;</v>
      </c>
    </row>
    <row r="4350" spans="1:5" x14ac:dyDescent="0.25">
      <c r="A4350">
        <v>4347</v>
      </c>
      <c r="B4350" t="s">
        <v>5358</v>
      </c>
      <c r="C4350">
        <v>0</v>
      </c>
      <c r="D4350" t="str">
        <f t="shared" si="141"/>
        <v>j4346</v>
      </c>
      <c r="E4350" t="str">
        <f t="shared" si="140"/>
        <v>&lt;item index="4347" value="j4346" cost="0" description="j4346"&gt;&lt;/item&gt;</v>
      </c>
    </row>
    <row r="4351" spans="1:5" x14ac:dyDescent="0.25">
      <c r="A4351">
        <v>4348</v>
      </c>
      <c r="B4351" t="s">
        <v>5359</v>
      </c>
      <c r="C4351">
        <v>0</v>
      </c>
      <c r="D4351" t="str">
        <f t="shared" si="141"/>
        <v>j4347</v>
      </c>
      <c r="E4351" t="str">
        <f t="shared" si="140"/>
        <v>&lt;item index="4348" value="j4347" cost="0" description="j4347"&gt;&lt;/item&gt;</v>
      </c>
    </row>
    <row r="4352" spans="1:5" x14ac:dyDescent="0.25">
      <c r="A4352">
        <v>4349</v>
      </c>
      <c r="B4352" t="s">
        <v>5360</v>
      </c>
      <c r="C4352">
        <v>0</v>
      </c>
      <c r="D4352" t="str">
        <f t="shared" si="141"/>
        <v>j4348</v>
      </c>
      <c r="E4352" t="str">
        <f t="shared" si="140"/>
        <v>&lt;item index="4349" value="j4348" cost="0" description="j4348"&gt;&lt;/item&gt;</v>
      </c>
    </row>
    <row r="4353" spans="1:5" x14ac:dyDescent="0.25">
      <c r="A4353">
        <v>4350</v>
      </c>
      <c r="B4353" t="s">
        <v>5361</v>
      </c>
      <c r="C4353">
        <v>0</v>
      </c>
      <c r="D4353" t="str">
        <f t="shared" si="141"/>
        <v>j4349</v>
      </c>
      <c r="E4353" t="str">
        <f t="shared" si="140"/>
        <v>&lt;item index="4350" value="j4349" cost="0" description="j4349"&gt;&lt;/item&gt;</v>
      </c>
    </row>
    <row r="4354" spans="1:5" x14ac:dyDescent="0.25">
      <c r="A4354">
        <v>4351</v>
      </c>
      <c r="B4354" t="s">
        <v>5362</v>
      </c>
      <c r="C4354">
        <v>0</v>
      </c>
      <c r="D4354" t="str">
        <f t="shared" si="141"/>
        <v>j4350</v>
      </c>
      <c r="E4354" t="str">
        <f t="shared" si="140"/>
        <v>&lt;item index="4351" value="j4350" cost="0" description="j4350"&gt;&lt;/item&gt;</v>
      </c>
    </row>
    <row r="4355" spans="1:5" x14ac:dyDescent="0.25">
      <c r="A4355">
        <v>4352</v>
      </c>
      <c r="B4355" t="s">
        <v>5363</v>
      </c>
      <c r="C4355">
        <v>0</v>
      </c>
      <c r="D4355" t="str">
        <f t="shared" si="141"/>
        <v>j4351</v>
      </c>
      <c r="E4355" t="str">
        <f t="shared" si="140"/>
        <v>&lt;item index="4352" value="j4351" cost="0" description="j4351"&gt;&lt;/item&gt;</v>
      </c>
    </row>
    <row r="4356" spans="1:5" x14ac:dyDescent="0.25">
      <c r="A4356">
        <v>4353</v>
      </c>
      <c r="B4356" t="s">
        <v>5364</v>
      </c>
      <c r="C4356">
        <v>0</v>
      </c>
      <c r="D4356" t="str">
        <f t="shared" si="141"/>
        <v>j4352</v>
      </c>
      <c r="E4356" t="str">
        <f t="shared" si="140"/>
        <v>&lt;item index="4353" value="j4352" cost="0" description="j4352"&gt;&lt;/item&gt;</v>
      </c>
    </row>
    <row r="4357" spans="1:5" x14ac:dyDescent="0.25">
      <c r="A4357">
        <v>4354</v>
      </c>
      <c r="B4357" t="s">
        <v>5365</v>
      </c>
      <c r="C4357">
        <v>0</v>
      </c>
      <c r="D4357" t="str">
        <f t="shared" si="141"/>
        <v>j4353</v>
      </c>
      <c r="E4357" t="str">
        <f t="shared" si="140"/>
        <v>&lt;item index="4354" value="j4353" cost="0" description="j4353"&gt;&lt;/item&gt;</v>
      </c>
    </row>
    <row r="4358" spans="1:5" x14ac:dyDescent="0.25">
      <c r="A4358">
        <v>4355</v>
      </c>
      <c r="B4358" t="s">
        <v>5366</v>
      </c>
      <c r="C4358">
        <v>0</v>
      </c>
      <c r="D4358" t="str">
        <f t="shared" si="141"/>
        <v>j4354</v>
      </c>
      <c r="E4358" t="str">
        <f t="shared" si="140"/>
        <v>&lt;item index="4355" value="j4354" cost="0" description="j4354"&gt;&lt;/item&gt;</v>
      </c>
    </row>
    <row r="4359" spans="1:5" x14ac:dyDescent="0.25">
      <c r="A4359">
        <v>4356</v>
      </c>
      <c r="B4359" t="s">
        <v>5367</v>
      </c>
      <c r="C4359">
        <v>0</v>
      </c>
      <c r="D4359" t="str">
        <f t="shared" si="141"/>
        <v>j4355</v>
      </c>
      <c r="E4359" t="str">
        <f t="shared" si="140"/>
        <v>&lt;item index="4356" value="j4355" cost="0" description="j4355"&gt;&lt;/item&gt;</v>
      </c>
    </row>
    <row r="4360" spans="1:5" x14ac:dyDescent="0.25">
      <c r="A4360">
        <v>4357</v>
      </c>
      <c r="B4360" t="s">
        <v>5368</v>
      </c>
      <c r="C4360">
        <v>0</v>
      </c>
      <c r="D4360" t="str">
        <f t="shared" si="141"/>
        <v>j4356</v>
      </c>
      <c r="E4360" t="str">
        <f t="shared" si="140"/>
        <v>&lt;item index="4357" value="j4356" cost="0" description="j4356"&gt;&lt;/item&gt;</v>
      </c>
    </row>
    <row r="4361" spans="1:5" x14ac:dyDescent="0.25">
      <c r="A4361">
        <v>4358</v>
      </c>
      <c r="B4361" t="s">
        <v>5369</v>
      </c>
      <c r="C4361">
        <v>0</v>
      </c>
      <c r="D4361" t="str">
        <f t="shared" si="141"/>
        <v>j4357</v>
      </c>
      <c r="E4361" t="str">
        <f t="shared" si="140"/>
        <v>&lt;item index="4358" value="j4357" cost="0" description="j4357"&gt;&lt;/item&gt;</v>
      </c>
    </row>
    <row r="4362" spans="1:5" x14ac:dyDescent="0.25">
      <c r="A4362">
        <v>4359</v>
      </c>
      <c r="B4362" t="s">
        <v>5370</v>
      </c>
      <c r="C4362">
        <v>0</v>
      </c>
      <c r="D4362" t="str">
        <f t="shared" si="141"/>
        <v>j4358</v>
      </c>
      <c r="E4362" t="str">
        <f t="shared" si="140"/>
        <v>&lt;item index="4359" value="j4358" cost="0" description="j4358"&gt;&lt;/item&gt;</v>
      </c>
    </row>
    <row r="4363" spans="1:5" x14ac:dyDescent="0.25">
      <c r="A4363">
        <v>4360</v>
      </c>
      <c r="B4363" t="s">
        <v>5371</v>
      </c>
      <c r="C4363">
        <v>0</v>
      </c>
      <c r="D4363" t="str">
        <f t="shared" si="141"/>
        <v>j4359</v>
      </c>
      <c r="E4363" t="str">
        <f t="shared" si="140"/>
        <v>&lt;item index="4360" value="j4359" cost="0" description="j4359"&gt;&lt;/item&gt;</v>
      </c>
    </row>
    <row r="4364" spans="1:5" x14ac:dyDescent="0.25">
      <c r="A4364">
        <v>4361</v>
      </c>
      <c r="B4364" t="s">
        <v>5372</v>
      </c>
      <c r="C4364">
        <v>0</v>
      </c>
      <c r="D4364" t="str">
        <f t="shared" si="141"/>
        <v>j4360</v>
      </c>
      <c r="E4364" t="str">
        <f t="shared" si="140"/>
        <v>&lt;item index="4361" value="j4360" cost="0" description="j4360"&gt;&lt;/item&gt;</v>
      </c>
    </row>
    <row r="4365" spans="1:5" x14ac:dyDescent="0.25">
      <c r="A4365">
        <v>4362</v>
      </c>
      <c r="B4365" t="s">
        <v>5373</v>
      </c>
      <c r="C4365">
        <v>0</v>
      </c>
      <c r="D4365" t="str">
        <f t="shared" si="141"/>
        <v>j4361</v>
      </c>
      <c r="E4365" t="str">
        <f t="shared" si="140"/>
        <v>&lt;item index="4362" value="j4361" cost="0" description="j4361"&gt;&lt;/item&gt;</v>
      </c>
    </row>
    <row r="4366" spans="1:5" x14ac:dyDescent="0.25">
      <c r="A4366">
        <v>4363</v>
      </c>
      <c r="B4366" t="s">
        <v>5374</v>
      </c>
      <c r="C4366">
        <v>0</v>
      </c>
      <c r="D4366" t="str">
        <f t="shared" si="141"/>
        <v>j4362</v>
      </c>
      <c r="E4366" t="str">
        <f t="shared" si="140"/>
        <v>&lt;item index="4363" value="j4362" cost="0" description="j4362"&gt;&lt;/item&gt;</v>
      </c>
    </row>
    <row r="4367" spans="1:5" x14ac:dyDescent="0.25">
      <c r="A4367">
        <v>4364</v>
      </c>
      <c r="B4367" t="s">
        <v>5375</v>
      </c>
      <c r="C4367">
        <v>0</v>
      </c>
      <c r="D4367" t="str">
        <f t="shared" si="141"/>
        <v>j4363</v>
      </c>
      <c r="E4367" t="str">
        <f t="shared" si="140"/>
        <v>&lt;item index="4364" value="j4363" cost="0" description="j4363"&gt;&lt;/item&gt;</v>
      </c>
    </row>
    <row r="4368" spans="1:5" x14ac:dyDescent="0.25">
      <c r="A4368">
        <v>4365</v>
      </c>
      <c r="B4368" t="s">
        <v>5376</v>
      </c>
      <c r="C4368">
        <v>0</v>
      </c>
      <c r="D4368" t="str">
        <f t="shared" si="141"/>
        <v>j4364</v>
      </c>
      <c r="E4368" t="str">
        <f t="shared" si="140"/>
        <v>&lt;item index="4365" value="j4364" cost="0" description="j4364"&gt;&lt;/item&gt;</v>
      </c>
    </row>
    <row r="4369" spans="1:5" x14ac:dyDescent="0.25">
      <c r="A4369">
        <v>4366</v>
      </c>
      <c r="B4369" t="s">
        <v>5377</v>
      </c>
      <c r="C4369">
        <v>0</v>
      </c>
      <c r="D4369" t="str">
        <f t="shared" si="141"/>
        <v>j4365</v>
      </c>
      <c r="E4369" t="str">
        <f t="shared" si="140"/>
        <v>&lt;item index="4366" value="j4365" cost="0" description="j4365"&gt;&lt;/item&gt;</v>
      </c>
    </row>
    <row r="4370" spans="1:5" x14ac:dyDescent="0.25">
      <c r="A4370">
        <v>4367</v>
      </c>
      <c r="B4370" t="s">
        <v>5378</v>
      </c>
      <c r="C4370">
        <v>0</v>
      </c>
      <c r="D4370" t="str">
        <f t="shared" si="141"/>
        <v>j4366</v>
      </c>
      <c r="E4370" t="str">
        <f t="shared" si="140"/>
        <v>&lt;item index="4367" value="j4366" cost="0" description="j4366"&gt;&lt;/item&gt;</v>
      </c>
    </row>
    <row r="4371" spans="1:5" x14ac:dyDescent="0.25">
      <c r="A4371">
        <v>4368</v>
      </c>
      <c r="B4371" t="s">
        <v>5379</v>
      </c>
      <c r="C4371">
        <v>0</v>
      </c>
      <c r="D4371" t="str">
        <f t="shared" si="141"/>
        <v>j4367</v>
      </c>
      <c r="E4371" t="str">
        <f t="shared" si="140"/>
        <v>&lt;item index="4368" value="j4367" cost="0" description="j4367"&gt;&lt;/item&gt;</v>
      </c>
    </row>
    <row r="4372" spans="1:5" x14ac:dyDescent="0.25">
      <c r="A4372">
        <v>4369</v>
      </c>
      <c r="B4372" t="s">
        <v>5380</v>
      </c>
      <c r="C4372">
        <v>0</v>
      </c>
      <c r="D4372" t="str">
        <f t="shared" si="141"/>
        <v>j4368</v>
      </c>
      <c r="E4372" t="str">
        <f t="shared" si="140"/>
        <v>&lt;item index="4369" value="j4368" cost="0" description="j4368"&gt;&lt;/item&gt;</v>
      </c>
    </row>
    <row r="4373" spans="1:5" x14ac:dyDescent="0.25">
      <c r="A4373">
        <v>4370</v>
      </c>
      <c r="B4373" t="s">
        <v>5381</v>
      </c>
      <c r="C4373">
        <v>0</v>
      </c>
      <c r="D4373" t="str">
        <f t="shared" si="141"/>
        <v>j4369</v>
      </c>
      <c r="E4373" t="str">
        <f t="shared" si="140"/>
        <v>&lt;item index="4370" value="j4369" cost="0" description="j4369"&gt;&lt;/item&gt;</v>
      </c>
    </row>
    <row r="4374" spans="1:5" x14ac:dyDescent="0.25">
      <c r="A4374">
        <v>4371</v>
      </c>
      <c r="B4374" t="s">
        <v>5382</v>
      </c>
      <c r="C4374">
        <v>0</v>
      </c>
      <c r="D4374" t="str">
        <f t="shared" si="141"/>
        <v>j4370</v>
      </c>
      <c r="E4374" t="str">
        <f t="shared" si="140"/>
        <v>&lt;item index="4371" value="j4370" cost="0" description="j4370"&gt;&lt;/item&gt;</v>
      </c>
    </row>
    <row r="4375" spans="1:5" x14ac:dyDescent="0.25">
      <c r="A4375">
        <v>4372</v>
      </c>
      <c r="B4375" t="s">
        <v>5383</v>
      </c>
      <c r="C4375">
        <v>0</v>
      </c>
      <c r="D4375" t="str">
        <f t="shared" si="141"/>
        <v>j4371</v>
      </c>
      <c r="E4375" t="str">
        <f t="shared" si="140"/>
        <v>&lt;item index="4372" value="j4371" cost="0" description="j4371"&gt;&lt;/item&gt;</v>
      </c>
    </row>
    <row r="4376" spans="1:5" x14ac:dyDescent="0.25">
      <c r="A4376">
        <v>4373</v>
      </c>
      <c r="B4376" t="s">
        <v>5384</v>
      </c>
      <c r="C4376">
        <v>0</v>
      </c>
      <c r="D4376" t="str">
        <f t="shared" si="141"/>
        <v>j4372</v>
      </c>
      <c r="E4376" t="str">
        <f t="shared" si="140"/>
        <v>&lt;item index="4373" value="j4372" cost="0" description="j4372"&gt;&lt;/item&gt;</v>
      </c>
    </row>
    <row r="4377" spans="1:5" x14ac:dyDescent="0.25">
      <c r="A4377">
        <v>4374</v>
      </c>
      <c r="B4377" t="s">
        <v>5385</v>
      </c>
      <c r="C4377">
        <v>0</v>
      </c>
      <c r="D4377" t="str">
        <f t="shared" si="141"/>
        <v>j4373</v>
      </c>
      <c r="E4377" t="str">
        <f t="shared" si="140"/>
        <v>&lt;item index="4374" value="j4373" cost="0" description="j4373"&gt;&lt;/item&gt;</v>
      </c>
    </row>
    <row r="4378" spans="1:5" x14ac:dyDescent="0.25">
      <c r="A4378">
        <v>4375</v>
      </c>
      <c r="B4378" t="s">
        <v>5386</v>
      </c>
      <c r="C4378">
        <v>0</v>
      </c>
      <c r="D4378" t="str">
        <f t="shared" si="141"/>
        <v>j4374</v>
      </c>
      <c r="E4378" t="str">
        <f t="shared" si="140"/>
        <v>&lt;item index="4375" value="j4374" cost="0" description="j4374"&gt;&lt;/item&gt;</v>
      </c>
    </row>
    <row r="4379" spans="1:5" x14ac:dyDescent="0.25">
      <c r="A4379">
        <v>4376</v>
      </c>
      <c r="B4379" t="s">
        <v>5387</v>
      </c>
      <c r="C4379">
        <v>0</v>
      </c>
      <c r="D4379" t="str">
        <f t="shared" si="141"/>
        <v>j4375</v>
      </c>
      <c r="E4379" t="str">
        <f t="shared" si="140"/>
        <v>&lt;item index="4376" value="j4375" cost="0" description="j4375"&gt;&lt;/item&gt;</v>
      </c>
    </row>
    <row r="4380" spans="1:5" x14ac:dyDescent="0.25">
      <c r="A4380">
        <v>4377</v>
      </c>
      <c r="B4380" t="s">
        <v>5388</v>
      </c>
      <c r="C4380">
        <v>0</v>
      </c>
      <c r="D4380" t="str">
        <f t="shared" si="141"/>
        <v>j4376</v>
      </c>
      <c r="E4380" t="str">
        <f t="shared" si="140"/>
        <v>&lt;item index="4377" value="j4376" cost="0" description="j4376"&gt;&lt;/item&gt;</v>
      </c>
    </row>
    <row r="4381" spans="1:5" x14ac:dyDescent="0.25">
      <c r="A4381">
        <v>4378</v>
      </c>
      <c r="B4381" t="s">
        <v>5389</v>
      </c>
      <c r="C4381">
        <v>0</v>
      </c>
      <c r="D4381" t="str">
        <f t="shared" si="141"/>
        <v>j4377</v>
      </c>
      <c r="E4381" t="str">
        <f t="shared" si="140"/>
        <v>&lt;item index="4378" value="j4377" cost="0" description="j4377"&gt;&lt;/item&gt;</v>
      </c>
    </row>
    <row r="4382" spans="1:5" x14ac:dyDescent="0.25">
      <c r="A4382">
        <v>4379</v>
      </c>
      <c r="B4382" t="s">
        <v>5390</v>
      </c>
      <c r="C4382">
        <v>0</v>
      </c>
      <c r="D4382" t="str">
        <f t="shared" si="141"/>
        <v>j4378</v>
      </c>
      <c r="E4382" t="str">
        <f t="shared" si="140"/>
        <v>&lt;item index="4379" value="j4378" cost="0" description="j4378"&gt;&lt;/item&gt;</v>
      </c>
    </row>
    <row r="4383" spans="1:5" x14ac:dyDescent="0.25">
      <c r="A4383">
        <v>4380</v>
      </c>
      <c r="B4383" t="s">
        <v>5391</v>
      </c>
      <c r="C4383">
        <v>0</v>
      </c>
      <c r="D4383" t="str">
        <f t="shared" si="141"/>
        <v>j4379</v>
      </c>
      <c r="E4383" t="str">
        <f t="shared" si="140"/>
        <v>&lt;item index="4380" value="j4379" cost="0" description="j4379"&gt;&lt;/item&gt;</v>
      </c>
    </row>
    <row r="4384" spans="1:5" x14ac:dyDescent="0.25">
      <c r="A4384">
        <v>4381</v>
      </c>
      <c r="B4384" t="s">
        <v>5392</v>
      </c>
      <c r="C4384">
        <v>0</v>
      </c>
      <c r="D4384" t="str">
        <f t="shared" si="141"/>
        <v>j4380</v>
      </c>
      <c r="E4384" t="str">
        <f t="shared" si="140"/>
        <v>&lt;item index="4381" value="j4380" cost="0" description="j4380"&gt;&lt;/item&gt;</v>
      </c>
    </row>
    <row r="4385" spans="1:5" x14ac:dyDescent="0.25">
      <c r="A4385">
        <v>4382</v>
      </c>
      <c r="B4385" t="s">
        <v>5393</v>
      </c>
      <c r="C4385">
        <v>0</v>
      </c>
      <c r="D4385" t="str">
        <f t="shared" si="141"/>
        <v>j4381</v>
      </c>
      <c r="E4385" t="str">
        <f t="shared" si="140"/>
        <v>&lt;item index="4382" value="j4381" cost="0" description="j4381"&gt;&lt;/item&gt;</v>
      </c>
    </row>
    <row r="4386" spans="1:5" x14ac:dyDescent="0.25">
      <c r="A4386">
        <v>4383</v>
      </c>
      <c r="B4386" t="s">
        <v>5394</v>
      </c>
      <c r="C4386">
        <v>0</v>
      </c>
      <c r="D4386" t="str">
        <f t="shared" si="141"/>
        <v>j4382</v>
      </c>
      <c r="E4386" t="str">
        <f t="shared" si="140"/>
        <v>&lt;item index="4383" value="j4382" cost="0" description="j4382"&gt;&lt;/item&gt;</v>
      </c>
    </row>
    <row r="4387" spans="1:5" x14ac:dyDescent="0.25">
      <c r="A4387">
        <v>4384</v>
      </c>
      <c r="B4387" t="s">
        <v>5395</v>
      </c>
      <c r="C4387">
        <v>0</v>
      </c>
      <c r="D4387" t="str">
        <f t="shared" si="141"/>
        <v>j4383</v>
      </c>
      <c r="E4387" t="str">
        <f t="shared" si="140"/>
        <v>&lt;item index="4384" value="j4383" cost="0" description="j4383"&gt;&lt;/item&gt;</v>
      </c>
    </row>
    <row r="4388" spans="1:5" x14ac:dyDescent="0.25">
      <c r="A4388">
        <v>4385</v>
      </c>
      <c r="B4388" t="s">
        <v>5396</v>
      </c>
      <c r="C4388">
        <v>0</v>
      </c>
      <c r="D4388" t="str">
        <f t="shared" si="141"/>
        <v>j4384</v>
      </c>
      <c r="E4388" t="str">
        <f t="shared" si="140"/>
        <v>&lt;item index="4385" value="j4384" cost="0" description="j4384"&gt;&lt;/item&gt;</v>
      </c>
    </row>
    <row r="4389" spans="1:5" x14ac:dyDescent="0.25">
      <c r="A4389">
        <v>4386</v>
      </c>
      <c r="B4389" t="s">
        <v>5397</v>
      </c>
      <c r="C4389">
        <v>0</v>
      </c>
      <c r="D4389" t="str">
        <f t="shared" si="141"/>
        <v>j4385</v>
      </c>
      <c r="E4389" t="str">
        <f t="shared" si="140"/>
        <v>&lt;item index="4386" value="j4385" cost="0" description="j4385"&gt;&lt;/item&gt;</v>
      </c>
    </row>
    <row r="4390" spans="1:5" x14ac:dyDescent="0.25">
      <c r="A4390">
        <v>4387</v>
      </c>
      <c r="B4390" t="s">
        <v>5398</v>
      </c>
      <c r="C4390">
        <v>0</v>
      </c>
      <c r="D4390" t="str">
        <f t="shared" si="141"/>
        <v>j4386</v>
      </c>
      <c r="E4390" t="str">
        <f t="shared" si="140"/>
        <v>&lt;item index="4387" value="j4386" cost="0" description="j4386"&gt;&lt;/item&gt;</v>
      </c>
    </row>
    <row r="4391" spans="1:5" x14ac:dyDescent="0.25">
      <c r="A4391">
        <v>4388</v>
      </c>
      <c r="B4391" t="s">
        <v>5399</v>
      </c>
      <c r="C4391">
        <v>0</v>
      </c>
      <c r="D4391" t="str">
        <f t="shared" si="141"/>
        <v>j4387</v>
      </c>
      <c r="E4391" t="str">
        <f t="shared" si="140"/>
        <v>&lt;item index="4388" value="j4387" cost="0" description="j4387"&gt;&lt;/item&gt;</v>
      </c>
    </row>
    <row r="4392" spans="1:5" x14ac:dyDescent="0.25">
      <c r="A4392">
        <v>4389</v>
      </c>
      <c r="B4392" t="s">
        <v>5400</v>
      </c>
      <c r="C4392">
        <v>0</v>
      </c>
      <c r="D4392" t="str">
        <f t="shared" si="141"/>
        <v>j4388</v>
      </c>
      <c r="E4392" t="str">
        <f t="shared" si="140"/>
        <v>&lt;item index="4389" value="j4388" cost="0" description="j4388"&gt;&lt;/item&gt;</v>
      </c>
    </row>
    <row r="4393" spans="1:5" x14ac:dyDescent="0.25">
      <c r="A4393">
        <v>4390</v>
      </c>
      <c r="B4393" t="s">
        <v>5401</v>
      </c>
      <c r="C4393">
        <v>0</v>
      </c>
      <c r="D4393" t="str">
        <f t="shared" si="141"/>
        <v>j4389</v>
      </c>
      <c r="E4393" t="str">
        <f t="shared" si="140"/>
        <v>&lt;item index="4390" value="j4389" cost="0" description="j4389"&gt;&lt;/item&gt;</v>
      </c>
    </row>
    <row r="4394" spans="1:5" x14ac:dyDescent="0.25">
      <c r="A4394">
        <v>4391</v>
      </c>
      <c r="B4394" t="s">
        <v>5402</v>
      </c>
      <c r="C4394">
        <v>0</v>
      </c>
      <c r="D4394" t="str">
        <f t="shared" si="141"/>
        <v>j4390</v>
      </c>
      <c r="E4394" t="str">
        <f t="shared" si="140"/>
        <v>&lt;item index="4391" value="j4390" cost="0" description="j4390"&gt;&lt;/item&gt;</v>
      </c>
    </row>
    <row r="4395" spans="1:5" x14ac:dyDescent="0.25">
      <c r="A4395">
        <v>4392</v>
      </c>
      <c r="B4395" t="s">
        <v>5403</v>
      </c>
      <c r="C4395">
        <v>0</v>
      </c>
      <c r="D4395" t="str">
        <f t="shared" si="141"/>
        <v>j4391</v>
      </c>
      <c r="E4395" t="str">
        <f t="shared" si="140"/>
        <v>&lt;item index="4392" value="j4391" cost="0" description="j4391"&gt;&lt;/item&gt;</v>
      </c>
    </row>
    <row r="4396" spans="1:5" x14ac:dyDescent="0.25">
      <c r="A4396">
        <v>4393</v>
      </c>
      <c r="B4396" t="s">
        <v>5404</v>
      </c>
      <c r="C4396">
        <v>0</v>
      </c>
      <c r="D4396" t="str">
        <f t="shared" si="141"/>
        <v>j4392</v>
      </c>
      <c r="E4396" t="str">
        <f t="shared" si="140"/>
        <v>&lt;item index="4393" value="j4392" cost="0" description="j4392"&gt;&lt;/item&gt;</v>
      </c>
    </row>
    <row r="4397" spans="1:5" x14ac:dyDescent="0.25">
      <c r="A4397">
        <v>4394</v>
      </c>
      <c r="B4397" t="s">
        <v>5405</v>
      </c>
      <c r="C4397">
        <v>0</v>
      </c>
      <c r="D4397" t="str">
        <f t="shared" si="141"/>
        <v>j4393</v>
      </c>
      <c r="E4397" t="str">
        <f t="shared" si="140"/>
        <v>&lt;item index="4394" value="j4393" cost="0" description="j4393"&gt;&lt;/item&gt;</v>
      </c>
    </row>
    <row r="4398" spans="1:5" x14ac:dyDescent="0.25">
      <c r="A4398">
        <v>4395</v>
      </c>
      <c r="B4398" t="s">
        <v>5406</v>
      </c>
      <c r="C4398">
        <v>0</v>
      </c>
      <c r="D4398" t="str">
        <f t="shared" si="141"/>
        <v>j4394</v>
      </c>
      <c r="E4398" t="str">
        <f t="shared" si="140"/>
        <v>&lt;item index="4395" value="j4394" cost="0" description="j4394"&gt;&lt;/item&gt;</v>
      </c>
    </row>
    <row r="4399" spans="1:5" x14ac:dyDescent="0.25">
      <c r="A4399">
        <v>4396</v>
      </c>
      <c r="B4399" t="s">
        <v>5407</v>
      </c>
      <c r="C4399">
        <v>0</v>
      </c>
      <c r="D4399" t="str">
        <f t="shared" si="141"/>
        <v>j4395</v>
      </c>
      <c r="E4399" t="str">
        <f t="shared" si="140"/>
        <v>&lt;item index="4396" value="j4395" cost="0" description="j4395"&gt;&lt;/item&gt;</v>
      </c>
    </row>
    <row r="4400" spans="1:5" x14ac:dyDescent="0.25">
      <c r="A4400">
        <v>4397</v>
      </c>
      <c r="B4400" t="s">
        <v>5408</v>
      </c>
      <c r="C4400">
        <v>0</v>
      </c>
      <c r="D4400" t="str">
        <f t="shared" si="141"/>
        <v>j4396</v>
      </c>
      <c r="E4400" t="str">
        <f t="shared" si="140"/>
        <v>&lt;item index="4397" value="j4396" cost="0" description="j4396"&gt;&lt;/item&gt;</v>
      </c>
    </row>
    <row r="4401" spans="1:5" x14ac:dyDescent="0.25">
      <c r="A4401">
        <v>4398</v>
      </c>
      <c r="B4401" t="s">
        <v>5409</v>
      </c>
      <c r="C4401">
        <v>0</v>
      </c>
      <c r="D4401" t="str">
        <f t="shared" si="141"/>
        <v>j4397</v>
      </c>
      <c r="E4401" t="str">
        <f t="shared" ref="E4401:E4464" si="142">"&lt;item index="""&amp;A4401&amp;""""&amp;" value="""&amp;B4401&amp;""" cost="""&amp;C4401&amp;""" description="""&amp;D4401&amp;"""&gt;&lt;/item&gt;"</f>
        <v>&lt;item index="4398" value="j4397" cost="0" description="j4397"&gt;&lt;/item&gt;</v>
      </c>
    </row>
    <row r="4402" spans="1:5" x14ac:dyDescent="0.25">
      <c r="A4402">
        <v>4399</v>
      </c>
      <c r="B4402" t="s">
        <v>5410</v>
      </c>
      <c r="C4402">
        <v>0</v>
      </c>
      <c r="D4402" t="str">
        <f t="shared" ref="D4402:D4465" si="143">B4402</f>
        <v>j4398</v>
      </c>
      <c r="E4402" t="str">
        <f t="shared" si="142"/>
        <v>&lt;item index="4399" value="j4398" cost="0" description="j4398"&gt;&lt;/item&gt;</v>
      </c>
    </row>
    <row r="4403" spans="1:5" x14ac:dyDescent="0.25">
      <c r="A4403">
        <v>4400</v>
      </c>
      <c r="B4403" t="s">
        <v>5411</v>
      </c>
      <c r="C4403">
        <v>0</v>
      </c>
      <c r="D4403" t="str">
        <f t="shared" si="143"/>
        <v>j4399</v>
      </c>
      <c r="E4403" t="str">
        <f t="shared" si="142"/>
        <v>&lt;item index="4400" value="j4399" cost="0" description="j4399"&gt;&lt;/item&gt;</v>
      </c>
    </row>
    <row r="4404" spans="1:5" x14ac:dyDescent="0.25">
      <c r="A4404">
        <v>4401</v>
      </c>
      <c r="B4404" t="s">
        <v>5412</v>
      </c>
      <c r="C4404">
        <v>0</v>
      </c>
      <c r="D4404" t="str">
        <f t="shared" si="143"/>
        <v>j4400</v>
      </c>
      <c r="E4404" t="str">
        <f t="shared" si="142"/>
        <v>&lt;item index="4401" value="j4400" cost="0" description="j4400"&gt;&lt;/item&gt;</v>
      </c>
    </row>
    <row r="4405" spans="1:5" x14ac:dyDescent="0.25">
      <c r="A4405">
        <v>4402</v>
      </c>
      <c r="B4405" t="s">
        <v>5413</v>
      </c>
      <c r="C4405">
        <v>0</v>
      </c>
      <c r="D4405" t="str">
        <f t="shared" si="143"/>
        <v>j4401</v>
      </c>
      <c r="E4405" t="str">
        <f t="shared" si="142"/>
        <v>&lt;item index="4402" value="j4401" cost="0" description="j4401"&gt;&lt;/item&gt;</v>
      </c>
    </row>
    <row r="4406" spans="1:5" x14ac:dyDescent="0.25">
      <c r="A4406">
        <v>4403</v>
      </c>
      <c r="B4406" t="s">
        <v>5414</v>
      </c>
      <c r="C4406">
        <v>0</v>
      </c>
      <c r="D4406" t="str">
        <f t="shared" si="143"/>
        <v>j4402</v>
      </c>
      <c r="E4406" t="str">
        <f t="shared" si="142"/>
        <v>&lt;item index="4403" value="j4402" cost="0" description="j4402"&gt;&lt;/item&gt;</v>
      </c>
    </row>
    <row r="4407" spans="1:5" x14ac:dyDescent="0.25">
      <c r="A4407">
        <v>4404</v>
      </c>
      <c r="B4407" t="s">
        <v>5415</v>
      </c>
      <c r="C4407">
        <v>0</v>
      </c>
      <c r="D4407" t="str">
        <f t="shared" si="143"/>
        <v>j4403</v>
      </c>
      <c r="E4407" t="str">
        <f t="shared" si="142"/>
        <v>&lt;item index="4404" value="j4403" cost="0" description="j4403"&gt;&lt;/item&gt;</v>
      </c>
    </row>
    <row r="4408" spans="1:5" x14ac:dyDescent="0.25">
      <c r="A4408">
        <v>4405</v>
      </c>
      <c r="B4408" t="s">
        <v>5416</v>
      </c>
      <c r="C4408">
        <v>0</v>
      </c>
      <c r="D4408" t="str">
        <f t="shared" si="143"/>
        <v>j4404</v>
      </c>
      <c r="E4408" t="str">
        <f t="shared" si="142"/>
        <v>&lt;item index="4405" value="j4404" cost="0" description="j4404"&gt;&lt;/item&gt;</v>
      </c>
    </row>
    <row r="4409" spans="1:5" x14ac:dyDescent="0.25">
      <c r="A4409">
        <v>4406</v>
      </c>
      <c r="B4409" t="s">
        <v>5417</v>
      </c>
      <c r="C4409">
        <v>0</v>
      </c>
      <c r="D4409" t="str">
        <f t="shared" si="143"/>
        <v>j4405</v>
      </c>
      <c r="E4409" t="str">
        <f t="shared" si="142"/>
        <v>&lt;item index="4406" value="j4405" cost="0" description="j4405"&gt;&lt;/item&gt;</v>
      </c>
    </row>
    <row r="4410" spans="1:5" x14ac:dyDescent="0.25">
      <c r="A4410">
        <v>4407</v>
      </c>
      <c r="B4410" t="s">
        <v>5418</v>
      </c>
      <c r="C4410">
        <v>0</v>
      </c>
      <c r="D4410" t="str">
        <f t="shared" si="143"/>
        <v>j4406</v>
      </c>
      <c r="E4410" t="str">
        <f t="shared" si="142"/>
        <v>&lt;item index="4407" value="j4406" cost="0" description="j4406"&gt;&lt;/item&gt;</v>
      </c>
    </row>
    <row r="4411" spans="1:5" x14ac:dyDescent="0.25">
      <c r="A4411">
        <v>4408</v>
      </c>
      <c r="B4411" t="s">
        <v>5419</v>
      </c>
      <c r="C4411">
        <v>0</v>
      </c>
      <c r="D4411" t="str">
        <f t="shared" si="143"/>
        <v>j4407</v>
      </c>
      <c r="E4411" t="str">
        <f t="shared" si="142"/>
        <v>&lt;item index="4408" value="j4407" cost="0" description="j4407"&gt;&lt;/item&gt;</v>
      </c>
    </row>
    <row r="4412" spans="1:5" x14ac:dyDescent="0.25">
      <c r="A4412">
        <v>4409</v>
      </c>
      <c r="B4412" t="s">
        <v>5420</v>
      </c>
      <c r="C4412">
        <v>0</v>
      </c>
      <c r="D4412" t="str">
        <f t="shared" si="143"/>
        <v>j4408</v>
      </c>
      <c r="E4412" t="str">
        <f t="shared" si="142"/>
        <v>&lt;item index="4409" value="j4408" cost="0" description="j4408"&gt;&lt;/item&gt;</v>
      </c>
    </row>
    <row r="4413" spans="1:5" x14ac:dyDescent="0.25">
      <c r="A4413">
        <v>4410</v>
      </c>
      <c r="B4413" t="s">
        <v>5421</v>
      </c>
      <c r="C4413">
        <v>0</v>
      </c>
      <c r="D4413" t="str">
        <f t="shared" si="143"/>
        <v>j4409</v>
      </c>
      <c r="E4413" t="str">
        <f t="shared" si="142"/>
        <v>&lt;item index="4410" value="j4409" cost="0" description="j4409"&gt;&lt;/item&gt;</v>
      </c>
    </row>
    <row r="4414" spans="1:5" x14ac:dyDescent="0.25">
      <c r="A4414">
        <v>4411</v>
      </c>
      <c r="B4414" t="s">
        <v>5422</v>
      </c>
      <c r="C4414">
        <v>0</v>
      </c>
      <c r="D4414" t="str">
        <f t="shared" si="143"/>
        <v>j4410</v>
      </c>
      <c r="E4414" t="str">
        <f t="shared" si="142"/>
        <v>&lt;item index="4411" value="j4410" cost="0" description="j4410"&gt;&lt;/item&gt;</v>
      </c>
    </row>
    <row r="4415" spans="1:5" x14ac:dyDescent="0.25">
      <c r="A4415">
        <v>4412</v>
      </c>
      <c r="B4415" t="s">
        <v>5423</v>
      </c>
      <c r="C4415">
        <v>0</v>
      </c>
      <c r="D4415" t="str">
        <f t="shared" si="143"/>
        <v>j4411</v>
      </c>
      <c r="E4415" t="str">
        <f t="shared" si="142"/>
        <v>&lt;item index="4412" value="j4411" cost="0" description="j4411"&gt;&lt;/item&gt;</v>
      </c>
    </row>
    <row r="4416" spans="1:5" x14ac:dyDescent="0.25">
      <c r="A4416">
        <v>4413</v>
      </c>
      <c r="B4416" t="s">
        <v>5424</v>
      </c>
      <c r="C4416">
        <v>0</v>
      </c>
      <c r="D4416" t="str">
        <f t="shared" si="143"/>
        <v>j4412</v>
      </c>
      <c r="E4416" t="str">
        <f t="shared" si="142"/>
        <v>&lt;item index="4413" value="j4412" cost="0" description="j4412"&gt;&lt;/item&gt;</v>
      </c>
    </row>
    <row r="4417" spans="1:5" x14ac:dyDescent="0.25">
      <c r="A4417">
        <v>4414</v>
      </c>
      <c r="B4417" t="s">
        <v>5425</v>
      </c>
      <c r="C4417">
        <v>0</v>
      </c>
      <c r="D4417" t="str">
        <f t="shared" si="143"/>
        <v>j4413</v>
      </c>
      <c r="E4417" t="str">
        <f t="shared" si="142"/>
        <v>&lt;item index="4414" value="j4413" cost="0" description="j4413"&gt;&lt;/item&gt;</v>
      </c>
    </row>
    <row r="4418" spans="1:5" x14ac:dyDescent="0.25">
      <c r="A4418">
        <v>4415</v>
      </c>
      <c r="B4418" t="s">
        <v>5426</v>
      </c>
      <c r="C4418">
        <v>0</v>
      </c>
      <c r="D4418" t="str">
        <f t="shared" si="143"/>
        <v>j4414</v>
      </c>
      <c r="E4418" t="str">
        <f t="shared" si="142"/>
        <v>&lt;item index="4415" value="j4414" cost="0" description="j4414"&gt;&lt;/item&gt;</v>
      </c>
    </row>
    <row r="4419" spans="1:5" x14ac:dyDescent="0.25">
      <c r="A4419">
        <v>4416</v>
      </c>
      <c r="B4419" t="s">
        <v>5427</v>
      </c>
      <c r="C4419">
        <v>0</v>
      </c>
      <c r="D4419" t="str">
        <f t="shared" si="143"/>
        <v>j4415</v>
      </c>
      <c r="E4419" t="str">
        <f t="shared" si="142"/>
        <v>&lt;item index="4416" value="j4415" cost="0" description="j4415"&gt;&lt;/item&gt;</v>
      </c>
    </row>
    <row r="4420" spans="1:5" x14ac:dyDescent="0.25">
      <c r="A4420">
        <v>4417</v>
      </c>
      <c r="B4420" t="s">
        <v>5428</v>
      </c>
      <c r="C4420">
        <v>0</v>
      </c>
      <c r="D4420" t="str">
        <f t="shared" si="143"/>
        <v>j4416</v>
      </c>
      <c r="E4420" t="str">
        <f t="shared" si="142"/>
        <v>&lt;item index="4417" value="j4416" cost="0" description="j4416"&gt;&lt;/item&gt;</v>
      </c>
    </row>
    <row r="4421" spans="1:5" x14ac:dyDescent="0.25">
      <c r="A4421">
        <v>4418</v>
      </c>
      <c r="B4421" t="s">
        <v>5429</v>
      </c>
      <c r="C4421">
        <v>0</v>
      </c>
      <c r="D4421" t="str">
        <f t="shared" si="143"/>
        <v>j4417</v>
      </c>
      <c r="E4421" t="str">
        <f t="shared" si="142"/>
        <v>&lt;item index="4418" value="j4417" cost="0" description="j4417"&gt;&lt;/item&gt;</v>
      </c>
    </row>
    <row r="4422" spans="1:5" x14ac:dyDescent="0.25">
      <c r="A4422">
        <v>4419</v>
      </c>
      <c r="B4422" t="s">
        <v>5430</v>
      </c>
      <c r="C4422">
        <v>0</v>
      </c>
      <c r="D4422" t="str">
        <f t="shared" si="143"/>
        <v>j4418</v>
      </c>
      <c r="E4422" t="str">
        <f t="shared" si="142"/>
        <v>&lt;item index="4419" value="j4418" cost="0" description="j4418"&gt;&lt;/item&gt;</v>
      </c>
    </row>
    <row r="4423" spans="1:5" x14ac:dyDescent="0.25">
      <c r="A4423">
        <v>4420</v>
      </c>
      <c r="B4423" t="s">
        <v>5431</v>
      </c>
      <c r="C4423">
        <v>0</v>
      </c>
      <c r="D4423" t="str">
        <f t="shared" si="143"/>
        <v>j4419</v>
      </c>
      <c r="E4423" t="str">
        <f t="shared" si="142"/>
        <v>&lt;item index="4420" value="j4419" cost="0" description="j4419"&gt;&lt;/item&gt;</v>
      </c>
    </row>
    <row r="4424" spans="1:5" x14ac:dyDescent="0.25">
      <c r="A4424">
        <v>4421</v>
      </c>
      <c r="B4424" t="s">
        <v>5432</v>
      </c>
      <c r="C4424">
        <v>0</v>
      </c>
      <c r="D4424" t="str">
        <f t="shared" si="143"/>
        <v>j4420</v>
      </c>
      <c r="E4424" t="str">
        <f t="shared" si="142"/>
        <v>&lt;item index="4421" value="j4420" cost="0" description="j4420"&gt;&lt;/item&gt;</v>
      </c>
    </row>
    <row r="4425" spans="1:5" x14ac:dyDescent="0.25">
      <c r="A4425">
        <v>4422</v>
      </c>
      <c r="B4425" t="s">
        <v>5433</v>
      </c>
      <c r="C4425">
        <v>0</v>
      </c>
      <c r="D4425" t="str">
        <f t="shared" si="143"/>
        <v>j4421</v>
      </c>
      <c r="E4425" t="str">
        <f t="shared" si="142"/>
        <v>&lt;item index="4422" value="j4421" cost="0" description="j4421"&gt;&lt;/item&gt;</v>
      </c>
    </row>
    <row r="4426" spans="1:5" x14ac:dyDescent="0.25">
      <c r="A4426">
        <v>4423</v>
      </c>
      <c r="B4426" t="s">
        <v>5434</v>
      </c>
      <c r="C4426">
        <v>0</v>
      </c>
      <c r="D4426" t="str">
        <f t="shared" si="143"/>
        <v>j4422</v>
      </c>
      <c r="E4426" t="str">
        <f t="shared" si="142"/>
        <v>&lt;item index="4423" value="j4422" cost="0" description="j4422"&gt;&lt;/item&gt;</v>
      </c>
    </row>
    <row r="4427" spans="1:5" x14ac:dyDescent="0.25">
      <c r="A4427">
        <v>4424</v>
      </c>
      <c r="B4427" t="s">
        <v>5435</v>
      </c>
      <c r="C4427">
        <v>0</v>
      </c>
      <c r="D4427" t="str">
        <f t="shared" si="143"/>
        <v>j4423</v>
      </c>
      <c r="E4427" t="str">
        <f t="shared" si="142"/>
        <v>&lt;item index="4424" value="j4423" cost="0" description="j4423"&gt;&lt;/item&gt;</v>
      </c>
    </row>
    <row r="4428" spans="1:5" x14ac:dyDescent="0.25">
      <c r="A4428">
        <v>4425</v>
      </c>
      <c r="B4428" t="s">
        <v>5436</v>
      </c>
      <c r="C4428">
        <v>0</v>
      </c>
      <c r="D4428" t="str">
        <f t="shared" si="143"/>
        <v>j4424</v>
      </c>
      <c r="E4428" t="str">
        <f t="shared" si="142"/>
        <v>&lt;item index="4425" value="j4424" cost="0" description="j4424"&gt;&lt;/item&gt;</v>
      </c>
    </row>
    <row r="4429" spans="1:5" x14ac:dyDescent="0.25">
      <c r="A4429">
        <v>4426</v>
      </c>
      <c r="B4429" t="s">
        <v>5437</v>
      </c>
      <c r="C4429">
        <v>0</v>
      </c>
      <c r="D4429" t="str">
        <f t="shared" si="143"/>
        <v>j4425</v>
      </c>
      <c r="E4429" t="str">
        <f t="shared" si="142"/>
        <v>&lt;item index="4426" value="j4425" cost="0" description="j4425"&gt;&lt;/item&gt;</v>
      </c>
    </row>
    <row r="4430" spans="1:5" x14ac:dyDescent="0.25">
      <c r="A4430">
        <v>4427</v>
      </c>
      <c r="B4430" t="s">
        <v>5438</v>
      </c>
      <c r="C4430">
        <v>0</v>
      </c>
      <c r="D4430" t="str">
        <f t="shared" si="143"/>
        <v>j4426</v>
      </c>
      <c r="E4430" t="str">
        <f t="shared" si="142"/>
        <v>&lt;item index="4427" value="j4426" cost="0" description="j4426"&gt;&lt;/item&gt;</v>
      </c>
    </row>
    <row r="4431" spans="1:5" x14ac:dyDescent="0.25">
      <c r="A4431">
        <v>4428</v>
      </c>
      <c r="B4431" t="s">
        <v>5439</v>
      </c>
      <c r="C4431">
        <v>0</v>
      </c>
      <c r="D4431" t="str">
        <f t="shared" si="143"/>
        <v>j4427</v>
      </c>
      <c r="E4431" t="str">
        <f t="shared" si="142"/>
        <v>&lt;item index="4428" value="j4427" cost="0" description="j4427"&gt;&lt;/item&gt;</v>
      </c>
    </row>
    <row r="4432" spans="1:5" x14ac:dyDescent="0.25">
      <c r="A4432">
        <v>4429</v>
      </c>
      <c r="B4432" t="s">
        <v>5440</v>
      </c>
      <c r="C4432">
        <v>0</v>
      </c>
      <c r="D4432" t="str">
        <f t="shared" si="143"/>
        <v>j4428</v>
      </c>
      <c r="E4432" t="str">
        <f t="shared" si="142"/>
        <v>&lt;item index="4429" value="j4428" cost="0" description="j4428"&gt;&lt;/item&gt;</v>
      </c>
    </row>
    <row r="4433" spans="1:5" x14ac:dyDescent="0.25">
      <c r="A4433">
        <v>4430</v>
      </c>
      <c r="B4433" t="s">
        <v>5441</v>
      </c>
      <c r="C4433">
        <v>0</v>
      </c>
      <c r="D4433" t="str">
        <f t="shared" si="143"/>
        <v>j4429</v>
      </c>
      <c r="E4433" t="str">
        <f t="shared" si="142"/>
        <v>&lt;item index="4430" value="j4429" cost="0" description="j4429"&gt;&lt;/item&gt;</v>
      </c>
    </row>
    <row r="4434" spans="1:5" x14ac:dyDescent="0.25">
      <c r="A4434">
        <v>4431</v>
      </c>
      <c r="B4434" t="s">
        <v>5442</v>
      </c>
      <c r="C4434">
        <v>0</v>
      </c>
      <c r="D4434" t="str">
        <f t="shared" si="143"/>
        <v>j4430</v>
      </c>
      <c r="E4434" t="str">
        <f t="shared" si="142"/>
        <v>&lt;item index="4431" value="j4430" cost="0" description="j4430"&gt;&lt;/item&gt;</v>
      </c>
    </row>
    <row r="4435" spans="1:5" x14ac:dyDescent="0.25">
      <c r="A4435">
        <v>4432</v>
      </c>
      <c r="B4435" t="s">
        <v>5443</v>
      </c>
      <c r="C4435">
        <v>0</v>
      </c>
      <c r="D4435" t="str">
        <f t="shared" si="143"/>
        <v>j4431</v>
      </c>
      <c r="E4435" t="str">
        <f t="shared" si="142"/>
        <v>&lt;item index="4432" value="j4431" cost="0" description="j4431"&gt;&lt;/item&gt;</v>
      </c>
    </row>
    <row r="4436" spans="1:5" x14ac:dyDescent="0.25">
      <c r="A4436">
        <v>4433</v>
      </c>
      <c r="B4436" t="s">
        <v>5444</v>
      </c>
      <c r="C4436">
        <v>0</v>
      </c>
      <c r="D4436" t="str">
        <f t="shared" si="143"/>
        <v>j4432</v>
      </c>
      <c r="E4436" t="str">
        <f t="shared" si="142"/>
        <v>&lt;item index="4433" value="j4432" cost="0" description="j4432"&gt;&lt;/item&gt;</v>
      </c>
    </row>
    <row r="4437" spans="1:5" x14ac:dyDescent="0.25">
      <c r="A4437">
        <v>4434</v>
      </c>
      <c r="B4437" t="s">
        <v>5445</v>
      </c>
      <c r="C4437">
        <v>0</v>
      </c>
      <c r="D4437" t="str">
        <f t="shared" si="143"/>
        <v>j4433</v>
      </c>
      <c r="E4437" t="str">
        <f t="shared" si="142"/>
        <v>&lt;item index="4434" value="j4433" cost="0" description="j4433"&gt;&lt;/item&gt;</v>
      </c>
    </row>
    <row r="4438" spans="1:5" x14ac:dyDescent="0.25">
      <c r="A4438">
        <v>4435</v>
      </c>
      <c r="B4438" t="s">
        <v>5446</v>
      </c>
      <c r="C4438">
        <v>0</v>
      </c>
      <c r="D4438" t="str">
        <f t="shared" si="143"/>
        <v>j4434</v>
      </c>
      <c r="E4438" t="str">
        <f t="shared" si="142"/>
        <v>&lt;item index="4435" value="j4434" cost="0" description="j4434"&gt;&lt;/item&gt;</v>
      </c>
    </row>
    <row r="4439" spans="1:5" x14ac:dyDescent="0.25">
      <c r="A4439">
        <v>4436</v>
      </c>
      <c r="B4439" t="s">
        <v>5447</v>
      </c>
      <c r="C4439">
        <v>0</v>
      </c>
      <c r="D4439" t="str">
        <f t="shared" si="143"/>
        <v>j4435</v>
      </c>
      <c r="E4439" t="str">
        <f t="shared" si="142"/>
        <v>&lt;item index="4436" value="j4435" cost="0" description="j4435"&gt;&lt;/item&gt;</v>
      </c>
    </row>
    <row r="4440" spans="1:5" x14ac:dyDescent="0.25">
      <c r="A4440">
        <v>4437</v>
      </c>
      <c r="B4440" t="s">
        <v>5448</v>
      </c>
      <c r="C4440">
        <v>0</v>
      </c>
      <c r="D4440" t="str">
        <f t="shared" si="143"/>
        <v>j4436</v>
      </c>
      <c r="E4440" t="str">
        <f t="shared" si="142"/>
        <v>&lt;item index="4437" value="j4436" cost="0" description="j4436"&gt;&lt;/item&gt;</v>
      </c>
    </row>
    <row r="4441" spans="1:5" x14ac:dyDescent="0.25">
      <c r="A4441">
        <v>4438</v>
      </c>
      <c r="B4441" t="s">
        <v>5449</v>
      </c>
      <c r="C4441">
        <v>0</v>
      </c>
      <c r="D4441" t="str">
        <f t="shared" si="143"/>
        <v>j4437</v>
      </c>
      <c r="E4441" t="str">
        <f t="shared" si="142"/>
        <v>&lt;item index="4438" value="j4437" cost="0" description="j4437"&gt;&lt;/item&gt;</v>
      </c>
    </row>
    <row r="4442" spans="1:5" x14ac:dyDescent="0.25">
      <c r="A4442">
        <v>4439</v>
      </c>
      <c r="B4442" t="s">
        <v>5450</v>
      </c>
      <c r="C4442">
        <v>0</v>
      </c>
      <c r="D4442" t="str">
        <f t="shared" si="143"/>
        <v>j4438</v>
      </c>
      <c r="E4442" t="str">
        <f t="shared" si="142"/>
        <v>&lt;item index="4439" value="j4438" cost="0" description="j4438"&gt;&lt;/item&gt;</v>
      </c>
    </row>
    <row r="4443" spans="1:5" x14ac:dyDescent="0.25">
      <c r="A4443">
        <v>4440</v>
      </c>
      <c r="B4443" t="s">
        <v>5451</v>
      </c>
      <c r="C4443">
        <v>0</v>
      </c>
      <c r="D4443" t="str">
        <f t="shared" si="143"/>
        <v>j4439</v>
      </c>
      <c r="E4443" t="str">
        <f t="shared" si="142"/>
        <v>&lt;item index="4440" value="j4439" cost="0" description="j4439"&gt;&lt;/item&gt;</v>
      </c>
    </row>
    <row r="4444" spans="1:5" x14ac:dyDescent="0.25">
      <c r="A4444">
        <v>4441</v>
      </c>
      <c r="B4444" t="s">
        <v>5452</v>
      </c>
      <c r="C4444">
        <v>0</v>
      </c>
      <c r="D4444" t="str">
        <f t="shared" si="143"/>
        <v>j4440</v>
      </c>
      <c r="E4444" t="str">
        <f t="shared" si="142"/>
        <v>&lt;item index="4441" value="j4440" cost="0" description="j4440"&gt;&lt;/item&gt;</v>
      </c>
    </row>
    <row r="4445" spans="1:5" x14ac:dyDescent="0.25">
      <c r="A4445">
        <v>4442</v>
      </c>
      <c r="B4445" t="s">
        <v>5453</v>
      </c>
      <c r="C4445">
        <v>0</v>
      </c>
      <c r="D4445" t="str">
        <f t="shared" si="143"/>
        <v>j4441</v>
      </c>
      <c r="E4445" t="str">
        <f t="shared" si="142"/>
        <v>&lt;item index="4442" value="j4441" cost="0" description="j4441"&gt;&lt;/item&gt;</v>
      </c>
    </row>
    <row r="4446" spans="1:5" x14ac:dyDescent="0.25">
      <c r="A4446">
        <v>4443</v>
      </c>
      <c r="B4446" t="s">
        <v>5454</v>
      </c>
      <c r="C4446">
        <v>0</v>
      </c>
      <c r="D4446" t="str">
        <f t="shared" si="143"/>
        <v>j4442</v>
      </c>
      <c r="E4446" t="str">
        <f t="shared" si="142"/>
        <v>&lt;item index="4443" value="j4442" cost="0" description="j4442"&gt;&lt;/item&gt;</v>
      </c>
    </row>
    <row r="4447" spans="1:5" x14ac:dyDescent="0.25">
      <c r="A4447">
        <v>4444</v>
      </c>
      <c r="B4447" t="s">
        <v>5455</v>
      </c>
      <c r="C4447">
        <v>0</v>
      </c>
      <c r="D4447" t="str">
        <f t="shared" si="143"/>
        <v>j4443</v>
      </c>
      <c r="E4447" t="str">
        <f t="shared" si="142"/>
        <v>&lt;item index="4444" value="j4443" cost="0" description="j4443"&gt;&lt;/item&gt;</v>
      </c>
    </row>
    <row r="4448" spans="1:5" x14ac:dyDescent="0.25">
      <c r="A4448">
        <v>4445</v>
      </c>
      <c r="B4448" t="s">
        <v>5456</v>
      </c>
      <c r="C4448">
        <v>0</v>
      </c>
      <c r="D4448" t="str">
        <f t="shared" si="143"/>
        <v>j4444</v>
      </c>
      <c r="E4448" t="str">
        <f t="shared" si="142"/>
        <v>&lt;item index="4445" value="j4444" cost="0" description="j4444"&gt;&lt;/item&gt;</v>
      </c>
    </row>
    <row r="4449" spans="1:5" x14ac:dyDescent="0.25">
      <c r="A4449">
        <v>4446</v>
      </c>
      <c r="B4449" t="s">
        <v>5457</v>
      </c>
      <c r="C4449">
        <v>0</v>
      </c>
      <c r="D4449" t="str">
        <f t="shared" si="143"/>
        <v>j4445</v>
      </c>
      <c r="E4449" t="str">
        <f t="shared" si="142"/>
        <v>&lt;item index="4446" value="j4445" cost="0" description="j4445"&gt;&lt;/item&gt;</v>
      </c>
    </row>
    <row r="4450" spans="1:5" x14ac:dyDescent="0.25">
      <c r="A4450">
        <v>4447</v>
      </c>
      <c r="B4450" t="s">
        <v>5458</v>
      </c>
      <c r="C4450">
        <v>0</v>
      </c>
      <c r="D4450" t="str">
        <f t="shared" si="143"/>
        <v>j4446</v>
      </c>
      <c r="E4450" t="str">
        <f t="shared" si="142"/>
        <v>&lt;item index="4447" value="j4446" cost="0" description="j4446"&gt;&lt;/item&gt;</v>
      </c>
    </row>
    <row r="4451" spans="1:5" x14ac:dyDescent="0.25">
      <c r="A4451">
        <v>4448</v>
      </c>
      <c r="B4451" t="s">
        <v>5459</v>
      </c>
      <c r="C4451">
        <v>0</v>
      </c>
      <c r="D4451" t="str">
        <f t="shared" si="143"/>
        <v>j4447</v>
      </c>
      <c r="E4451" t="str">
        <f t="shared" si="142"/>
        <v>&lt;item index="4448" value="j4447" cost="0" description="j4447"&gt;&lt;/item&gt;</v>
      </c>
    </row>
    <row r="4452" spans="1:5" x14ac:dyDescent="0.25">
      <c r="A4452">
        <v>4449</v>
      </c>
      <c r="B4452" t="s">
        <v>5460</v>
      </c>
      <c r="C4452">
        <v>0</v>
      </c>
      <c r="D4452" t="str">
        <f t="shared" si="143"/>
        <v>j4448</v>
      </c>
      <c r="E4452" t="str">
        <f t="shared" si="142"/>
        <v>&lt;item index="4449" value="j4448" cost="0" description="j4448"&gt;&lt;/item&gt;</v>
      </c>
    </row>
    <row r="4453" spans="1:5" x14ac:dyDescent="0.25">
      <c r="A4453">
        <v>4450</v>
      </c>
      <c r="B4453" t="s">
        <v>5461</v>
      </c>
      <c r="C4453">
        <v>0</v>
      </c>
      <c r="D4453" t="str">
        <f t="shared" si="143"/>
        <v>j4449</v>
      </c>
      <c r="E4453" t="str">
        <f t="shared" si="142"/>
        <v>&lt;item index="4450" value="j4449" cost="0" description="j4449"&gt;&lt;/item&gt;</v>
      </c>
    </row>
    <row r="4454" spans="1:5" x14ac:dyDescent="0.25">
      <c r="A4454">
        <v>4451</v>
      </c>
      <c r="B4454" t="s">
        <v>5462</v>
      </c>
      <c r="C4454">
        <v>0</v>
      </c>
      <c r="D4454" t="str">
        <f t="shared" si="143"/>
        <v>j4450</v>
      </c>
      <c r="E4454" t="str">
        <f t="shared" si="142"/>
        <v>&lt;item index="4451" value="j4450" cost="0" description="j4450"&gt;&lt;/item&gt;</v>
      </c>
    </row>
    <row r="4455" spans="1:5" x14ac:dyDescent="0.25">
      <c r="A4455">
        <v>4452</v>
      </c>
      <c r="B4455" t="s">
        <v>5463</v>
      </c>
      <c r="C4455">
        <v>0</v>
      </c>
      <c r="D4455" t="str">
        <f t="shared" si="143"/>
        <v>j4451</v>
      </c>
      <c r="E4455" t="str">
        <f t="shared" si="142"/>
        <v>&lt;item index="4452" value="j4451" cost="0" description="j4451"&gt;&lt;/item&gt;</v>
      </c>
    </row>
    <row r="4456" spans="1:5" x14ac:dyDescent="0.25">
      <c r="A4456">
        <v>4453</v>
      </c>
      <c r="B4456" t="s">
        <v>5464</v>
      </c>
      <c r="C4456">
        <v>0</v>
      </c>
      <c r="D4456" t="str">
        <f t="shared" si="143"/>
        <v>j4452</v>
      </c>
      <c r="E4456" t="str">
        <f t="shared" si="142"/>
        <v>&lt;item index="4453" value="j4452" cost="0" description="j4452"&gt;&lt;/item&gt;</v>
      </c>
    </row>
    <row r="4457" spans="1:5" x14ac:dyDescent="0.25">
      <c r="A4457">
        <v>4454</v>
      </c>
      <c r="B4457" t="s">
        <v>5465</v>
      </c>
      <c r="C4457">
        <v>0</v>
      </c>
      <c r="D4457" t="str">
        <f t="shared" si="143"/>
        <v>j4453</v>
      </c>
      <c r="E4457" t="str">
        <f t="shared" si="142"/>
        <v>&lt;item index="4454" value="j4453" cost="0" description="j4453"&gt;&lt;/item&gt;</v>
      </c>
    </row>
    <row r="4458" spans="1:5" x14ac:dyDescent="0.25">
      <c r="A4458">
        <v>4455</v>
      </c>
      <c r="B4458" t="s">
        <v>5466</v>
      </c>
      <c r="C4458">
        <v>0</v>
      </c>
      <c r="D4458" t="str">
        <f t="shared" si="143"/>
        <v>j4454</v>
      </c>
      <c r="E4458" t="str">
        <f t="shared" si="142"/>
        <v>&lt;item index="4455" value="j4454" cost="0" description="j4454"&gt;&lt;/item&gt;</v>
      </c>
    </row>
    <row r="4459" spans="1:5" x14ac:dyDescent="0.25">
      <c r="A4459">
        <v>4456</v>
      </c>
      <c r="B4459" t="s">
        <v>5467</v>
      </c>
      <c r="C4459">
        <v>0</v>
      </c>
      <c r="D4459" t="str">
        <f t="shared" si="143"/>
        <v>j4455</v>
      </c>
      <c r="E4459" t="str">
        <f t="shared" si="142"/>
        <v>&lt;item index="4456" value="j4455" cost="0" description="j4455"&gt;&lt;/item&gt;</v>
      </c>
    </row>
    <row r="4460" spans="1:5" x14ac:dyDescent="0.25">
      <c r="A4460">
        <v>4457</v>
      </c>
      <c r="B4460" t="s">
        <v>5468</v>
      </c>
      <c r="C4460">
        <v>0</v>
      </c>
      <c r="D4460" t="str">
        <f t="shared" si="143"/>
        <v>j4456</v>
      </c>
      <c r="E4460" t="str">
        <f t="shared" si="142"/>
        <v>&lt;item index="4457" value="j4456" cost="0" description="j4456"&gt;&lt;/item&gt;</v>
      </c>
    </row>
    <row r="4461" spans="1:5" x14ac:dyDescent="0.25">
      <c r="A4461">
        <v>4458</v>
      </c>
      <c r="B4461" t="s">
        <v>5469</v>
      </c>
      <c r="C4461">
        <v>0</v>
      </c>
      <c r="D4461" t="str">
        <f t="shared" si="143"/>
        <v>j4457</v>
      </c>
      <c r="E4461" t="str">
        <f t="shared" si="142"/>
        <v>&lt;item index="4458" value="j4457" cost="0" description="j4457"&gt;&lt;/item&gt;</v>
      </c>
    </row>
    <row r="4462" spans="1:5" x14ac:dyDescent="0.25">
      <c r="A4462">
        <v>4459</v>
      </c>
      <c r="B4462" t="s">
        <v>5470</v>
      </c>
      <c r="C4462">
        <v>0</v>
      </c>
      <c r="D4462" t="str">
        <f t="shared" si="143"/>
        <v>j4458</v>
      </c>
      <c r="E4462" t="str">
        <f t="shared" si="142"/>
        <v>&lt;item index="4459" value="j4458" cost="0" description="j4458"&gt;&lt;/item&gt;</v>
      </c>
    </row>
    <row r="4463" spans="1:5" x14ac:dyDescent="0.25">
      <c r="A4463">
        <v>4460</v>
      </c>
      <c r="B4463" t="s">
        <v>5471</v>
      </c>
      <c r="C4463">
        <v>0</v>
      </c>
      <c r="D4463" t="str">
        <f t="shared" si="143"/>
        <v>j4459</v>
      </c>
      <c r="E4463" t="str">
        <f t="shared" si="142"/>
        <v>&lt;item index="4460" value="j4459" cost="0" description="j4459"&gt;&lt;/item&gt;</v>
      </c>
    </row>
    <row r="4464" spans="1:5" x14ac:dyDescent="0.25">
      <c r="A4464">
        <v>4461</v>
      </c>
      <c r="B4464" t="s">
        <v>5472</v>
      </c>
      <c r="C4464">
        <v>0</v>
      </c>
      <c r="D4464" t="str">
        <f t="shared" si="143"/>
        <v>j4460</v>
      </c>
      <c r="E4464" t="str">
        <f t="shared" si="142"/>
        <v>&lt;item index="4461" value="j4460" cost="0" description="j4460"&gt;&lt;/item&gt;</v>
      </c>
    </row>
    <row r="4465" spans="1:5" x14ac:dyDescent="0.25">
      <c r="A4465">
        <v>4462</v>
      </c>
      <c r="B4465" t="s">
        <v>5473</v>
      </c>
      <c r="C4465">
        <v>0</v>
      </c>
      <c r="D4465" t="str">
        <f t="shared" si="143"/>
        <v>j4461</v>
      </c>
      <c r="E4465" t="str">
        <f t="shared" ref="E4465:E4528" si="144">"&lt;item index="""&amp;A4465&amp;""""&amp;" value="""&amp;B4465&amp;""" cost="""&amp;C4465&amp;""" description="""&amp;D4465&amp;"""&gt;&lt;/item&gt;"</f>
        <v>&lt;item index="4462" value="j4461" cost="0" description="j4461"&gt;&lt;/item&gt;</v>
      </c>
    </row>
    <row r="4466" spans="1:5" x14ac:dyDescent="0.25">
      <c r="A4466">
        <v>4463</v>
      </c>
      <c r="B4466" t="s">
        <v>5474</v>
      </c>
      <c r="C4466">
        <v>0</v>
      </c>
      <c r="D4466" t="str">
        <f t="shared" ref="D4466:D4529" si="145">B4466</f>
        <v>j4462</v>
      </c>
      <c r="E4466" t="str">
        <f t="shared" si="144"/>
        <v>&lt;item index="4463" value="j4462" cost="0" description="j4462"&gt;&lt;/item&gt;</v>
      </c>
    </row>
    <row r="4467" spans="1:5" x14ac:dyDescent="0.25">
      <c r="A4467">
        <v>4464</v>
      </c>
      <c r="B4467" t="s">
        <v>5475</v>
      </c>
      <c r="C4467">
        <v>0</v>
      </c>
      <c r="D4467" t="str">
        <f t="shared" si="145"/>
        <v>j4463</v>
      </c>
      <c r="E4467" t="str">
        <f t="shared" si="144"/>
        <v>&lt;item index="4464" value="j4463" cost="0" description="j4463"&gt;&lt;/item&gt;</v>
      </c>
    </row>
    <row r="4468" spans="1:5" x14ac:dyDescent="0.25">
      <c r="A4468">
        <v>4465</v>
      </c>
      <c r="B4468" t="s">
        <v>5476</v>
      </c>
      <c r="C4468">
        <v>0</v>
      </c>
      <c r="D4468" t="str">
        <f t="shared" si="145"/>
        <v>j4464</v>
      </c>
      <c r="E4468" t="str">
        <f t="shared" si="144"/>
        <v>&lt;item index="4465" value="j4464" cost="0" description="j4464"&gt;&lt;/item&gt;</v>
      </c>
    </row>
    <row r="4469" spans="1:5" x14ac:dyDescent="0.25">
      <c r="A4469">
        <v>4466</v>
      </c>
      <c r="B4469" t="s">
        <v>5477</v>
      </c>
      <c r="C4469">
        <v>0</v>
      </c>
      <c r="D4469" t="str">
        <f t="shared" si="145"/>
        <v>j4465</v>
      </c>
      <c r="E4469" t="str">
        <f t="shared" si="144"/>
        <v>&lt;item index="4466" value="j4465" cost="0" description="j4465"&gt;&lt;/item&gt;</v>
      </c>
    </row>
    <row r="4470" spans="1:5" x14ac:dyDescent="0.25">
      <c r="A4470">
        <v>4467</v>
      </c>
      <c r="B4470" t="s">
        <v>5478</v>
      </c>
      <c r="C4470">
        <v>0</v>
      </c>
      <c r="D4470" t="str">
        <f t="shared" si="145"/>
        <v>j4466</v>
      </c>
      <c r="E4470" t="str">
        <f t="shared" si="144"/>
        <v>&lt;item index="4467" value="j4466" cost="0" description="j4466"&gt;&lt;/item&gt;</v>
      </c>
    </row>
    <row r="4471" spans="1:5" x14ac:dyDescent="0.25">
      <c r="A4471">
        <v>4468</v>
      </c>
      <c r="B4471" t="s">
        <v>5479</v>
      </c>
      <c r="C4471">
        <v>0</v>
      </c>
      <c r="D4471" t="str">
        <f t="shared" si="145"/>
        <v>j4467</v>
      </c>
      <c r="E4471" t="str">
        <f t="shared" si="144"/>
        <v>&lt;item index="4468" value="j4467" cost="0" description="j4467"&gt;&lt;/item&gt;</v>
      </c>
    </row>
    <row r="4472" spans="1:5" x14ac:dyDescent="0.25">
      <c r="A4472">
        <v>4469</v>
      </c>
      <c r="B4472" t="s">
        <v>5480</v>
      </c>
      <c r="C4472">
        <v>0</v>
      </c>
      <c r="D4472" t="str">
        <f t="shared" si="145"/>
        <v>j4468</v>
      </c>
      <c r="E4472" t="str">
        <f t="shared" si="144"/>
        <v>&lt;item index="4469" value="j4468" cost="0" description="j4468"&gt;&lt;/item&gt;</v>
      </c>
    </row>
    <row r="4473" spans="1:5" x14ac:dyDescent="0.25">
      <c r="A4473">
        <v>4470</v>
      </c>
      <c r="B4473" t="s">
        <v>5481</v>
      </c>
      <c r="C4473">
        <v>0</v>
      </c>
      <c r="D4473" t="str">
        <f t="shared" si="145"/>
        <v>j4469</v>
      </c>
      <c r="E4473" t="str">
        <f t="shared" si="144"/>
        <v>&lt;item index="4470" value="j4469" cost="0" description="j4469"&gt;&lt;/item&gt;</v>
      </c>
    </row>
    <row r="4474" spans="1:5" x14ac:dyDescent="0.25">
      <c r="A4474">
        <v>4471</v>
      </c>
      <c r="B4474" t="s">
        <v>5482</v>
      </c>
      <c r="C4474">
        <v>0</v>
      </c>
      <c r="D4474" t="str">
        <f t="shared" si="145"/>
        <v>j4470</v>
      </c>
      <c r="E4474" t="str">
        <f t="shared" si="144"/>
        <v>&lt;item index="4471" value="j4470" cost="0" description="j4470"&gt;&lt;/item&gt;</v>
      </c>
    </row>
    <row r="4475" spans="1:5" x14ac:dyDescent="0.25">
      <c r="A4475">
        <v>4472</v>
      </c>
      <c r="B4475" t="s">
        <v>5483</v>
      </c>
      <c r="C4475">
        <v>0</v>
      </c>
      <c r="D4475" t="str">
        <f t="shared" si="145"/>
        <v>j4471</v>
      </c>
      <c r="E4475" t="str">
        <f t="shared" si="144"/>
        <v>&lt;item index="4472" value="j4471" cost="0" description="j4471"&gt;&lt;/item&gt;</v>
      </c>
    </row>
    <row r="4476" spans="1:5" x14ac:dyDescent="0.25">
      <c r="A4476">
        <v>4473</v>
      </c>
      <c r="B4476" t="s">
        <v>5484</v>
      </c>
      <c r="C4476">
        <v>0</v>
      </c>
      <c r="D4476" t="str">
        <f t="shared" si="145"/>
        <v>j4472</v>
      </c>
      <c r="E4476" t="str">
        <f t="shared" si="144"/>
        <v>&lt;item index="4473" value="j4472" cost="0" description="j4472"&gt;&lt;/item&gt;</v>
      </c>
    </row>
    <row r="4477" spans="1:5" x14ac:dyDescent="0.25">
      <c r="A4477">
        <v>4474</v>
      </c>
      <c r="B4477" t="s">
        <v>5485</v>
      </c>
      <c r="C4477">
        <v>0</v>
      </c>
      <c r="D4477" t="str">
        <f t="shared" si="145"/>
        <v>j4473</v>
      </c>
      <c r="E4477" t="str">
        <f t="shared" si="144"/>
        <v>&lt;item index="4474" value="j4473" cost="0" description="j4473"&gt;&lt;/item&gt;</v>
      </c>
    </row>
    <row r="4478" spans="1:5" x14ac:dyDescent="0.25">
      <c r="A4478">
        <v>4475</v>
      </c>
      <c r="B4478" t="s">
        <v>5486</v>
      </c>
      <c r="C4478">
        <v>0</v>
      </c>
      <c r="D4478" t="str">
        <f t="shared" si="145"/>
        <v>j4474</v>
      </c>
      <c r="E4478" t="str">
        <f t="shared" si="144"/>
        <v>&lt;item index="4475" value="j4474" cost="0" description="j4474"&gt;&lt;/item&gt;</v>
      </c>
    </row>
    <row r="4479" spans="1:5" x14ac:dyDescent="0.25">
      <c r="A4479">
        <v>4476</v>
      </c>
      <c r="B4479" t="s">
        <v>5487</v>
      </c>
      <c r="C4479">
        <v>0</v>
      </c>
      <c r="D4479" t="str">
        <f t="shared" si="145"/>
        <v>j4475</v>
      </c>
      <c r="E4479" t="str">
        <f t="shared" si="144"/>
        <v>&lt;item index="4476" value="j4475" cost="0" description="j4475"&gt;&lt;/item&gt;</v>
      </c>
    </row>
    <row r="4480" spans="1:5" x14ac:dyDescent="0.25">
      <c r="A4480">
        <v>4477</v>
      </c>
      <c r="B4480" t="s">
        <v>5488</v>
      </c>
      <c r="C4480">
        <v>0</v>
      </c>
      <c r="D4480" t="str">
        <f t="shared" si="145"/>
        <v>j4476</v>
      </c>
      <c r="E4480" t="str">
        <f t="shared" si="144"/>
        <v>&lt;item index="4477" value="j4476" cost="0" description="j4476"&gt;&lt;/item&gt;</v>
      </c>
    </row>
    <row r="4481" spans="1:5" x14ac:dyDescent="0.25">
      <c r="A4481">
        <v>4478</v>
      </c>
      <c r="B4481" t="s">
        <v>5489</v>
      </c>
      <c r="C4481">
        <v>0</v>
      </c>
      <c r="D4481" t="str">
        <f t="shared" si="145"/>
        <v>j4477</v>
      </c>
      <c r="E4481" t="str">
        <f t="shared" si="144"/>
        <v>&lt;item index="4478" value="j4477" cost="0" description="j4477"&gt;&lt;/item&gt;</v>
      </c>
    </row>
    <row r="4482" spans="1:5" x14ac:dyDescent="0.25">
      <c r="A4482">
        <v>4479</v>
      </c>
      <c r="B4482" t="s">
        <v>5490</v>
      </c>
      <c r="C4482">
        <v>0</v>
      </c>
      <c r="D4482" t="str">
        <f t="shared" si="145"/>
        <v>j4478</v>
      </c>
      <c r="E4482" t="str">
        <f t="shared" si="144"/>
        <v>&lt;item index="4479" value="j4478" cost="0" description="j4478"&gt;&lt;/item&gt;</v>
      </c>
    </row>
    <row r="4483" spans="1:5" x14ac:dyDescent="0.25">
      <c r="A4483">
        <v>4480</v>
      </c>
      <c r="B4483" t="s">
        <v>5491</v>
      </c>
      <c r="C4483">
        <v>0</v>
      </c>
      <c r="D4483" t="str">
        <f t="shared" si="145"/>
        <v>j4479</v>
      </c>
      <c r="E4483" t="str">
        <f t="shared" si="144"/>
        <v>&lt;item index="4480" value="j4479" cost="0" description="j4479"&gt;&lt;/item&gt;</v>
      </c>
    </row>
    <row r="4484" spans="1:5" x14ac:dyDescent="0.25">
      <c r="A4484">
        <v>4481</v>
      </c>
      <c r="B4484" t="s">
        <v>5492</v>
      </c>
      <c r="C4484">
        <v>0</v>
      </c>
      <c r="D4484" t="str">
        <f t="shared" si="145"/>
        <v>j4480</v>
      </c>
      <c r="E4484" t="str">
        <f t="shared" si="144"/>
        <v>&lt;item index="4481" value="j4480" cost="0" description="j4480"&gt;&lt;/item&gt;</v>
      </c>
    </row>
    <row r="4485" spans="1:5" x14ac:dyDescent="0.25">
      <c r="A4485">
        <v>4482</v>
      </c>
      <c r="B4485" t="s">
        <v>5493</v>
      </c>
      <c r="C4485">
        <v>0</v>
      </c>
      <c r="D4485" t="str">
        <f t="shared" si="145"/>
        <v>j4481</v>
      </c>
      <c r="E4485" t="str">
        <f t="shared" si="144"/>
        <v>&lt;item index="4482" value="j4481" cost="0" description="j4481"&gt;&lt;/item&gt;</v>
      </c>
    </row>
    <row r="4486" spans="1:5" x14ac:dyDescent="0.25">
      <c r="A4486">
        <v>4483</v>
      </c>
      <c r="B4486" t="s">
        <v>5494</v>
      </c>
      <c r="C4486">
        <v>0</v>
      </c>
      <c r="D4486" t="str">
        <f t="shared" si="145"/>
        <v>j4482</v>
      </c>
      <c r="E4486" t="str">
        <f t="shared" si="144"/>
        <v>&lt;item index="4483" value="j4482" cost="0" description="j4482"&gt;&lt;/item&gt;</v>
      </c>
    </row>
    <row r="4487" spans="1:5" x14ac:dyDescent="0.25">
      <c r="A4487">
        <v>4484</v>
      </c>
      <c r="B4487" t="s">
        <v>5495</v>
      </c>
      <c r="C4487">
        <v>0</v>
      </c>
      <c r="D4487" t="str">
        <f t="shared" si="145"/>
        <v>j4483</v>
      </c>
      <c r="E4487" t="str">
        <f t="shared" si="144"/>
        <v>&lt;item index="4484" value="j4483" cost="0" description="j4483"&gt;&lt;/item&gt;</v>
      </c>
    </row>
    <row r="4488" spans="1:5" x14ac:dyDescent="0.25">
      <c r="A4488">
        <v>4485</v>
      </c>
      <c r="B4488" t="s">
        <v>5496</v>
      </c>
      <c r="C4488">
        <v>0</v>
      </c>
      <c r="D4488" t="str">
        <f t="shared" si="145"/>
        <v>j4484</v>
      </c>
      <c r="E4488" t="str">
        <f t="shared" si="144"/>
        <v>&lt;item index="4485" value="j4484" cost="0" description="j4484"&gt;&lt;/item&gt;</v>
      </c>
    </row>
    <row r="4489" spans="1:5" x14ac:dyDescent="0.25">
      <c r="A4489">
        <v>4486</v>
      </c>
      <c r="B4489" t="s">
        <v>5497</v>
      </c>
      <c r="C4489">
        <v>0</v>
      </c>
      <c r="D4489" t="str">
        <f t="shared" si="145"/>
        <v>j4485</v>
      </c>
      <c r="E4489" t="str">
        <f t="shared" si="144"/>
        <v>&lt;item index="4486" value="j4485" cost="0" description="j4485"&gt;&lt;/item&gt;</v>
      </c>
    </row>
    <row r="4490" spans="1:5" x14ac:dyDescent="0.25">
      <c r="A4490">
        <v>4487</v>
      </c>
      <c r="B4490" t="s">
        <v>5498</v>
      </c>
      <c r="C4490">
        <v>0</v>
      </c>
      <c r="D4490" t="str">
        <f t="shared" si="145"/>
        <v>j4486</v>
      </c>
      <c r="E4490" t="str">
        <f t="shared" si="144"/>
        <v>&lt;item index="4487" value="j4486" cost="0" description="j4486"&gt;&lt;/item&gt;</v>
      </c>
    </row>
    <row r="4491" spans="1:5" x14ac:dyDescent="0.25">
      <c r="A4491">
        <v>4488</v>
      </c>
      <c r="B4491" t="s">
        <v>5499</v>
      </c>
      <c r="C4491">
        <v>0</v>
      </c>
      <c r="D4491" t="str">
        <f t="shared" si="145"/>
        <v>j4487</v>
      </c>
      <c r="E4491" t="str">
        <f t="shared" si="144"/>
        <v>&lt;item index="4488" value="j4487" cost="0" description="j4487"&gt;&lt;/item&gt;</v>
      </c>
    </row>
    <row r="4492" spans="1:5" x14ac:dyDescent="0.25">
      <c r="A4492">
        <v>4489</v>
      </c>
      <c r="B4492" t="s">
        <v>5500</v>
      </c>
      <c r="C4492">
        <v>0</v>
      </c>
      <c r="D4492" t="str">
        <f t="shared" si="145"/>
        <v>j4488</v>
      </c>
      <c r="E4492" t="str">
        <f t="shared" si="144"/>
        <v>&lt;item index="4489" value="j4488" cost="0" description="j4488"&gt;&lt;/item&gt;</v>
      </c>
    </row>
    <row r="4493" spans="1:5" x14ac:dyDescent="0.25">
      <c r="A4493">
        <v>4490</v>
      </c>
      <c r="B4493" t="s">
        <v>5501</v>
      </c>
      <c r="C4493">
        <v>0</v>
      </c>
      <c r="D4493" t="str">
        <f t="shared" si="145"/>
        <v>j4489</v>
      </c>
      <c r="E4493" t="str">
        <f t="shared" si="144"/>
        <v>&lt;item index="4490" value="j4489" cost="0" description="j4489"&gt;&lt;/item&gt;</v>
      </c>
    </row>
    <row r="4494" spans="1:5" x14ac:dyDescent="0.25">
      <c r="A4494">
        <v>4491</v>
      </c>
      <c r="B4494" t="s">
        <v>5502</v>
      </c>
      <c r="C4494">
        <v>0</v>
      </c>
      <c r="D4494" t="str">
        <f t="shared" si="145"/>
        <v>j4490</v>
      </c>
      <c r="E4494" t="str">
        <f t="shared" si="144"/>
        <v>&lt;item index="4491" value="j4490" cost="0" description="j4490"&gt;&lt;/item&gt;</v>
      </c>
    </row>
    <row r="4495" spans="1:5" x14ac:dyDescent="0.25">
      <c r="A4495">
        <v>4492</v>
      </c>
      <c r="B4495" t="s">
        <v>5503</v>
      </c>
      <c r="C4495">
        <v>0</v>
      </c>
      <c r="D4495" t="str">
        <f t="shared" si="145"/>
        <v>j4491</v>
      </c>
      <c r="E4495" t="str">
        <f t="shared" si="144"/>
        <v>&lt;item index="4492" value="j4491" cost="0" description="j4491"&gt;&lt;/item&gt;</v>
      </c>
    </row>
    <row r="4496" spans="1:5" x14ac:dyDescent="0.25">
      <c r="A4496">
        <v>4493</v>
      </c>
      <c r="B4496" t="s">
        <v>5504</v>
      </c>
      <c r="C4496">
        <v>0</v>
      </c>
      <c r="D4496" t="str">
        <f t="shared" si="145"/>
        <v>j4492</v>
      </c>
      <c r="E4496" t="str">
        <f t="shared" si="144"/>
        <v>&lt;item index="4493" value="j4492" cost="0" description="j4492"&gt;&lt;/item&gt;</v>
      </c>
    </row>
    <row r="4497" spans="1:5" x14ac:dyDescent="0.25">
      <c r="A4497">
        <v>4494</v>
      </c>
      <c r="B4497" t="s">
        <v>5505</v>
      </c>
      <c r="C4497">
        <v>0</v>
      </c>
      <c r="D4497" t="str">
        <f t="shared" si="145"/>
        <v>j4493</v>
      </c>
      <c r="E4497" t="str">
        <f t="shared" si="144"/>
        <v>&lt;item index="4494" value="j4493" cost="0" description="j4493"&gt;&lt;/item&gt;</v>
      </c>
    </row>
    <row r="4498" spans="1:5" x14ac:dyDescent="0.25">
      <c r="A4498">
        <v>4495</v>
      </c>
      <c r="B4498" t="s">
        <v>5506</v>
      </c>
      <c r="C4498">
        <v>0</v>
      </c>
      <c r="D4498" t="str">
        <f t="shared" si="145"/>
        <v>j4494</v>
      </c>
      <c r="E4498" t="str">
        <f t="shared" si="144"/>
        <v>&lt;item index="4495" value="j4494" cost="0" description="j4494"&gt;&lt;/item&gt;</v>
      </c>
    </row>
    <row r="4499" spans="1:5" x14ac:dyDescent="0.25">
      <c r="A4499">
        <v>4496</v>
      </c>
      <c r="B4499" t="s">
        <v>5507</v>
      </c>
      <c r="C4499">
        <v>0</v>
      </c>
      <c r="D4499" t="str">
        <f t="shared" si="145"/>
        <v>j4495</v>
      </c>
      <c r="E4499" t="str">
        <f t="shared" si="144"/>
        <v>&lt;item index="4496" value="j4495" cost="0" description="j4495"&gt;&lt;/item&gt;</v>
      </c>
    </row>
    <row r="4500" spans="1:5" x14ac:dyDescent="0.25">
      <c r="A4500">
        <v>4497</v>
      </c>
      <c r="B4500" t="s">
        <v>5508</v>
      </c>
      <c r="C4500">
        <v>0</v>
      </c>
      <c r="D4500" t="str">
        <f t="shared" si="145"/>
        <v>j4496</v>
      </c>
      <c r="E4500" t="str">
        <f t="shared" si="144"/>
        <v>&lt;item index="4497" value="j4496" cost="0" description="j4496"&gt;&lt;/item&gt;</v>
      </c>
    </row>
    <row r="4501" spans="1:5" x14ac:dyDescent="0.25">
      <c r="A4501">
        <v>4498</v>
      </c>
      <c r="B4501" t="s">
        <v>5509</v>
      </c>
      <c r="C4501">
        <v>0</v>
      </c>
      <c r="D4501" t="str">
        <f t="shared" si="145"/>
        <v>j4497</v>
      </c>
      <c r="E4501" t="str">
        <f t="shared" si="144"/>
        <v>&lt;item index="4498" value="j4497" cost="0" description="j4497"&gt;&lt;/item&gt;</v>
      </c>
    </row>
    <row r="4502" spans="1:5" x14ac:dyDescent="0.25">
      <c r="A4502">
        <v>4499</v>
      </c>
      <c r="B4502" t="s">
        <v>5510</v>
      </c>
      <c r="C4502">
        <v>0</v>
      </c>
      <c r="D4502" t="str">
        <f t="shared" si="145"/>
        <v>j4498</v>
      </c>
      <c r="E4502" t="str">
        <f t="shared" si="144"/>
        <v>&lt;item index="4499" value="j4498" cost="0" description="j4498"&gt;&lt;/item&gt;</v>
      </c>
    </row>
    <row r="4503" spans="1:5" x14ac:dyDescent="0.25">
      <c r="A4503">
        <v>4500</v>
      </c>
      <c r="B4503" t="s">
        <v>5511</v>
      </c>
      <c r="C4503">
        <v>0</v>
      </c>
      <c r="D4503" t="str">
        <f t="shared" si="145"/>
        <v>j4499</v>
      </c>
      <c r="E4503" t="str">
        <f t="shared" si="144"/>
        <v>&lt;item index="4500" value="j4499" cost="0" description="j4499"&gt;&lt;/item&gt;</v>
      </c>
    </row>
    <row r="4504" spans="1:5" x14ac:dyDescent="0.25">
      <c r="A4504">
        <v>4501</v>
      </c>
      <c r="B4504" t="s">
        <v>5512</v>
      </c>
      <c r="C4504">
        <v>0</v>
      </c>
      <c r="D4504" t="str">
        <f t="shared" si="145"/>
        <v>j4500</v>
      </c>
      <c r="E4504" t="str">
        <f t="shared" si="144"/>
        <v>&lt;item index="4501" value="j4500" cost="0" description="j4500"&gt;&lt;/item&gt;</v>
      </c>
    </row>
    <row r="4505" spans="1:5" x14ac:dyDescent="0.25">
      <c r="A4505">
        <v>4502</v>
      </c>
      <c r="B4505" t="s">
        <v>5513</v>
      </c>
      <c r="C4505">
        <v>0</v>
      </c>
      <c r="D4505" t="str">
        <f t="shared" si="145"/>
        <v>j4501</v>
      </c>
      <c r="E4505" t="str">
        <f t="shared" si="144"/>
        <v>&lt;item index="4502" value="j4501" cost="0" description="j4501"&gt;&lt;/item&gt;</v>
      </c>
    </row>
    <row r="4506" spans="1:5" x14ac:dyDescent="0.25">
      <c r="A4506">
        <v>4503</v>
      </c>
      <c r="B4506" t="s">
        <v>5514</v>
      </c>
      <c r="C4506">
        <v>0</v>
      </c>
      <c r="D4506" t="str">
        <f t="shared" si="145"/>
        <v>j4502</v>
      </c>
      <c r="E4506" t="str">
        <f t="shared" si="144"/>
        <v>&lt;item index="4503" value="j4502" cost="0" description="j4502"&gt;&lt;/item&gt;</v>
      </c>
    </row>
    <row r="4507" spans="1:5" x14ac:dyDescent="0.25">
      <c r="A4507">
        <v>4504</v>
      </c>
      <c r="B4507" t="s">
        <v>5515</v>
      </c>
      <c r="C4507">
        <v>0</v>
      </c>
      <c r="D4507" t="str">
        <f t="shared" si="145"/>
        <v>j4503</v>
      </c>
      <c r="E4507" t="str">
        <f t="shared" si="144"/>
        <v>&lt;item index="4504" value="j4503" cost="0" description="j4503"&gt;&lt;/item&gt;</v>
      </c>
    </row>
    <row r="4508" spans="1:5" x14ac:dyDescent="0.25">
      <c r="A4508">
        <v>4505</v>
      </c>
      <c r="B4508" t="s">
        <v>5516</v>
      </c>
      <c r="C4508">
        <v>0</v>
      </c>
      <c r="D4508" t="str">
        <f t="shared" si="145"/>
        <v>j4504</v>
      </c>
      <c r="E4508" t="str">
        <f t="shared" si="144"/>
        <v>&lt;item index="4505" value="j4504" cost="0" description="j4504"&gt;&lt;/item&gt;</v>
      </c>
    </row>
    <row r="4509" spans="1:5" x14ac:dyDescent="0.25">
      <c r="A4509">
        <v>4506</v>
      </c>
      <c r="B4509" t="s">
        <v>5517</v>
      </c>
      <c r="C4509">
        <v>0</v>
      </c>
      <c r="D4509" t="str">
        <f t="shared" si="145"/>
        <v>j4505</v>
      </c>
      <c r="E4509" t="str">
        <f t="shared" si="144"/>
        <v>&lt;item index="4506" value="j4505" cost="0" description="j4505"&gt;&lt;/item&gt;</v>
      </c>
    </row>
    <row r="4510" spans="1:5" x14ac:dyDescent="0.25">
      <c r="A4510">
        <v>4507</v>
      </c>
      <c r="B4510" t="s">
        <v>5518</v>
      </c>
      <c r="C4510">
        <v>0</v>
      </c>
      <c r="D4510" t="str">
        <f t="shared" si="145"/>
        <v>j4506</v>
      </c>
      <c r="E4510" t="str">
        <f t="shared" si="144"/>
        <v>&lt;item index="4507" value="j4506" cost="0" description="j4506"&gt;&lt;/item&gt;</v>
      </c>
    </row>
    <row r="4511" spans="1:5" x14ac:dyDescent="0.25">
      <c r="A4511">
        <v>4508</v>
      </c>
      <c r="B4511" t="s">
        <v>5519</v>
      </c>
      <c r="C4511">
        <v>0</v>
      </c>
      <c r="D4511" t="str">
        <f t="shared" si="145"/>
        <v>j4507</v>
      </c>
      <c r="E4511" t="str">
        <f t="shared" si="144"/>
        <v>&lt;item index="4508" value="j4507" cost="0" description="j4507"&gt;&lt;/item&gt;</v>
      </c>
    </row>
    <row r="4512" spans="1:5" x14ac:dyDescent="0.25">
      <c r="A4512">
        <v>4509</v>
      </c>
      <c r="B4512" t="s">
        <v>5520</v>
      </c>
      <c r="C4512">
        <v>0</v>
      </c>
      <c r="D4512" t="str">
        <f t="shared" si="145"/>
        <v>j4508</v>
      </c>
      <c r="E4512" t="str">
        <f t="shared" si="144"/>
        <v>&lt;item index="4509" value="j4508" cost="0" description="j4508"&gt;&lt;/item&gt;</v>
      </c>
    </row>
    <row r="4513" spans="1:5" x14ac:dyDescent="0.25">
      <c r="A4513">
        <v>4510</v>
      </c>
      <c r="B4513" t="s">
        <v>5521</v>
      </c>
      <c r="C4513">
        <v>0</v>
      </c>
      <c r="D4513" t="str">
        <f t="shared" si="145"/>
        <v>j4509</v>
      </c>
      <c r="E4513" t="str">
        <f t="shared" si="144"/>
        <v>&lt;item index="4510" value="j4509" cost="0" description="j4509"&gt;&lt;/item&gt;</v>
      </c>
    </row>
    <row r="4514" spans="1:5" x14ac:dyDescent="0.25">
      <c r="A4514">
        <v>4511</v>
      </c>
      <c r="B4514" t="s">
        <v>5522</v>
      </c>
      <c r="C4514">
        <v>0</v>
      </c>
      <c r="D4514" t="str">
        <f t="shared" si="145"/>
        <v>j4510</v>
      </c>
      <c r="E4514" t="str">
        <f t="shared" si="144"/>
        <v>&lt;item index="4511" value="j4510" cost="0" description="j4510"&gt;&lt;/item&gt;</v>
      </c>
    </row>
    <row r="4515" spans="1:5" x14ac:dyDescent="0.25">
      <c r="A4515">
        <v>4512</v>
      </c>
      <c r="B4515" t="s">
        <v>5523</v>
      </c>
      <c r="C4515">
        <v>0</v>
      </c>
      <c r="D4515" t="str">
        <f t="shared" si="145"/>
        <v>j4511</v>
      </c>
      <c r="E4515" t="str">
        <f t="shared" si="144"/>
        <v>&lt;item index="4512" value="j4511" cost="0" description="j4511"&gt;&lt;/item&gt;</v>
      </c>
    </row>
    <row r="4516" spans="1:5" x14ac:dyDescent="0.25">
      <c r="A4516">
        <v>4513</v>
      </c>
      <c r="B4516" t="s">
        <v>5524</v>
      </c>
      <c r="C4516">
        <v>0</v>
      </c>
      <c r="D4516" t="str">
        <f t="shared" si="145"/>
        <v>j4512</v>
      </c>
      <c r="E4516" t="str">
        <f t="shared" si="144"/>
        <v>&lt;item index="4513" value="j4512" cost="0" description="j4512"&gt;&lt;/item&gt;</v>
      </c>
    </row>
    <row r="4517" spans="1:5" x14ac:dyDescent="0.25">
      <c r="A4517">
        <v>4514</v>
      </c>
      <c r="B4517" t="s">
        <v>5525</v>
      </c>
      <c r="C4517">
        <v>0</v>
      </c>
      <c r="D4517" t="str">
        <f t="shared" si="145"/>
        <v>j4513</v>
      </c>
      <c r="E4517" t="str">
        <f t="shared" si="144"/>
        <v>&lt;item index="4514" value="j4513" cost="0" description="j4513"&gt;&lt;/item&gt;</v>
      </c>
    </row>
    <row r="4518" spans="1:5" x14ac:dyDescent="0.25">
      <c r="A4518">
        <v>4515</v>
      </c>
      <c r="B4518" t="s">
        <v>5526</v>
      </c>
      <c r="C4518">
        <v>0</v>
      </c>
      <c r="D4518" t="str">
        <f t="shared" si="145"/>
        <v>j4514</v>
      </c>
      <c r="E4518" t="str">
        <f t="shared" si="144"/>
        <v>&lt;item index="4515" value="j4514" cost="0" description="j4514"&gt;&lt;/item&gt;</v>
      </c>
    </row>
    <row r="4519" spans="1:5" x14ac:dyDescent="0.25">
      <c r="A4519">
        <v>4516</v>
      </c>
      <c r="B4519" t="s">
        <v>5527</v>
      </c>
      <c r="C4519">
        <v>0</v>
      </c>
      <c r="D4519" t="str">
        <f t="shared" si="145"/>
        <v>j4515</v>
      </c>
      <c r="E4519" t="str">
        <f t="shared" si="144"/>
        <v>&lt;item index="4516" value="j4515" cost="0" description="j4515"&gt;&lt;/item&gt;</v>
      </c>
    </row>
    <row r="4520" spans="1:5" x14ac:dyDescent="0.25">
      <c r="A4520">
        <v>4517</v>
      </c>
      <c r="B4520" t="s">
        <v>5528</v>
      </c>
      <c r="C4520">
        <v>0</v>
      </c>
      <c r="D4520" t="str">
        <f t="shared" si="145"/>
        <v>j4516</v>
      </c>
      <c r="E4520" t="str">
        <f t="shared" si="144"/>
        <v>&lt;item index="4517" value="j4516" cost="0" description="j4516"&gt;&lt;/item&gt;</v>
      </c>
    </row>
    <row r="4521" spans="1:5" x14ac:dyDescent="0.25">
      <c r="A4521">
        <v>4518</v>
      </c>
      <c r="B4521" t="s">
        <v>5529</v>
      </c>
      <c r="C4521">
        <v>0</v>
      </c>
      <c r="D4521" t="str">
        <f t="shared" si="145"/>
        <v>j4517</v>
      </c>
      <c r="E4521" t="str">
        <f t="shared" si="144"/>
        <v>&lt;item index="4518" value="j4517" cost="0" description="j4517"&gt;&lt;/item&gt;</v>
      </c>
    </row>
    <row r="4522" spans="1:5" x14ac:dyDescent="0.25">
      <c r="A4522">
        <v>4519</v>
      </c>
      <c r="B4522" t="s">
        <v>5530</v>
      </c>
      <c r="C4522">
        <v>0</v>
      </c>
      <c r="D4522" t="str">
        <f t="shared" si="145"/>
        <v>j4518</v>
      </c>
      <c r="E4522" t="str">
        <f t="shared" si="144"/>
        <v>&lt;item index="4519" value="j4518" cost="0" description="j4518"&gt;&lt;/item&gt;</v>
      </c>
    </row>
    <row r="4523" spans="1:5" x14ac:dyDescent="0.25">
      <c r="A4523">
        <v>4520</v>
      </c>
      <c r="B4523" t="s">
        <v>5531</v>
      </c>
      <c r="C4523">
        <v>0</v>
      </c>
      <c r="D4523" t="str">
        <f t="shared" si="145"/>
        <v>j4519</v>
      </c>
      <c r="E4523" t="str">
        <f t="shared" si="144"/>
        <v>&lt;item index="4520" value="j4519" cost="0" description="j4519"&gt;&lt;/item&gt;</v>
      </c>
    </row>
    <row r="4524" spans="1:5" x14ac:dyDescent="0.25">
      <c r="A4524">
        <v>4521</v>
      </c>
      <c r="B4524" t="s">
        <v>5532</v>
      </c>
      <c r="C4524">
        <v>0</v>
      </c>
      <c r="D4524" t="str">
        <f t="shared" si="145"/>
        <v>j4520</v>
      </c>
      <c r="E4524" t="str">
        <f t="shared" si="144"/>
        <v>&lt;item index="4521" value="j4520" cost="0" description="j4520"&gt;&lt;/item&gt;</v>
      </c>
    </row>
    <row r="4525" spans="1:5" x14ac:dyDescent="0.25">
      <c r="A4525">
        <v>4522</v>
      </c>
      <c r="B4525" t="s">
        <v>5533</v>
      </c>
      <c r="C4525">
        <v>0</v>
      </c>
      <c r="D4525" t="str">
        <f t="shared" si="145"/>
        <v>j4521</v>
      </c>
      <c r="E4525" t="str">
        <f t="shared" si="144"/>
        <v>&lt;item index="4522" value="j4521" cost="0" description="j4521"&gt;&lt;/item&gt;</v>
      </c>
    </row>
    <row r="4526" spans="1:5" x14ac:dyDescent="0.25">
      <c r="A4526">
        <v>4523</v>
      </c>
      <c r="B4526" t="s">
        <v>5534</v>
      </c>
      <c r="C4526">
        <v>0</v>
      </c>
      <c r="D4526" t="str">
        <f t="shared" si="145"/>
        <v>j4522</v>
      </c>
      <c r="E4526" t="str">
        <f t="shared" si="144"/>
        <v>&lt;item index="4523" value="j4522" cost="0" description="j4522"&gt;&lt;/item&gt;</v>
      </c>
    </row>
    <row r="4527" spans="1:5" x14ac:dyDescent="0.25">
      <c r="A4527">
        <v>4524</v>
      </c>
      <c r="B4527" t="s">
        <v>5535</v>
      </c>
      <c r="C4527">
        <v>0</v>
      </c>
      <c r="D4527" t="str">
        <f t="shared" si="145"/>
        <v>j4523</v>
      </c>
      <c r="E4527" t="str">
        <f t="shared" si="144"/>
        <v>&lt;item index="4524" value="j4523" cost="0" description="j4523"&gt;&lt;/item&gt;</v>
      </c>
    </row>
    <row r="4528" spans="1:5" x14ac:dyDescent="0.25">
      <c r="A4528">
        <v>4525</v>
      </c>
      <c r="B4528" t="s">
        <v>5536</v>
      </c>
      <c r="C4528">
        <v>0</v>
      </c>
      <c r="D4528" t="str">
        <f t="shared" si="145"/>
        <v>j4524</v>
      </c>
      <c r="E4528" t="str">
        <f t="shared" si="144"/>
        <v>&lt;item index="4525" value="j4524" cost="0" description="j4524"&gt;&lt;/item&gt;</v>
      </c>
    </row>
    <row r="4529" spans="1:5" x14ac:dyDescent="0.25">
      <c r="A4529">
        <v>4526</v>
      </c>
      <c r="B4529" t="s">
        <v>5537</v>
      </c>
      <c r="C4529">
        <v>0</v>
      </c>
      <c r="D4529" t="str">
        <f t="shared" si="145"/>
        <v>j4525</v>
      </c>
      <c r="E4529" t="str">
        <f t="shared" ref="E4529:E4592" si="146">"&lt;item index="""&amp;A4529&amp;""""&amp;" value="""&amp;B4529&amp;""" cost="""&amp;C4529&amp;""" description="""&amp;D4529&amp;"""&gt;&lt;/item&gt;"</f>
        <v>&lt;item index="4526" value="j4525" cost="0" description="j4525"&gt;&lt;/item&gt;</v>
      </c>
    </row>
    <row r="4530" spans="1:5" x14ac:dyDescent="0.25">
      <c r="A4530">
        <v>4527</v>
      </c>
      <c r="B4530" t="s">
        <v>5538</v>
      </c>
      <c r="C4530">
        <v>0</v>
      </c>
      <c r="D4530" t="str">
        <f t="shared" ref="D4530:D4593" si="147">B4530</f>
        <v>j4526</v>
      </c>
      <c r="E4530" t="str">
        <f t="shared" si="146"/>
        <v>&lt;item index="4527" value="j4526" cost="0" description="j4526"&gt;&lt;/item&gt;</v>
      </c>
    </row>
    <row r="4531" spans="1:5" x14ac:dyDescent="0.25">
      <c r="A4531">
        <v>4528</v>
      </c>
      <c r="B4531" t="s">
        <v>5539</v>
      </c>
      <c r="C4531">
        <v>0</v>
      </c>
      <c r="D4531" t="str">
        <f t="shared" si="147"/>
        <v>j4527</v>
      </c>
      <c r="E4531" t="str">
        <f t="shared" si="146"/>
        <v>&lt;item index="4528" value="j4527" cost="0" description="j4527"&gt;&lt;/item&gt;</v>
      </c>
    </row>
    <row r="4532" spans="1:5" x14ac:dyDescent="0.25">
      <c r="A4532">
        <v>4529</v>
      </c>
      <c r="B4532" t="s">
        <v>5540</v>
      </c>
      <c r="C4532">
        <v>0</v>
      </c>
      <c r="D4532" t="str">
        <f t="shared" si="147"/>
        <v>j4528</v>
      </c>
      <c r="E4532" t="str">
        <f t="shared" si="146"/>
        <v>&lt;item index="4529" value="j4528" cost="0" description="j4528"&gt;&lt;/item&gt;</v>
      </c>
    </row>
    <row r="4533" spans="1:5" x14ac:dyDescent="0.25">
      <c r="A4533">
        <v>4530</v>
      </c>
      <c r="B4533" t="s">
        <v>5541</v>
      </c>
      <c r="C4533">
        <v>0</v>
      </c>
      <c r="D4533" t="str">
        <f t="shared" si="147"/>
        <v>j4529</v>
      </c>
      <c r="E4533" t="str">
        <f t="shared" si="146"/>
        <v>&lt;item index="4530" value="j4529" cost="0" description="j4529"&gt;&lt;/item&gt;</v>
      </c>
    </row>
    <row r="4534" spans="1:5" x14ac:dyDescent="0.25">
      <c r="A4534">
        <v>4531</v>
      </c>
      <c r="B4534" t="s">
        <v>5542</v>
      </c>
      <c r="C4534">
        <v>0</v>
      </c>
      <c r="D4534" t="str">
        <f t="shared" si="147"/>
        <v>j4530</v>
      </c>
      <c r="E4534" t="str">
        <f t="shared" si="146"/>
        <v>&lt;item index="4531" value="j4530" cost="0" description="j4530"&gt;&lt;/item&gt;</v>
      </c>
    </row>
    <row r="4535" spans="1:5" x14ac:dyDescent="0.25">
      <c r="A4535">
        <v>4532</v>
      </c>
      <c r="B4535" t="s">
        <v>5543</v>
      </c>
      <c r="C4535">
        <v>0</v>
      </c>
      <c r="D4535" t="str">
        <f t="shared" si="147"/>
        <v>j4531</v>
      </c>
      <c r="E4535" t="str">
        <f t="shared" si="146"/>
        <v>&lt;item index="4532" value="j4531" cost="0" description="j4531"&gt;&lt;/item&gt;</v>
      </c>
    </row>
    <row r="4536" spans="1:5" x14ac:dyDescent="0.25">
      <c r="A4536">
        <v>4533</v>
      </c>
      <c r="B4536" t="s">
        <v>5544</v>
      </c>
      <c r="C4536">
        <v>0</v>
      </c>
      <c r="D4536" t="str">
        <f t="shared" si="147"/>
        <v>j4532</v>
      </c>
      <c r="E4536" t="str">
        <f t="shared" si="146"/>
        <v>&lt;item index="4533" value="j4532" cost="0" description="j4532"&gt;&lt;/item&gt;</v>
      </c>
    </row>
    <row r="4537" spans="1:5" x14ac:dyDescent="0.25">
      <c r="A4537">
        <v>4534</v>
      </c>
      <c r="B4537" t="s">
        <v>5545</v>
      </c>
      <c r="C4537">
        <v>0</v>
      </c>
      <c r="D4537" t="str">
        <f t="shared" si="147"/>
        <v>j4533</v>
      </c>
      <c r="E4537" t="str">
        <f t="shared" si="146"/>
        <v>&lt;item index="4534" value="j4533" cost="0" description="j4533"&gt;&lt;/item&gt;</v>
      </c>
    </row>
    <row r="4538" spans="1:5" x14ac:dyDescent="0.25">
      <c r="A4538">
        <v>4535</v>
      </c>
      <c r="B4538" t="s">
        <v>5546</v>
      </c>
      <c r="C4538">
        <v>0</v>
      </c>
      <c r="D4538" t="str">
        <f t="shared" si="147"/>
        <v>j4534</v>
      </c>
      <c r="E4538" t="str">
        <f t="shared" si="146"/>
        <v>&lt;item index="4535" value="j4534" cost="0" description="j4534"&gt;&lt;/item&gt;</v>
      </c>
    </row>
    <row r="4539" spans="1:5" x14ac:dyDescent="0.25">
      <c r="A4539">
        <v>4536</v>
      </c>
      <c r="B4539" t="s">
        <v>5547</v>
      </c>
      <c r="C4539">
        <v>0</v>
      </c>
      <c r="D4539" t="str">
        <f t="shared" si="147"/>
        <v>j4535</v>
      </c>
      <c r="E4539" t="str">
        <f t="shared" si="146"/>
        <v>&lt;item index="4536" value="j4535" cost="0" description="j4535"&gt;&lt;/item&gt;</v>
      </c>
    </row>
    <row r="4540" spans="1:5" x14ac:dyDescent="0.25">
      <c r="A4540">
        <v>4537</v>
      </c>
      <c r="B4540" t="s">
        <v>5548</v>
      </c>
      <c r="C4540">
        <v>0</v>
      </c>
      <c r="D4540" t="str">
        <f t="shared" si="147"/>
        <v>j4536</v>
      </c>
      <c r="E4540" t="str">
        <f t="shared" si="146"/>
        <v>&lt;item index="4537" value="j4536" cost="0" description="j4536"&gt;&lt;/item&gt;</v>
      </c>
    </row>
    <row r="4541" spans="1:5" x14ac:dyDescent="0.25">
      <c r="A4541">
        <v>4538</v>
      </c>
      <c r="B4541" t="s">
        <v>5549</v>
      </c>
      <c r="C4541">
        <v>0</v>
      </c>
      <c r="D4541" t="str">
        <f t="shared" si="147"/>
        <v>j4537</v>
      </c>
      <c r="E4541" t="str">
        <f t="shared" si="146"/>
        <v>&lt;item index="4538" value="j4537" cost="0" description="j4537"&gt;&lt;/item&gt;</v>
      </c>
    </row>
    <row r="4542" spans="1:5" x14ac:dyDescent="0.25">
      <c r="A4542">
        <v>4539</v>
      </c>
      <c r="B4542" t="s">
        <v>5550</v>
      </c>
      <c r="C4542">
        <v>0</v>
      </c>
      <c r="D4542" t="str">
        <f t="shared" si="147"/>
        <v>j4538</v>
      </c>
      <c r="E4542" t="str">
        <f t="shared" si="146"/>
        <v>&lt;item index="4539" value="j4538" cost="0" description="j4538"&gt;&lt;/item&gt;</v>
      </c>
    </row>
    <row r="4543" spans="1:5" x14ac:dyDescent="0.25">
      <c r="A4543">
        <v>4540</v>
      </c>
      <c r="B4543" t="s">
        <v>5551</v>
      </c>
      <c r="C4543">
        <v>0</v>
      </c>
      <c r="D4543" t="str">
        <f t="shared" si="147"/>
        <v>j4539</v>
      </c>
      <c r="E4543" t="str">
        <f t="shared" si="146"/>
        <v>&lt;item index="4540" value="j4539" cost="0" description="j4539"&gt;&lt;/item&gt;</v>
      </c>
    </row>
    <row r="4544" spans="1:5" x14ac:dyDescent="0.25">
      <c r="A4544">
        <v>4541</v>
      </c>
      <c r="B4544" t="s">
        <v>5552</v>
      </c>
      <c r="C4544">
        <v>0</v>
      </c>
      <c r="D4544" t="str">
        <f t="shared" si="147"/>
        <v>j4540</v>
      </c>
      <c r="E4544" t="str">
        <f t="shared" si="146"/>
        <v>&lt;item index="4541" value="j4540" cost="0" description="j4540"&gt;&lt;/item&gt;</v>
      </c>
    </row>
    <row r="4545" spans="1:5" x14ac:dyDescent="0.25">
      <c r="A4545">
        <v>4542</v>
      </c>
      <c r="B4545" t="s">
        <v>5553</v>
      </c>
      <c r="C4545">
        <v>0</v>
      </c>
      <c r="D4545" t="str">
        <f t="shared" si="147"/>
        <v>j4541</v>
      </c>
      <c r="E4545" t="str">
        <f t="shared" si="146"/>
        <v>&lt;item index="4542" value="j4541" cost="0" description="j4541"&gt;&lt;/item&gt;</v>
      </c>
    </row>
    <row r="4546" spans="1:5" x14ac:dyDescent="0.25">
      <c r="A4546">
        <v>4543</v>
      </c>
      <c r="B4546" t="s">
        <v>5554</v>
      </c>
      <c r="C4546">
        <v>0</v>
      </c>
      <c r="D4546" t="str">
        <f t="shared" si="147"/>
        <v>j4542</v>
      </c>
      <c r="E4546" t="str">
        <f t="shared" si="146"/>
        <v>&lt;item index="4543" value="j4542" cost="0" description="j4542"&gt;&lt;/item&gt;</v>
      </c>
    </row>
    <row r="4547" spans="1:5" x14ac:dyDescent="0.25">
      <c r="A4547">
        <v>4544</v>
      </c>
      <c r="B4547" t="s">
        <v>5555</v>
      </c>
      <c r="C4547">
        <v>0</v>
      </c>
      <c r="D4547" t="str">
        <f t="shared" si="147"/>
        <v>j4543</v>
      </c>
      <c r="E4547" t="str">
        <f t="shared" si="146"/>
        <v>&lt;item index="4544" value="j4543" cost="0" description="j4543"&gt;&lt;/item&gt;</v>
      </c>
    </row>
    <row r="4548" spans="1:5" x14ac:dyDescent="0.25">
      <c r="A4548">
        <v>4545</v>
      </c>
      <c r="B4548" t="s">
        <v>5556</v>
      </c>
      <c r="C4548">
        <v>0</v>
      </c>
      <c r="D4548" t="str">
        <f t="shared" si="147"/>
        <v>j4544</v>
      </c>
      <c r="E4548" t="str">
        <f t="shared" si="146"/>
        <v>&lt;item index="4545" value="j4544" cost="0" description="j4544"&gt;&lt;/item&gt;</v>
      </c>
    </row>
    <row r="4549" spans="1:5" x14ac:dyDescent="0.25">
      <c r="A4549">
        <v>4546</v>
      </c>
      <c r="B4549" t="s">
        <v>5557</v>
      </c>
      <c r="C4549">
        <v>0</v>
      </c>
      <c r="D4549" t="str">
        <f t="shared" si="147"/>
        <v>j4545</v>
      </c>
      <c r="E4549" t="str">
        <f t="shared" si="146"/>
        <v>&lt;item index="4546" value="j4545" cost="0" description="j4545"&gt;&lt;/item&gt;</v>
      </c>
    </row>
    <row r="4550" spans="1:5" x14ac:dyDescent="0.25">
      <c r="A4550">
        <v>4547</v>
      </c>
      <c r="B4550" t="s">
        <v>5558</v>
      </c>
      <c r="C4550">
        <v>0</v>
      </c>
      <c r="D4550" t="str">
        <f t="shared" si="147"/>
        <v>j4546</v>
      </c>
      <c r="E4550" t="str">
        <f t="shared" si="146"/>
        <v>&lt;item index="4547" value="j4546" cost="0" description="j4546"&gt;&lt;/item&gt;</v>
      </c>
    </row>
    <row r="4551" spans="1:5" x14ac:dyDescent="0.25">
      <c r="A4551">
        <v>4548</v>
      </c>
      <c r="B4551" t="s">
        <v>5559</v>
      </c>
      <c r="C4551">
        <v>0</v>
      </c>
      <c r="D4551" t="str">
        <f t="shared" si="147"/>
        <v>j4547</v>
      </c>
      <c r="E4551" t="str">
        <f t="shared" si="146"/>
        <v>&lt;item index="4548" value="j4547" cost="0" description="j4547"&gt;&lt;/item&gt;</v>
      </c>
    </row>
    <row r="4552" spans="1:5" x14ac:dyDescent="0.25">
      <c r="A4552">
        <v>4549</v>
      </c>
      <c r="B4552" t="s">
        <v>5560</v>
      </c>
      <c r="C4552">
        <v>0</v>
      </c>
      <c r="D4552" t="str">
        <f t="shared" si="147"/>
        <v>j4548</v>
      </c>
      <c r="E4552" t="str">
        <f t="shared" si="146"/>
        <v>&lt;item index="4549" value="j4548" cost="0" description="j4548"&gt;&lt;/item&gt;</v>
      </c>
    </row>
    <row r="4553" spans="1:5" x14ac:dyDescent="0.25">
      <c r="A4553">
        <v>4550</v>
      </c>
      <c r="B4553" t="s">
        <v>5561</v>
      </c>
      <c r="C4553">
        <v>0</v>
      </c>
      <c r="D4553" t="str">
        <f t="shared" si="147"/>
        <v>j4549</v>
      </c>
      <c r="E4553" t="str">
        <f t="shared" si="146"/>
        <v>&lt;item index="4550" value="j4549" cost="0" description="j4549"&gt;&lt;/item&gt;</v>
      </c>
    </row>
    <row r="4554" spans="1:5" x14ac:dyDescent="0.25">
      <c r="A4554">
        <v>4551</v>
      </c>
      <c r="B4554" t="s">
        <v>5562</v>
      </c>
      <c r="C4554">
        <v>0</v>
      </c>
      <c r="D4554" t="str">
        <f t="shared" si="147"/>
        <v>j4550</v>
      </c>
      <c r="E4554" t="str">
        <f t="shared" si="146"/>
        <v>&lt;item index="4551" value="j4550" cost="0" description="j4550"&gt;&lt;/item&gt;</v>
      </c>
    </row>
    <row r="4555" spans="1:5" x14ac:dyDescent="0.25">
      <c r="A4555">
        <v>4552</v>
      </c>
      <c r="B4555" t="s">
        <v>5563</v>
      </c>
      <c r="C4555">
        <v>0</v>
      </c>
      <c r="D4555" t="str">
        <f t="shared" si="147"/>
        <v>j4551</v>
      </c>
      <c r="E4555" t="str">
        <f t="shared" si="146"/>
        <v>&lt;item index="4552" value="j4551" cost="0" description="j4551"&gt;&lt;/item&gt;</v>
      </c>
    </row>
    <row r="4556" spans="1:5" x14ac:dyDescent="0.25">
      <c r="A4556">
        <v>4553</v>
      </c>
      <c r="B4556" t="s">
        <v>5564</v>
      </c>
      <c r="C4556">
        <v>0</v>
      </c>
      <c r="D4556" t="str">
        <f t="shared" si="147"/>
        <v>j4552</v>
      </c>
      <c r="E4556" t="str">
        <f t="shared" si="146"/>
        <v>&lt;item index="4553" value="j4552" cost="0" description="j4552"&gt;&lt;/item&gt;</v>
      </c>
    </row>
    <row r="4557" spans="1:5" x14ac:dyDescent="0.25">
      <c r="A4557">
        <v>4554</v>
      </c>
      <c r="B4557" t="s">
        <v>5565</v>
      </c>
      <c r="C4557">
        <v>0</v>
      </c>
      <c r="D4557" t="str">
        <f t="shared" si="147"/>
        <v>j4553</v>
      </c>
      <c r="E4557" t="str">
        <f t="shared" si="146"/>
        <v>&lt;item index="4554" value="j4553" cost="0" description="j4553"&gt;&lt;/item&gt;</v>
      </c>
    </row>
    <row r="4558" spans="1:5" x14ac:dyDescent="0.25">
      <c r="A4558">
        <v>4555</v>
      </c>
      <c r="B4558" t="s">
        <v>5566</v>
      </c>
      <c r="C4558">
        <v>0</v>
      </c>
      <c r="D4558" t="str">
        <f t="shared" si="147"/>
        <v>j4554</v>
      </c>
      <c r="E4558" t="str">
        <f t="shared" si="146"/>
        <v>&lt;item index="4555" value="j4554" cost="0" description="j4554"&gt;&lt;/item&gt;</v>
      </c>
    </row>
    <row r="4559" spans="1:5" x14ac:dyDescent="0.25">
      <c r="A4559">
        <v>4556</v>
      </c>
      <c r="B4559" t="s">
        <v>5567</v>
      </c>
      <c r="C4559">
        <v>0</v>
      </c>
      <c r="D4559" t="str">
        <f t="shared" si="147"/>
        <v>j4555</v>
      </c>
      <c r="E4559" t="str">
        <f t="shared" si="146"/>
        <v>&lt;item index="4556" value="j4555" cost="0" description="j4555"&gt;&lt;/item&gt;</v>
      </c>
    </row>
    <row r="4560" spans="1:5" x14ac:dyDescent="0.25">
      <c r="A4560">
        <v>4557</v>
      </c>
      <c r="B4560" t="s">
        <v>5568</v>
      </c>
      <c r="C4560">
        <v>0</v>
      </c>
      <c r="D4560" t="str">
        <f t="shared" si="147"/>
        <v>j4556</v>
      </c>
      <c r="E4560" t="str">
        <f t="shared" si="146"/>
        <v>&lt;item index="4557" value="j4556" cost="0" description="j4556"&gt;&lt;/item&gt;</v>
      </c>
    </row>
    <row r="4561" spans="1:5" x14ac:dyDescent="0.25">
      <c r="A4561">
        <v>4558</v>
      </c>
      <c r="B4561" t="s">
        <v>5569</v>
      </c>
      <c r="C4561">
        <v>0</v>
      </c>
      <c r="D4561" t="str">
        <f t="shared" si="147"/>
        <v>j4557</v>
      </c>
      <c r="E4561" t="str">
        <f t="shared" si="146"/>
        <v>&lt;item index="4558" value="j4557" cost="0" description="j4557"&gt;&lt;/item&gt;</v>
      </c>
    </row>
    <row r="4562" spans="1:5" x14ac:dyDescent="0.25">
      <c r="A4562">
        <v>4559</v>
      </c>
      <c r="B4562" t="s">
        <v>5570</v>
      </c>
      <c r="C4562">
        <v>0</v>
      </c>
      <c r="D4562" t="str">
        <f t="shared" si="147"/>
        <v>j4558</v>
      </c>
      <c r="E4562" t="str">
        <f t="shared" si="146"/>
        <v>&lt;item index="4559" value="j4558" cost="0" description="j4558"&gt;&lt;/item&gt;</v>
      </c>
    </row>
    <row r="4563" spans="1:5" x14ac:dyDescent="0.25">
      <c r="A4563">
        <v>4560</v>
      </c>
      <c r="B4563" t="s">
        <v>5571</v>
      </c>
      <c r="C4563">
        <v>0</v>
      </c>
      <c r="D4563" t="str">
        <f t="shared" si="147"/>
        <v>j4559</v>
      </c>
      <c r="E4563" t="str">
        <f t="shared" si="146"/>
        <v>&lt;item index="4560" value="j4559" cost="0" description="j4559"&gt;&lt;/item&gt;</v>
      </c>
    </row>
    <row r="4564" spans="1:5" x14ac:dyDescent="0.25">
      <c r="A4564">
        <v>4561</v>
      </c>
      <c r="B4564" t="s">
        <v>5572</v>
      </c>
      <c r="C4564">
        <v>0</v>
      </c>
      <c r="D4564" t="str">
        <f t="shared" si="147"/>
        <v>j4560</v>
      </c>
      <c r="E4564" t="str">
        <f t="shared" si="146"/>
        <v>&lt;item index="4561" value="j4560" cost="0" description="j4560"&gt;&lt;/item&gt;</v>
      </c>
    </row>
    <row r="4565" spans="1:5" x14ac:dyDescent="0.25">
      <c r="A4565">
        <v>4562</v>
      </c>
      <c r="B4565" t="s">
        <v>5573</v>
      </c>
      <c r="C4565">
        <v>0</v>
      </c>
      <c r="D4565" t="str">
        <f t="shared" si="147"/>
        <v>j4561</v>
      </c>
      <c r="E4565" t="str">
        <f t="shared" si="146"/>
        <v>&lt;item index="4562" value="j4561" cost="0" description="j4561"&gt;&lt;/item&gt;</v>
      </c>
    </row>
    <row r="4566" spans="1:5" x14ac:dyDescent="0.25">
      <c r="A4566">
        <v>4563</v>
      </c>
      <c r="B4566" t="s">
        <v>5574</v>
      </c>
      <c r="C4566">
        <v>0</v>
      </c>
      <c r="D4566" t="str">
        <f t="shared" si="147"/>
        <v>j4562</v>
      </c>
      <c r="E4566" t="str">
        <f t="shared" si="146"/>
        <v>&lt;item index="4563" value="j4562" cost="0" description="j4562"&gt;&lt;/item&gt;</v>
      </c>
    </row>
    <row r="4567" spans="1:5" x14ac:dyDescent="0.25">
      <c r="A4567">
        <v>4564</v>
      </c>
      <c r="B4567" t="s">
        <v>5575</v>
      </c>
      <c r="C4567">
        <v>0</v>
      </c>
      <c r="D4567" t="str">
        <f t="shared" si="147"/>
        <v>j4563</v>
      </c>
      <c r="E4567" t="str">
        <f t="shared" si="146"/>
        <v>&lt;item index="4564" value="j4563" cost="0" description="j4563"&gt;&lt;/item&gt;</v>
      </c>
    </row>
    <row r="4568" spans="1:5" x14ac:dyDescent="0.25">
      <c r="A4568">
        <v>4565</v>
      </c>
      <c r="B4568" t="s">
        <v>5576</v>
      </c>
      <c r="C4568">
        <v>0</v>
      </c>
      <c r="D4568" t="str">
        <f t="shared" si="147"/>
        <v>j4564</v>
      </c>
      <c r="E4568" t="str">
        <f t="shared" si="146"/>
        <v>&lt;item index="4565" value="j4564" cost="0" description="j4564"&gt;&lt;/item&gt;</v>
      </c>
    </row>
    <row r="4569" spans="1:5" x14ac:dyDescent="0.25">
      <c r="A4569">
        <v>4566</v>
      </c>
      <c r="B4569" t="s">
        <v>5577</v>
      </c>
      <c r="C4569">
        <v>0</v>
      </c>
      <c r="D4569" t="str">
        <f t="shared" si="147"/>
        <v>j4565</v>
      </c>
      <c r="E4569" t="str">
        <f t="shared" si="146"/>
        <v>&lt;item index="4566" value="j4565" cost="0" description="j4565"&gt;&lt;/item&gt;</v>
      </c>
    </row>
    <row r="4570" spans="1:5" x14ac:dyDescent="0.25">
      <c r="A4570">
        <v>4567</v>
      </c>
      <c r="B4570" t="s">
        <v>5578</v>
      </c>
      <c r="C4570">
        <v>0</v>
      </c>
      <c r="D4570" t="str">
        <f t="shared" si="147"/>
        <v>j4566</v>
      </c>
      <c r="E4570" t="str">
        <f t="shared" si="146"/>
        <v>&lt;item index="4567" value="j4566" cost="0" description="j4566"&gt;&lt;/item&gt;</v>
      </c>
    </row>
    <row r="4571" spans="1:5" x14ac:dyDescent="0.25">
      <c r="A4571">
        <v>4568</v>
      </c>
      <c r="B4571" t="s">
        <v>5579</v>
      </c>
      <c r="C4571">
        <v>0</v>
      </c>
      <c r="D4571" t="str">
        <f t="shared" si="147"/>
        <v>j4567</v>
      </c>
      <c r="E4571" t="str">
        <f t="shared" si="146"/>
        <v>&lt;item index="4568" value="j4567" cost="0" description="j4567"&gt;&lt;/item&gt;</v>
      </c>
    </row>
    <row r="4572" spans="1:5" x14ac:dyDescent="0.25">
      <c r="A4572">
        <v>4569</v>
      </c>
      <c r="B4572" t="s">
        <v>5580</v>
      </c>
      <c r="C4572">
        <v>0</v>
      </c>
      <c r="D4572" t="str">
        <f t="shared" si="147"/>
        <v>j4568</v>
      </c>
      <c r="E4572" t="str">
        <f t="shared" si="146"/>
        <v>&lt;item index="4569" value="j4568" cost="0" description="j4568"&gt;&lt;/item&gt;</v>
      </c>
    </row>
    <row r="4573" spans="1:5" x14ac:dyDescent="0.25">
      <c r="A4573">
        <v>4570</v>
      </c>
      <c r="B4573" t="s">
        <v>5581</v>
      </c>
      <c r="C4573">
        <v>0</v>
      </c>
      <c r="D4573" t="str">
        <f t="shared" si="147"/>
        <v>j4569</v>
      </c>
      <c r="E4573" t="str">
        <f t="shared" si="146"/>
        <v>&lt;item index="4570" value="j4569" cost="0" description="j4569"&gt;&lt;/item&gt;</v>
      </c>
    </row>
    <row r="4574" spans="1:5" x14ac:dyDescent="0.25">
      <c r="A4574">
        <v>4571</v>
      </c>
      <c r="B4574" t="s">
        <v>5582</v>
      </c>
      <c r="C4574">
        <v>0</v>
      </c>
      <c r="D4574" t="str">
        <f t="shared" si="147"/>
        <v>j4570</v>
      </c>
      <c r="E4574" t="str">
        <f t="shared" si="146"/>
        <v>&lt;item index="4571" value="j4570" cost="0" description="j4570"&gt;&lt;/item&gt;</v>
      </c>
    </row>
    <row r="4575" spans="1:5" x14ac:dyDescent="0.25">
      <c r="A4575">
        <v>4572</v>
      </c>
      <c r="B4575" t="s">
        <v>5583</v>
      </c>
      <c r="C4575">
        <v>0</v>
      </c>
      <c r="D4575" t="str">
        <f t="shared" si="147"/>
        <v>j4571</v>
      </c>
      <c r="E4575" t="str">
        <f t="shared" si="146"/>
        <v>&lt;item index="4572" value="j4571" cost="0" description="j4571"&gt;&lt;/item&gt;</v>
      </c>
    </row>
    <row r="4576" spans="1:5" x14ac:dyDescent="0.25">
      <c r="A4576">
        <v>4573</v>
      </c>
      <c r="B4576" t="s">
        <v>5584</v>
      </c>
      <c r="C4576">
        <v>0</v>
      </c>
      <c r="D4576" t="str">
        <f t="shared" si="147"/>
        <v>j4572</v>
      </c>
      <c r="E4576" t="str">
        <f t="shared" si="146"/>
        <v>&lt;item index="4573" value="j4572" cost="0" description="j4572"&gt;&lt;/item&gt;</v>
      </c>
    </row>
    <row r="4577" spans="1:5" x14ac:dyDescent="0.25">
      <c r="A4577">
        <v>4574</v>
      </c>
      <c r="B4577" t="s">
        <v>5585</v>
      </c>
      <c r="C4577">
        <v>0</v>
      </c>
      <c r="D4577" t="str">
        <f t="shared" si="147"/>
        <v>j4573</v>
      </c>
      <c r="E4577" t="str">
        <f t="shared" si="146"/>
        <v>&lt;item index="4574" value="j4573" cost="0" description="j4573"&gt;&lt;/item&gt;</v>
      </c>
    </row>
    <row r="4578" spans="1:5" x14ac:dyDescent="0.25">
      <c r="A4578">
        <v>4575</v>
      </c>
      <c r="B4578" t="s">
        <v>5586</v>
      </c>
      <c r="C4578">
        <v>0</v>
      </c>
      <c r="D4578" t="str">
        <f t="shared" si="147"/>
        <v>j4574</v>
      </c>
      <c r="E4578" t="str">
        <f t="shared" si="146"/>
        <v>&lt;item index="4575" value="j4574" cost="0" description="j4574"&gt;&lt;/item&gt;</v>
      </c>
    </row>
    <row r="4579" spans="1:5" x14ac:dyDescent="0.25">
      <c r="A4579">
        <v>4576</v>
      </c>
      <c r="B4579" t="s">
        <v>5587</v>
      </c>
      <c r="C4579">
        <v>0</v>
      </c>
      <c r="D4579" t="str">
        <f t="shared" si="147"/>
        <v>j4575</v>
      </c>
      <c r="E4579" t="str">
        <f t="shared" si="146"/>
        <v>&lt;item index="4576" value="j4575" cost="0" description="j4575"&gt;&lt;/item&gt;</v>
      </c>
    </row>
    <row r="4580" spans="1:5" x14ac:dyDescent="0.25">
      <c r="A4580">
        <v>4577</v>
      </c>
      <c r="B4580" t="s">
        <v>5588</v>
      </c>
      <c r="C4580">
        <v>0</v>
      </c>
      <c r="D4580" t="str">
        <f t="shared" si="147"/>
        <v>j4576</v>
      </c>
      <c r="E4580" t="str">
        <f t="shared" si="146"/>
        <v>&lt;item index="4577" value="j4576" cost="0" description="j4576"&gt;&lt;/item&gt;</v>
      </c>
    </row>
    <row r="4581" spans="1:5" x14ac:dyDescent="0.25">
      <c r="A4581">
        <v>4578</v>
      </c>
      <c r="B4581" t="s">
        <v>5589</v>
      </c>
      <c r="C4581">
        <v>0</v>
      </c>
      <c r="D4581" t="str">
        <f t="shared" si="147"/>
        <v>j4577</v>
      </c>
      <c r="E4581" t="str">
        <f t="shared" si="146"/>
        <v>&lt;item index="4578" value="j4577" cost="0" description="j4577"&gt;&lt;/item&gt;</v>
      </c>
    </row>
    <row r="4582" spans="1:5" x14ac:dyDescent="0.25">
      <c r="A4582">
        <v>4579</v>
      </c>
      <c r="B4582" t="s">
        <v>5590</v>
      </c>
      <c r="C4582">
        <v>0</v>
      </c>
      <c r="D4582" t="str">
        <f t="shared" si="147"/>
        <v>j4578</v>
      </c>
      <c r="E4582" t="str">
        <f t="shared" si="146"/>
        <v>&lt;item index="4579" value="j4578" cost="0" description="j4578"&gt;&lt;/item&gt;</v>
      </c>
    </row>
    <row r="4583" spans="1:5" x14ac:dyDescent="0.25">
      <c r="A4583">
        <v>4580</v>
      </c>
      <c r="B4583" t="s">
        <v>5591</v>
      </c>
      <c r="C4583">
        <v>0</v>
      </c>
      <c r="D4583" t="str">
        <f t="shared" si="147"/>
        <v>j4579</v>
      </c>
      <c r="E4583" t="str">
        <f t="shared" si="146"/>
        <v>&lt;item index="4580" value="j4579" cost="0" description="j4579"&gt;&lt;/item&gt;</v>
      </c>
    </row>
    <row r="4584" spans="1:5" x14ac:dyDescent="0.25">
      <c r="A4584">
        <v>4581</v>
      </c>
      <c r="B4584" t="s">
        <v>5592</v>
      </c>
      <c r="C4584">
        <v>0</v>
      </c>
      <c r="D4584" t="str">
        <f t="shared" si="147"/>
        <v>j4580</v>
      </c>
      <c r="E4584" t="str">
        <f t="shared" si="146"/>
        <v>&lt;item index="4581" value="j4580" cost="0" description="j4580"&gt;&lt;/item&gt;</v>
      </c>
    </row>
    <row r="4585" spans="1:5" x14ac:dyDescent="0.25">
      <c r="A4585">
        <v>4582</v>
      </c>
      <c r="B4585" t="s">
        <v>5593</v>
      </c>
      <c r="C4585">
        <v>0</v>
      </c>
      <c r="D4585" t="str">
        <f t="shared" si="147"/>
        <v>j4581</v>
      </c>
      <c r="E4585" t="str">
        <f t="shared" si="146"/>
        <v>&lt;item index="4582" value="j4581" cost="0" description="j4581"&gt;&lt;/item&gt;</v>
      </c>
    </row>
    <row r="4586" spans="1:5" x14ac:dyDescent="0.25">
      <c r="A4586">
        <v>4583</v>
      </c>
      <c r="B4586" t="s">
        <v>5594</v>
      </c>
      <c r="C4586">
        <v>0</v>
      </c>
      <c r="D4586" t="str">
        <f t="shared" si="147"/>
        <v>j4582</v>
      </c>
      <c r="E4586" t="str">
        <f t="shared" si="146"/>
        <v>&lt;item index="4583" value="j4582" cost="0" description="j4582"&gt;&lt;/item&gt;</v>
      </c>
    </row>
    <row r="4587" spans="1:5" x14ac:dyDescent="0.25">
      <c r="A4587">
        <v>4584</v>
      </c>
      <c r="B4587" t="s">
        <v>5595</v>
      </c>
      <c r="C4587">
        <v>0</v>
      </c>
      <c r="D4587" t="str">
        <f t="shared" si="147"/>
        <v>j4583</v>
      </c>
      <c r="E4587" t="str">
        <f t="shared" si="146"/>
        <v>&lt;item index="4584" value="j4583" cost="0" description="j4583"&gt;&lt;/item&gt;</v>
      </c>
    </row>
    <row r="4588" spans="1:5" x14ac:dyDescent="0.25">
      <c r="A4588">
        <v>4585</v>
      </c>
      <c r="B4588" t="s">
        <v>5596</v>
      </c>
      <c r="C4588">
        <v>0</v>
      </c>
      <c r="D4588" t="str">
        <f t="shared" si="147"/>
        <v>j4584</v>
      </c>
      <c r="E4588" t="str">
        <f t="shared" si="146"/>
        <v>&lt;item index="4585" value="j4584" cost="0" description="j4584"&gt;&lt;/item&gt;</v>
      </c>
    </row>
    <row r="4589" spans="1:5" x14ac:dyDescent="0.25">
      <c r="A4589">
        <v>4586</v>
      </c>
      <c r="B4589" t="s">
        <v>5597</v>
      </c>
      <c r="C4589">
        <v>0</v>
      </c>
      <c r="D4589" t="str">
        <f t="shared" si="147"/>
        <v>j4585</v>
      </c>
      <c r="E4589" t="str">
        <f t="shared" si="146"/>
        <v>&lt;item index="4586" value="j4585" cost="0" description="j4585"&gt;&lt;/item&gt;</v>
      </c>
    </row>
    <row r="4590" spans="1:5" x14ac:dyDescent="0.25">
      <c r="A4590">
        <v>4587</v>
      </c>
      <c r="B4590" t="s">
        <v>5598</v>
      </c>
      <c r="C4590">
        <v>0</v>
      </c>
      <c r="D4590" t="str">
        <f t="shared" si="147"/>
        <v>j4586</v>
      </c>
      <c r="E4590" t="str">
        <f t="shared" si="146"/>
        <v>&lt;item index="4587" value="j4586" cost="0" description="j4586"&gt;&lt;/item&gt;</v>
      </c>
    </row>
    <row r="4591" spans="1:5" x14ac:dyDescent="0.25">
      <c r="A4591">
        <v>4588</v>
      </c>
      <c r="B4591" t="s">
        <v>5599</v>
      </c>
      <c r="C4591">
        <v>0</v>
      </c>
      <c r="D4591" t="str">
        <f t="shared" si="147"/>
        <v>j4587</v>
      </c>
      <c r="E4591" t="str">
        <f t="shared" si="146"/>
        <v>&lt;item index="4588" value="j4587" cost="0" description="j4587"&gt;&lt;/item&gt;</v>
      </c>
    </row>
    <row r="4592" spans="1:5" x14ac:dyDescent="0.25">
      <c r="A4592">
        <v>4589</v>
      </c>
      <c r="B4592" t="s">
        <v>5600</v>
      </c>
      <c r="C4592">
        <v>0</v>
      </c>
      <c r="D4592" t="str">
        <f t="shared" si="147"/>
        <v>j4588</v>
      </c>
      <c r="E4592" t="str">
        <f t="shared" si="146"/>
        <v>&lt;item index="4589" value="j4588" cost="0" description="j4588"&gt;&lt;/item&gt;</v>
      </c>
    </row>
    <row r="4593" spans="1:5" x14ac:dyDescent="0.25">
      <c r="A4593">
        <v>4590</v>
      </c>
      <c r="B4593" t="s">
        <v>5601</v>
      </c>
      <c r="C4593">
        <v>0</v>
      </c>
      <c r="D4593" t="str">
        <f t="shared" si="147"/>
        <v>j4589</v>
      </c>
      <c r="E4593" t="str">
        <f t="shared" ref="E4593:E4656" si="148">"&lt;item index="""&amp;A4593&amp;""""&amp;" value="""&amp;B4593&amp;""" cost="""&amp;C4593&amp;""" description="""&amp;D4593&amp;"""&gt;&lt;/item&gt;"</f>
        <v>&lt;item index="4590" value="j4589" cost="0" description="j4589"&gt;&lt;/item&gt;</v>
      </c>
    </row>
    <row r="4594" spans="1:5" x14ac:dyDescent="0.25">
      <c r="A4594">
        <v>4591</v>
      </c>
      <c r="B4594" t="s">
        <v>5602</v>
      </c>
      <c r="C4594">
        <v>0</v>
      </c>
      <c r="D4594" t="str">
        <f t="shared" ref="D4594:D4657" si="149">B4594</f>
        <v>j4590</v>
      </c>
      <c r="E4594" t="str">
        <f t="shared" si="148"/>
        <v>&lt;item index="4591" value="j4590" cost="0" description="j4590"&gt;&lt;/item&gt;</v>
      </c>
    </row>
    <row r="4595" spans="1:5" x14ac:dyDescent="0.25">
      <c r="A4595">
        <v>4592</v>
      </c>
      <c r="B4595" t="s">
        <v>5603</v>
      </c>
      <c r="C4595">
        <v>0</v>
      </c>
      <c r="D4595" t="str">
        <f t="shared" si="149"/>
        <v>j4591</v>
      </c>
      <c r="E4595" t="str">
        <f t="shared" si="148"/>
        <v>&lt;item index="4592" value="j4591" cost="0" description="j4591"&gt;&lt;/item&gt;</v>
      </c>
    </row>
    <row r="4596" spans="1:5" x14ac:dyDescent="0.25">
      <c r="A4596">
        <v>4593</v>
      </c>
      <c r="B4596" t="s">
        <v>5604</v>
      </c>
      <c r="C4596">
        <v>0</v>
      </c>
      <c r="D4596" t="str">
        <f t="shared" si="149"/>
        <v>j4592</v>
      </c>
      <c r="E4596" t="str">
        <f t="shared" si="148"/>
        <v>&lt;item index="4593" value="j4592" cost="0" description="j4592"&gt;&lt;/item&gt;</v>
      </c>
    </row>
    <row r="4597" spans="1:5" x14ac:dyDescent="0.25">
      <c r="A4597">
        <v>4594</v>
      </c>
      <c r="B4597" t="s">
        <v>5605</v>
      </c>
      <c r="C4597">
        <v>0</v>
      </c>
      <c r="D4597" t="str">
        <f t="shared" si="149"/>
        <v>j4593</v>
      </c>
      <c r="E4597" t="str">
        <f t="shared" si="148"/>
        <v>&lt;item index="4594" value="j4593" cost="0" description="j4593"&gt;&lt;/item&gt;</v>
      </c>
    </row>
    <row r="4598" spans="1:5" x14ac:dyDescent="0.25">
      <c r="A4598">
        <v>4595</v>
      </c>
      <c r="B4598" t="s">
        <v>5606</v>
      </c>
      <c r="C4598">
        <v>0</v>
      </c>
      <c r="D4598" t="str">
        <f t="shared" si="149"/>
        <v>j4594</v>
      </c>
      <c r="E4598" t="str">
        <f t="shared" si="148"/>
        <v>&lt;item index="4595" value="j4594" cost="0" description="j4594"&gt;&lt;/item&gt;</v>
      </c>
    </row>
    <row r="4599" spans="1:5" x14ac:dyDescent="0.25">
      <c r="A4599">
        <v>4596</v>
      </c>
      <c r="B4599" t="s">
        <v>5607</v>
      </c>
      <c r="C4599">
        <v>0</v>
      </c>
      <c r="D4599" t="str">
        <f t="shared" si="149"/>
        <v>j4595</v>
      </c>
      <c r="E4599" t="str">
        <f t="shared" si="148"/>
        <v>&lt;item index="4596" value="j4595" cost="0" description="j4595"&gt;&lt;/item&gt;</v>
      </c>
    </row>
    <row r="4600" spans="1:5" x14ac:dyDescent="0.25">
      <c r="A4600">
        <v>4597</v>
      </c>
      <c r="B4600" t="s">
        <v>5608</v>
      </c>
      <c r="C4600">
        <v>0</v>
      </c>
      <c r="D4600" t="str">
        <f t="shared" si="149"/>
        <v>j4596</v>
      </c>
      <c r="E4600" t="str">
        <f t="shared" si="148"/>
        <v>&lt;item index="4597" value="j4596" cost="0" description="j4596"&gt;&lt;/item&gt;</v>
      </c>
    </row>
    <row r="4601" spans="1:5" x14ac:dyDescent="0.25">
      <c r="A4601">
        <v>4598</v>
      </c>
      <c r="B4601" t="s">
        <v>5609</v>
      </c>
      <c r="C4601">
        <v>0</v>
      </c>
      <c r="D4601" t="str">
        <f t="shared" si="149"/>
        <v>j4597</v>
      </c>
      <c r="E4601" t="str">
        <f t="shared" si="148"/>
        <v>&lt;item index="4598" value="j4597" cost="0" description="j4597"&gt;&lt;/item&gt;</v>
      </c>
    </row>
    <row r="4602" spans="1:5" x14ac:dyDescent="0.25">
      <c r="A4602">
        <v>4599</v>
      </c>
      <c r="B4602" t="s">
        <v>5610</v>
      </c>
      <c r="C4602">
        <v>0</v>
      </c>
      <c r="D4602" t="str">
        <f t="shared" si="149"/>
        <v>j4598</v>
      </c>
      <c r="E4602" t="str">
        <f t="shared" si="148"/>
        <v>&lt;item index="4599" value="j4598" cost="0" description="j4598"&gt;&lt;/item&gt;</v>
      </c>
    </row>
    <row r="4603" spans="1:5" x14ac:dyDescent="0.25">
      <c r="A4603">
        <v>4600</v>
      </c>
      <c r="B4603" t="s">
        <v>5611</v>
      </c>
      <c r="C4603">
        <v>0</v>
      </c>
      <c r="D4603" t="str">
        <f t="shared" si="149"/>
        <v>j4599</v>
      </c>
      <c r="E4603" t="str">
        <f t="shared" si="148"/>
        <v>&lt;item index="4600" value="j4599" cost="0" description="j4599"&gt;&lt;/item&gt;</v>
      </c>
    </row>
    <row r="4604" spans="1:5" x14ac:dyDescent="0.25">
      <c r="A4604">
        <v>4601</v>
      </c>
      <c r="B4604" t="s">
        <v>5612</v>
      </c>
      <c r="C4604">
        <v>0</v>
      </c>
      <c r="D4604" t="str">
        <f t="shared" si="149"/>
        <v>j4600</v>
      </c>
      <c r="E4604" t="str">
        <f t="shared" si="148"/>
        <v>&lt;item index="4601" value="j4600" cost="0" description="j4600"&gt;&lt;/item&gt;</v>
      </c>
    </row>
    <row r="4605" spans="1:5" x14ac:dyDescent="0.25">
      <c r="A4605">
        <v>4602</v>
      </c>
      <c r="B4605" t="s">
        <v>5613</v>
      </c>
      <c r="C4605">
        <v>0</v>
      </c>
      <c r="D4605" t="str">
        <f t="shared" si="149"/>
        <v>j4601</v>
      </c>
      <c r="E4605" t="str">
        <f t="shared" si="148"/>
        <v>&lt;item index="4602" value="j4601" cost="0" description="j4601"&gt;&lt;/item&gt;</v>
      </c>
    </row>
    <row r="4606" spans="1:5" x14ac:dyDescent="0.25">
      <c r="A4606">
        <v>4603</v>
      </c>
      <c r="B4606" t="s">
        <v>5614</v>
      </c>
      <c r="C4606">
        <v>0</v>
      </c>
      <c r="D4606" t="str">
        <f t="shared" si="149"/>
        <v>j4602</v>
      </c>
      <c r="E4606" t="str">
        <f t="shared" si="148"/>
        <v>&lt;item index="4603" value="j4602" cost="0" description="j4602"&gt;&lt;/item&gt;</v>
      </c>
    </row>
    <row r="4607" spans="1:5" x14ac:dyDescent="0.25">
      <c r="A4607">
        <v>4604</v>
      </c>
      <c r="B4607" t="s">
        <v>5615</v>
      </c>
      <c r="C4607">
        <v>0</v>
      </c>
      <c r="D4607" t="str">
        <f t="shared" si="149"/>
        <v>j4603</v>
      </c>
      <c r="E4607" t="str">
        <f t="shared" si="148"/>
        <v>&lt;item index="4604" value="j4603" cost="0" description="j4603"&gt;&lt;/item&gt;</v>
      </c>
    </row>
    <row r="4608" spans="1:5" x14ac:dyDescent="0.25">
      <c r="A4608">
        <v>4605</v>
      </c>
      <c r="B4608" t="s">
        <v>5616</v>
      </c>
      <c r="C4608">
        <v>0</v>
      </c>
      <c r="D4608" t="str">
        <f t="shared" si="149"/>
        <v>j4604</v>
      </c>
      <c r="E4608" t="str">
        <f t="shared" si="148"/>
        <v>&lt;item index="4605" value="j4604" cost="0" description="j4604"&gt;&lt;/item&gt;</v>
      </c>
    </row>
    <row r="4609" spans="1:5" x14ac:dyDescent="0.25">
      <c r="A4609">
        <v>4606</v>
      </c>
      <c r="B4609" t="s">
        <v>5617</v>
      </c>
      <c r="C4609">
        <v>0</v>
      </c>
      <c r="D4609" t="str">
        <f t="shared" si="149"/>
        <v>j4605</v>
      </c>
      <c r="E4609" t="str">
        <f t="shared" si="148"/>
        <v>&lt;item index="4606" value="j4605" cost="0" description="j4605"&gt;&lt;/item&gt;</v>
      </c>
    </row>
    <row r="4610" spans="1:5" x14ac:dyDescent="0.25">
      <c r="A4610">
        <v>4607</v>
      </c>
      <c r="B4610" t="s">
        <v>5618</v>
      </c>
      <c r="C4610">
        <v>0</v>
      </c>
      <c r="D4610" t="str">
        <f t="shared" si="149"/>
        <v>j4606</v>
      </c>
      <c r="E4610" t="str">
        <f t="shared" si="148"/>
        <v>&lt;item index="4607" value="j4606" cost="0" description="j4606"&gt;&lt;/item&gt;</v>
      </c>
    </row>
    <row r="4611" spans="1:5" x14ac:dyDescent="0.25">
      <c r="A4611">
        <v>4608</v>
      </c>
      <c r="B4611" t="s">
        <v>5619</v>
      </c>
      <c r="C4611">
        <v>0</v>
      </c>
      <c r="D4611" t="str">
        <f t="shared" si="149"/>
        <v>j4607</v>
      </c>
      <c r="E4611" t="str">
        <f t="shared" si="148"/>
        <v>&lt;item index="4608" value="j4607" cost="0" description="j4607"&gt;&lt;/item&gt;</v>
      </c>
    </row>
    <row r="4612" spans="1:5" x14ac:dyDescent="0.25">
      <c r="A4612">
        <v>4609</v>
      </c>
      <c r="B4612" t="s">
        <v>5620</v>
      </c>
      <c r="C4612">
        <v>0</v>
      </c>
      <c r="D4612" t="str">
        <f t="shared" si="149"/>
        <v>j4608</v>
      </c>
      <c r="E4612" t="str">
        <f t="shared" si="148"/>
        <v>&lt;item index="4609" value="j4608" cost="0" description="j4608"&gt;&lt;/item&gt;</v>
      </c>
    </row>
    <row r="4613" spans="1:5" x14ac:dyDescent="0.25">
      <c r="A4613">
        <v>4610</v>
      </c>
      <c r="B4613" t="s">
        <v>5621</v>
      </c>
      <c r="C4613">
        <v>0</v>
      </c>
      <c r="D4613" t="str">
        <f t="shared" si="149"/>
        <v>j4609</v>
      </c>
      <c r="E4613" t="str">
        <f t="shared" si="148"/>
        <v>&lt;item index="4610" value="j4609" cost="0" description="j4609"&gt;&lt;/item&gt;</v>
      </c>
    </row>
    <row r="4614" spans="1:5" x14ac:dyDescent="0.25">
      <c r="A4614">
        <v>4611</v>
      </c>
      <c r="B4614" t="s">
        <v>5622</v>
      </c>
      <c r="C4614">
        <v>0</v>
      </c>
      <c r="D4614" t="str">
        <f t="shared" si="149"/>
        <v>j4610</v>
      </c>
      <c r="E4614" t="str">
        <f t="shared" si="148"/>
        <v>&lt;item index="4611" value="j4610" cost="0" description="j4610"&gt;&lt;/item&gt;</v>
      </c>
    </row>
    <row r="4615" spans="1:5" x14ac:dyDescent="0.25">
      <c r="A4615">
        <v>4612</v>
      </c>
      <c r="B4615" t="s">
        <v>5623</v>
      </c>
      <c r="C4615">
        <v>0</v>
      </c>
      <c r="D4615" t="str">
        <f t="shared" si="149"/>
        <v>j4611</v>
      </c>
      <c r="E4615" t="str">
        <f t="shared" si="148"/>
        <v>&lt;item index="4612" value="j4611" cost="0" description="j4611"&gt;&lt;/item&gt;</v>
      </c>
    </row>
    <row r="4616" spans="1:5" x14ac:dyDescent="0.25">
      <c r="A4616">
        <v>4613</v>
      </c>
      <c r="B4616" t="s">
        <v>5624</v>
      </c>
      <c r="C4616">
        <v>0</v>
      </c>
      <c r="D4616" t="str">
        <f t="shared" si="149"/>
        <v>j4612</v>
      </c>
      <c r="E4616" t="str">
        <f t="shared" si="148"/>
        <v>&lt;item index="4613" value="j4612" cost="0" description="j4612"&gt;&lt;/item&gt;</v>
      </c>
    </row>
    <row r="4617" spans="1:5" x14ac:dyDescent="0.25">
      <c r="A4617">
        <v>4614</v>
      </c>
      <c r="B4617" t="s">
        <v>5625</v>
      </c>
      <c r="C4617">
        <v>0</v>
      </c>
      <c r="D4617" t="str">
        <f t="shared" si="149"/>
        <v>j4613</v>
      </c>
      <c r="E4617" t="str">
        <f t="shared" si="148"/>
        <v>&lt;item index="4614" value="j4613" cost="0" description="j4613"&gt;&lt;/item&gt;</v>
      </c>
    </row>
    <row r="4618" spans="1:5" x14ac:dyDescent="0.25">
      <c r="A4618">
        <v>4615</v>
      </c>
      <c r="B4618" t="s">
        <v>5626</v>
      </c>
      <c r="C4618">
        <v>0</v>
      </c>
      <c r="D4618" t="str">
        <f t="shared" si="149"/>
        <v>j4614</v>
      </c>
      <c r="E4618" t="str">
        <f t="shared" si="148"/>
        <v>&lt;item index="4615" value="j4614" cost="0" description="j4614"&gt;&lt;/item&gt;</v>
      </c>
    </row>
    <row r="4619" spans="1:5" x14ac:dyDescent="0.25">
      <c r="A4619">
        <v>4616</v>
      </c>
      <c r="B4619" t="s">
        <v>5627</v>
      </c>
      <c r="C4619">
        <v>0</v>
      </c>
      <c r="D4619" t="str">
        <f t="shared" si="149"/>
        <v>j4615</v>
      </c>
      <c r="E4619" t="str">
        <f t="shared" si="148"/>
        <v>&lt;item index="4616" value="j4615" cost="0" description="j4615"&gt;&lt;/item&gt;</v>
      </c>
    </row>
    <row r="4620" spans="1:5" x14ac:dyDescent="0.25">
      <c r="A4620">
        <v>4617</v>
      </c>
      <c r="B4620" t="s">
        <v>5628</v>
      </c>
      <c r="C4620">
        <v>0</v>
      </c>
      <c r="D4620" t="str">
        <f t="shared" si="149"/>
        <v>j4616</v>
      </c>
      <c r="E4620" t="str">
        <f t="shared" si="148"/>
        <v>&lt;item index="4617" value="j4616" cost="0" description="j4616"&gt;&lt;/item&gt;</v>
      </c>
    </row>
    <row r="4621" spans="1:5" x14ac:dyDescent="0.25">
      <c r="A4621">
        <v>4618</v>
      </c>
      <c r="B4621" t="s">
        <v>5629</v>
      </c>
      <c r="C4621">
        <v>0</v>
      </c>
      <c r="D4621" t="str">
        <f t="shared" si="149"/>
        <v>j4617</v>
      </c>
      <c r="E4621" t="str">
        <f t="shared" si="148"/>
        <v>&lt;item index="4618" value="j4617" cost="0" description="j4617"&gt;&lt;/item&gt;</v>
      </c>
    </row>
    <row r="4622" spans="1:5" x14ac:dyDescent="0.25">
      <c r="A4622">
        <v>4619</v>
      </c>
      <c r="B4622" t="s">
        <v>5630</v>
      </c>
      <c r="C4622">
        <v>0</v>
      </c>
      <c r="D4622" t="str">
        <f t="shared" si="149"/>
        <v>j4618</v>
      </c>
      <c r="E4622" t="str">
        <f t="shared" si="148"/>
        <v>&lt;item index="4619" value="j4618" cost="0" description="j4618"&gt;&lt;/item&gt;</v>
      </c>
    </row>
    <row r="4623" spans="1:5" x14ac:dyDescent="0.25">
      <c r="A4623">
        <v>4620</v>
      </c>
      <c r="B4623" t="s">
        <v>5631</v>
      </c>
      <c r="C4623">
        <v>0</v>
      </c>
      <c r="D4623" t="str">
        <f t="shared" si="149"/>
        <v>j4619</v>
      </c>
      <c r="E4623" t="str">
        <f t="shared" si="148"/>
        <v>&lt;item index="4620" value="j4619" cost="0" description="j4619"&gt;&lt;/item&gt;</v>
      </c>
    </row>
    <row r="4624" spans="1:5" x14ac:dyDescent="0.25">
      <c r="A4624">
        <v>4621</v>
      </c>
      <c r="B4624" t="s">
        <v>5632</v>
      </c>
      <c r="C4624">
        <v>0</v>
      </c>
      <c r="D4624" t="str">
        <f t="shared" si="149"/>
        <v>j4620</v>
      </c>
      <c r="E4624" t="str">
        <f t="shared" si="148"/>
        <v>&lt;item index="4621" value="j4620" cost="0" description="j4620"&gt;&lt;/item&gt;</v>
      </c>
    </row>
    <row r="4625" spans="1:5" x14ac:dyDescent="0.25">
      <c r="A4625">
        <v>4622</v>
      </c>
      <c r="B4625" t="s">
        <v>5633</v>
      </c>
      <c r="C4625">
        <v>0</v>
      </c>
      <c r="D4625" t="str">
        <f t="shared" si="149"/>
        <v>j4621</v>
      </c>
      <c r="E4625" t="str">
        <f t="shared" si="148"/>
        <v>&lt;item index="4622" value="j4621" cost="0" description="j4621"&gt;&lt;/item&gt;</v>
      </c>
    </row>
    <row r="4626" spans="1:5" x14ac:dyDescent="0.25">
      <c r="A4626">
        <v>4623</v>
      </c>
      <c r="B4626" t="s">
        <v>5634</v>
      </c>
      <c r="C4626">
        <v>0</v>
      </c>
      <c r="D4626" t="str">
        <f t="shared" si="149"/>
        <v>j4622</v>
      </c>
      <c r="E4626" t="str">
        <f t="shared" si="148"/>
        <v>&lt;item index="4623" value="j4622" cost="0" description="j4622"&gt;&lt;/item&gt;</v>
      </c>
    </row>
    <row r="4627" spans="1:5" x14ac:dyDescent="0.25">
      <c r="A4627">
        <v>4624</v>
      </c>
      <c r="B4627" t="s">
        <v>5635</v>
      </c>
      <c r="C4627">
        <v>0</v>
      </c>
      <c r="D4627" t="str">
        <f t="shared" si="149"/>
        <v>j4623</v>
      </c>
      <c r="E4627" t="str">
        <f t="shared" si="148"/>
        <v>&lt;item index="4624" value="j4623" cost="0" description="j4623"&gt;&lt;/item&gt;</v>
      </c>
    </row>
    <row r="4628" spans="1:5" x14ac:dyDescent="0.25">
      <c r="A4628">
        <v>4625</v>
      </c>
      <c r="B4628" t="s">
        <v>5636</v>
      </c>
      <c r="C4628">
        <v>0</v>
      </c>
      <c r="D4628" t="str">
        <f t="shared" si="149"/>
        <v>j4624</v>
      </c>
      <c r="E4628" t="str">
        <f t="shared" si="148"/>
        <v>&lt;item index="4625" value="j4624" cost="0" description="j4624"&gt;&lt;/item&gt;</v>
      </c>
    </row>
    <row r="4629" spans="1:5" x14ac:dyDescent="0.25">
      <c r="A4629">
        <v>4626</v>
      </c>
      <c r="B4629" t="s">
        <v>5637</v>
      </c>
      <c r="C4629">
        <v>0</v>
      </c>
      <c r="D4629" t="str">
        <f t="shared" si="149"/>
        <v>j4625</v>
      </c>
      <c r="E4629" t="str">
        <f t="shared" si="148"/>
        <v>&lt;item index="4626" value="j4625" cost="0" description="j4625"&gt;&lt;/item&gt;</v>
      </c>
    </row>
    <row r="4630" spans="1:5" x14ac:dyDescent="0.25">
      <c r="A4630">
        <v>4627</v>
      </c>
      <c r="B4630" t="s">
        <v>5638</v>
      </c>
      <c r="C4630">
        <v>0</v>
      </c>
      <c r="D4630" t="str">
        <f t="shared" si="149"/>
        <v>j4626</v>
      </c>
      <c r="E4630" t="str">
        <f t="shared" si="148"/>
        <v>&lt;item index="4627" value="j4626" cost="0" description="j4626"&gt;&lt;/item&gt;</v>
      </c>
    </row>
    <row r="4631" spans="1:5" x14ac:dyDescent="0.25">
      <c r="A4631">
        <v>4628</v>
      </c>
      <c r="B4631" t="s">
        <v>5639</v>
      </c>
      <c r="C4631">
        <v>0</v>
      </c>
      <c r="D4631" t="str">
        <f t="shared" si="149"/>
        <v>j4627</v>
      </c>
      <c r="E4631" t="str">
        <f t="shared" si="148"/>
        <v>&lt;item index="4628" value="j4627" cost="0" description="j4627"&gt;&lt;/item&gt;</v>
      </c>
    </row>
    <row r="4632" spans="1:5" x14ac:dyDescent="0.25">
      <c r="A4632">
        <v>4629</v>
      </c>
      <c r="B4632" t="s">
        <v>5640</v>
      </c>
      <c r="C4632">
        <v>0</v>
      </c>
      <c r="D4632" t="str">
        <f t="shared" si="149"/>
        <v>j4628</v>
      </c>
      <c r="E4632" t="str">
        <f t="shared" si="148"/>
        <v>&lt;item index="4629" value="j4628" cost="0" description="j4628"&gt;&lt;/item&gt;</v>
      </c>
    </row>
    <row r="4633" spans="1:5" x14ac:dyDescent="0.25">
      <c r="A4633">
        <v>4630</v>
      </c>
      <c r="B4633" t="s">
        <v>5641</v>
      </c>
      <c r="C4633">
        <v>0</v>
      </c>
      <c r="D4633" t="str">
        <f t="shared" si="149"/>
        <v>j4629</v>
      </c>
      <c r="E4633" t="str">
        <f t="shared" si="148"/>
        <v>&lt;item index="4630" value="j4629" cost="0" description="j4629"&gt;&lt;/item&gt;</v>
      </c>
    </row>
    <row r="4634" spans="1:5" x14ac:dyDescent="0.25">
      <c r="A4634">
        <v>4631</v>
      </c>
      <c r="B4634" t="s">
        <v>5642</v>
      </c>
      <c r="C4634">
        <v>0</v>
      </c>
      <c r="D4634" t="str">
        <f t="shared" si="149"/>
        <v>j4630</v>
      </c>
      <c r="E4634" t="str">
        <f t="shared" si="148"/>
        <v>&lt;item index="4631" value="j4630" cost="0" description="j4630"&gt;&lt;/item&gt;</v>
      </c>
    </row>
    <row r="4635" spans="1:5" x14ac:dyDescent="0.25">
      <c r="A4635">
        <v>4632</v>
      </c>
      <c r="B4635" t="s">
        <v>5643</v>
      </c>
      <c r="C4635">
        <v>0</v>
      </c>
      <c r="D4635" t="str">
        <f t="shared" si="149"/>
        <v>j4631</v>
      </c>
      <c r="E4635" t="str">
        <f t="shared" si="148"/>
        <v>&lt;item index="4632" value="j4631" cost="0" description="j4631"&gt;&lt;/item&gt;</v>
      </c>
    </row>
    <row r="4636" spans="1:5" x14ac:dyDescent="0.25">
      <c r="A4636">
        <v>4633</v>
      </c>
      <c r="B4636" t="s">
        <v>5644</v>
      </c>
      <c r="C4636">
        <v>0</v>
      </c>
      <c r="D4636" t="str">
        <f t="shared" si="149"/>
        <v>j4632</v>
      </c>
      <c r="E4636" t="str">
        <f t="shared" si="148"/>
        <v>&lt;item index="4633" value="j4632" cost="0" description="j4632"&gt;&lt;/item&gt;</v>
      </c>
    </row>
    <row r="4637" spans="1:5" x14ac:dyDescent="0.25">
      <c r="A4637">
        <v>4634</v>
      </c>
      <c r="B4637" t="s">
        <v>5645</v>
      </c>
      <c r="C4637">
        <v>0</v>
      </c>
      <c r="D4637" t="str">
        <f t="shared" si="149"/>
        <v>j4633</v>
      </c>
      <c r="E4637" t="str">
        <f t="shared" si="148"/>
        <v>&lt;item index="4634" value="j4633" cost="0" description="j4633"&gt;&lt;/item&gt;</v>
      </c>
    </row>
    <row r="4638" spans="1:5" x14ac:dyDescent="0.25">
      <c r="A4638">
        <v>4635</v>
      </c>
      <c r="B4638" t="s">
        <v>5646</v>
      </c>
      <c r="C4638">
        <v>0</v>
      </c>
      <c r="D4638" t="str">
        <f t="shared" si="149"/>
        <v>j4634</v>
      </c>
      <c r="E4638" t="str">
        <f t="shared" si="148"/>
        <v>&lt;item index="4635" value="j4634" cost="0" description="j4634"&gt;&lt;/item&gt;</v>
      </c>
    </row>
    <row r="4639" spans="1:5" x14ac:dyDescent="0.25">
      <c r="A4639">
        <v>4636</v>
      </c>
      <c r="B4639" t="s">
        <v>5647</v>
      </c>
      <c r="C4639">
        <v>0</v>
      </c>
      <c r="D4639" t="str">
        <f t="shared" si="149"/>
        <v>j4635</v>
      </c>
      <c r="E4639" t="str">
        <f t="shared" si="148"/>
        <v>&lt;item index="4636" value="j4635" cost="0" description="j4635"&gt;&lt;/item&gt;</v>
      </c>
    </row>
    <row r="4640" spans="1:5" x14ac:dyDescent="0.25">
      <c r="A4640">
        <v>4637</v>
      </c>
      <c r="B4640" t="s">
        <v>5648</v>
      </c>
      <c r="C4640">
        <v>0</v>
      </c>
      <c r="D4640" t="str">
        <f t="shared" si="149"/>
        <v>j4636</v>
      </c>
      <c r="E4640" t="str">
        <f t="shared" si="148"/>
        <v>&lt;item index="4637" value="j4636" cost="0" description="j4636"&gt;&lt;/item&gt;</v>
      </c>
    </row>
    <row r="4641" spans="1:5" x14ac:dyDescent="0.25">
      <c r="A4641">
        <v>4638</v>
      </c>
      <c r="B4641" t="s">
        <v>5649</v>
      </c>
      <c r="C4641">
        <v>0</v>
      </c>
      <c r="D4641" t="str">
        <f t="shared" si="149"/>
        <v>j4637</v>
      </c>
      <c r="E4641" t="str">
        <f t="shared" si="148"/>
        <v>&lt;item index="4638" value="j4637" cost="0" description="j4637"&gt;&lt;/item&gt;</v>
      </c>
    </row>
    <row r="4642" spans="1:5" x14ac:dyDescent="0.25">
      <c r="A4642">
        <v>4639</v>
      </c>
      <c r="B4642" t="s">
        <v>5650</v>
      </c>
      <c r="C4642">
        <v>0</v>
      </c>
      <c r="D4642" t="str">
        <f t="shared" si="149"/>
        <v>j4638</v>
      </c>
      <c r="E4642" t="str">
        <f t="shared" si="148"/>
        <v>&lt;item index="4639" value="j4638" cost="0" description="j4638"&gt;&lt;/item&gt;</v>
      </c>
    </row>
    <row r="4643" spans="1:5" x14ac:dyDescent="0.25">
      <c r="A4643">
        <v>4640</v>
      </c>
      <c r="B4643" t="s">
        <v>5651</v>
      </c>
      <c r="C4643">
        <v>0</v>
      </c>
      <c r="D4643" t="str">
        <f t="shared" si="149"/>
        <v>j4639</v>
      </c>
      <c r="E4643" t="str">
        <f t="shared" si="148"/>
        <v>&lt;item index="4640" value="j4639" cost="0" description="j4639"&gt;&lt;/item&gt;</v>
      </c>
    </row>
    <row r="4644" spans="1:5" x14ac:dyDescent="0.25">
      <c r="A4644">
        <v>4641</v>
      </c>
      <c r="B4644" t="s">
        <v>5652</v>
      </c>
      <c r="C4644">
        <v>0</v>
      </c>
      <c r="D4644" t="str">
        <f t="shared" si="149"/>
        <v>j4640</v>
      </c>
      <c r="E4644" t="str">
        <f t="shared" si="148"/>
        <v>&lt;item index="4641" value="j4640" cost="0" description="j4640"&gt;&lt;/item&gt;</v>
      </c>
    </row>
    <row r="4645" spans="1:5" x14ac:dyDescent="0.25">
      <c r="A4645">
        <v>4642</v>
      </c>
      <c r="B4645" t="s">
        <v>5653</v>
      </c>
      <c r="C4645">
        <v>0</v>
      </c>
      <c r="D4645" t="str">
        <f t="shared" si="149"/>
        <v>j4641</v>
      </c>
      <c r="E4645" t="str">
        <f t="shared" si="148"/>
        <v>&lt;item index="4642" value="j4641" cost="0" description="j4641"&gt;&lt;/item&gt;</v>
      </c>
    </row>
    <row r="4646" spans="1:5" x14ac:dyDescent="0.25">
      <c r="A4646">
        <v>4643</v>
      </c>
      <c r="B4646" t="s">
        <v>5654</v>
      </c>
      <c r="C4646">
        <v>0</v>
      </c>
      <c r="D4646" t="str">
        <f t="shared" si="149"/>
        <v>j4642</v>
      </c>
      <c r="E4646" t="str">
        <f t="shared" si="148"/>
        <v>&lt;item index="4643" value="j4642" cost="0" description="j4642"&gt;&lt;/item&gt;</v>
      </c>
    </row>
    <row r="4647" spans="1:5" x14ac:dyDescent="0.25">
      <c r="A4647">
        <v>4644</v>
      </c>
      <c r="B4647" t="s">
        <v>5655</v>
      </c>
      <c r="C4647">
        <v>0</v>
      </c>
      <c r="D4647" t="str">
        <f t="shared" si="149"/>
        <v>j4643</v>
      </c>
      <c r="E4647" t="str">
        <f t="shared" si="148"/>
        <v>&lt;item index="4644" value="j4643" cost="0" description="j4643"&gt;&lt;/item&gt;</v>
      </c>
    </row>
    <row r="4648" spans="1:5" x14ac:dyDescent="0.25">
      <c r="A4648">
        <v>4645</v>
      </c>
      <c r="B4648" t="s">
        <v>5656</v>
      </c>
      <c r="C4648">
        <v>0</v>
      </c>
      <c r="D4648" t="str">
        <f t="shared" si="149"/>
        <v>j4644</v>
      </c>
      <c r="E4648" t="str">
        <f t="shared" si="148"/>
        <v>&lt;item index="4645" value="j4644" cost="0" description="j4644"&gt;&lt;/item&gt;</v>
      </c>
    </row>
    <row r="4649" spans="1:5" x14ac:dyDescent="0.25">
      <c r="A4649">
        <v>4646</v>
      </c>
      <c r="B4649" t="s">
        <v>5657</v>
      </c>
      <c r="C4649">
        <v>0</v>
      </c>
      <c r="D4649" t="str">
        <f t="shared" si="149"/>
        <v>j4645</v>
      </c>
      <c r="E4649" t="str">
        <f t="shared" si="148"/>
        <v>&lt;item index="4646" value="j4645" cost="0" description="j4645"&gt;&lt;/item&gt;</v>
      </c>
    </row>
    <row r="4650" spans="1:5" x14ac:dyDescent="0.25">
      <c r="A4650">
        <v>4647</v>
      </c>
      <c r="B4650" t="s">
        <v>5658</v>
      </c>
      <c r="C4650">
        <v>0</v>
      </c>
      <c r="D4650" t="str">
        <f t="shared" si="149"/>
        <v>j4646</v>
      </c>
      <c r="E4650" t="str">
        <f t="shared" si="148"/>
        <v>&lt;item index="4647" value="j4646" cost="0" description="j4646"&gt;&lt;/item&gt;</v>
      </c>
    </row>
    <row r="4651" spans="1:5" x14ac:dyDescent="0.25">
      <c r="A4651">
        <v>4648</v>
      </c>
      <c r="B4651" t="s">
        <v>5659</v>
      </c>
      <c r="C4651">
        <v>0</v>
      </c>
      <c r="D4651" t="str">
        <f t="shared" si="149"/>
        <v>j4647</v>
      </c>
      <c r="E4651" t="str">
        <f t="shared" si="148"/>
        <v>&lt;item index="4648" value="j4647" cost="0" description="j4647"&gt;&lt;/item&gt;</v>
      </c>
    </row>
    <row r="4652" spans="1:5" x14ac:dyDescent="0.25">
      <c r="A4652">
        <v>4649</v>
      </c>
      <c r="B4652" t="s">
        <v>5660</v>
      </c>
      <c r="C4652">
        <v>0</v>
      </c>
      <c r="D4652" t="str">
        <f t="shared" si="149"/>
        <v>j4648</v>
      </c>
      <c r="E4652" t="str">
        <f t="shared" si="148"/>
        <v>&lt;item index="4649" value="j4648" cost="0" description="j4648"&gt;&lt;/item&gt;</v>
      </c>
    </row>
    <row r="4653" spans="1:5" x14ac:dyDescent="0.25">
      <c r="A4653">
        <v>4650</v>
      </c>
      <c r="B4653" t="s">
        <v>5661</v>
      </c>
      <c r="C4653">
        <v>0</v>
      </c>
      <c r="D4653" t="str">
        <f t="shared" si="149"/>
        <v>j4649</v>
      </c>
      <c r="E4653" t="str">
        <f t="shared" si="148"/>
        <v>&lt;item index="4650" value="j4649" cost="0" description="j4649"&gt;&lt;/item&gt;</v>
      </c>
    </row>
    <row r="4654" spans="1:5" x14ac:dyDescent="0.25">
      <c r="A4654">
        <v>4651</v>
      </c>
      <c r="B4654" t="s">
        <v>5662</v>
      </c>
      <c r="C4654">
        <v>0</v>
      </c>
      <c r="D4654" t="str">
        <f t="shared" si="149"/>
        <v>j4650</v>
      </c>
      <c r="E4654" t="str">
        <f t="shared" si="148"/>
        <v>&lt;item index="4651" value="j4650" cost="0" description="j4650"&gt;&lt;/item&gt;</v>
      </c>
    </row>
    <row r="4655" spans="1:5" x14ac:dyDescent="0.25">
      <c r="A4655">
        <v>4652</v>
      </c>
      <c r="B4655" t="s">
        <v>5663</v>
      </c>
      <c r="C4655">
        <v>0</v>
      </c>
      <c r="D4655" t="str">
        <f t="shared" si="149"/>
        <v>j4651</v>
      </c>
      <c r="E4655" t="str">
        <f t="shared" si="148"/>
        <v>&lt;item index="4652" value="j4651" cost="0" description="j4651"&gt;&lt;/item&gt;</v>
      </c>
    </row>
    <row r="4656" spans="1:5" x14ac:dyDescent="0.25">
      <c r="A4656">
        <v>4653</v>
      </c>
      <c r="B4656" t="s">
        <v>5664</v>
      </c>
      <c r="C4656">
        <v>0</v>
      </c>
      <c r="D4656" t="str">
        <f t="shared" si="149"/>
        <v>j4652</v>
      </c>
      <c r="E4656" t="str">
        <f t="shared" si="148"/>
        <v>&lt;item index="4653" value="j4652" cost="0" description="j4652"&gt;&lt;/item&gt;</v>
      </c>
    </row>
    <row r="4657" spans="1:5" x14ac:dyDescent="0.25">
      <c r="A4657">
        <v>4654</v>
      </c>
      <c r="B4657" t="s">
        <v>5665</v>
      </c>
      <c r="C4657">
        <v>0</v>
      </c>
      <c r="D4657" t="str">
        <f t="shared" si="149"/>
        <v>j4653</v>
      </c>
      <c r="E4657" t="str">
        <f t="shared" ref="E4657:E4720" si="150">"&lt;item index="""&amp;A4657&amp;""""&amp;" value="""&amp;B4657&amp;""" cost="""&amp;C4657&amp;""" description="""&amp;D4657&amp;"""&gt;&lt;/item&gt;"</f>
        <v>&lt;item index="4654" value="j4653" cost="0" description="j4653"&gt;&lt;/item&gt;</v>
      </c>
    </row>
    <row r="4658" spans="1:5" x14ac:dyDescent="0.25">
      <c r="A4658">
        <v>4655</v>
      </c>
      <c r="B4658" t="s">
        <v>5666</v>
      </c>
      <c r="C4658">
        <v>0</v>
      </c>
      <c r="D4658" t="str">
        <f t="shared" ref="D4658:D4721" si="151">B4658</f>
        <v>j4654</v>
      </c>
      <c r="E4658" t="str">
        <f t="shared" si="150"/>
        <v>&lt;item index="4655" value="j4654" cost="0" description="j4654"&gt;&lt;/item&gt;</v>
      </c>
    </row>
    <row r="4659" spans="1:5" x14ac:dyDescent="0.25">
      <c r="A4659">
        <v>4656</v>
      </c>
      <c r="B4659" t="s">
        <v>5667</v>
      </c>
      <c r="C4659">
        <v>0</v>
      </c>
      <c r="D4659" t="str">
        <f t="shared" si="151"/>
        <v>j4655</v>
      </c>
      <c r="E4659" t="str">
        <f t="shared" si="150"/>
        <v>&lt;item index="4656" value="j4655" cost="0" description="j4655"&gt;&lt;/item&gt;</v>
      </c>
    </row>
    <row r="4660" spans="1:5" x14ac:dyDescent="0.25">
      <c r="A4660">
        <v>4657</v>
      </c>
      <c r="B4660" t="s">
        <v>5668</v>
      </c>
      <c r="C4660">
        <v>0</v>
      </c>
      <c r="D4660" t="str">
        <f t="shared" si="151"/>
        <v>j4656</v>
      </c>
      <c r="E4660" t="str">
        <f t="shared" si="150"/>
        <v>&lt;item index="4657" value="j4656" cost="0" description="j4656"&gt;&lt;/item&gt;</v>
      </c>
    </row>
    <row r="4661" spans="1:5" x14ac:dyDescent="0.25">
      <c r="A4661">
        <v>4658</v>
      </c>
      <c r="B4661" t="s">
        <v>5669</v>
      </c>
      <c r="C4661">
        <v>0</v>
      </c>
      <c r="D4661" t="str">
        <f t="shared" si="151"/>
        <v>j4657</v>
      </c>
      <c r="E4661" t="str">
        <f t="shared" si="150"/>
        <v>&lt;item index="4658" value="j4657" cost="0" description="j4657"&gt;&lt;/item&gt;</v>
      </c>
    </row>
    <row r="4662" spans="1:5" x14ac:dyDescent="0.25">
      <c r="A4662">
        <v>4659</v>
      </c>
      <c r="B4662" t="s">
        <v>5670</v>
      </c>
      <c r="C4662">
        <v>0</v>
      </c>
      <c r="D4662" t="str">
        <f t="shared" si="151"/>
        <v>j4658</v>
      </c>
      <c r="E4662" t="str">
        <f t="shared" si="150"/>
        <v>&lt;item index="4659" value="j4658" cost="0" description="j4658"&gt;&lt;/item&gt;</v>
      </c>
    </row>
    <row r="4663" spans="1:5" x14ac:dyDescent="0.25">
      <c r="A4663">
        <v>4660</v>
      </c>
      <c r="B4663" t="s">
        <v>5671</v>
      </c>
      <c r="C4663">
        <v>0</v>
      </c>
      <c r="D4663" t="str">
        <f t="shared" si="151"/>
        <v>j4659</v>
      </c>
      <c r="E4663" t="str">
        <f t="shared" si="150"/>
        <v>&lt;item index="4660" value="j4659" cost="0" description="j4659"&gt;&lt;/item&gt;</v>
      </c>
    </row>
    <row r="4664" spans="1:5" x14ac:dyDescent="0.25">
      <c r="A4664">
        <v>4661</v>
      </c>
      <c r="B4664" t="s">
        <v>5672</v>
      </c>
      <c r="C4664">
        <v>0</v>
      </c>
      <c r="D4664" t="str">
        <f t="shared" si="151"/>
        <v>j4660</v>
      </c>
      <c r="E4664" t="str">
        <f t="shared" si="150"/>
        <v>&lt;item index="4661" value="j4660" cost="0" description="j4660"&gt;&lt;/item&gt;</v>
      </c>
    </row>
    <row r="4665" spans="1:5" x14ac:dyDescent="0.25">
      <c r="A4665">
        <v>4662</v>
      </c>
      <c r="B4665" t="s">
        <v>5673</v>
      </c>
      <c r="C4665">
        <v>0</v>
      </c>
      <c r="D4665" t="str">
        <f t="shared" si="151"/>
        <v>j4661</v>
      </c>
      <c r="E4665" t="str">
        <f t="shared" si="150"/>
        <v>&lt;item index="4662" value="j4661" cost="0" description="j4661"&gt;&lt;/item&gt;</v>
      </c>
    </row>
    <row r="4666" spans="1:5" x14ac:dyDescent="0.25">
      <c r="A4666">
        <v>4663</v>
      </c>
      <c r="B4666" t="s">
        <v>5674</v>
      </c>
      <c r="C4666">
        <v>0</v>
      </c>
      <c r="D4666" t="str">
        <f t="shared" si="151"/>
        <v>j4662</v>
      </c>
      <c r="E4666" t="str">
        <f t="shared" si="150"/>
        <v>&lt;item index="4663" value="j4662" cost="0" description="j4662"&gt;&lt;/item&gt;</v>
      </c>
    </row>
    <row r="4667" spans="1:5" x14ac:dyDescent="0.25">
      <c r="A4667">
        <v>4664</v>
      </c>
      <c r="B4667" t="s">
        <v>5675</v>
      </c>
      <c r="C4667">
        <v>0</v>
      </c>
      <c r="D4667" t="str">
        <f t="shared" si="151"/>
        <v>j4663</v>
      </c>
      <c r="E4667" t="str">
        <f t="shared" si="150"/>
        <v>&lt;item index="4664" value="j4663" cost="0" description="j4663"&gt;&lt;/item&gt;</v>
      </c>
    </row>
    <row r="4668" spans="1:5" x14ac:dyDescent="0.25">
      <c r="A4668">
        <v>4665</v>
      </c>
      <c r="B4668" t="s">
        <v>5676</v>
      </c>
      <c r="C4668">
        <v>0</v>
      </c>
      <c r="D4668" t="str">
        <f t="shared" si="151"/>
        <v>j4664</v>
      </c>
      <c r="E4668" t="str">
        <f t="shared" si="150"/>
        <v>&lt;item index="4665" value="j4664" cost="0" description="j4664"&gt;&lt;/item&gt;</v>
      </c>
    </row>
    <row r="4669" spans="1:5" x14ac:dyDescent="0.25">
      <c r="A4669">
        <v>4666</v>
      </c>
      <c r="B4669" t="s">
        <v>5677</v>
      </c>
      <c r="C4669">
        <v>0</v>
      </c>
      <c r="D4669" t="str">
        <f t="shared" si="151"/>
        <v>j4665</v>
      </c>
      <c r="E4669" t="str">
        <f t="shared" si="150"/>
        <v>&lt;item index="4666" value="j4665" cost="0" description="j4665"&gt;&lt;/item&gt;</v>
      </c>
    </row>
    <row r="4670" spans="1:5" x14ac:dyDescent="0.25">
      <c r="A4670">
        <v>4667</v>
      </c>
      <c r="B4670" t="s">
        <v>5678</v>
      </c>
      <c r="C4670">
        <v>0</v>
      </c>
      <c r="D4670" t="str">
        <f t="shared" si="151"/>
        <v>j4666</v>
      </c>
      <c r="E4670" t="str">
        <f t="shared" si="150"/>
        <v>&lt;item index="4667" value="j4666" cost="0" description="j4666"&gt;&lt;/item&gt;</v>
      </c>
    </row>
    <row r="4671" spans="1:5" x14ac:dyDescent="0.25">
      <c r="A4671">
        <v>4668</v>
      </c>
      <c r="B4671" t="s">
        <v>5679</v>
      </c>
      <c r="C4671">
        <v>0</v>
      </c>
      <c r="D4671" t="str">
        <f t="shared" si="151"/>
        <v>j4667</v>
      </c>
      <c r="E4671" t="str">
        <f t="shared" si="150"/>
        <v>&lt;item index="4668" value="j4667" cost="0" description="j4667"&gt;&lt;/item&gt;</v>
      </c>
    </row>
    <row r="4672" spans="1:5" x14ac:dyDescent="0.25">
      <c r="A4672">
        <v>4669</v>
      </c>
      <c r="B4672" t="s">
        <v>5680</v>
      </c>
      <c r="C4672">
        <v>0</v>
      </c>
      <c r="D4672" t="str">
        <f t="shared" si="151"/>
        <v>j4668</v>
      </c>
      <c r="E4672" t="str">
        <f t="shared" si="150"/>
        <v>&lt;item index="4669" value="j4668" cost="0" description="j4668"&gt;&lt;/item&gt;</v>
      </c>
    </row>
    <row r="4673" spans="1:5" x14ac:dyDescent="0.25">
      <c r="A4673">
        <v>4670</v>
      </c>
      <c r="B4673" t="s">
        <v>5681</v>
      </c>
      <c r="C4673">
        <v>0</v>
      </c>
      <c r="D4673" t="str">
        <f t="shared" si="151"/>
        <v>j4669</v>
      </c>
      <c r="E4673" t="str">
        <f t="shared" si="150"/>
        <v>&lt;item index="4670" value="j4669" cost="0" description="j4669"&gt;&lt;/item&gt;</v>
      </c>
    </row>
    <row r="4674" spans="1:5" x14ac:dyDescent="0.25">
      <c r="A4674">
        <v>4671</v>
      </c>
      <c r="B4674" t="s">
        <v>5682</v>
      </c>
      <c r="C4674">
        <v>0</v>
      </c>
      <c r="D4674" t="str">
        <f t="shared" si="151"/>
        <v>j4670</v>
      </c>
      <c r="E4674" t="str">
        <f t="shared" si="150"/>
        <v>&lt;item index="4671" value="j4670" cost="0" description="j4670"&gt;&lt;/item&gt;</v>
      </c>
    </row>
    <row r="4675" spans="1:5" x14ac:dyDescent="0.25">
      <c r="A4675">
        <v>4672</v>
      </c>
      <c r="B4675" t="s">
        <v>5683</v>
      </c>
      <c r="C4675">
        <v>0</v>
      </c>
      <c r="D4675" t="str">
        <f t="shared" si="151"/>
        <v>j4671</v>
      </c>
      <c r="E4675" t="str">
        <f t="shared" si="150"/>
        <v>&lt;item index="4672" value="j4671" cost="0" description="j4671"&gt;&lt;/item&gt;</v>
      </c>
    </row>
    <row r="4676" spans="1:5" x14ac:dyDescent="0.25">
      <c r="A4676">
        <v>4673</v>
      </c>
      <c r="B4676" t="s">
        <v>5684</v>
      </c>
      <c r="C4676">
        <v>0</v>
      </c>
      <c r="D4676" t="str">
        <f t="shared" si="151"/>
        <v>j4672</v>
      </c>
      <c r="E4676" t="str">
        <f t="shared" si="150"/>
        <v>&lt;item index="4673" value="j4672" cost="0" description="j4672"&gt;&lt;/item&gt;</v>
      </c>
    </row>
    <row r="4677" spans="1:5" x14ac:dyDescent="0.25">
      <c r="A4677">
        <v>4674</v>
      </c>
      <c r="B4677" t="s">
        <v>5685</v>
      </c>
      <c r="C4677">
        <v>0</v>
      </c>
      <c r="D4677" t="str">
        <f t="shared" si="151"/>
        <v>j4673</v>
      </c>
      <c r="E4677" t="str">
        <f t="shared" si="150"/>
        <v>&lt;item index="4674" value="j4673" cost="0" description="j4673"&gt;&lt;/item&gt;</v>
      </c>
    </row>
    <row r="4678" spans="1:5" x14ac:dyDescent="0.25">
      <c r="A4678">
        <v>4675</v>
      </c>
      <c r="B4678" t="s">
        <v>5686</v>
      </c>
      <c r="C4678">
        <v>0</v>
      </c>
      <c r="D4678" t="str">
        <f t="shared" si="151"/>
        <v>j4674</v>
      </c>
      <c r="E4678" t="str">
        <f t="shared" si="150"/>
        <v>&lt;item index="4675" value="j4674" cost="0" description="j4674"&gt;&lt;/item&gt;</v>
      </c>
    </row>
    <row r="4679" spans="1:5" x14ac:dyDescent="0.25">
      <c r="A4679">
        <v>4676</v>
      </c>
      <c r="B4679" t="s">
        <v>5687</v>
      </c>
      <c r="C4679">
        <v>0</v>
      </c>
      <c r="D4679" t="str">
        <f t="shared" si="151"/>
        <v>j4675</v>
      </c>
      <c r="E4679" t="str">
        <f t="shared" si="150"/>
        <v>&lt;item index="4676" value="j4675" cost="0" description="j4675"&gt;&lt;/item&gt;</v>
      </c>
    </row>
    <row r="4680" spans="1:5" x14ac:dyDescent="0.25">
      <c r="A4680">
        <v>4677</v>
      </c>
      <c r="B4680" t="s">
        <v>5688</v>
      </c>
      <c r="C4680">
        <v>0</v>
      </c>
      <c r="D4680" t="str">
        <f t="shared" si="151"/>
        <v>j4676</v>
      </c>
      <c r="E4680" t="str">
        <f t="shared" si="150"/>
        <v>&lt;item index="4677" value="j4676" cost="0" description="j4676"&gt;&lt;/item&gt;</v>
      </c>
    </row>
    <row r="4681" spans="1:5" x14ac:dyDescent="0.25">
      <c r="A4681">
        <v>4678</v>
      </c>
      <c r="B4681" t="s">
        <v>5689</v>
      </c>
      <c r="C4681">
        <v>0</v>
      </c>
      <c r="D4681" t="str">
        <f t="shared" si="151"/>
        <v>j4677</v>
      </c>
      <c r="E4681" t="str">
        <f t="shared" si="150"/>
        <v>&lt;item index="4678" value="j4677" cost="0" description="j4677"&gt;&lt;/item&gt;</v>
      </c>
    </row>
    <row r="4682" spans="1:5" x14ac:dyDescent="0.25">
      <c r="A4682">
        <v>4679</v>
      </c>
      <c r="B4682" t="s">
        <v>5690</v>
      </c>
      <c r="C4682">
        <v>0</v>
      </c>
      <c r="D4682" t="str">
        <f t="shared" si="151"/>
        <v>j4678</v>
      </c>
      <c r="E4682" t="str">
        <f t="shared" si="150"/>
        <v>&lt;item index="4679" value="j4678" cost="0" description="j4678"&gt;&lt;/item&gt;</v>
      </c>
    </row>
    <row r="4683" spans="1:5" x14ac:dyDescent="0.25">
      <c r="A4683">
        <v>4680</v>
      </c>
      <c r="B4683" t="s">
        <v>5691</v>
      </c>
      <c r="C4683">
        <v>0</v>
      </c>
      <c r="D4683" t="str">
        <f t="shared" si="151"/>
        <v>j4679</v>
      </c>
      <c r="E4683" t="str">
        <f t="shared" si="150"/>
        <v>&lt;item index="4680" value="j4679" cost="0" description="j4679"&gt;&lt;/item&gt;</v>
      </c>
    </row>
    <row r="4684" spans="1:5" x14ac:dyDescent="0.25">
      <c r="A4684">
        <v>4681</v>
      </c>
      <c r="B4684" t="s">
        <v>5692</v>
      </c>
      <c r="C4684">
        <v>0</v>
      </c>
      <c r="D4684" t="str">
        <f t="shared" si="151"/>
        <v>j4680</v>
      </c>
      <c r="E4684" t="str">
        <f t="shared" si="150"/>
        <v>&lt;item index="4681" value="j4680" cost="0" description="j4680"&gt;&lt;/item&gt;</v>
      </c>
    </row>
    <row r="4685" spans="1:5" x14ac:dyDescent="0.25">
      <c r="A4685">
        <v>4682</v>
      </c>
      <c r="B4685" t="s">
        <v>5693</v>
      </c>
      <c r="C4685">
        <v>0</v>
      </c>
      <c r="D4685" t="str">
        <f t="shared" si="151"/>
        <v>j4681</v>
      </c>
      <c r="E4685" t="str">
        <f t="shared" si="150"/>
        <v>&lt;item index="4682" value="j4681" cost="0" description="j4681"&gt;&lt;/item&gt;</v>
      </c>
    </row>
    <row r="4686" spans="1:5" x14ac:dyDescent="0.25">
      <c r="A4686">
        <v>4683</v>
      </c>
      <c r="B4686" t="s">
        <v>5694</v>
      </c>
      <c r="C4686">
        <v>0</v>
      </c>
      <c r="D4686" t="str">
        <f t="shared" si="151"/>
        <v>j4682</v>
      </c>
      <c r="E4686" t="str">
        <f t="shared" si="150"/>
        <v>&lt;item index="4683" value="j4682" cost="0" description="j4682"&gt;&lt;/item&gt;</v>
      </c>
    </row>
    <row r="4687" spans="1:5" x14ac:dyDescent="0.25">
      <c r="A4687">
        <v>4684</v>
      </c>
      <c r="B4687" t="s">
        <v>5695</v>
      </c>
      <c r="C4687">
        <v>0</v>
      </c>
      <c r="D4687" t="str">
        <f t="shared" si="151"/>
        <v>j4683</v>
      </c>
      <c r="E4687" t="str">
        <f t="shared" si="150"/>
        <v>&lt;item index="4684" value="j4683" cost="0" description="j4683"&gt;&lt;/item&gt;</v>
      </c>
    </row>
    <row r="4688" spans="1:5" x14ac:dyDescent="0.25">
      <c r="A4688">
        <v>4685</v>
      </c>
      <c r="B4688" t="s">
        <v>5696</v>
      </c>
      <c r="C4688">
        <v>0</v>
      </c>
      <c r="D4688" t="str">
        <f t="shared" si="151"/>
        <v>j4684</v>
      </c>
      <c r="E4688" t="str">
        <f t="shared" si="150"/>
        <v>&lt;item index="4685" value="j4684" cost="0" description="j4684"&gt;&lt;/item&gt;</v>
      </c>
    </row>
    <row r="4689" spans="1:5" x14ac:dyDescent="0.25">
      <c r="A4689">
        <v>4686</v>
      </c>
      <c r="B4689" t="s">
        <v>5697</v>
      </c>
      <c r="C4689">
        <v>0</v>
      </c>
      <c r="D4689" t="str">
        <f t="shared" si="151"/>
        <v>j4685</v>
      </c>
      <c r="E4689" t="str">
        <f t="shared" si="150"/>
        <v>&lt;item index="4686" value="j4685" cost="0" description="j4685"&gt;&lt;/item&gt;</v>
      </c>
    </row>
    <row r="4690" spans="1:5" x14ac:dyDescent="0.25">
      <c r="A4690">
        <v>4687</v>
      </c>
      <c r="B4690" t="s">
        <v>5698</v>
      </c>
      <c r="C4690">
        <v>0</v>
      </c>
      <c r="D4690" t="str">
        <f t="shared" si="151"/>
        <v>j4686</v>
      </c>
      <c r="E4690" t="str">
        <f t="shared" si="150"/>
        <v>&lt;item index="4687" value="j4686" cost="0" description="j4686"&gt;&lt;/item&gt;</v>
      </c>
    </row>
    <row r="4691" spans="1:5" x14ac:dyDescent="0.25">
      <c r="A4691">
        <v>4688</v>
      </c>
      <c r="B4691" t="s">
        <v>5699</v>
      </c>
      <c r="C4691">
        <v>0</v>
      </c>
      <c r="D4691" t="str">
        <f t="shared" si="151"/>
        <v>j4687</v>
      </c>
      <c r="E4691" t="str">
        <f t="shared" si="150"/>
        <v>&lt;item index="4688" value="j4687" cost="0" description="j4687"&gt;&lt;/item&gt;</v>
      </c>
    </row>
    <row r="4692" spans="1:5" x14ac:dyDescent="0.25">
      <c r="A4692">
        <v>4689</v>
      </c>
      <c r="B4692" t="s">
        <v>5700</v>
      </c>
      <c r="C4692">
        <v>0</v>
      </c>
      <c r="D4692" t="str">
        <f t="shared" si="151"/>
        <v>j4688</v>
      </c>
      <c r="E4692" t="str">
        <f t="shared" si="150"/>
        <v>&lt;item index="4689" value="j4688" cost="0" description="j4688"&gt;&lt;/item&gt;</v>
      </c>
    </row>
    <row r="4693" spans="1:5" x14ac:dyDescent="0.25">
      <c r="A4693">
        <v>4690</v>
      </c>
      <c r="B4693" t="s">
        <v>5701</v>
      </c>
      <c r="C4693">
        <v>0</v>
      </c>
      <c r="D4693" t="str">
        <f t="shared" si="151"/>
        <v>j4689</v>
      </c>
      <c r="E4693" t="str">
        <f t="shared" si="150"/>
        <v>&lt;item index="4690" value="j4689" cost="0" description="j4689"&gt;&lt;/item&gt;</v>
      </c>
    </row>
    <row r="4694" spans="1:5" x14ac:dyDescent="0.25">
      <c r="A4694">
        <v>4691</v>
      </c>
      <c r="B4694" t="s">
        <v>5702</v>
      </c>
      <c r="C4694">
        <v>0</v>
      </c>
      <c r="D4694" t="str">
        <f t="shared" si="151"/>
        <v>j4690</v>
      </c>
      <c r="E4694" t="str">
        <f t="shared" si="150"/>
        <v>&lt;item index="4691" value="j4690" cost="0" description="j4690"&gt;&lt;/item&gt;</v>
      </c>
    </row>
    <row r="4695" spans="1:5" x14ac:dyDescent="0.25">
      <c r="A4695">
        <v>4692</v>
      </c>
      <c r="B4695" t="s">
        <v>5703</v>
      </c>
      <c r="C4695">
        <v>0</v>
      </c>
      <c r="D4695" t="str">
        <f t="shared" si="151"/>
        <v>j4691</v>
      </c>
      <c r="E4695" t="str">
        <f t="shared" si="150"/>
        <v>&lt;item index="4692" value="j4691" cost="0" description="j4691"&gt;&lt;/item&gt;</v>
      </c>
    </row>
    <row r="4696" spans="1:5" x14ac:dyDescent="0.25">
      <c r="A4696">
        <v>4693</v>
      </c>
      <c r="B4696" t="s">
        <v>5704</v>
      </c>
      <c r="C4696">
        <v>0</v>
      </c>
      <c r="D4696" t="str">
        <f t="shared" si="151"/>
        <v>j4692</v>
      </c>
      <c r="E4696" t="str">
        <f t="shared" si="150"/>
        <v>&lt;item index="4693" value="j4692" cost="0" description="j4692"&gt;&lt;/item&gt;</v>
      </c>
    </row>
    <row r="4697" spans="1:5" x14ac:dyDescent="0.25">
      <c r="A4697">
        <v>4694</v>
      </c>
      <c r="B4697" t="s">
        <v>5705</v>
      </c>
      <c r="C4697">
        <v>0</v>
      </c>
      <c r="D4697" t="str">
        <f t="shared" si="151"/>
        <v>j4693</v>
      </c>
      <c r="E4697" t="str">
        <f t="shared" si="150"/>
        <v>&lt;item index="4694" value="j4693" cost="0" description="j4693"&gt;&lt;/item&gt;</v>
      </c>
    </row>
    <row r="4698" spans="1:5" x14ac:dyDescent="0.25">
      <c r="A4698">
        <v>4695</v>
      </c>
      <c r="B4698" t="s">
        <v>5706</v>
      </c>
      <c r="C4698">
        <v>0</v>
      </c>
      <c r="D4698" t="str">
        <f t="shared" si="151"/>
        <v>j4694</v>
      </c>
      <c r="E4698" t="str">
        <f t="shared" si="150"/>
        <v>&lt;item index="4695" value="j4694" cost="0" description="j4694"&gt;&lt;/item&gt;</v>
      </c>
    </row>
    <row r="4699" spans="1:5" x14ac:dyDescent="0.25">
      <c r="A4699">
        <v>4696</v>
      </c>
      <c r="B4699" t="s">
        <v>5707</v>
      </c>
      <c r="C4699">
        <v>0</v>
      </c>
      <c r="D4699" t="str">
        <f t="shared" si="151"/>
        <v>j4695</v>
      </c>
      <c r="E4699" t="str">
        <f t="shared" si="150"/>
        <v>&lt;item index="4696" value="j4695" cost="0" description="j4695"&gt;&lt;/item&gt;</v>
      </c>
    </row>
    <row r="4700" spans="1:5" x14ac:dyDescent="0.25">
      <c r="A4700">
        <v>4697</v>
      </c>
      <c r="B4700" t="s">
        <v>5708</v>
      </c>
      <c r="C4700">
        <v>0</v>
      </c>
      <c r="D4700" t="str">
        <f t="shared" si="151"/>
        <v>j4696</v>
      </c>
      <c r="E4700" t="str">
        <f t="shared" si="150"/>
        <v>&lt;item index="4697" value="j4696" cost="0" description="j4696"&gt;&lt;/item&gt;</v>
      </c>
    </row>
    <row r="4701" spans="1:5" x14ac:dyDescent="0.25">
      <c r="A4701">
        <v>4698</v>
      </c>
      <c r="B4701" t="s">
        <v>5709</v>
      </c>
      <c r="C4701">
        <v>0</v>
      </c>
      <c r="D4701" t="str">
        <f t="shared" si="151"/>
        <v>j4697</v>
      </c>
      <c r="E4701" t="str">
        <f t="shared" si="150"/>
        <v>&lt;item index="4698" value="j4697" cost="0" description="j4697"&gt;&lt;/item&gt;</v>
      </c>
    </row>
    <row r="4702" spans="1:5" x14ac:dyDescent="0.25">
      <c r="A4702">
        <v>4699</v>
      </c>
      <c r="B4702" t="s">
        <v>5710</v>
      </c>
      <c r="C4702">
        <v>0</v>
      </c>
      <c r="D4702" t="str">
        <f t="shared" si="151"/>
        <v>j4698</v>
      </c>
      <c r="E4702" t="str">
        <f t="shared" si="150"/>
        <v>&lt;item index="4699" value="j4698" cost="0" description="j4698"&gt;&lt;/item&gt;</v>
      </c>
    </row>
    <row r="4703" spans="1:5" x14ac:dyDescent="0.25">
      <c r="A4703">
        <v>4700</v>
      </c>
      <c r="B4703" t="s">
        <v>5711</v>
      </c>
      <c r="C4703">
        <v>0</v>
      </c>
      <c r="D4703" t="str">
        <f t="shared" si="151"/>
        <v>j4699</v>
      </c>
      <c r="E4703" t="str">
        <f t="shared" si="150"/>
        <v>&lt;item index="4700" value="j4699" cost="0" description="j4699"&gt;&lt;/item&gt;</v>
      </c>
    </row>
    <row r="4704" spans="1:5" x14ac:dyDescent="0.25">
      <c r="A4704">
        <v>4701</v>
      </c>
      <c r="B4704" t="s">
        <v>5712</v>
      </c>
      <c r="C4704">
        <v>0</v>
      </c>
      <c r="D4704" t="str">
        <f t="shared" si="151"/>
        <v>j4700</v>
      </c>
      <c r="E4704" t="str">
        <f t="shared" si="150"/>
        <v>&lt;item index="4701" value="j4700" cost="0" description="j4700"&gt;&lt;/item&gt;</v>
      </c>
    </row>
    <row r="4705" spans="1:5" x14ac:dyDescent="0.25">
      <c r="A4705">
        <v>4702</v>
      </c>
      <c r="B4705" t="s">
        <v>5713</v>
      </c>
      <c r="C4705">
        <v>0</v>
      </c>
      <c r="D4705" t="str">
        <f t="shared" si="151"/>
        <v>j4701</v>
      </c>
      <c r="E4705" t="str">
        <f t="shared" si="150"/>
        <v>&lt;item index="4702" value="j4701" cost="0" description="j4701"&gt;&lt;/item&gt;</v>
      </c>
    </row>
    <row r="4706" spans="1:5" x14ac:dyDescent="0.25">
      <c r="A4706">
        <v>4703</v>
      </c>
      <c r="B4706" t="s">
        <v>5714</v>
      </c>
      <c r="C4706">
        <v>0</v>
      </c>
      <c r="D4706" t="str">
        <f t="shared" si="151"/>
        <v>j4702</v>
      </c>
      <c r="E4706" t="str">
        <f t="shared" si="150"/>
        <v>&lt;item index="4703" value="j4702" cost="0" description="j4702"&gt;&lt;/item&gt;</v>
      </c>
    </row>
    <row r="4707" spans="1:5" x14ac:dyDescent="0.25">
      <c r="A4707">
        <v>4704</v>
      </c>
      <c r="B4707" t="s">
        <v>5715</v>
      </c>
      <c r="C4707">
        <v>0</v>
      </c>
      <c r="D4707" t="str">
        <f t="shared" si="151"/>
        <v>j4703</v>
      </c>
      <c r="E4707" t="str">
        <f t="shared" si="150"/>
        <v>&lt;item index="4704" value="j4703" cost="0" description="j4703"&gt;&lt;/item&gt;</v>
      </c>
    </row>
    <row r="4708" spans="1:5" x14ac:dyDescent="0.25">
      <c r="A4708">
        <v>4705</v>
      </c>
      <c r="B4708" t="s">
        <v>5716</v>
      </c>
      <c r="C4708">
        <v>0</v>
      </c>
      <c r="D4708" t="str">
        <f t="shared" si="151"/>
        <v>j4704</v>
      </c>
      <c r="E4708" t="str">
        <f t="shared" si="150"/>
        <v>&lt;item index="4705" value="j4704" cost="0" description="j4704"&gt;&lt;/item&gt;</v>
      </c>
    </row>
    <row r="4709" spans="1:5" x14ac:dyDescent="0.25">
      <c r="A4709">
        <v>4706</v>
      </c>
      <c r="B4709" t="s">
        <v>5717</v>
      </c>
      <c r="C4709">
        <v>0</v>
      </c>
      <c r="D4709" t="str">
        <f t="shared" si="151"/>
        <v>j4705</v>
      </c>
      <c r="E4709" t="str">
        <f t="shared" si="150"/>
        <v>&lt;item index="4706" value="j4705" cost="0" description="j4705"&gt;&lt;/item&gt;</v>
      </c>
    </row>
    <row r="4710" spans="1:5" x14ac:dyDescent="0.25">
      <c r="A4710">
        <v>4707</v>
      </c>
      <c r="B4710" t="s">
        <v>5718</v>
      </c>
      <c r="C4710">
        <v>0</v>
      </c>
      <c r="D4710" t="str">
        <f t="shared" si="151"/>
        <v>j4706</v>
      </c>
      <c r="E4710" t="str">
        <f t="shared" si="150"/>
        <v>&lt;item index="4707" value="j4706" cost="0" description="j4706"&gt;&lt;/item&gt;</v>
      </c>
    </row>
    <row r="4711" spans="1:5" x14ac:dyDescent="0.25">
      <c r="A4711">
        <v>4708</v>
      </c>
      <c r="B4711" t="s">
        <v>5719</v>
      </c>
      <c r="C4711">
        <v>0</v>
      </c>
      <c r="D4711" t="str">
        <f t="shared" si="151"/>
        <v>j4707</v>
      </c>
      <c r="E4711" t="str">
        <f t="shared" si="150"/>
        <v>&lt;item index="4708" value="j4707" cost="0" description="j4707"&gt;&lt;/item&gt;</v>
      </c>
    </row>
    <row r="4712" spans="1:5" x14ac:dyDescent="0.25">
      <c r="A4712">
        <v>4709</v>
      </c>
      <c r="B4712" t="s">
        <v>5720</v>
      </c>
      <c r="C4712">
        <v>0</v>
      </c>
      <c r="D4712" t="str">
        <f t="shared" si="151"/>
        <v>j4708</v>
      </c>
      <c r="E4712" t="str">
        <f t="shared" si="150"/>
        <v>&lt;item index="4709" value="j4708" cost="0" description="j4708"&gt;&lt;/item&gt;</v>
      </c>
    </row>
    <row r="4713" spans="1:5" x14ac:dyDescent="0.25">
      <c r="A4713">
        <v>4710</v>
      </c>
      <c r="B4713" t="s">
        <v>5721</v>
      </c>
      <c r="C4713">
        <v>0</v>
      </c>
      <c r="D4713" t="str">
        <f t="shared" si="151"/>
        <v>j4709</v>
      </c>
      <c r="E4713" t="str">
        <f t="shared" si="150"/>
        <v>&lt;item index="4710" value="j4709" cost="0" description="j4709"&gt;&lt;/item&gt;</v>
      </c>
    </row>
    <row r="4714" spans="1:5" x14ac:dyDescent="0.25">
      <c r="A4714">
        <v>4711</v>
      </c>
      <c r="B4714" t="s">
        <v>5722</v>
      </c>
      <c r="C4714">
        <v>0</v>
      </c>
      <c r="D4714" t="str">
        <f t="shared" si="151"/>
        <v>j4710</v>
      </c>
      <c r="E4714" t="str">
        <f t="shared" si="150"/>
        <v>&lt;item index="4711" value="j4710" cost="0" description="j4710"&gt;&lt;/item&gt;</v>
      </c>
    </row>
    <row r="4715" spans="1:5" x14ac:dyDescent="0.25">
      <c r="A4715">
        <v>4712</v>
      </c>
      <c r="B4715" t="s">
        <v>5723</v>
      </c>
      <c r="C4715">
        <v>0</v>
      </c>
      <c r="D4715" t="str">
        <f t="shared" si="151"/>
        <v>j4711</v>
      </c>
      <c r="E4715" t="str">
        <f t="shared" si="150"/>
        <v>&lt;item index="4712" value="j4711" cost="0" description="j4711"&gt;&lt;/item&gt;</v>
      </c>
    </row>
    <row r="4716" spans="1:5" x14ac:dyDescent="0.25">
      <c r="A4716">
        <v>4713</v>
      </c>
      <c r="B4716" t="s">
        <v>5724</v>
      </c>
      <c r="C4716">
        <v>0</v>
      </c>
      <c r="D4716" t="str">
        <f t="shared" si="151"/>
        <v>j4712</v>
      </c>
      <c r="E4716" t="str">
        <f t="shared" si="150"/>
        <v>&lt;item index="4713" value="j4712" cost="0" description="j4712"&gt;&lt;/item&gt;</v>
      </c>
    </row>
    <row r="4717" spans="1:5" x14ac:dyDescent="0.25">
      <c r="A4717">
        <v>4714</v>
      </c>
      <c r="B4717" t="s">
        <v>5725</v>
      </c>
      <c r="C4717">
        <v>0</v>
      </c>
      <c r="D4717" t="str">
        <f t="shared" si="151"/>
        <v>j4713</v>
      </c>
      <c r="E4717" t="str">
        <f t="shared" si="150"/>
        <v>&lt;item index="4714" value="j4713" cost="0" description="j4713"&gt;&lt;/item&gt;</v>
      </c>
    </row>
    <row r="4718" spans="1:5" x14ac:dyDescent="0.25">
      <c r="A4718">
        <v>4715</v>
      </c>
      <c r="B4718" t="s">
        <v>5726</v>
      </c>
      <c r="C4718">
        <v>0</v>
      </c>
      <c r="D4718" t="str">
        <f t="shared" si="151"/>
        <v>j4714</v>
      </c>
      <c r="E4718" t="str">
        <f t="shared" si="150"/>
        <v>&lt;item index="4715" value="j4714" cost="0" description="j4714"&gt;&lt;/item&gt;</v>
      </c>
    </row>
    <row r="4719" spans="1:5" x14ac:dyDescent="0.25">
      <c r="A4719">
        <v>4716</v>
      </c>
      <c r="B4719" t="s">
        <v>5727</v>
      </c>
      <c r="C4719">
        <v>0</v>
      </c>
      <c r="D4719" t="str">
        <f t="shared" si="151"/>
        <v>j4715</v>
      </c>
      <c r="E4719" t="str">
        <f t="shared" si="150"/>
        <v>&lt;item index="4716" value="j4715" cost="0" description="j4715"&gt;&lt;/item&gt;</v>
      </c>
    </row>
    <row r="4720" spans="1:5" x14ac:dyDescent="0.25">
      <c r="A4720">
        <v>4717</v>
      </c>
      <c r="B4720" t="s">
        <v>5728</v>
      </c>
      <c r="C4720">
        <v>0</v>
      </c>
      <c r="D4720" t="str">
        <f t="shared" si="151"/>
        <v>j4716</v>
      </c>
      <c r="E4720" t="str">
        <f t="shared" si="150"/>
        <v>&lt;item index="4717" value="j4716" cost="0" description="j4716"&gt;&lt;/item&gt;</v>
      </c>
    </row>
    <row r="4721" spans="1:5" x14ac:dyDescent="0.25">
      <c r="A4721">
        <v>4718</v>
      </c>
      <c r="B4721" t="s">
        <v>5729</v>
      </c>
      <c r="C4721">
        <v>0</v>
      </c>
      <c r="D4721" t="str">
        <f t="shared" si="151"/>
        <v>j4717</v>
      </c>
      <c r="E4721" t="str">
        <f t="shared" ref="E4721:E4784" si="152">"&lt;item index="""&amp;A4721&amp;""""&amp;" value="""&amp;B4721&amp;""" cost="""&amp;C4721&amp;""" description="""&amp;D4721&amp;"""&gt;&lt;/item&gt;"</f>
        <v>&lt;item index="4718" value="j4717" cost="0" description="j4717"&gt;&lt;/item&gt;</v>
      </c>
    </row>
    <row r="4722" spans="1:5" x14ac:dyDescent="0.25">
      <c r="A4722">
        <v>4719</v>
      </c>
      <c r="B4722" t="s">
        <v>5730</v>
      </c>
      <c r="C4722">
        <v>0</v>
      </c>
      <c r="D4722" t="str">
        <f t="shared" ref="D4722:D4785" si="153">B4722</f>
        <v>j4718</v>
      </c>
      <c r="E4722" t="str">
        <f t="shared" si="152"/>
        <v>&lt;item index="4719" value="j4718" cost="0" description="j4718"&gt;&lt;/item&gt;</v>
      </c>
    </row>
    <row r="4723" spans="1:5" x14ac:dyDescent="0.25">
      <c r="A4723">
        <v>4720</v>
      </c>
      <c r="B4723" t="s">
        <v>5731</v>
      </c>
      <c r="C4723">
        <v>0</v>
      </c>
      <c r="D4723" t="str">
        <f t="shared" si="153"/>
        <v>j4719</v>
      </c>
      <c r="E4723" t="str">
        <f t="shared" si="152"/>
        <v>&lt;item index="4720" value="j4719" cost="0" description="j4719"&gt;&lt;/item&gt;</v>
      </c>
    </row>
    <row r="4724" spans="1:5" x14ac:dyDescent="0.25">
      <c r="A4724">
        <v>4721</v>
      </c>
      <c r="B4724" t="s">
        <v>5732</v>
      </c>
      <c r="C4724">
        <v>0</v>
      </c>
      <c r="D4724" t="str">
        <f t="shared" si="153"/>
        <v>j4720</v>
      </c>
      <c r="E4724" t="str">
        <f t="shared" si="152"/>
        <v>&lt;item index="4721" value="j4720" cost="0" description="j4720"&gt;&lt;/item&gt;</v>
      </c>
    </row>
    <row r="4725" spans="1:5" x14ac:dyDescent="0.25">
      <c r="A4725">
        <v>4722</v>
      </c>
      <c r="B4725" t="s">
        <v>5733</v>
      </c>
      <c r="C4725">
        <v>0</v>
      </c>
      <c r="D4725" t="str">
        <f t="shared" si="153"/>
        <v>j4721</v>
      </c>
      <c r="E4725" t="str">
        <f t="shared" si="152"/>
        <v>&lt;item index="4722" value="j4721" cost="0" description="j4721"&gt;&lt;/item&gt;</v>
      </c>
    </row>
    <row r="4726" spans="1:5" x14ac:dyDescent="0.25">
      <c r="A4726">
        <v>4723</v>
      </c>
      <c r="B4726" t="s">
        <v>5734</v>
      </c>
      <c r="C4726">
        <v>0</v>
      </c>
      <c r="D4726" t="str">
        <f t="shared" si="153"/>
        <v>j4722</v>
      </c>
      <c r="E4726" t="str">
        <f t="shared" si="152"/>
        <v>&lt;item index="4723" value="j4722" cost="0" description="j4722"&gt;&lt;/item&gt;</v>
      </c>
    </row>
    <row r="4727" spans="1:5" x14ac:dyDescent="0.25">
      <c r="A4727">
        <v>4724</v>
      </c>
      <c r="B4727" t="s">
        <v>5735</v>
      </c>
      <c r="C4727">
        <v>0</v>
      </c>
      <c r="D4727" t="str">
        <f t="shared" si="153"/>
        <v>j4723</v>
      </c>
      <c r="E4727" t="str">
        <f t="shared" si="152"/>
        <v>&lt;item index="4724" value="j4723" cost="0" description="j4723"&gt;&lt;/item&gt;</v>
      </c>
    </row>
    <row r="4728" spans="1:5" x14ac:dyDescent="0.25">
      <c r="A4728">
        <v>4725</v>
      </c>
      <c r="B4728" t="s">
        <v>5736</v>
      </c>
      <c r="C4728">
        <v>0</v>
      </c>
      <c r="D4728" t="str">
        <f t="shared" si="153"/>
        <v>j4724</v>
      </c>
      <c r="E4728" t="str">
        <f t="shared" si="152"/>
        <v>&lt;item index="4725" value="j4724" cost="0" description="j4724"&gt;&lt;/item&gt;</v>
      </c>
    </row>
    <row r="4729" spans="1:5" x14ac:dyDescent="0.25">
      <c r="A4729">
        <v>4726</v>
      </c>
      <c r="B4729" t="s">
        <v>5737</v>
      </c>
      <c r="C4729">
        <v>0</v>
      </c>
      <c r="D4729" t="str">
        <f t="shared" si="153"/>
        <v>j4725</v>
      </c>
      <c r="E4729" t="str">
        <f t="shared" si="152"/>
        <v>&lt;item index="4726" value="j4725" cost="0" description="j4725"&gt;&lt;/item&gt;</v>
      </c>
    </row>
    <row r="4730" spans="1:5" x14ac:dyDescent="0.25">
      <c r="A4730">
        <v>4727</v>
      </c>
      <c r="B4730" t="s">
        <v>5738</v>
      </c>
      <c r="C4730">
        <v>0</v>
      </c>
      <c r="D4730" t="str">
        <f t="shared" si="153"/>
        <v>j4726</v>
      </c>
      <c r="E4730" t="str">
        <f t="shared" si="152"/>
        <v>&lt;item index="4727" value="j4726" cost="0" description="j4726"&gt;&lt;/item&gt;</v>
      </c>
    </row>
    <row r="4731" spans="1:5" x14ac:dyDescent="0.25">
      <c r="A4731">
        <v>4728</v>
      </c>
      <c r="B4731" t="s">
        <v>5739</v>
      </c>
      <c r="C4731">
        <v>0</v>
      </c>
      <c r="D4731" t="str">
        <f t="shared" si="153"/>
        <v>j4727</v>
      </c>
      <c r="E4731" t="str">
        <f t="shared" si="152"/>
        <v>&lt;item index="4728" value="j4727" cost="0" description="j4727"&gt;&lt;/item&gt;</v>
      </c>
    </row>
    <row r="4732" spans="1:5" x14ac:dyDescent="0.25">
      <c r="A4732">
        <v>4729</v>
      </c>
      <c r="B4732" t="s">
        <v>5740</v>
      </c>
      <c r="C4732">
        <v>0</v>
      </c>
      <c r="D4732" t="str">
        <f t="shared" si="153"/>
        <v>j4728</v>
      </c>
      <c r="E4732" t="str">
        <f t="shared" si="152"/>
        <v>&lt;item index="4729" value="j4728" cost="0" description="j4728"&gt;&lt;/item&gt;</v>
      </c>
    </row>
    <row r="4733" spans="1:5" x14ac:dyDescent="0.25">
      <c r="A4733">
        <v>4730</v>
      </c>
      <c r="B4733" t="s">
        <v>5741</v>
      </c>
      <c r="C4733">
        <v>0</v>
      </c>
      <c r="D4733" t="str">
        <f t="shared" si="153"/>
        <v>j4729</v>
      </c>
      <c r="E4733" t="str">
        <f t="shared" si="152"/>
        <v>&lt;item index="4730" value="j4729" cost="0" description="j4729"&gt;&lt;/item&gt;</v>
      </c>
    </row>
    <row r="4734" spans="1:5" x14ac:dyDescent="0.25">
      <c r="A4734">
        <v>4731</v>
      </c>
      <c r="B4734" t="s">
        <v>5742</v>
      </c>
      <c r="C4734">
        <v>0</v>
      </c>
      <c r="D4734" t="str">
        <f t="shared" si="153"/>
        <v>j4730</v>
      </c>
      <c r="E4734" t="str">
        <f t="shared" si="152"/>
        <v>&lt;item index="4731" value="j4730" cost="0" description="j4730"&gt;&lt;/item&gt;</v>
      </c>
    </row>
    <row r="4735" spans="1:5" x14ac:dyDescent="0.25">
      <c r="A4735">
        <v>4732</v>
      </c>
      <c r="B4735" t="s">
        <v>5743</v>
      </c>
      <c r="C4735">
        <v>0</v>
      </c>
      <c r="D4735" t="str">
        <f t="shared" si="153"/>
        <v>j4731</v>
      </c>
      <c r="E4735" t="str">
        <f t="shared" si="152"/>
        <v>&lt;item index="4732" value="j4731" cost="0" description="j4731"&gt;&lt;/item&gt;</v>
      </c>
    </row>
    <row r="4736" spans="1:5" x14ac:dyDescent="0.25">
      <c r="A4736">
        <v>4733</v>
      </c>
      <c r="B4736" t="s">
        <v>5744</v>
      </c>
      <c r="C4736">
        <v>0</v>
      </c>
      <c r="D4736" t="str">
        <f t="shared" si="153"/>
        <v>j4732</v>
      </c>
      <c r="E4736" t="str">
        <f t="shared" si="152"/>
        <v>&lt;item index="4733" value="j4732" cost="0" description="j4732"&gt;&lt;/item&gt;</v>
      </c>
    </row>
    <row r="4737" spans="1:5" x14ac:dyDescent="0.25">
      <c r="A4737">
        <v>4734</v>
      </c>
      <c r="B4737" t="s">
        <v>5745</v>
      </c>
      <c r="C4737">
        <v>0</v>
      </c>
      <c r="D4737" t="str">
        <f t="shared" si="153"/>
        <v>j4733</v>
      </c>
      <c r="E4737" t="str">
        <f t="shared" si="152"/>
        <v>&lt;item index="4734" value="j4733" cost="0" description="j4733"&gt;&lt;/item&gt;</v>
      </c>
    </row>
    <row r="4738" spans="1:5" x14ac:dyDescent="0.25">
      <c r="A4738">
        <v>4735</v>
      </c>
      <c r="B4738" t="s">
        <v>5746</v>
      </c>
      <c r="C4738">
        <v>0</v>
      </c>
      <c r="D4738" t="str">
        <f t="shared" si="153"/>
        <v>j4734</v>
      </c>
      <c r="E4738" t="str">
        <f t="shared" si="152"/>
        <v>&lt;item index="4735" value="j4734" cost="0" description="j4734"&gt;&lt;/item&gt;</v>
      </c>
    </row>
    <row r="4739" spans="1:5" x14ac:dyDescent="0.25">
      <c r="A4739">
        <v>4736</v>
      </c>
      <c r="B4739" t="s">
        <v>5747</v>
      </c>
      <c r="C4739">
        <v>0</v>
      </c>
      <c r="D4739" t="str">
        <f t="shared" si="153"/>
        <v>j4735</v>
      </c>
      <c r="E4739" t="str">
        <f t="shared" si="152"/>
        <v>&lt;item index="4736" value="j4735" cost="0" description="j4735"&gt;&lt;/item&gt;</v>
      </c>
    </row>
    <row r="4740" spans="1:5" x14ac:dyDescent="0.25">
      <c r="A4740">
        <v>4737</v>
      </c>
      <c r="B4740" t="s">
        <v>5748</v>
      </c>
      <c r="C4740">
        <v>0</v>
      </c>
      <c r="D4740" t="str">
        <f t="shared" si="153"/>
        <v>j4736</v>
      </c>
      <c r="E4740" t="str">
        <f t="shared" si="152"/>
        <v>&lt;item index="4737" value="j4736" cost="0" description="j4736"&gt;&lt;/item&gt;</v>
      </c>
    </row>
    <row r="4741" spans="1:5" x14ac:dyDescent="0.25">
      <c r="A4741">
        <v>4738</v>
      </c>
      <c r="B4741" t="s">
        <v>5749</v>
      </c>
      <c r="C4741">
        <v>0</v>
      </c>
      <c r="D4741" t="str">
        <f t="shared" si="153"/>
        <v>j4737</v>
      </c>
      <c r="E4741" t="str">
        <f t="shared" si="152"/>
        <v>&lt;item index="4738" value="j4737" cost="0" description="j4737"&gt;&lt;/item&gt;</v>
      </c>
    </row>
    <row r="4742" spans="1:5" x14ac:dyDescent="0.25">
      <c r="A4742">
        <v>4739</v>
      </c>
      <c r="B4742" t="s">
        <v>5750</v>
      </c>
      <c r="C4742">
        <v>0</v>
      </c>
      <c r="D4742" t="str">
        <f t="shared" si="153"/>
        <v>j4738</v>
      </c>
      <c r="E4742" t="str">
        <f t="shared" si="152"/>
        <v>&lt;item index="4739" value="j4738" cost="0" description="j4738"&gt;&lt;/item&gt;</v>
      </c>
    </row>
    <row r="4743" spans="1:5" x14ac:dyDescent="0.25">
      <c r="A4743">
        <v>4740</v>
      </c>
      <c r="B4743" t="s">
        <v>5751</v>
      </c>
      <c r="C4743">
        <v>0</v>
      </c>
      <c r="D4743" t="str">
        <f t="shared" si="153"/>
        <v>j4739</v>
      </c>
      <c r="E4743" t="str">
        <f t="shared" si="152"/>
        <v>&lt;item index="4740" value="j4739" cost="0" description="j4739"&gt;&lt;/item&gt;</v>
      </c>
    </row>
    <row r="4744" spans="1:5" x14ac:dyDescent="0.25">
      <c r="A4744">
        <v>4741</v>
      </c>
      <c r="B4744" t="s">
        <v>5752</v>
      </c>
      <c r="C4744">
        <v>0</v>
      </c>
      <c r="D4744" t="str">
        <f t="shared" si="153"/>
        <v>j4740</v>
      </c>
      <c r="E4744" t="str">
        <f t="shared" si="152"/>
        <v>&lt;item index="4741" value="j4740" cost="0" description="j4740"&gt;&lt;/item&gt;</v>
      </c>
    </row>
    <row r="4745" spans="1:5" x14ac:dyDescent="0.25">
      <c r="A4745">
        <v>4742</v>
      </c>
      <c r="B4745" t="s">
        <v>5753</v>
      </c>
      <c r="C4745">
        <v>0</v>
      </c>
      <c r="D4745" t="str">
        <f t="shared" si="153"/>
        <v>j4741</v>
      </c>
      <c r="E4745" t="str">
        <f t="shared" si="152"/>
        <v>&lt;item index="4742" value="j4741" cost="0" description="j4741"&gt;&lt;/item&gt;</v>
      </c>
    </row>
    <row r="4746" spans="1:5" x14ac:dyDescent="0.25">
      <c r="A4746">
        <v>4743</v>
      </c>
      <c r="B4746" t="s">
        <v>5754</v>
      </c>
      <c r="C4746">
        <v>0</v>
      </c>
      <c r="D4746" t="str">
        <f t="shared" si="153"/>
        <v>j4742</v>
      </c>
      <c r="E4746" t="str">
        <f t="shared" si="152"/>
        <v>&lt;item index="4743" value="j4742" cost="0" description="j4742"&gt;&lt;/item&gt;</v>
      </c>
    </row>
    <row r="4747" spans="1:5" x14ac:dyDescent="0.25">
      <c r="A4747">
        <v>4744</v>
      </c>
      <c r="B4747" t="s">
        <v>5755</v>
      </c>
      <c r="C4747">
        <v>0</v>
      </c>
      <c r="D4747" t="str">
        <f t="shared" si="153"/>
        <v>j4743</v>
      </c>
      <c r="E4747" t="str">
        <f t="shared" si="152"/>
        <v>&lt;item index="4744" value="j4743" cost="0" description="j4743"&gt;&lt;/item&gt;</v>
      </c>
    </row>
    <row r="4748" spans="1:5" x14ac:dyDescent="0.25">
      <c r="A4748">
        <v>4745</v>
      </c>
      <c r="B4748" t="s">
        <v>5756</v>
      </c>
      <c r="C4748">
        <v>0</v>
      </c>
      <c r="D4748" t="str">
        <f t="shared" si="153"/>
        <v>j4744</v>
      </c>
      <c r="E4748" t="str">
        <f t="shared" si="152"/>
        <v>&lt;item index="4745" value="j4744" cost="0" description="j4744"&gt;&lt;/item&gt;</v>
      </c>
    </row>
    <row r="4749" spans="1:5" x14ac:dyDescent="0.25">
      <c r="A4749">
        <v>4746</v>
      </c>
      <c r="B4749" t="s">
        <v>5757</v>
      </c>
      <c r="C4749">
        <v>0</v>
      </c>
      <c r="D4749" t="str">
        <f t="shared" si="153"/>
        <v>j4745</v>
      </c>
      <c r="E4749" t="str">
        <f t="shared" si="152"/>
        <v>&lt;item index="4746" value="j4745" cost="0" description="j4745"&gt;&lt;/item&gt;</v>
      </c>
    </row>
    <row r="4750" spans="1:5" x14ac:dyDescent="0.25">
      <c r="A4750">
        <v>4747</v>
      </c>
      <c r="B4750" t="s">
        <v>5758</v>
      </c>
      <c r="C4750">
        <v>0</v>
      </c>
      <c r="D4750" t="str">
        <f t="shared" si="153"/>
        <v>j4746</v>
      </c>
      <c r="E4750" t="str">
        <f t="shared" si="152"/>
        <v>&lt;item index="4747" value="j4746" cost="0" description="j4746"&gt;&lt;/item&gt;</v>
      </c>
    </row>
    <row r="4751" spans="1:5" x14ac:dyDescent="0.25">
      <c r="A4751">
        <v>4748</v>
      </c>
      <c r="B4751" t="s">
        <v>5759</v>
      </c>
      <c r="C4751">
        <v>0</v>
      </c>
      <c r="D4751" t="str">
        <f t="shared" si="153"/>
        <v>j4747</v>
      </c>
      <c r="E4751" t="str">
        <f t="shared" si="152"/>
        <v>&lt;item index="4748" value="j4747" cost="0" description="j4747"&gt;&lt;/item&gt;</v>
      </c>
    </row>
    <row r="4752" spans="1:5" x14ac:dyDescent="0.25">
      <c r="A4752">
        <v>4749</v>
      </c>
      <c r="B4752" t="s">
        <v>5760</v>
      </c>
      <c r="C4752">
        <v>0</v>
      </c>
      <c r="D4752" t="str">
        <f t="shared" si="153"/>
        <v>j4748</v>
      </c>
      <c r="E4752" t="str">
        <f t="shared" si="152"/>
        <v>&lt;item index="4749" value="j4748" cost="0" description="j4748"&gt;&lt;/item&gt;</v>
      </c>
    </row>
    <row r="4753" spans="1:5" x14ac:dyDescent="0.25">
      <c r="A4753">
        <v>4750</v>
      </c>
      <c r="B4753" t="s">
        <v>5761</v>
      </c>
      <c r="C4753">
        <v>0</v>
      </c>
      <c r="D4753" t="str">
        <f t="shared" si="153"/>
        <v>j4749</v>
      </c>
      <c r="E4753" t="str">
        <f t="shared" si="152"/>
        <v>&lt;item index="4750" value="j4749" cost="0" description="j4749"&gt;&lt;/item&gt;</v>
      </c>
    </row>
    <row r="4754" spans="1:5" x14ac:dyDescent="0.25">
      <c r="A4754">
        <v>4751</v>
      </c>
      <c r="B4754" t="s">
        <v>5762</v>
      </c>
      <c r="C4754">
        <v>0</v>
      </c>
      <c r="D4754" t="str">
        <f t="shared" si="153"/>
        <v>j4750</v>
      </c>
      <c r="E4754" t="str">
        <f t="shared" si="152"/>
        <v>&lt;item index="4751" value="j4750" cost="0" description="j4750"&gt;&lt;/item&gt;</v>
      </c>
    </row>
    <row r="4755" spans="1:5" x14ac:dyDescent="0.25">
      <c r="A4755">
        <v>4752</v>
      </c>
      <c r="B4755" t="s">
        <v>5763</v>
      </c>
      <c r="C4755">
        <v>0</v>
      </c>
      <c r="D4755" t="str">
        <f t="shared" si="153"/>
        <v>j4751</v>
      </c>
      <c r="E4755" t="str">
        <f t="shared" si="152"/>
        <v>&lt;item index="4752" value="j4751" cost="0" description="j4751"&gt;&lt;/item&gt;</v>
      </c>
    </row>
    <row r="4756" spans="1:5" x14ac:dyDescent="0.25">
      <c r="A4756">
        <v>4753</v>
      </c>
      <c r="B4756" t="s">
        <v>5764</v>
      </c>
      <c r="C4756">
        <v>0</v>
      </c>
      <c r="D4756" t="str">
        <f t="shared" si="153"/>
        <v>j4752</v>
      </c>
      <c r="E4756" t="str">
        <f t="shared" si="152"/>
        <v>&lt;item index="4753" value="j4752" cost="0" description="j4752"&gt;&lt;/item&gt;</v>
      </c>
    </row>
    <row r="4757" spans="1:5" x14ac:dyDescent="0.25">
      <c r="A4757">
        <v>4754</v>
      </c>
      <c r="B4757" t="s">
        <v>5765</v>
      </c>
      <c r="C4757">
        <v>0</v>
      </c>
      <c r="D4757" t="str">
        <f t="shared" si="153"/>
        <v>j4753</v>
      </c>
      <c r="E4757" t="str">
        <f t="shared" si="152"/>
        <v>&lt;item index="4754" value="j4753" cost="0" description="j4753"&gt;&lt;/item&gt;</v>
      </c>
    </row>
    <row r="4758" spans="1:5" x14ac:dyDescent="0.25">
      <c r="A4758">
        <v>4755</v>
      </c>
      <c r="B4758" t="s">
        <v>5766</v>
      </c>
      <c r="C4758">
        <v>0</v>
      </c>
      <c r="D4758" t="str">
        <f t="shared" si="153"/>
        <v>j4754</v>
      </c>
      <c r="E4758" t="str">
        <f t="shared" si="152"/>
        <v>&lt;item index="4755" value="j4754" cost="0" description="j4754"&gt;&lt;/item&gt;</v>
      </c>
    </row>
    <row r="4759" spans="1:5" x14ac:dyDescent="0.25">
      <c r="A4759">
        <v>4756</v>
      </c>
      <c r="B4759" t="s">
        <v>5767</v>
      </c>
      <c r="C4759">
        <v>0</v>
      </c>
      <c r="D4759" t="str">
        <f t="shared" si="153"/>
        <v>j4755</v>
      </c>
      <c r="E4759" t="str">
        <f t="shared" si="152"/>
        <v>&lt;item index="4756" value="j4755" cost="0" description="j4755"&gt;&lt;/item&gt;</v>
      </c>
    </row>
    <row r="4760" spans="1:5" x14ac:dyDescent="0.25">
      <c r="A4760">
        <v>4757</v>
      </c>
      <c r="B4760" t="s">
        <v>5768</v>
      </c>
      <c r="C4760">
        <v>0</v>
      </c>
      <c r="D4760" t="str">
        <f t="shared" si="153"/>
        <v>j4756</v>
      </c>
      <c r="E4760" t="str">
        <f t="shared" si="152"/>
        <v>&lt;item index="4757" value="j4756" cost="0" description="j4756"&gt;&lt;/item&gt;</v>
      </c>
    </row>
    <row r="4761" spans="1:5" x14ac:dyDescent="0.25">
      <c r="A4761">
        <v>4758</v>
      </c>
      <c r="B4761" t="s">
        <v>5769</v>
      </c>
      <c r="C4761">
        <v>0</v>
      </c>
      <c r="D4761" t="str">
        <f t="shared" si="153"/>
        <v>j4757</v>
      </c>
      <c r="E4761" t="str">
        <f t="shared" si="152"/>
        <v>&lt;item index="4758" value="j4757" cost="0" description="j4757"&gt;&lt;/item&gt;</v>
      </c>
    </row>
    <row r="4762" spans="1:5" x14ac:dyDescent="0.25">
      <c r="A4762">
        <v>4759</v>
      </c>
      <c r="B4762" t="s">
        <v>5770</v>
      </c>
      <c r="C4762">
        <v>0</v>
      </c>
      <c r="D4762" t="str">
        <f t="shared" si="153"/>
        <v>j4758</v>
      </c>
      <c r="E4762" t="str">
        <f t="shared" si="152"/>
        <v>&lt;item index="4759" value="j4758" cost="0" description="j4758"&gt;&lt;/item&gt;</v>
      </c>
    </row>
    <row r="4763" spans="1:5" x14ac:dyDescent="0.25">
      <c r="A4763">
        <v>4760</v>
      </c>
      <c r="B4763" t="s">
        <v>5771</v>
      </c>
      <c r="C4763">
        <v>0</v>
      </c>
      <c r="D4763" t="str">
        <f t="shared" si="153"/>
        <v>j4759</v>
      </c>
      <c r="E4763" t="str">
        <f t="shared" si="152"/>
        <v>&lt;item index="4760" value="j4759" cost="0" description="j4759"&gt;&lt;/item&gt;</v>
      </c>
    </row>
    <row r="4764" spans="1:5" x14ac:dyDescent="0.25">
      <c r="A4764">
        <v>4761</v>
      </c>
      <c r="B4764" t="s">
        <v>5772</v>
      </c>
      <c r="C4764">
        <v>0</v>
      </c>
      <c r="D4764" t="str">
        <f t="shared" si="153"/>
        <v>j4760</v>
      </c>
      <c r="E4764" t="str">
        <f t="shared" si="152"/>
        <v>&lt;item index="4761" value="j4760" cost="0" description="j4760"&gt;&lt;/item&gt;</v>
      </c>
    </row>
    <row r="4765" spans="1:5" x14ac:dyDescent="0.25">
      <c r="A4765">
        <v>4762</v>
      </c>
      <c r="B4765" t="s">
        <v>5773</v>
      </c>
      <c r="C4765">
        <v>0</v>
      </c>
      <c r="D4765" t="str">
        <f t="shared" si="153"/>
        <v>j4761</v>
      </c>
      <c r="E4765" t="str">
        <f t="shared" si="152"/>
        <v>&lt;item index="4762" value="j4761" cost="0" description="j4761"&gt;&lt;/item&gt;</v>
      </c>
    </row>
    <row r="4766" spans="1:5" x14ac:dyDescent="0.25">
      <c r="A4766">
        <v>4763</v>
      </c>
      <c r="B4766" t="s">
        <v>5774</v>
      </c>
      <c r="C4766">
        <v>0</v>
      </c>
      <c r="D4766" t="str">
        <f t="shared" si="153"/>
        <v>j4762</v>
      </c>
      <c r="E4766" t="str">
        <f t="shared" si="152"/>
        <v>&lt;item index="4763" value="j4762" cost="0" description="j4762"&gt;&lt;/item&gt;</v>
      </c>
    </row>
    <row r="4767" spans="1:5" x14ac:dyDescent="0.25">
      <c r="A4767">
        <v>4764</v>
      </c>
      <c r="B4767" t="s">
        <v>5775</v>
      </c>
      <c r="C4767">
        <v>0</v>
      </c>
      <c r="D4767" t="str">
        <f t="shared" si="153"/>
        <v>j4763</v>
      </c>
      <c r="E4767" t="str">
        <f t="shared" si="152"/>
        <v>&lt;item index="4764" value="j4763" cost="0" description="j4763"&gt;&lt;/item&gt;</v>
      </c>
    </row>
    <row r="4768" spans="1:5" x14ac:dyDescent="0.25">
      <c r="A4768">
        <v>4765</v>
      </c>
      <c r="B4768" t="s">
        <v>5776</v>
      </c>
      <c r="C4768">
        <v>0</v>
      </c>
      <c r="D4768" t="str">
        <f t="shared" si="153"/>
        <v>j4764</v>
      </c>
      <c r="E4768" t="str">
        <f t="shared" si="152"/>
        <v>&lt;item index="4765" value="j4764" cost="0" description="j4764"&gt;&lt;/item&gt;</v>
      </c>
    </row>
    <row r="4769" spans="1:5" x14ac:dyDescent="0.25">
      <c r="A4769">
        <v>4766</v>
      </c>
      <c r="B4769" t="s">
        <v>5777</v>
      </c>
      <c r="C4769">
        <v>0</v>
      </c>
      <c r="D4769" t="str">
        <f t="shared" si="153"/>
        <v>j4765</v>
      </c>
      <c r="E4769" t="str">
        <f t="shared" si="152"/>
        <v>&lt;item index="4766" value="j4765" cost="0" description="j4765"&gt;&lt;/item&gt;</v>
      </c>
    </row>
    <row r="4770" spans="1:5" x14ac:dyDescent="0.25">
      <c r="A4770">
        <v>4767</v>
      </c>
      <c r="B4770" t="s">
        <v>5778</v>
      </c>
      <c r="C4770">
        <v>0</v>
      </c>
      <c r="D4770" t="str">
        <f t="shared" si="153"/>
        <v>j4766</v>
      </c>
      <c r="E4770" t="str">
        <f t="shared" si="152"/>
        <v>&lt;item index="4767" value="j4766" cost="0" description="j4766"&gt;&lt;/item&gt;</v>
      </c>
    </row>
    <row r="4771" spans="1:5" x14ac:dyDescent="0.25">
      <c r="A4771">
        <v>4768</v>
      </c>
      <c r="B4771" t="s">
        <v>5779</v>
      </c>
      <c r="C4771">
        <v>0</v>
      </c>
      <c r="D4771" t="str">
        <f t="shared" si="153"/>
        <v>j4767</v>
      </c>
      <c r="E4771" t="str">
        <f t="shared" si="152"/>
        <v>&lt;item index="4768" value="j4767" cost="0" description="j4767"&gt;&lt;/item&gt;</v>
      </c>
    </row>
    <row r="4772" spans="1:5" x14ac:dyDescent="0.25">
      <c r="A4772">
        <v>4769</v>
      </c>
      <c r="B4772" t="s">
        <v>5780</v>
      </c>
      <c r="C4772">
        <v>0</v>
      </c>
      <c r="D4772" t="str">
        <f t="shared" si="153"/>
        <v>j4768</v>
      </c>
      <c r="E4772" t="str">
        <f t="shared" si="152"/>
        <v>&lt;item index="4769" value="j4768" cost="0" description="j4768"&gt;&lt;/item&gt;</v>
      </c>
    </row>
    <row r="4773" spans="1:5" x14ac:dyDescent="0.25">
      <c r="A4773">
        <v>4770</v>
      </c>
      <c r="B4773" t="s">
        <v>5781</v>
      </c>
      <c r="C4773">
        <v>0</v>
      </c>
      <c r="D4773" t="str">
        <f t="shared" si="153"/>
        <v>j4769</v>
      </c>
      <c r="E4773" t="str">
        <f t="shared" si="152"/>
        <v>&lt;item index="4770" value="j4769" cost="0" description="j4769"&gt;&lt;/item&gt;</v>
      </c>
    </row>
    <row r="4774" spans="1:5" x14ac:dyDescent="0.25">
      <c r="A4774">
        <v>4771</v>
      </c>
      <c r="B4774" t="s">
        <v>5782</v>
      </c>
      <c r="C4774">
        <v>0</v>
      </c>
      <c r="D4774" t="str">
        <f t="shared" si="153"/>
        <v>j4770</v>
      </c>
      <c r="E4774" t="str">
        <f t="shared" si="152"/>
        <v>&lt;item index="4771" value="j4770" cost="0" description="j4770"&gt;&lt;/item&gt;</v>
      </c>
    </row>
    <row r="4775" spans="1:5" x14ac:dyDescent="0.25">
      <c r="A4775">
        <v>4772</v>
      </c>
      <c r="B4775" t="s">
        <v>5783</v>
      </c>
      <c r="C4775">
        <v>0</v>
      </c>
      <c r="D4775" t="str">
        <f t="shared" si="153"/>
        <v>j4771</v>
      </c>
      <c r="E4775" t="str">
        <f t="shared" si="152"/>
        <v>&lt;item index="4772" value="j4771" cost="0" description="j4771"&gt;&lt;/item&gt;</v>
      </c>
    </row>
    <row r="4776" spans="1:5" x14ac:dyDescent="0.25">
      <c r="A4776">
        <v>4773</v>
      </c>
      <c r="B4776" t="s">
        <v>5784</v>
      </c>
      <c r="C4776">
        <v>0</v>
      </c>
      <c r="D4776" t="str">
        <f t="shared" si="153"/>
        <v>j4772</v>
      </c>
      <c r="E4776" t="str">
        <f t="shared" si="152"/>
        <v>&lt;item index="4773" value="j4772" cost="0" description="j4772"&gt;&lt;/item&gt;</v>
      </c>
    </row>
    <row r="4777" spans="1:5" x14ac:dyDescent="0.25">
      <c r="A4777">
        <v>4774</v>
      </c>
      <c r="B4777" t="s">
        <v>5785</v>
      </c>
      <c r="C4777">
        <v>0</v>
      </c>
      <c r="D4777" t="str">
        <f t="shared" si="153"/>
        <v>j4773</v>
      </c>
      <c r="E4777" t="str">
        <f t="shared" si="152"/>
        <v>&lt;item index="4774" value="j4773" cost="0" description="j4773"&gt;&lt;/item&gt;</v>
      </c>
    </row>
    <row r="4778" spans="1:5" x14ac:dyDescent="0.25">
      <c r="A4778">
        <v>4775</v>
      </c>
      <c r="B4778" t="s">
        <v>5786</v>
      </c>
      <c r="C4778">
        <v>0</v>
      </c>
      <c r="D4778" t="str">
        <f t="shared" si="153"/>
        <v>j4774</v>
      </c>
      <c r="E4778" t="str">
        <f t="shared" si="152"/>
        <v>&lt;item index="4775" value="j4774" cost="0" description="j4774"&gt;&lt;/item&gt;</v>
      </c>
    </row>
    <row r="4779" spans="1:5" x14ac:dyDescent="0.25">
      <c r="A4779">
        <v>4776</v>
      </c>
      <c r="B4779" t="s">
        <v>5787</v>
      </c>
      <c r="C4779">
        <v>0</v>
      </c>
      <c r="D4779" t="str">
        <f t="shared" si="153"/>
        <v>j4775</v>
      </c>
      <c r="E4779" t="str">
        <f t="shared" si="152"/>
        <v>&lt;item index="4776" value="j4775" cost="0" description="j4775"&gt;&lt;/item&gt;</v>
      </c>
    </row>
    <row r="4780" spans="1:5" x14ac:dyDescent="0.25">
      <c r="A4780">
        <v>4777</v>
      </c>
      <c r="B4780" t="s">
        <v>5788</v>
      </c>
      <c r="C4780">
        <v>0</v>
      </c>
      <c r="D4780" t="str">
        <f t="shared" si="153"/>
        <v>j4776</v>
      </c>
      <c r="E4780" t="str">
        <f t="shared" si="152"/>
        <v>&lt;item index="4777" value="j4776" cost="0" description="j4776"&gt;&lt;/item&gt;</v>
      </c>
    </row>
    <row r="4781" spans="1:5" x14ac:dyDescent="0.25">
      <c r="A4781">
        <v>4778</v>
      </c>
      <c r="B4781" t="s">
        <v>5789</v>
      </c>
      <c r="C4781">
        <v>0</v>
      </c>
      <c r="D4781" t="str">
        <f t="shared" si="153"/>
        <v>j4777</v>
      </c>
      <c r="E4781" t="str">
        <f t="shared" si="152"/>
        <v>&lt;item index="4778" value="j4777" cost="0" description="j4777"&gt;&lt;/item&gt;</v>
      </c>
    </row>
    <row r="4782" spans="1:5" x14ac:dyDescent="0.25">
      <c r="A4782">
        <v>4779</v>
      </c>
      <c r="B4782" t="s">
        <v>5790</v>
      </c>
      <c r="C4782">
        <v>0</v>
      </c>
      <c r="D4782" t="str">
        <f t="shared" si="153"/>
        <v>j4778</v>
      </c>
      <c r="E4782" t="str">
        <f t="shared" si="152"/>
        <v>&lt;item index="4779" value="j4778" cost="0" description="j4778"&gt;&lt;/item&gt;</v>
      </c>
    </row>
    <row r="4783" spans="1:5" x14ac:dyDescent="0.25">
      <c r="A4783">
        <v>4780</v>
      </c>
      <c r="B4783" t="s">
        <v>5791</v>
      </c>
      <c r="C4783">
        <v>0</v>
      </c>
      <c r="D4783" t="str">
        <f t="shared" si="153"/>
        <v>j4779</v>
      </c>
      <c r="E4783" t="str">
        <f t="shared" si="152"/>
        <v>&lt;item index="4780" value="j4779" cost="0" description="j4779"&gt;&lt;/item&gt;</v>
      </c>
    </row>
    <row r="4784" spans="1:5" x14ac:dyDescent="0.25">
      <c r="A4784">
        <v>4781</v>
      </c>
      <c r="B4784" t="s">
        <v>5792</v>
      </c>
      <c r="C4784">
        <v>0</v>
      </c>
      <c r="D4784" t="str">
        <f t="shared" si="153"/>
        <v>j4780</v>
      </c>
      <c r="E4784" t="str">
        <f t="shared" si="152"/>
        <v>&lt;item index="4781" value="j4780" cost="0" description="j4780"&gt;&lt;/item&gt;</v>
      </c>
    </row>
    <row r="4785" spans="1:5" x14ac:dyDescent="0.25">
      <c r="A4785">
        <v>4782</v>
      </c>
      <c r="B4785" t="s">
        <v>5793</v>
      </c>
      <c r="C4785">
        <v>0</v>
      </c>
      <c r="D4785" t="str">
        <f t="shared" si="153"/>
        <v>j4781</v>
      </c>
      <c r="E4785" t="str">
        <f t="shared" ref="E4785:E4848" si="154">"&lt;item index="""&amp;A4785&amp;""""&amp;" value="""&amp;B4785&amp;""" cost="""&amp;C4785&amp;""" description="""&amp;D4785&amp;"""&gt;&lt;/item&gt;"</f>
        <v>&lt;item index="4782" value="j4781" cost="0" description="j4781"&gt;&lt;/item&gt;</v>
      </c>
    </row>
    <row r="4786" spans="1:5" x14ac:dyDescent="0.25">
      <c r="A4786">
        <v>4783</v>
      </c>
      <c r="B4786" t="s">
        <v>5794</v>
      </c>
      <c r="C4786">
        <v>0</v>
      </c>
      <c r="D4786" t="str">
        <f t="shared" ref="D4786:D4849" si="155">B4786</f>
        <v>j4782</v>
      </c>
      <c r="E4786" t="str">
        <f t="shared" si="154"/>
        <v>&lt;item index="4783" value="j4782" cost="0" description="j4782"&gt;&lt;/item&gt;</v>
      </c>
    </row>
    <row r="4787" spans="1:5" x14ac:dyDescent="0.25">
      <c r="A4787">
        <v>4784</v>
      </c>
      <c r="B4787" t="s">
        <v>5795</v>
      </c>
      <c r="C4787">
        <v>0</v>
      </c>
      <c r="D4787" t="str">
        <f t="shared" si="155"/>
        <v>j4783</v>
      </c>
      <c r="E4787" t="str">
        <f t="shared" si="154"/>
        <v>&lt;item index="4784" value="j4783" cost="0" description="j4783"&gt;&lt;/item&gt;</v>
      </c>
    </row>
    <row r="4788" spans="1:5" x14ac:dyDescent="0.25">
      <c r="A4788">
        <v>4785</v>
      </c>
      <c r="B4788" t="s">
        <v>5796</v>
      </c>
      <c r="C4788">
        <v>0</v>
      </c>
      <c r="D4788" t="str">
        <f t="shared" si="155"/>
        <v>j4784</v>
      </c>
      <c r="E4788" t="str">
        <f t="shared" si="154"/>
        <v>&lt;item index="4785" value="j4784" cost="0" description="j4784"&gt;&lt;/item&gt;</v>
      </c>
    </row>
    <row r="4789" spans="1:5" x14ac:dyDescent="0.25">
      <c r="A4789">
        <v>4786</v>
      </c>
      <c r="B4789" t="s">
        <v>5797</v>
      </c>
      <c r="C4789">
        <v>0</v>
      </c>
      <c r="D4789" t="str">
        <f t="shared" si="155"/>
        <v>j4785</v>
      </c>
      <c r="E4789" t="str">
        <f t="shared" si="154"/>
        <v>&lt;item index="4786" value="j4785" cost="0" description="j4785"&gt;&lt;/item&gt;</v>
      </c>
    </row>
    <row r="4790" spans="1:5" x14ac:dyDescent="0.25">
      <c r="A4790">
        <v>4787</v>
      </c>
      <c r="B4790" t="s">
        <v>5798</v>
      </c>
      <c r="C4790">
        <v>0</v>
      </c>
      <c r="D4790" t="str">
        <f t="shared" si="155"/>
        <v>j4786</v>
      </c>
      <c r="E4790" t="str">
        <f t="shared" si="154"/>
        <v>&lt;item index="4787" value="j4786" cost="0" description="j4786"&gt;&lt;/item&gt;</v>
      </c>
    </row>
    <row r="4791" spans="1:5" x14ac:dyDescent="0.25">
      <c r="A4791">
        <v>4788</v>
      </c>
      <c r="B4791" t="s">
        <v>5799</v>
      </c>
      <c r="C4791">
        <v>0</v>
      </c>
      <c r="D4791" t="str">
        <f t="shared" si="155"/>
        <v>j4787</v>
      </c>
      <c r="E4791" t="str">
        <f t="shared" si="154"/>
        <v>&lt;item index="4788" value="j4787" cost="0" description="j4787"&gt;&lt;/item&gt;</v>
      </c>
    </row>
    <row r="4792" spans="1:5" x14ac:dyDescent="0.25">
      <c r="A4792">
        <v>4789</v>
      </c>
      <c r="B4792" t="s">
        <v>5800</v>
      </c>
      <c r="C4792">
        <v>0</v>
      </c>
      <c r="D4792" t="str">
        <f t="shared" si="155"/>
        <v>j4788</v>
      </c>
      <c r="E4792" t="str">
        <f t="shared" si="154"/>
        <v>&lt;item index="4789" value="j4788" cost="0" description="j4788"&gt;&lt;/item&gt;</v>
      </c>
    </row>
    <row r="4793" spans="1:5" x14ac:dyDescent="0.25">
      <c r="A4793">
        <v>4790</v>
      </c>
      <c r="B4793" t="s">
        <v>5801</v>
      </c>
      <c r="C4793">
        <v>0</v>
      </c>
      <c r="D4793" t="str">
        <f t="shared" si="155"/>
        <v>j4789</v>
      </c>
      <c r="E4793" t="str">
        <f t="shared" si="154"/>
        <v>&lt;item index="4790" value="j4789" cost="0" description="j4789"&gt;&lt;/item&gt;</v>
      </c>
    </row>
    <row r="4794" spans="1:5" x14ac:dyDescent="0.25">
      <c r="A4794">
        <v>4791</v>
      </c>
      <c r="B4794" t="s">
        <v>5802</v>
      </c>
      <c r="C4794">
        <v>0</v>
      </c>
      <c r="D4794" t="str">
        <f t="shared" si="155"/>
        <v>j4790</v>
      </c>
      <c r="E4794" t="str">
        <f t="shared" si="154"/>
        <v>&lt;item index="4791" value="j4790" cost="0" description="j4790"&gt;&lt;/item&gt;</v>
      </c>
    </row>
    <row r="4795" spans="1:5" x14ac:dyDescent="0.25">
      <c r="A4795">
        <v>4792</v>
      </c>
      <c r="B4795" t="s">
        <v>5803</v>
      </c>
      <c r="C4795">
        <v>0</v>
      </c>
      <c r="D4795" t="str">
        <f t="shared" si="155"/>
        <v>j4791</v>
      </c>
      <c r="E4795" t="str">
        <f t="shared" si="154"/>
        <v>&lt;item index="4792" value="j4791" cost="0" description="j4791"&gt;&lt;/item&gt;</v>
      </c>
    </row>
    <row r="4796" spans="1:5" x14ac:dyDescent="0.25">
      <c r="A4796">
        <v>4793</v>
      </c>
      <c r="B4796" t="s">
        <v>5804</v>
      </c>
      <c r="C4796">
        <v>0</v>
      </c>
      <c r="D4796" t="str">
        <f t="shared" si="155"/>
        <v>j4792</v>
      </c>
      <c r="E4796" t="str">
        <f t="shared" si="154"/>
        <v>&lt;item index="4793" value="j4792" cost="0" description="j4792"&gt;&lt;/item&gt;</v>
      </c>
    </row>
    <row r="4797" spans="1:5" x14ac:dyDescent="0.25">
      <c r="A4797">
        <v>4794</v>
      </c>
      <c r="B4797" t="s">
        <v>5805</v>
      </c>
      <c r="C4797">
        <v>0</v>
      </c>
      <c r="D4797" t="str">
        <f t="shared" si="155"/>
        <v>j4793</v>
      </c>
      <c r="E4797" t="str">
        <f t="shared" si="154"/>
        <v>&lt;item index="4794" value="j4793" cost="0" description="j4793"&gt;&lt;/item&gt;</v>
      </c>
    </row>
    <row r="4798" spans="1:5" x14ac:dyDescent="0.25">
      <c r="A4798">
        <v>4795</v>
      </c>
      <c r="B4798" t="s">
        <v>5806</v>
      </c>
      <c r="C4798">
        <v>0</v>
      </c>
      <c r="D4798" t="str">
        <f t="shared" si="155"/>
        <v>j4794</v>
      </c>
      <c r="E4798" t="str">
        <f t="shared" si="154"/>
        <v>&lt;item index="4795" value="j4794" cost="0" description="j4794"&gt;&lt;/item&gt;</v>
      </c>
    </row>
    <row r="4799" spans="1:5" x14ac:dyDescent="0.25">
      <c r="A4799">
        <v>4796</v>
      </c>
      <c r="B4799" t="s">
        <v>5807</v>
      </c>
      <c r="C4799">
        <v>0</v>
      </c>
      <c r="D4799" t="str">
        <f t="shared" si="155"/>
        <v>j4795</v>
      </c>
      <c r="E4799" t="str">
        <f t="shared" si="154"/>
        <v>&lt;item index="4796" value="j4795" cost="0" description="j4795"&gt;&lt;/item&gt;</v>
      </c>
    </row>
    <row r="4800" spans="1:5" x14ac:dyDescent="0.25">
      <c r="A4800">
        <v>4797</v>
      </c>
      <c r="B4800" t="s">
        <v>5808</v>
      </c>
      <c r="C4800">
        <v>0</v>
      </c>
      <c r="D4800" t="str">
        <f t="shared" si="155"/>
        <v>j4796</v>
      </c>
      <c r="E4800" t="str">
        <f t="shared" si="154"/>
        <v>&lt;item index="4797" value="j4796" cost="0" description="j4796"&gt;&lt;/item&gt;</v>
      </c>
    </row>
    <row r="4801" spans="1:5" x14ac:dyDescent="0.25">
      <c r="A4801">
        <v>4798</v>
      </c>
      <c r="B4801" t="s">
        <v>5809</v>
      </c>
      <c r="C4801">
        <v>0</v>
      </c>
      <c r="D4801" t="str">
        <f t="shared" si="155"/>
        <v>j4797</v>
      </c>
      <c r="E4801" t="str">
        <f t="shared" si="154"/>
        <v>&lt;item index="4798" value="j4797" cost="0" description="j4797"&gt;&lt;/item&gt;</v>
      </c>
    </row>
    <row r="4802" spans="1:5" x14ac:dyDescent="0.25">
      <c r="A4802">
        <v>4799</v>
      </c>
      <c r="B4802" t="s">
        <v>5810</v>
      </c>
      <c r="C4802">
        <v>0</v>
      </c>
      <c r="D4802" t="str">
        <f t="shared" si="155"/>
        <v>j4798</v>
      </c>
      <c r="E4802" t="str">
        <f t="shared" si="154"/>
        <v>&lt;item index="4799" value="j4798" cost="0" description="j4798"&gt;&lt;/item&gt;</v>
      </c>
    </row>
    <row r="4803" spans="1:5" x14ac:dyDescent="0.25">
      <c r="A4803">
        <v>4800</v>
      </c>
      <c r="B4803" t="s">
        <v>5811</v>
      </c>
      <c r="C4803">
        <v>0</v>
      </c>
      <c r="D4803" t="str">
        <f t="shared" si="155"/>
        <v>j4799</v>
      </c>
      <c r="E4803" t="str">
        <f t="shared" si="154"/>
        <v>&lt;item index="4800" value="j4799" cost="0" description="j4799"&gt;&lt;/item&gt;</v>
      </c>
    </row>
    <row r="4804" spans="1:5" x14ac:dyDescent="0.25">
      <c r="A4804">
        <v>4801</v>
      </c>
      <c r="B4804" t="s">
        <v>5812</v>
      </c>
      <c r="C4804">
        <v>0</v>
      </c>
      <c r="D4804" t="str">
        <f t="shared" si="155"/>
        <v>j4800</v>
      </c>
      <c r="E4804" t="str">
        <f t="shared" si="154"/>
        <v>&lt;item index="4801" value="j4800" cost="0" description="j4800"&gt;&lt;/item&gt;</v>
      </c>
    </row>
    <row r="4805" spans="1:5" x14ac:dyDescent="0.25">
      <c r="A4805">
        <v>4802</v>
      </c>
      <c r="B4805" t="s">
        <v>5813</v>
      </c>
      <c r="C4805">
        <v>0</v>
      </c>
      <c r="D4805" t="str">
        <f t="shared" si="155"/>
        <v>j4801</v>
      </c>
      <c r="E4805" t="str">
        <f t="shared" si="154"/>
        <v>&lt;item index="4802" value="j4801" cost="0" description="j4801"&gt;&lt;/item&gt;</v>
      </c>
    </row>
    <row r="4806" spans="1:5" x14ac:dyDescent="0.25">
      <c r="A4806">
        <v>4803</v>
      </c>
      <c r="B4806" t="s">
        <v>5814</v>
      </c>
      <c r="C4806">
        <v>0</v>
      </c>
      <c r="D4806" t="str">
        <f t="shared" si="155"/>
        <v>j4802</v>
      </c>
      <c r="E4806" t="str">
        <f t="shared" si="154"/>
        <v>&lt;item index="4803" value="j4802" cost="0" description="j4802"&gt;&lt;/item&gt;</v>
      </c>
    </row>
    <row r="4807" spans="1:5" x14ac:dyDescent="0.25">
      <c r="A4807">
        <v>4804</v>
      </c>
      <c r="B4807" t="s">
        <v>5815</v>
      </c>
      <c r="C4807">
        <v>0</v>
      </c>
      <c r="D4807" t="str">
        <f t="shared" si="155"/>
        <v>j4803</v>
      </c>
      <c r="E4807" t="str">
        <f t="shared" si="154"/>
        <v>&lt;item index="4804" value="j4803" cost="0" description="j4803"&gt;&lt;/item&gt;</v>
      </c>
    </row>
    <row r="4808" spans="1:5" x14ac:dyDescent="0.25">
      <c r="A4808">
        <v>4805</v>
      </c>
      <c r="B4808" t="s">
        <v>5816</v>
      </c>
      <c r="C4808">
        <v>0</v>
      </c>
      <c r="D4808" t="str">
        <f t="shared" si="155"/>
        <v>j4804</v>
      </c>
      <c r="E4808" t="str">
        <f t="shared" si="154"/>
        <v>&lt;item index="4805" value="j4804" cost="0" description="j4804"&gt;&lt;/item&gt;</v>
      </c>
    </row>
    <row r="4809" spans="1:5" x14ac:dyDescent="0.25">
      <c r="A4809">
        <v>4806</v>
      </c>
      <c r="B4809" t="s">
        <v>5817</v>
      </c>
      <c r="C4809">
        <v>0</v>
      </c>
      <c r="D4809" t="str">
        <f t="shared" si="155"/>
        <v>j4805</v>
      </c>
      <c r="E4809" t="str">
        <f t="shared" si="154"/>
        <v>&lt;item index="4806" value="j4805" cost="0" description="j4805"&gt;&lt;/item&gt;</v>
      </c>
    </row>
    <row r="4810" spans="1:5" x14ac:dyDescent="0.25">
      <c r="A4810">
        <v>4807</v>
      </c>
      <c r="B4810" t="s">
        <v>5818</v>
      </c>
      <c r="C4810">
        <v>0</v>
      </c>
      <c r="D4810" t="str">
        <f t="shared" si="155"/>
        <v>j4806</v>
      </c>
      <c r="E4810" t="str">
        <f t="shared" si="154"/>
        <v>&lt;item index="4807" value="j4806" cost="0" description="j4806"&gt;&lt;/item&gt;</v>
      </c>
    </row>
    <row r="4811" spans="1:5" x14ac:dyDescent="0.25">
      <c r="A4811">
        <v>4808</v>
      </c>
      <c r="B4811" t="s">
        <v>5819</v>
      </c>
      <c r="C4811">
        <v>0</v>
      </c>
      <c r="D4811" t="str">
        <f t="shared" si="155"/>
        <v>j4807</v>
      </c>
      <c r="E4811" t="str">
        <f t="shared" si="154"/>
        <v>&lt;item index="4808" value="j4807" cost="0" description="j4807"&gt;&lt;/item&gt;</v>
      </c>
    </row>
    <row r="4812" spans="1:5" x14ac:dyDescent="0.25">
      <c r="A4812">
        <v>4809</v>
      </c>
      <c r="B4812" t="s">
        <v>5820</v>
      </c>
      <c r="C4812">
        <v>0</v>
      </c>
      <c r="D4812" t="str">
        <f t="shared" si="155"/>
        <v>j4808</v>
      </c>
      <c r="E4812" t="str">
        <f t="shared" si="154"/>
        <v>&lt;item index="4809" value="j4808" cost="0" description="j4808"&gt;&lt;/item&gt;</v>
      </c>
    </row>
    <row r="4813" spans="1:5" x14ac:dyDescent="0.25">
      <c r="A4813">
        <v>4810</v>
      </c>
      <c r="B4813" t="s">
        <v>5821</v>
      </c>
      <c r="C4813">
        <v>0</v>
      </c>
      <c r="D4813" t="str">
        <f t="shared" si="155"/>
        <v>j4809</v>
      </c>
      <c r="E4813" t="str">
        <f t="shared" si="154"/>
        <v>&lt;item index="4810" value="j4809" cost="0" description="j4809"&gt;&lt;/item&gt;</v>
      </c>
    </row>
    <row r="4814" spans="1:5" x14ac:dyDescent="0.25">
      <c r="A4814">
        <v>4811</v>
      </c>
      <c r="B4814" t="s">
        <v>5822</v>
      </c>
      <c r="C4814">
        <v>0</v>
      </c>
      <c r="D4814" t="str">
        <f t="shared" si="155"/>
        <v>j4810</v>
      </c>
      <c r="E4814" t="str">
        <f t="shared" si="154"/>
        <v>&lt;item index="4811" value="j4810" cost="0" description="j4810"&gt;&lt;/item&gt;</v>
      </c>
    </row>
    <row r="4815" spans="1:5" x14ac:dyDescent="0.25">
      <c r="A4815">
        <v>4812</v>
      </c>
      <c r="B4815" t="s">
        <v>5823</v>
      </c>
      <c r="C4815">
        <v>0</v>
      </c>
      <c r="D4815" t="str">
        <f t="shared" si="155"/>
        <v>j4811</v>
      </c>
      <c r="E4815" t="str">
        <f t="shared" si="154"/>
        <v>&lt;item index="4812" value="j4811" cost="0" description="j4811"&gt;&lt;/item&gt;</v>
      </c>
    </row>
    <row r="4816" spans="1:5" x14ac:dyDescent="0.25">
      <c r="A4816">
        <v>4813</v>
      </c>
      <c r="B4816" t="s">
        <v>5824</v>
      </c>
      <c r="C4816">
        <v>0</v>
      </c>
      <c r="D4816" t="str">
        <f t="shared" si="155"/>
        <v>j4812</v>
      </c>
      <c r="E4816" t="str">
        <f t="shared" si="154"/>
        <v>&lt;item index="4813" value="j4812" cost="0" description="j4812"&gt;&lt;/item&gt;</v>
      </c>
    </row>
    <row r="4817" spans="1:5" x14ac:dyDescent="0.25">
      <c r="A4817">
        <v>4814</v>
      </c>
      <c r="B4817" t="s">
        <v>5825</v>
      </c>
      <c r="C4817">
        <v>0</v>
      </c>
      <c r="D4817" t="str">
        <f t="shared" si="155"/>
        <v>j4813</v>
      </c>
      <c r="E4817" t="str">
        <f t="shared" si="154"/>
        <v>&lt;item index="4814" value="j4813" cost="0" description="j4813"&gt;&lt;/item&gt;</v>
      </c>
    </row>
    <row r="4818" spans="1:5" x14ac:dyDescent="0.25">
      <c r="A4818">
        <v>4815</v>
      </c>
      <c r="B4818" t="s">
        <v>5826</v>
      </c>
      <c r="C4818">
        <v>0</v>
      </c>
      <c r="D4818" t="str">
        <f t="shared" si="155"/>
        <v>j4814</v>
      </c>
      <c r="E4818" t="str">
        <f t="shared" si="154"/>
        <v>&lt;item index="4815" value="j4814" cost="0" description="j4814"&gt;&lt;/item&gt;</v>
      </c>
    </row>
    <row r="4819" spans="1:5" x14ac:dyDescent="0.25">
      <c r="A4819">
        <v>4816</v>
      </c>
      <c r="B4819" t="s">
        <v>5827</v>
      </c>
      <c r="C4819">
        <v>0</v>
      </c>
      <c r="D4819" t="str">
        <f t="shared" si="155"/>
        <v>j4815</v>
      </c>
      <c r="E4819" t="str">
        <f t="shared" si="154"/>
        <v>&lt;item index="4816" value="j4815" cost="0" description="j4815"&gt;&lt;/item&gt;</v>
      </c>
    </row>
    <row r="4820" spans="1:5" x14ac:dyDescent="0.25">
      <c r="A4820">
        <v>4817</v>
      </c>
      <c r="B4820" t="s">
        <v>5828</v>
      </c>
      <c r="C4820">
        <v>0</v>
      </c>
      <c r="D4820" t="str">
        <f t="shared" si="155"/>
        <v>j4816</v>
      </c>
      <c r="E4820" t="str">
        <f t="shared" si="154"/>
        <v>&lt;item index="4817" value="j4816" cost="0" description="j4816"&gt;&lt;/item&gt;</v>
      </c>
    </row>
    <row r="4821" spans="1:5" x14ac:dyDescent="0.25">
      <c r="A4821">
        <v>4818</v>
      </c>
      <c r="B4821" t="s">
        <v>5829</v>
      </c>
      <c r="C4821">
        <v>0</v>
      </c>
      <c r="D4821" t="str">
        <f t="shared" si="155"/>
        <v>j4817</v>
      </c>
      <c r="E4821" t="str">
        <f t="shared" si="154"/>
        <v>&lt;item index="4818" value="j4817" cost="0" description="j4817"&gt;&lt;/item&gt;</v>
      </c>
    </row>
    <row r="4822" spans="1:5" x14ac:dyDescent="0.25">
      <c r="A4822">
        <v>4819</v>
      </c>
      <c r="B4822" t="s">
        <v>5830</v>
      </c>
      <c r="C4822">
        <v>0</v>
      </c>
      <c r="D4822" t="str">
        <f t="shared" si="155"/>
        <v>j4818</v>
      </c>
      <c r="E4822" t="str">
        <f t="shared" si="154"/>
        <v>&lt;item index="4819" value="j4818" cost="0" description="j4818"&gt;&lt;/item&gt;</v>
      </c>
    </row>
    <row r="4823" spans="1:5" x14ac:dyDescent="0.25">
      <c r="A4823">
        <v>4820</v>
      </c>
      <c r="B4823" t="s">
        <v>5831</v>
      </c>
      <c r="C4823">
        <v>0</v>
      </c>
      <c r="D4823" t="str">
        <f t="shared" si="155"/>
        <v>j4819</v>
      </c>
      <c r="E4823" t="str">
        <f t="shared" si="154"/>
        <v>&lt;item index="4820" value="j4819" cost="0" description="j4819"&gt;&lt;/item&gt;</v>
      </c>
    </row>
    <row r="4824" spans="1:5" x14ac:dyDescent="0.25">
      <c r="A4824">
        <v>4821</v>
      </c>
      <c r="B4824" t="s">
        <v>5832</v>
      </c>
      <c r="C4824">
        <v>0</v>
      </c>
      <c r="D4824" t="str">
        <f t="shared" si="155"/>
        <v>j4820</v>
      </c>
      <c r="E4824" t="str">
        <f t="shared" si="154"/>
        <v>&lt;item index="4821" value="j4820" cost="0" description="j4820"&gt;&lt;/item&gt;</v>
      </c>
    </row>
    <row r="4825" spans="1:5" x14ac:dyDescent="0.25">
      <c r="A4825">
        <v>4822</v>
      </c>
      <c r="B4825" t="s">
        <v>5833</v>
      </c>
      <c r="C4825">
        <v>0</v>
      </c>
      <c r="D4825" t="str">
        <f t="shared" si="155"/>
        <v>j4821</v>
      </c>
      <c r="E4825" t="str">
        <f t="shared" si="154"/>
        <v>&lt;item index="4822" value="j4821" cost="0" description="j4821"&gt;&lt;/item&gt;</v>
      </c>
    </row>
    <row r="4826" spans="1:5" x14ac:dyDescent="0.25">
      <c r="A4826">
        <v>4823</v>
      </c>
      <c r="B4826" t="s">
        <v>5834</v>
      </c>
      <c r="C4826">
        <v>0</v>
      </c>
      <c r="D4826" t="str">
        <f t="shared" si="155"/>
        <v>j4822</v>
      </c>
      <c r="E4826" t="str">
        <f t="shared" si="154"/>
        <v>&lt;item index="4823" value="j4822" cost="0" description="j4822"&gt;&lt;/item&gt;</v>
      </c>
    </row>
    <row r="4827" spans="1:5" x14ac:dyDescent="0.25">
      <c r="A4827">
        <v>4824</v>
      </c>
      <c r="B4827" t="s">
        <v>5835</v>
      </c>
      <c r="C4827">
        <v>0</v>
      </c>
      <c r="D4827" t="str">
        <f t="shared" si="155"/>
        <v>j4823</v>
      </c>
      <c r="E4827" t="str">
        <f t="shared" si="154"/>
        <v>&lt;item index="4824" value="j4823" cost="0" description="j4823"&gt;&lt;/item&gt;</v>
      </c>
    </row>
    <row r="4828" spans="1:5" x14ac:dyDescent="0.25">
      <c r="A4828">
        <v>4825</v>
      </c>
      <c r="B4828" t="s">
        <v>5836</v>
      </c>
      <c r="C4828">
        <v>0</v>
      </c>
      <c r="D4828" t="str">
        <f t="shared" si="155"/>
        <v>j4824</v>
      </c>
      <c r="E4828" t="str">
        <f t="shared" si="154"/>
        <v>&lt;item index="4825" value="j4824" cost="0" description="j4824"&gt;&lt;/item&gt;</v>
      </c>
    </row>
    <row r="4829" spans="1:5" x14ac:dyDescent="0.25">
      <c r="A4829">
        <v>4826</v>
      </c>
      <c r="B4829" t="s">
        <v>5837</v>
      </c>
      <c r="C4829">
        <v>0</v>
      </c>
      <c r="D4829" t="str">
        <f t="shared" si="155"/>
        <v>j4825</v>
      </c>
      <c r="E4829" t="str">
        <f t="shared" si="154"/>
        <v>&lt;item index="4826" value="j4825" cost="0" description="j4825"&gt;&lt;/item&gt;</v>
      </c>
    </row>
    <row r="4830" spans="1:5" x14ac:dyDescent="0.25">
      <c r="A4830">
        <v>4827</v>
      </c>
      <c r="B4830" t="s">
        <v>5838</v>
      </c>
      <c r="C4830">
        <v>0</v>
      </c>
      <c r="D4830" t="str">
        <f t="shared" si="155"/>
        <v>j4826</v>
      </c>
      <c r="E4830" t="str">
        <f t="shared" si="154"/>
        <v>&lt;item index="4827" value="j4826" cost="0" description="j4826"&gt;&lt;/item&gt;</v>
      </c>
    </row>
    <row r="4831" spans="1:5" x14ac:dyDescent="0.25">
      <c r="A4831">
        <v>4828</v>
      </c>
      <c r="B4831" t="s">
        <v>5839</v>
      </c>
      <c r="C4831">
        <v>0</v>
      </c>
      <c r="D4831" t="str">
        <f t="shared" si="155"/>
        <v>j4827</v>
      </c>
      <c r="E4831" t="str">
        <f t="shared" si="154"/>
        <v>&lt;item index="4828" value="j4827" cost="0" description="j4827"&gt;&lt;/item&gt;</v>
      </c>
    </row>
    <row r="4832" spans="1:5" x14ac:dyDescent="0.25">
      <c r="A4832">
        <v>4829</v>
      </c>
      <c r="B4832" t="s">
        <v>5840</v>
      </c>
      <c r="C4832">
        <v>0</v>
      </c>
      <c r="D4832" t="str">
        <f t="shared" si="155"/>
        <v>j4828</v>
      </c>
      <c r="E4832" t="str">
        <f t="shared" si="154"/>
        <v>&lt;item index="4829" value="j4828" cost="0" description="j4828"&gt;&lt;/item&gt;</v>
      </c>
    </row>
    <row r="4833" spans="1:5" x14ac:dyDescent="0.25">
      <c r="A4833">
        <v>4830</v>
      </c>
      <c r="B4833" t="s">
        <v>5841</v>
      </c>
      <c r="C4833">
        <v>0</v>
      </c>
      <c r="D4833" t="str">
        <f t="shared" si="155"/>
        <v>j4829</v>
      </c>
      <c r="E4833" t="str">
        <f t="shared" si="154"/>
        <v>&lt;item index="4830" value="j4829" cost="0" description="j4829"&gt;&lt;/item&gt;</v>
      </c>
    </row>
    <row r="4834" spans="1:5" x14ac:dyDescent="0.25">
      <c r="A4834">
        <v>4831</v>
      </c>
      <c r="B4834" t="s">
        <v>5842</v>
      </c>
      <c r="C4834">
        <v>0</v>
      </c>
      <c r="D4834" t="str">
        <f t="shared" si="155"/>
        <v>j4830</v>
      </c>
      <c r="E4834" t="str">
        <f t="shared" si="154"/>
        <v>&lt;item index="4831" value="j4830" cost="0" description="j4830"&gt;&lt;/item&gt;</v>
      </c>
    </row>
    <row r="4835" spans="1:5" x14ac:dyDescent="0.25">
      <c r="A4835">
        <v>4832</v>
      </c>
      <c r="B4835" t="s">
        <v>5843</v>
      </c>
      <c r="C4835">
        <v>0</v>
      </c>
      <c r="D4835" t="str">
        <f t="shared" si="155"/>
        <v>j4831</v>
      </c>
      <c r="E4835" t="str">
        <f t="shared" si="154"/>
        <v>&lt;item index="4832" value="j4831" cost="0" description="j4831"&gt;&lt;/item&gt;</v>
      </c>
    </row>
    <row r="4836" spans="1:5" x14ac:dyDescent="0.25">
      <c r="A4836">
        <v>4833</v>
      </c>
      <c r="B4836" t="s">
        <v>5844</v>
      </c>
      <c r="C4836">
        <v>0</v>
      </c>
      <c r="D4836" t="str">
        <f t="shared" si="155"/>
        <v>j4832</v>
      </c>
      <c r="E4836" t="str">
        <f t="shared" si="154"/>
        <v>&lt;item index="4833" value="j4832" cost="0" description="j4832"&gt;&lt;/item&gt;</v>
      </c>
    </row>
    <row r="4837" spans="1:5" x14ac:dyDescent="0.25">
      <c r="A4837">
        <v>4834</v>
      </c>
      <c r="B4837" t="s">
        <v>5845</v>
      </c>
      <c r="C4837">
        <v>0</v>
      </c>
      <c r="D4837" t="str">
        <f t="shared" si="155"/>
        <v>j4833</v>
      </c>
      <c r="E4837" t="str">
        <f t="shared" si="154"/>
        <v>&lt;item index="4834" value="j4833" cost="0" description="j4833"&gt;&lt;/item&gt;</v>
      </c>
    </row>
    <row r="4838" spans="1:5" x14ac:dyDescent="0.25">
      <c r="A4838">
        <v>4835</v>
      </c>
      <c r="B4838" t="s">
        <v>5846</v>
      </c>
      <c r="C4838">
        <v>0</v>
      </c>
      <c r="D4838" t="str">
        <f t="shared" si="155"/>
        <v>j4834</v>
      </c>
      <c r="E4838" t="str">
        <f t="shared" si="154"/>
        <v>&lt;item index="4835" value="j4834" cost="0" description="j4834"&gt;&lt;/item&gt;</v>
      </c>
    </row>
    <row r="4839" spans="1:5" x14ac:dyDescent="0.25">
      <c r="A4839">
        <v>4836</v>
      </c>
      <c r="B4839" t="s">
        <v>5847</v>
      </c>
      <c r="C4839">
        <v>0</v>
      </c>
      <c r="D4839" t="str">
        <f t="shared" si="155"/>
        <v>j4835</v>
      </c>
      <c r="E4839" t="str">
        <f t="shared" si="154"/>
        <v>&lt;item index="4836" value="j4835" cost="0" description="j4835"&gt;&lt;/item&gt;</v>
      </c>
    </row>
    <row r="4840" spans="1:5" x14ac:dyDescent="0.25">
      <c r="A4840">
        <v>4837</v>
      </c>
      <c r="B4840" t="s">
        <v>5848</v>
      </c>
      <c r="C4840">
        <v>0</v>
      </c>
      <c r="D4840" t="str">
        <f t="shared" si="155"/>
        <v>j4836</v>
      </c>
      <c r="E4840" t="str">
        <f t="shared" si="154"/>
        <v>&lt;item index="4837" value="j4836" cost="0" description="j4836"&gt;&lt;/item&gt;</v>
      </c>
    </row>
    <row r="4841" spans="1:5" x14ac:dyDescent="0.25">
      <c r="A4841">
        <v>4838</v>
      </c>
      <c r="B4841" t="s">
        <v>5849</v>
      </c>
      <c r="C4841">
        <v>0</v>
      </c>
      <c r="D4841" t="str">
        <f t="shared" si="155"/>
        <v>j4837</v>
      </c>
      <c r="E4841" t="str">
        <f t="shared" si="154"/>
        <v>&lt;item index="4838" value="j4837" cost="0" description="j4837"&gt;&lt;/item&gt;</v>
      </c>
    </row>
    <row r="4842" spans="1:5" x14ac:dyDescent="0.25">
      <c r="A4842">
        <v>4839</v>
      </c>
      <c r="B4842" t="s">
        <v>5850</v>
      </c>
      <c r="C4842">
        <v>0</v>
      </c>
      <c r="D4842" t="str">
        <f t="shared" si="155"/>
        <v>j4838</v>
      </c>
      <c r="E4842" t="str">
        <f t="shared" si="154"/>
        <v>&lt;item index="4839" value="j4838" cost="0" description="j4838"&gt;&lt;/item&gt;</v>
      </c>
    </row>
    <row r="4843" spans="1:5" x14ac:dyDescent="0.25">
      <c r="A4843">
        <v>4840</v>
      </c>
      <c r="B4843" t="s">
        <v>5851</v>
      </c>
      <c r="C4843">
        <v>0</v>
      </c>
      <c r="D4843" t="str">
        <f t="shared" si="155"/>
        <v>j4839</v>
      </c>
      <c r="E4843" t="str">
        <f t="shared" si="154"/>
        <v>&lt;item index="4840" value="j4839" cost="0" description="j4839"&gt;&lt;/item&gt;</v>
      </c>
    </row>
    <row r="4844" spans="1:5" x14ac:dyDescent="0.25">
      <c r="A4844">
        <v>4841</v>
      </c>
      <c r="B4844" t="s">
        <v>5852</v>
      </c>
      <c r="C4844">
        <v>0</v>
      </c>
      <c r="D4844" t="str">
        <f t="shared" si="155"/>
        <v>j4840</v>
      </c>
      <c r="E4844" t="str">
        <f t="shared" si="154"/>
        <v>&lt;item index="4841" value="j4840" cost="0" description="j4840"&gt;&lt;/item&gt;</v>
      </c>
    </row>
    <row r="4845" spans="1:5" x14ac:dyDescent="0.25">
      <c r="A4845">
        <v>4842</v>
      </c>
      <c r="B4845" t="s">
        <v>5853</v>
      </c>
      <c r="C4845">
        <v>0</v>
      </c>
      <c r="D4845" t="str">
        <f t="shared" si="155"/>
        <v>j4841</v>
      </c>
      <c r="E4845" t="str">
        <f t="shared" si="154"/>
        <v>&lt;item index="4842" value="j4841" cost="0" description="j4841"&gt;&lt;/item&gt;</v>
      </c>
    </row>
    <row r="4846" spans="1:5" x14ac:dyDescent="0.25">
      <c r="A4846">
        <v>4843</v>
      </c>
      <c r="B4846" t="s">
        <v>5854</v>
      </c>
      <c r="C4846">
        <v>0</v>
      </c>
      <c r="D4846" t="str">
        <f t="shared" si="155"/>
        <v>j4842</v>
      </c>
      <c r="E4846" t="str">
        <f t="shared" si="154"/>
        <v>&lt;item index="4843" value="j4842" cost="0" description="j4842"&gt;&lt;/item&gt;</v>
      </c>
    </row>
    <row r="4847" spans="1:5" x14ac:dyDescent="0.25">
      <c r="A4847">
        <v>4844</v>
      </c>
      <c r="B4847" t="s">
        <v>5855</v>
      </c>
      <c r="C4847">
        <v>0</v>
      </c>
      <c r="D4847" t="str">
        <f t="shared" si="155"/>
        <v>j4843</v>
      </c>
      <c r="E4847" t="str">
        <f t="shared" si="154"/>
        <v>&lt;item index="4844" value="j4843" cost="0" description="j4843"&gt;&lt;/item&gt;</v>
      </c>
    </row>
    <row r="4848" spans="1:5" x14ac:dyDescent="0.25">
      <c r="A4848">
        <v>4845</v>
      </c>
      <c r="B4848" t="s">
        <v>5856</v>
      </c>
      <c r="C4848">
        <v>0</v>
      </c>
      <c r="D4848" t="str">
        <f t="shared" si="155"/>
        <v>j4844</v>
      </c>
      <c r="E4848" t="str">
        <f t="shared" si="154"/>
        <v>&lt;item index="4845" value="j4844" cost="0" description="j4844"&gt;&lt;/item&gt;</v>
      </c>
    </row>
    <row r="4849" spans="1:5" x14ac:dyDescent="0.25">
      <c r="A4849">
        <v>4846</v>
      </c>
      <c r="B4849" t="s">
        <v>5857</v>
      </c>
      <c r="C4849">
        <v>0</v>
      </c>
      <c r="D4849" t="str">
        <f t="shared" si="155"/>
        <v>j4845</v>
      </c>
      <c r="E4849" t="str">
        <f t="shared" ref="E4849:E4912" si="156">"&lt;item index="""&amp;A4849&amp;""""&amp;" value="""&amp;B4849&amp;""" cost="""&amp;C4849&amp;""" description="""&amp;D4849&amp;"""&gt;&lt;/item&gt;"</f>
        <v>&lt;item index="4846" value="j4845" cost="0" description="j4845"&gt;&lt;/item&gt;</v>
      </c>
    </row>
    <row r="4850" spans="1:5" x14ac:dyDescent="0.25">
      <c r="A4850">
        <v>4847</v>
      </c>
      <c r="B4850" t="s">
        <v>5858</v>
      </c>
      <c r="C4850">
        <v>0</v>
      </c>
      <c r="D4850" t="str">
        <f t="shared" ref="D4850:D4913" si="157">B4850</f>
        <v>j4846</v>
      </c>
      <c r="E4850" t="str">
        <f t="shared" si="156"/>
        <v>&lt;item index="4847" value="j4846" cost="0" description="j4846"&gt;&lt;/item&gt;</v>
      </c>
    </row>
    <row r="4851" spans="1:5" x14ac:dyDescent="0.25">
      <c r="A4851">
        <v>4848</v>
      </c>
      <c r="B4851" t="s">
        <v>5859</v>
      </c>
      <c r="C4851">
        <v>0</v>
      </c>
      <c r="D4851" t="str">
        <f t="shared" si="157"/>
        <v>j4847</v>
      </c>
      <c r="E4851" t="str">
        <f t="shared" si="156"/>
        <v>&lt;item index="4848" value="j4847" cost="0" description="j4847"&gt;&lt;/item&gt;</v>
      </c>
    </row>
    <row r="4852" spans="1:5" x14ac:dyDescent="0.25">
      <c r="A4852">
        <v>4849</v>
      </c>
      <c r="B4852" t="s">
        <v>5860</v>
      </c>
      <c r="C4852">
        <v>0</v>
      </c>
      <c r="D4852" t="str">
        <f t="shared" si="157"/>
        <v>j4848</v>
      </c>
      <c r="E4852" t="str">
        <f t="shared" si="156"/>
        <v>&lt;item index="4849" value="j4848" cost="0" description="j4848"&gt;&lt;/item&gt;</v>
      </c>
    </row>
    <row r="4853" spans="1:5" x14ac:dyDescent="0.25">
      <c r="A4853">
        <v>4850</v>
      </c>
      <c r="B4853" t="s">
        <v>5861</v>
      </c>
      <c r="C4853">
        <v>0</v>
      </c>
      <c r="D4853" t="str">
        <f t="shared" si="157"/>
        <v>j4849</v>
      </c>
      <c r="E4853" t="str">
        <f t="shared" si="156"/>
        <v>&lt;item index="4850" value="j4849" cost="0" description="j4849"&gt;&lt;/item&gt;</v>
      </c>
    </row>
    <row r="4854" spans="1:5" x14ac:dyDescent="0.25">
      <c r="A4854">
        <v>4851</v>
      </c>
      <c r="B4854" t="s">
        <v>5862</v>
      </c>
      <c r="C4854">
        <v>0</v>
      </c>
      <c r="D4854" t="str">
        <f t="shared" si="157"/>
        <v>j4850</v>
      </c>
      <c r="E4854" t="str">
        <f t="shared" si="156"/>
        <v>&lt;item index="4851" value="j4850" cost="0" description="j4850"&gt;&lt;/item&gt;</v>
      </c>
    </row>
    <row r="4855" spans="1:5" x14ac:dyDescent="0.25">
      <c r="A4855">
        <v>4852</v>
      </c>
      <c r="B4855" t="s">
        <v>5863</v>
      </c>
      <c r="C4855">
        <v>0</v>
      </c>
      <c r="D4855" t="str">
        <f t="shared" si="157"/>
        <v>j4851</v>
      </c>
      <c r="E4855" t="str">
        <f t="shared" si="156"/>
        <v>&lt;item index="4852" value="j4851" cost="0" description="j4851"&gt;&lt;/item&gt;</v>
      </c>
    </row>
    <row r="4856" spans="1:5" x14ac:dyDescent="0.25">
      <c r="A4856">
        <v>4853</v>
      </c>
      <c r="B4856" t="s">
        <v>5864</v>
      </c>
      <c r="C4856">
        <v>0</v>
      </c>
      <c r="D4856" t="str">
        <f t="shared" si="157"/>
        <v>j4852</v>
      </c>
      <c r="E4856" t="str">
        <f t="shared" si="156"/>
        <v>&lt;item index="4853" value="j4852" cost="0" description="j4852"&gt;&lt;/item&gt;</v>
      </c>
    </row>
    <row r="4857" spans="1:5" x14ac:dyDescent="0.25">
      <c r="A4857">
        <v>4854</v>
      </c>
      <c r="B4857" t="s">
        <v>5865</v>
      </c>
      <c r="C4857">
        <v>0</v>
      </c>
      <c r="D4857" t="str">
        <f t="shared" si="157"/>
        <v>j4853</v>
      </c>
      <c r="E4857" t="str">
        <f t="shared" si="156"/>
        <v>&lt;item index="4854" value="j4853" cost="0" description="j4853"&gt;&lt;/item&gt;</v>
      </c>
    </row>
    <row r="4858" spans="1:5" x14ac:dyDescent="0.25">
      <c r="A4858">
        <v>4855</v>
      </c>
      <c r="B4858" t="s">
        <v>5866</v>
      </c>
      <c r="C4858">
        <v>0</v>
      </c>
      <c r="D4858" t="str">
        <f t="shared" si="157"/>
        <v>j4854</v>
      </c>
      <c r="E4858" t="str">
        <f t="shared" si="156"/>
        <v>&lt;item index="4855" value="j4854" cost="0" description="j4854"&gt;&lt;/item&gt;</v>
      </c>
    </row>
    <row r="4859" spans="1:5" x14ac:dyDescent="0.25">
      <c r="A4859">
        <v>4856</v>
      </c>
      <c r="B4859" t="s">
        <v>5867</v>
      </c>
      <c r="C4859">
        <v>0</v>
      </c>
      <c r="D4859" t="str">
        <f t="shared" si="157"/>
        <v>j4855</v>
      </c>
      <c r="E4859" t="str">
        <f t="shared" si="156"/>
        <v>&lt;item index="4856" value="j4855" cost="0" description="j4855"&gt;&lt;/item&gt;</v>
      </c>
    </row>
    <row r="4860" spans="1:5" x14ac:dyDescent="0.25">
      <c r="A4860">
        <v>4857</v>
      </c>
      <c r="B4860" t="s">
        <v>5868</v>
      </c>
      <c r="C4860">
        <v>0</v>
      </c>
      <c r="D4860" t="str">
        <f t="shared" si="157"/>
        <v>j4856</v>
      </c>
      <c r="E4860" t="str">
        <f t="shared" si="156"/>
        <v>&lt;item index="4857" value="j4856" cost="0" description="j4856"&gt;&lt;/item&gt;</v>
      </c>
    </row>
    <row r="4861" spans="1:5" x14ac:dyDescent="0.25">
      <c r="A4861">
        <v>4858</v>
      </c>
      <c r="B4861" t="s">
        <v>5869</v>
      </c>
      <c r="C4861">
        <v>0</v>
      </c>
      <c r="D4861" t="str">
        <f t="shared" si="157"/>
        <v>j4857</v>
      </c>
      <c r="E4861" t="str">
        <f t="shared" si="156"/>
        <v>&lt;item index="4858" value="j4857" cost="0" description="j4857"&gt;&lt;/item&gt;</v>
      </c>
    </row>
    <row r="4862" spans="1:5" x14ac:dyDescent="0.25">
      <c r="A4862">
        <v>4859</v>
      </c>
      <c r="B4862" t="s">
        <v>5870</v>
      </c>
      <c r="C4862">
        <v>0</v>
      </c>
      <c r="D4862" t="str">
        <f t="shared" si="157"/>
        <v>j4858</v>
      </c>
      <c r="E4862" t="str">
        <f t="shared" si="156"/>
        <v>&lt;item index="4859" value="j4858" cost="0" description="j4858"&gt;&lt;/item&gt;</v>
      </c>
    </row>
    <row r="4863" spans="1:5" x14ac:dyDescent="0.25">
      <c r="A4863">
        <v>4860</v>
      </c>
      <c r="B4863" t="s">
        <v>5871</v>
      </c>
      <c r="C4863">
        <v>0</v>
      </c>
      <c r="D4863" t="str">
        <f t="shared" si="157"/>
        <v>j4859</v>
      </c>
      <c r="E4863" t="str">
        <f t="shared" si="156"/>
        <v>&lt;item index="4860" value="j4859" cost="0" description="j4859"&gt;&lt;/item&gt;</v>
      </c>
    </row>
    <row r="4864" spans="1:5" x14ac:dyDescent="0.25">
      <c r="A4864">
        <v>4861</v>
      </c>
      <c r="B4864" t="s">
        <v>5872</v>
      </c>
      <c r="C4864">
        <v>0</v>
      </c>
      <c r="D4864" t="str">
        <f t="shared" si="157"/>
        <v>j4860</v>
      </c>
      <c r="E4864" t="str">
        <f t="shared" si="156"/>
        <v>&lt;item index="4861" value="j4860" cost="0" description="j4860"&gt;&lt;/item&gt;</v>
      </c>
    </row>
    <row r="4865" spans="1:5" x14ac:dyDescent="0.25">
      <c r="A4865">
        <v>4862</v>
      </c>
      <c r="B4865" t="s">
        <v>5873</v>
      </c>
      <c r="C4865">
        <v>0</v>
      </c>
      <c r="D4865" t="str">
        <f t="shared" si="157"/>
        <v>j4861</v>
      </c>
      <c r="E4865" t="str">
        <f t="shared" si="156"/>
        <v>&lt;item index="4862" value="j4861" cost="0" description="j4861"&gt;&lt;/item&gt;</v>
      </c>
    </row>
    <row r="4866" spans="1:5" x14ac:dyDescent="0.25">
      <c r="A4866">
        <v>4863</v>
      </c>
      <c r="B4866" t="s">
        <v>5874</v>
      </c>
      <c r="C4866">
        <v>0</v>
      </c>
      <c r="D4866" t="str">
        <f t="shared" si="157"/>
        <v>j4862</v>
      </c>
      <c r="E4866" t="str">
        <f t="shared" si="156"/>
        <v>&lt;item index="4863" value="j4862" cost="0" description="j4862"&gt;&lt;/item&gt;</v>
      </c>
    </row>
    <row r="4867" spans="1:5" x14ac:dyDescent="0.25">
      <c r="A4867">
        <v>4864</v>
      </c>
      <c r="B4867" t="s">
        <v>5875</v>
      </c>
      <c r="C4867">
        <v>0</v>
      </c>
      <c r="D4867" t="str">
        <f t="shared" si="157"/>
        <v>j4863</v>
      </c>
      <c r="E4867" t="str">
        <f t="shared" si="156"/>
        <v>&lt;item index="4864" value="j4863" cost="0" description="j4863"&gt;&lt;/item&gt;</v>
      </c>
    </row>
    <row r="4868" spans="1:5" x14ac:dyDescent="0.25">
      <c r="A4868">
        <v>4865</v>
      </c>
      <c r="B4868" t="s">
        <v>5876</v>
      </c>
      <c r="C4868">
        <v>0</v>
      </c>
      <c r="D4868" t="str">
        <f t="shared" si="157"/>
        <v>j4864</v>
      </c>
      <c r="E4868" t="str">
        <f t="shared" si="156"/>
        <v>&lt;item index="4865" value="j4864" cost="0" description="j4864"&gt;&lt;/item&gt;</v>
      </c>
    </row>
    <row r="4869" spans="1:5" x14ac:dyDescent="0.25">
      <c r="A4869">
        <v>4866</v>
      </c>
      <c r="B4869" t="s">
        <v>5877</v>
      </c>
      <c r="C4869">
        <v>0</v>
      </c>
      <c r="D4869" t="str">
        <f t="shared" si="157"/>
        <v>j4865</v>
      </c>
      <c r="E4869" t="str">
        <f t="shared" si="156"/>
        <v>&lt;item index="4866" value="j4865" cost="0" description="j4865"&gt;&lt;/item&gt;</v>
      </c>
    </row>
    <row r="4870" spans="1:5" x14ac:dyDescent="0.25">
      <c r="A4870">
        <v>4867</v>
      </c>
      <c r="B4870" t="s">
        <v>5878</v>
      </c>
      <c r="C4870">
        <v>0</v>
      </c>
      <c r="D4870" t="str">
        <f t="shared" si="157"/>
        <v>j4866</v>
      </c>
      <c r="E4870" t="str">
        <f t="shared" si="156"/>
        <v>&lt;item index="4867" value="j4866" cost="0" description="j4866"&gt;&lt;/item&gt;</v>
      </c>
    </row>
    <row r="4871" spans="1:5" x14ac:dyDescent="0.25">
      <c r="A4871">
        <v>4868</v>
      </c>
      <c r="B4871" t="s">
        <v>5879</v>
      </c>
      <c r="C4871">
        <v>0</v>
      </c>
      <c r="D4871" t="str">
        <f t="shared" si="157"/>
        <v>j4867</v>
      </c>
      <c r="E4871" t="str">
        <f t="shared" si="156"/>
        <v>&lt;item index="4868" value="j4867" cost="0" description="j4867"&gt;&lt;/item&gt;</v>
      </c>
    </row>
    <row r="4872" spans="1:5" x14ac:dyDescent="0.25">
      <c r="A4872">
        <v>4869</v>
      </c>
      <c r="B4872" t="s">
        <v>5880</v>
      </c>
      <c r="C4872">
        <v>0</v>
      </c>
      <c r="D4872" t="str">
        <f t="shared" si="157"/>
        <v>j4868</v>
      </c>
      <c r="E4872" t="str">
        <f t="shared" si="156"/>
        <v>&lt;item index="4869" value="j4868" cost="0" description="j4868"&gt;&lt;/item&gt;</v>
      </c>
    </row>
    <row r="4873" spans="1:5" x14ac:dyDescent="0.25">
      <c r="A4873">
        <v>4870</v>
      </c>
      <c r="B4873" t="s">
        <v>5881</v>
      </c>
      <c r="C4873">
        <v>0</v>
      </c>
      <c r="D4873" t="str">
        <f t="shared" si="157"/>
        <v>j4869</v>
      </c>
      <c r="E4873" t="str">
        <f t="shared" si="156"/>
        <v>&lt;item index="4870" value="j4869" cost="0" description="j4869"&gt;&lt;/item&gt;</v>
      </c>
    </row>
    <row r="4874" spans="1:5" x14ac:dyDescent="0.25">
      <c r="A4874">
        <v>4871</v>
      </c>
      <c r="B4874" t="s">
        <v>5882</v>
      </c>
      <c r="C4874">
        <v>0</v>
      </c>
      <c r="D4874" t="str">
        <f t="shared" si="157"/>
        <v>j4870</v>
      </c>
      <c r="E4874" t="str">
        <f t="shared" si="156"/>
        <v>&lt;item index="4871" value="j4870" cost="0" description="j4870"&gt;&lt;/item&gt;</v>
      </c>
    </row>
    <row r="4875" spans="1:5" x14ac:dyDescent="0.25">
      <c r="A4875">
        <v>4872</v>
      </c>
      <c r="B4875" t="s">
        <v>5883</v>
      </c>
      <c r="C4875">
        <v>0</v>
      </c>
      <c r="D4875" t="str">
        <f t="shared" si="157"/>
        <v>j4871</v>
      </c>
      <c r="E4875" t="str">
        <f t="shared" si="156"/>
        <v>&lt;item index="4872" value="j4871" cost="0" description="j4871"&gt;&lt;/item&gt;</v>
      </c>
    </row>
    <row r="4876" spans="1:5" x14ac:dyDescent="0.25">
      <c r="A4876">
        <v>4873</v>
      </c>
      <c r="B4876" t="s">
        <v>5884</v>
      </c>
      <c r="C4876">
        <v>0</v>
      </c>
      <c r="D4876" t="str">
        <f t="shared" si="157"/>
        <v>j4872</v>
      </c>
      <c r="E4876" t="str">
        <f t="shared" si="156"/>
        <v>&lt;item index="4873" value="j4872" cost="0" description="j4872"&gt;&lt;/item&gt;</v>
      </c>
    </row>
    <row r="4877" spans="1:5" x14ac:dyDescent="0.25">
      <c r="A4877">
        <v>4874</v>
      </c>
      <c r="B4877" t="s">
        <v>5885</v>
      </c>
      <c r="C4877">
        <v>0</v>
      </c>
      <c r="D4877" t="str">
        <f t="shared" si="157"/>
        <v>j4873</v>
      </c>
      <c r="E4877" t="str">
        <f t="shared" si="156"/>
        <v>&lt;item index="4874" value="j4873" cost="0" description="j4873"&gt;&lt;/item&gt;</v>
      </c>
    </row>
    <row r="4878" spans="1:5" x14ac:dyDescent="0.25">
      <c r="A4878">
        <v>4875</v>
      </c>
      <c r="B4878" t="s">
        <v>5886</v>
      </c>
      <c r="C4878">
        <v>0</v>
      </c>
      <c r="D4878" t="str">
        <f t="shared" si="157"/>
        <v>j4874</v>
      </c>
      <c r="E4878" t="str">
        <f t="shared" si="156"/>
        <v>&lt;item index="4875" value="j4874" cost="0" description="j4874"&gt;&lt;/item&gt;</v>
      </c>
    </row>
    <row r="4879" spans="1:5" x14ac:dyDescent="0.25">
      <c r="A4879">
        <v>4876</v>
      </c>
      <c r="B4879" t="s">
        <v>5887</v>
      </c>
      <c r="C4879">
        <v>0</v>
      </c>
      <c r="D4879" t="str">
        <f t="shared" si="157"/>
        <v>j4875</v>
      </c>
      <c r="E4879" t="str">
        <f t="shared" si="156"/>
        <v>&lt;item index="4876" value="j4875" cost="0" description="j4875"&gt;&lt;/item&gt;</v>
      </c>
    </row>
    <row r="4880" spans="1:5" x14ac:dyDescent="0.25">
      <c r="A4880">
        <v>4877</v>
      </c>
      <c r="B4880" t="s">
        <v>5888</v>
      </c>
      <c r="C4880">
        <v>0</v>
      </c>
      <c r="D4880" t="str">
        <f t="shared" si="157"/>
        <v>j4876</v>
      </c>
      <c r="E4880" t="str">
        <f t="shared" si="156"/>
        <v>&lt;item index="4877" value="j4876" cost="0" description="j4876"&gt;&lt;/item&gt;</v>
      </c>
    </row>
    <row r="4881" spans="1:5" x14ac:dyDescent="0.25">
      <c r="A4881">
        <v>4878</v>
      </c>
      <c r="B4881" t="s">
        <v>5889</v>
      </c>
      <c r="C4881">
        <v>0</v>
      </c>
      <c r="D4881" t="str">
        <f t="shared" si="157"/>
        <v>j4877</v>
      </c>
      <c r="E4881" t="str">
        <f t="shared" si="156"/>
        <v>&lt;item index="4878" value="j4877" cost="0" description="j4877"&gt;&lt;/item&gt;</v>
      </c>
    </row>
    <row r="4882" spans="1:5" x14ac:dyDescent="0.25">
      <c r="A4882">
        <v>4879</v>
      </c>
      <c r="B4882" t="s">
        <v>5890</v>
      </c>
      <c r="C4882">
        <v>0</v>
      </c>
      <c r="D4882" t="str">
        <f t="shared" si="157"/>
        <v>j4878</v>
      </c>
      <c r="E4882" t="str">
        <f t="shared" si="156"/>
        <v>&lt;item index="4879" value="j4878" cost="0" description="j4878"&gt;&lt;/item&gt;</v>
      </c>
    </row>
    <row r="4883" spans="1:5" x14ac:dyDescent="0.25">
      <c r="A4883">
        <v>4880</v>
      </c>
      <c r="B4883" t="s">
        <v>5891</v>
      </c>
      <c r="C4883">
        <v>0</v>
      </c>
      <c r="D4883" t="str">
        <f t="shared" si="157"/>
        <v>j4879</v>
      </c>
      <c r="E4883" t="str">
        <f t="shared" si="156"/>
        <v>&lt;item index="4880" value="j4879" cost="0" description="j4879"&gt;&lt;/item&gt;</v>
      </c>
    </row>
    <row r="4884" spans="1:5" x14ac:dyDescent="0.25">
      <c r="A4884">
        <v>4881</v>
      </c>
      <c r="B4884" t="s">
        <v>5892</v>
      </c>
      <c r="C4884">
        <v>0</v>
      </c>
      <c r="D4884" t="str">
        <f t="shared" si="157"/>
        <v>j4880</v>
      </c>
      <c r="E4884" t="str">
        <f t="shared" si="156"/>
        <v>&lt;item index="4881" value="j4880" cost="0" description="j4880"&gt;&lt;/item&gt;</v>
      </c>
    </row>
    <row r="4885" spans="1:5" x14ac:dyDescent="0.25">
      <c r="A4885">
        <v>4882</v>
      </c>
      <c r="B4885" t="s">
        <v>5893</v>
      </c>
      <c r="C4885">
        <v>0</v>
      </c>
      <c r="D4885" t="str">
        <f t="shared" si="157"/>
        <v>j4881</v>
      </c>
      <c r="E4885" t="str">
        <f t="shared" si="156"/>
        <v>&lt;item index="4882" value="j4881" cost="0" description="j4881"&gt;&lt;/item&gt;</v>
      </c>
    </row>
    <row r="4886" spans="1:5" x14ac:dyDescent="0.25">
      <c r="A4886">
        <v>4883</v>
      </c>
      <c r="B4886" t="s">
        <v>5894</v>
      </c>
      <c r="C4886">
        <v>0</v>
      </c>
      <c r="D4886" t="str">
        <f t="shared" si="157"/>
        <v>j4882</v>
      </c>
      <c r="E4886" t="str">
        <f t="shared" si="156"/>
        <v>&lt;item index="4883" value="j4882" cost="0" description="j4882"&gt;&lt;/item&gt;</v>
      </c>
    </row>
    <row r="4887" spans="1:5" x14ac:dyDescent="0.25">
      <c r="A4887">
        <v>4884</v>
      </c>
      <c r="B4887" t="s">
        <v>5895</v>
      </c>
      <c r="C4887">
        <v>0</v>
      </c>
      <c r="D4887" t="str">
        <f t="shared" si="157"/>
        <v>j4883</v>
      </c>
      <c r="E4887" t="str">
        <f t="shared" si="156"/>
        <v>&lt;item index="4884" value="j4883" cost="0" description="j4883"&gt;&lt;/item&gt;</v>
      </c>
    </row>
    <row r="4888" spans="1:5" x14ac:dyDescent="0.25">
      <c r="A4888">
        <v>4885</v>
      </c>
      <c r="B4888" t="s">
        <v>5896</v>
      </c>
      <c r="C4888">
        <v>0</v>
      </c>
      <c r="D4888" t="str">
        <f t="shared" si="157"/>
        <v>j4884</v>
      </c>
      <c r="E4888" t="str">
        <f t="shared" si="156"/>
        <v>&lt;item index="4885" value="j4884" cost="0" description="j4884"&gt;&lt;/item&gt;</v>
      </c>
    </row>
    <row r="4889" spans="1:5" x14ac:dyDescent="0.25">
      <c r="A4889">
        <v>4886</v>
      </c>
      <c r="B4889" t="s">
        <v>5897</v>
      </c>
      <c r="C4889">
        <v>0</v>
      </c>
      <c r="D4889" t="str">
        <f t="shared" si="157"/>
        <v>j4885</v>
      </c>
      <c r="E4889" t="str">
        <f t="shared" si="156"/>
        <v>&lt;item index="4886" value="j4885" cost="0" description="j4885"&gt;&lt;/item&gt;</v>
      </c>
    </row>
    <row r="4890" spans="1:5" x14ac:dyDescent="0.25">
      <c r="A4890">
        <v>4887</v>
      </c>
      <c r="B4890" t="s">
        <v>5898</v>
      </c>
      <c r="C4890">
        <v>0</v>
      </c>
      <c r="D4890" t="str">
        <f t="shared" si="157"/>
        <v>j4886</v>
      </c>
      <c r="E4890" t="str">
        <f t="shared" si="156"/>
        <v>&lt;item index="4887" value="j4886" cost="0" description="j4886"&gt;&lt;/item&gt;</v>
      </c>
    </row>
    <row r="4891" spans="1:5" x14ac:dyDescent="0.25">
      <c r="A4891">
        <v>4888</v>
      </c>
      <c r="B4891" t="s">
        <v>5899</v>
      </c>
      <c r="C4891">
        <v>0</v>
      </c>
      <c r="D4891" t="str">
        <f t="shared" si="157"/>
        <v>j4887</v>
      </c>
      <c r="E4891" t="str">
        <f t="shared" si="156"/>
        <v>&lt;item index="4888" value="j4887" cost="0" description="j4887"&gt;&lt;/item&gt;</v>
      </c>
    </row>
    <row r="4892" spans="1:5" x14ac:dyDescent="0.25">
      <c r="A4892">
        <v>4889</v>
      </c>
      <c r="B4892" t="s">
        <v>5900</v>
      </c>
      <c r="C4892">
        <v>0</v>
      </c>
      <c r="D4892" t="str">
        <f t="shared" si="157"/>
        <v>j4888</v>
      </c>
      <c r="E4892" t="str">
        <f t="shared" si="156"/>
        <v>&lt;item index="4889" value="j4888" cost="0" description="j4888"&gt;&lt;/item&gt;</v>
      </c>
    </row>
    <row r="4893" spans="1:5" x14ac:dyDescent="0.25">
      <c r="A4893">
        <v>4890</v>
      </c>
      <c r="B4893" t="s">
        <v>5901</v>
      </c>
      <c r="C4893">
        <v>0</v>
      </c>
      <c r="D4893" t="str">
        <f t="shared" si="157"/>
        <v>j4889</v>
      </c>
      <c r="E4893" t="str">
        <f t="shared" si="156"/>
        <v>&lt;item index="4890" value="j4889" cost="0" description="j4889"&gt;&lt;/item&gt;</v>
      </c>
    </row>
    <row r="4894" spans="1:5" x14ac:dyDescent="0.25">
      <c r="A4894">
        <v>4891</v>
      </c>
      <c r="B4894" t="s">
        <v>5902</v>
      </c>
      <c r="C4894">
        <v>0</v>
      </c>
      <c r="D4894" t="str">
        <f t="shared" si="157"/>
        <v>j4890</v>
      </c>
      <c r="E4894" t="str">
        <f t="shared" si="156"/>
        <v>&lt;item index="4891" value="j4890" cost="0" description="j4890"&gt;&lt;/item&gt;</v>
      </c>
    </row>
    <row r="4895" spans="1:5" x14ac:dyDescent="0.25">
      <c r="A4895">
        <v>4892</v>
      </c>
      <c r="B4895" t="s">
        <v>5903</v>
      </c>
      <c r="C4895">
        <v>0</v>
      </c>
      <c r="D4895" t="str">
        <f t="shared" si="157"/>
        <v>j4891</v>
      </c>
      <c r="E4895" t="str">
        <f t="shared" si="156"/>
        <v>&lt;item index="4892" value="j4891" cost="0" description="j4891"&gt;&lt;/item&gt;</v>
      </c>
    </row>
    <row r="4896" spans="1:5" x14ac:dyDescent="0.25">
      <c r="A4896">
        <v>4893</v>
      </c>
      <c r="B4896" t="s">
        <v>5904</v>
      </c>
      <c r="C4896">
        <v>0</v>
      </c>
      <c r="D4896" t="str">
        <f t="shared" si="157"/>
        <v>j4892</v>
      </c>
      <c r="E4896" t="str">
        <f t="shared" si="156"/>
        <v>&lt;item index="4893" value="j4892" cost="0" description="j4892"&gt;&lt;/item&gt;</v>
      </c>
    </row>
    <row r="4897" spans="1:5" x14ac:dyDescent="0.25">
      <c r="A4897">
        <v>4894</v>
      </c>
      <c r="B4897" t="s">
        <v>5905</v>
      </c>
      <c r="C4897">
        <v>0</v>
      </c>
      <c r="D4897" t="str">
        <f t="shared" si="157"/>
        <v>j4893</v>
      </c>
      <c r="E4897" t="str">
        <f t="shared" si="156"/>
        <v>&lt;item index="4894" value="j4893" cost="0" description="j4893"&gt;&lt;/item&gt;</v>
      </c>
    </row>
    <row r="4898" spans="1:5" x14ac:dyDescent="0.25">
      <c r="A4898">
        <v>4895</v>
      </c>
      <c r="B4898" t="s">
        <v>5906</v>
      </c>
      <c r="C4898">
        <v>0</v>
      </c>
      <c r="D4898" t="str">
        <f t="shared" si="157"/>
        <v>j4894</v>
      </c>
      <c r="E4898" t="str">
        <f t="shared" si="156"/>
        <v>&lt;item index="4895" value="j4894" cost="0" description="j4894"&gt;&lt;/item&gt;</v>
      </c>
    </row>
    <row r="4899" spans="1:5" x14ac:dyDescent="0.25">
      <c r="A4899">
        <v>4896</v>
      </c>
      <c r="B4899" t="s">
        <v>5907</v>
      </c>
      <c r="C4899">
        <v>0</v>
      </c>
      <c r="D4899" t="str">
        <f t="shared" si="157"/>
        <v>j4895</v>
      </c>
      <c r="E4899" t="str">
        <f t="shared" si="156"/>
        <v>&lt;item index="4896" value="j4895" cost="0" description="j4895"&gt;&lt;/item&gt;</v>
      </c>
    </row>
    <row r="4900" spans="1:5" x14ac:dyDescent="0.25">
      <c r="A4900">
        <v>4897</v>
      </c>
      <c r="B4900" t="s">
        <v>5908</v>
      </c>
      <c r="C4900">
        <v>0</v>
      </c>
      <c r="D4900" t="str">
        <f t="shared" si="157"/>
        <v>j4896</v>
      </c>
      <c r="E4900" t="str">
        <f t="shared" si="156"/>
        <v>&lt;item index="4897" value="j4896" cost="0" description="j4896"&gt;&lt;/item&gt;</v>
      </c>
    </row>
    <row r="4901" spans="1:5" x14ac:dyDescent="0.25">
      <c r="A4901">
        <v>4898</v>
      </c>
      <c r="B4901" t="s">
        <v>5909</v>
      </c>
      <c r="C4901">
        <v>0</v>
      </c>
      <c r="D4901" t="str">
        <f t="shared" si="157"/>
        <v>j4897</v>
      </c>
      <c r="E4901" t="str">
        <f t="shared" si="156"/>
        <v>&lt;item index="4898" value="j4897" cost="0" description="j4897"&gt;&lt;/item&gt;</v>
      </c>
    </row>
    <row r="4902" spans="1:5" x14ac:dyDescent="0.25">
      <c r="A4902">
        <v>4899</v>
      </c>
      <c r="B4902" t="s">
        <v>5910</v>
      </c>
      <c r="C4902">
        <v>0</v>
      </c>
      <c r="D4902" t="str">
        <f t="shared" si="157"/>
        <v>j4898</v>
      </c>
      <c r="E4902" t="str">
        <f t="shared" si="156"/>
        <v>&lt;item index="4899" value="j4898" cost="0" description="j4898"&gt;&lt;/item&gt;</v>
      </c>
    </row>
    <row r="4903" spans="1:5" x14ac:dyDescent="0.25">
      <c r="A4903">
        <v>4900</v>
      </c>
      <c r="B4903" t="s">
        <v>5911</v>
      </c>
      <c r="C4903">
        <v>0</v>
      </c>
      <c r="D4903" t="str">
        <f t="shared" si="157"/>
        <v>j4899</v>
      </c>
      <c r="E4903" t="str">
        <f t="shared" si="156"/>
        <v>&lt;item index="4900" value="j4899" cost="0" description="j4899"&gt;&lt;/item&gt;</v>
      </c>
    </row>
    <row r="4904" spans="1:5" x14ac:dyDescent="0.25">
      <c r="A4904">
        <v>4901</v>
      </c>
      <c r="B4904" t="s">
        <v>5912</v>
      </c>
      <c r="C4904">
        <v>0</v>
      </c>
      <c r="D4904" t="str">
        <f t="shared" si="157"/>
        <v>j4900</v>
      </c>
      <c r="E4904" t="str">
        <f t="shared" si="156"/>
        <v>&lt;item index="4901" value="j4900" cost="0" description="j4900"&gt;&lt;/item&gt;</v>
      </c>
    </row>
    <row r="4905" spans="1:5" x14ac:dyDescent="0.25">
      <c r="A4905">
        <v>4902</v>
      </c>
      <c r="B4905" t="s">
        <v>5913</v>
      </c>
      <c r="C4905">
        <v>0</v>
      </c>
      <c r="D4905" t="str">
        <f t="shared" si="157"/>
        <v>j4901</v>
      </c>
      <c r="E4905" t="str">
        <f t="shared" si="156"/>
        <v>&lt;item index="4902" value="j4901" cost="0" description="j4901"&gt;&lt;/item&gt;</v>
      </c>
    </row>
    <row r="4906" spans="1:5" x14ac:dyDescent="0.25">
      <c r="A4906">
        <v>4903</v>
      </c>
      <c r="B4906" t="s">
        <v>5914</v>
      </c>
      <c r="C4906">
        <v>0</v>
      </c>
      <c r="D4906" t="str">
        <f t="shared" si="157"/>
        <v>j4902</v>
      </c>
      <c r="E4906" t="str">
        <f t="shared" si="156"/>
        <v>&lt;item index="4903" value="j4902" cost="0" description="j4902"&gt;&lt;/item&gt;</v>
      </c>
    </row>
    <row r="4907" spans="1:5" x14ac:dyDescent="0.25">
      <c r="A4907">
        <v>4904</v>
      </c>
      <c r="B4907" t="s">
        <v>5915</v>
      </c>
      <c r="C4907">
        <v>0</v>
      </c>
      <c r="D4907" t="str">
        <f t="shared" si="157"/>
        <v>j4903</v>
      </c>
      <c r="E4907" t="str">
        <f t="shared" si="156"/>
        <v>&lt;item index="4904" value="j4903" cost="0" description="j4903"&gt;&lt;/item&gt;</v>
      </c>
    </row>
    <row r="4908" spans="1:5" x14ac:dyDescent="0.25">
      <c r="A4908">
        <v>4905</v>
      </c>
      <c r="B4908" t="s">
        <v>5916</v>
      </c>
      <c r="C4908">
        <v>0</v>
      </c>
      <c r="D4908" t="str">
        <f t="shared" si="157"/>
        <v>j4904</v>
      </c>
      <c r="E4908" t="str">
        <f t="shared" si="156"/>
        <v>&lt;item index="4905" value="j4904" cost="0" description="j4904"&gt;&lt;/item&gt;</v>
      </c>
    </row>
    <row r="4909" spans="1:5" x14ac:dyDescent="0.25">
      <c r="A4909">
        <v>4906</v>
      </c>
      <c r="B4909" t="s">
        <v>5917</v>
      </c>
      <c r="C4909">
        <v>0</v>
      </c>
      <c r="D4909" t="str">
        <f t="shared" si="157"/>
        <v>j4905</v>
      </c>
      <c r="E4909" t="str">
        <f t="shared" si="156"/>
        <v>&lt;item index="4906" value="j4905" cost="0" description="j4905"&gt;&lt;/item&gt;</v>
      </c>
    </row>
    <row r="4910" spans="1:5" x14ac:dyDescent="0.25">
      <c r="A4910">
        <v>4907</v>
      </c>
      <c r="B4910" t="s">
        <v>5918</v>
      </c>
      <c r="C4910">
        <v>0</v>
      </c>
      <c r="D4910" t="str">
        <f t="shared" si="157"/>
        <v>j4906</v>
      </c>
      <c r="E4910" t="str">
        <f t="shared" si="156"/>
        <v>&lt;item index="4907" value="j4906" cost="0" description="j4906"&gt;&lt;/item&gt;</v>
      </c>
    </row>
    <row r="4911" spans="1:5" x14ac:dyDescent="0.25">
      <c r="A4911">
        <v>4908</v>
      </c>
      <c r="B4911" t="s">
        <v>5919</v>
      </c>
      <c r="C4911">
        <v>0</v>
      </c>
      <c r="D4911" t="str">
        <f t="shared" si="157"/>
        <v>j4907</v>
      </c>
      <c r="E4911" t="str">
        <f t="shared" si="156"/>
        <v>&lt;item index="4908" value="j4907" cost="0" description="j4907"&gt;&lt;/item&gt;</v>
      </c>
    </row>
    <row r="4912" spans="1:5" x14ac:dyDescent="0.25">
      <c r="A4912">
        <v>4909</v>
      </c>
      <c r="B4912" t="s">
        <v>5920</v>
      </c>
      <c r="C4912">
        <v>0</v>
      </c>
      <c r="D4912" t="str">
        <f t="shared" si="157"/>
        <v>j4908</v>
      </c>
      <c r="E4912" t="str">
        <f t="shared" si="156"/>
        <v>&lt;item index="4909" value="j4908" cost="0" description="j4908"&gt;&lt;/item&gt;</v>
      </c>
    </row>
    <row r="4913" spans="1:5" x14ac:dyDescent="0.25">
      <c r="A4913">
        <v>4910</v>
      </c>
      <c r="B4913" t="s">
        <v>5921</v>
      </c>
      <c r="C4913">
        <v>0</v>
      </c>
      <c r="D4913" t="str">
        <f t="shared" si="157"/>
        <v>j4909</v>
      </c>
      <c r="E4913" t="str">
        <f t="shared" ref="E4913:E4976" si="158">"&lt;item index="""&amp;A4913&amp;""""&amp;" value="""&amp;B4913&amp;""" cost="""&amp;C4913&amp;""" description="""&amp;D4913&amp;"""&gt;&lt;/item&gt;"</f>
        <v>&lt;item index="4910" value="j4909" cost="0" description="j4909"&gt;&lt;/item&gt;</v>
      </c>
    </row>
    <row r="4914" spans="1:5" x14ac:dyDescent="0.25">
      <c r="A4914">
        <v>4911</v>
      </c>
      <c r="B4914" t="s">
        <v>5922</v>
      </c>
      <c r="C4914">
        <v>0</v>
      </c>
      <c r="D4914" t="str">
        <f t="shared" ref="D4914:D4977" si="159">B4914</f>
        <v>j4910</v>
      </c>
      <c r="E4914" t="str">
        <f t="shared" si="158"/>
        <v>&lt;item index="4911" value="j4910" cost="0" description="j4910"&gt;&lt;/item&gt;</v>
      </c>
    </row>
    <row r="4915" spans="1:5" x14ac:dyDescent="0.25">
      <c r="A4915">
        <v>4912</v>
      </c>
      <c r="B4915" t="s">
        <v>5923</v>
      </c>
      <c r="C4915">
        <v>0</v>
      </c>
      <c r="D4915" t="str">
        <f t="shared" si="159"/>
        <v>j4911</v>
      </c>
      <c r="E4915" t="str">
        <f t="shared" si="158"/>
        <v>&lt;item index="4912" value="j4911" cost="0" description="j4911"&gt;&lt;/item&gt;</v>
      </c>
    </row>
    <row r="4916" spans="1:5" x14ac:dyDescent="0.25">
      <c r="A4916">
        <v>4913</v>
      </c>
      <c r="B4916" t="s">
        <v>5924</v>
      </c>
      <c r="C4916">
        <v>0</v>
      </c>
      <c r="D4916" t="str">
        <f t="shared" si="159"/>
        <v>j4912</v>
      </c>
      <c r="E4916" t="str">
        <f t="shared" si="158"/>
        <v>&lt;item index="4913" value="j4912" cost="0" description="j4912"&gt;&lt;/item&gt;</v>
      </c>
    </row>
    <row r="4917" spans="1:5" x14ac:dyDescent="0.25">
      <c r="A4917">
        <v>4914</v>
      </c>
      <c r="B4917" t="s">
        <v>5925</v>
      </c>
      <c r="C4917">
        <v>0</v>
      </c>
      <c r="D4917" t="str">
        <f t="shared" si="159"/>
        <v>j4913</v>
      </c>
      <c r="E4917" t="str">
        <f t="shared" si="158"/>
        <v>&lt;item index="4914" value="j4913" cost="0" description="j4913"&gt;&lt;/item&gt;</v>
      </c>
    </row>
    <row r="4918" spans="1:5" x14ac:dyDescent="0.25">
      <c r="A4918">
        <v>4915</v>
      </c>
      <c r="B4918" t="s">
        <v>5926</v>
      </c>
      <c r="C4918">
        <v>0</v>
      </c>
      <c r="D4918" t="str">
        <f t="shared" si="159"/>
        <v>j4914</v>
      </c>
      <c r="E4918" t="str">
        <f t="shared" si="158"/>
        <v>&lt;item index="4915" value="j4914" cost="0" description="j4914"&gt;&lt;/item&gt;</v>
      </c>
    </row>
    <row r="4919" spans="1:5" x14ac:dyDescent="0.25">
      <c r="A4919">
        <v>4916</v>
      </c>
      <c r="B4919" t="s">
        <v>5927</v>
      </c>
      <c r="C4919">
        <v>0</v>
      </c>
      <c r="D4919" t="str">
        <f t="shared" si="159"/>
        <v>j4915</v>
      </c>
      <c r="E4919" t="str">
        <f t="shared" si="158"/>
        <v>&lt;item index="4916" value="j4915" cost="0" description="j4915"&gt;&lt;/item&gt;</v>
      </c>
    </row>
    <row r="4920" spans="1:5" x14ac:dyDescent="0.25">
      <c r="A4920">
        <v>4917</v>
      </c>
      <c r="B4920" t="s">
        <v>5928</v>
      </c>
      <c r="C4920">
        <v>0</v>
      </c>
      <c r="D4920" t="str">
        <f t="shared" si="159"/>
        <v>j4916</v>
      </c>
      <c r="E4920" t="str">
        <f t="shared" si="158"/>
        <v>&lt;item index="4917" value="j4916" cost="0" description="j4916"&gt;&lt;/item&gt;</v>
      </c>
    </row>
    <row r="4921" spans="1:5" x14ac:dyDescent="0.25">
      <c r="A4921">
        <v>4918</v>
      </c>
      <c r="B4921" t="s">
        <v>5929</v>
      </c>
      <c r="C4921">
        <v>0</v>
      </c>
      <c r="D4921" t="str">
        <f t="shared" si="159"/>
        <v>j4917</v>
      </c>
      <c r="E4921" t="str">
        <f t="shared" si="158"/>
        <v>&lt;item index="4918" value="j4917" cost="0" description="j4917"&gt;&lt;/item&gt;</v>
      </c>
    </row>
    <row r="4922" spans="1:5" x14ac:dyDescent="0.25">
      <c r="A4922">
        <v>4919</v>
      </c>
      <c r="B4922" t="s">
        <v>5930</v>
      </c>
      <c r="C4922">
        <v>0</v>
      </c>
      <c r="D4922" t="str">
        <f t="shared" si="159"/>
        <v>j4918</v>
      </c>
      <c r="E4922" t="str">
        <f t="shared" si="158"/>
        <v>&lt;item index="4919" value="j4918" cost="0" description="j4918"&gt;&lt;/item&gt;</v>
      </c>
    </row>
    <row r="4923" spans="1:5" x14ac:dyDescent="0.25">
      <c r="A4923">
        <v>4920</v>
      </c>
      <c r="B4923" t="s">
        <v>5931</v>
      </c>
      <c r="C4923">
        <v>0</v>
      </c>
      <c r="D4923" t="str">
        <f t="shared" si="159"/>
        <v>j4919</v>
      </c>
      <c r="E4923" t="str">
        <f t="shared" si="158"/>
        <v>&lt;item index="4920" value="j4919" cost="0" description="j4919"&gt;&lt;/item&gt;</v>
      </c>
    </row>
    <row r="4924" spans="1:5" x14ac:dyDescent="0.25">
      <c r="A4924">
        <v>4921</v>
      </c>
      <c r="B4924" t="s">
        <v>5932</v>
      </c>
      <c r="C4924">
        <v>0</v>
      </c>
      <c r="D4924" t="str">
        <f t="shared" si="159"/>
        <v>j4920</v>
      </c>
      <c r="E4924" t="str">
        <f t="shared" si="158"/>
        <v>&lt;item index="4921" value="j4920" cost="0" description="j4920"&gt;&lt;/item&gt;</v>
      </c>
    </row>
    <row r="4925" spans="1:5" x14ac:dyDescent="0.25">
      <c r="A4925">
        <v>4922</v>
      </c>
      <c r="B4925" t="s">
        <v>5933</v>
      </c>
      <c r="C4925">
        <v>0</v>
      </c>
      <c r="D4925" t="str">
        <f t="shared" si="159"/>
        <v>j4921</v>
      </c>
      <c r="E4925" t="str">
        <f t="shared" si="158"/>
        <v>&lt;item index="4922" value="j4921" cost="0" description="j4921"&gt;&lt;/item&gt;</v>
      </c>
    </row>
    <row r="4926" spans="1:5" x14ac:dyDescent="0.25">
      <c r="A4926">
        <v>4923</v>
      </c>
      <c r="B4926" t="s">
        <v>5934</v>
      </c>
      <c r="C4926">
        <v>0</v>
      </c>
      <c r="D4926" t="str">
        <f t="shared" si="159"/>
        <v>j4922</v>
      </c>
      <c r="E4926" t="str">
        <f t="shared" si="158"/>
        <v>&lt;item index="4923" value="j4922" cost="0" description="j4922"&gt;&lt;/item&gt;</v>
      </c>
    </row>
    <row r="4927" spans="1:5" x14ac:dyDescent="0.25">
      <c r="A4927">
        <v>4924</v>
      </c>
      <c r="B4927" t="s">
        <v>5935</v>
      </c>
      <c r="C4927">
        <v>0</v>
      </c>
      <c r="D4927" t="str">
        <f t="shared" si="159"/>
        <v>j4923</v>
      </c>
      <c r="E4927" t="str">
        <f t="shared" si="158"/>
        <v>&lt;item index="4924" value="j4923" cost="0" description="j4923"&gt;&lt;/item&gt;</v>
      </c>
    </row>
    <row r="4928" spans="1:5" x14ac:dyDescent="0.25">
      <c r="A4928">
        <v>4925</v>
      </c>
      <c r="B4928" t="s">
        <v>5936</v>
      </c>
      <c r="C4928">
        <v>0</v>
      </c>
      <c r="D4928" t="str">
        <f t="shared" si="159"/>
        <v>j4924</v>
      </c>
      <c r="E4928" t="str">
        <f t="shared" si="158"/>
        <v>&lt;item index="4925" value="j4924" cost="0" description="j4924"&gt;&lt;/item&gt;</v>
      </c>
    </row>
    <row r="4929" spans="1:5" x14ac:dyDescent="0.25">
      <c r="A4929">
        <v>4926</v>
      </c>
      <c r="B4929" t="s">
        <v>5937</v>
      </c>
      <c r="C4929">
        <v>0</v>
      </c>
      <c r="D4929" t="str">
        <f t="shared" si="159"/>
        <v>j4925</v>
      </c>
      <c r="E4929" t="str">
        <f t="shared" si="158"/>
        <v>&lt;item index="4926" value="j4925" cost="0" description="j4925"&gt;&lt;/item&gt;</v>
      </c>
    </row>
    <row r="4930" spans="1:5" x14ac:dyDescent="0.25">
      <c r="A4930">
        <v>4927</v>
      </c>
      <c r="B4930" t="s">
        <v>5938</v>
      </c>
      <c r="C4930">
        <v>0</v>
      </c>
      <c r="D4930" t="str">
        <f t="shared" si="159"/>
        <v>j4926</v>
      </c>
      <c r="E4930" t="str">
        <f t="shared" si="158"/>
        <v>&lt;item index="4927" value="j4926" cost="0" description="j4926"&gt;&lt;/item&gt;</v>
      </c>
    </row>
    <row r="4931" spans="1:5" x14ac:dyDescent="0.25">
      <c r="A4931">
        <v>4928</v>
      </c>
      <c r="B4931" t="s">
        <v>5939</v>
      </c>
      <c r="C4931">
        <v>0</v>
      </c>
      <c r="D4931" t="str">
        <f t="shared" si="159"/>
        <v>j4927</v>
      </c>
      <c r="E4931" t="str">
        <f t="shared" si="158"/>
        <v>&lt;item index="4928" value="j4927" cost="0" description="j4927"&gt;&lt;/item&gt;</v>
      </c>
    </row>
    <row r="4932" spans="1:5" x14ac:dyDescent="0.25">
      <c r="A4932">
        <v>4929</v>
      </c>
      <c r="B4932" t="s">
        <v>5940</v>
      </c>
      <c r="C4932">
        <v>0</v>
      </c>
      <c r="D4932" t="str">
        <f t="shared" si="159"/>
        <v>j4928</v>
      </c>
      <c r="E4932" t="str">
        <f t="shared" si="158"/>
        <v>&lt;item index="4929" value="j4928" cost="0" description="j4928"&gt;&lt;/item&gt;</v>
      </c>
    </row>
    <row r="4933" spans="1:5" x14ac:dyDescent="0.25">
      <c r="A4933">
        <v>4930</v>
      </c>
      <c r="B4933" t="s">
        <v>5941</v>
      </c>
      <c r="C4933">
        <v>0</v>
      </c>
      <c r="D4933" t="str">
        <f t="shared" si="159"/>
        <v>j4929</v>
      </c>
      <c r="E4933" t="str">
        <f t="shared" si="158"/>
        <v>&lt;item index="4930" value="j4929" cost="0" description="j4929"&gt;&lt;/item&gt;</v>
      </c>
    </row>
    <row r="4934" spans="1:5" x14ac:dyDescent="0.25">
      <c r="A4934">
        <v>4931</v>
      </c>
      <c r="B4934" t="s">
        <v>5942</v>
      </c>
      <c r="C4934">
        <v>0</v>
      </c>
      <c r="D4934" t="str">
        <f t="shared" si="159"/>
        <v>j4930</v>
      </c>
      <c r="E4934" t="str">
        <f t="shared" si="158"/>
        <v>&lt;item index="4931" value="j4930" cost="0" description="j4930"&gt;&lt;/item&gt;</v>
      </c>
    </row>
    <row r="4935" spans="1:5" x14ac:dyDescent="0.25">
      <c r="A4935">
        <v>4932</v>
      </c>
      <c r="B4935" t="s">
        <v>5943</v>
      </c>
      <c r="C4935">
        <v>0</v>
      </c>
      <c r="D4935" t="str">
        <f t="shared" si="159"/>
        <v>j4931</v>
      </c>
      <c r="E4935" t="str">
        <f t="shared" si="158"/>
        <v>&lt;item index="4932" value="j4931" cost="0" description="j4931"&gt;&lt;/item&gt;</v>
      </c>
    </row>
    <row r="4936" spans="1:5" x14ac:dyDescent="0.25">
      <c r="A4936">
        <v>4933</v>
      </c>
      <c r="B4936" t="s">
        <v>5944</v>
      </c>
      <c r="C4936">
        <v>0</v>
      </c>
      <c r="D4936" t="str">
        <f t="shared" si="159"/>
        <v>j4932</v>
      </c>
      <c r="E4936" t="str">
        <f t="shared" si="158"/>
        <v>&lt;item index="4933" value="j4932" cost="0" description="j4932"&gt;&lt;/item&gt;</v>
      </c>
    </row>
    <row r="4937" spans="1:5" x14ac:dyDescent="0.25">
      <c r="A4937">
        <v>4934</v>
      </c>
      <c r="B4937" t="s">
        <v>5945</v>
      </c>
      <c r="C4937">
        <v>0</v>
      </c>
      <c r="D4937" t="str">
        <f t="shared" si="159"/>
        <v>j4933</v>
      </c>
      <c r="E4937" t="str">
        <f t="shared" si="158"/>
        <v>&lt;item index="4934" value="j4933" cost="0" description="j4933"&gt;&lt;/item&gt;</v>
      </c>
    </row>
    <row r="4938" spans="1:5" x14ac:dyDescent="0.25">
      <c r="A4938">
        <v>4935</v>
      </c>
      <c r="B4938" t="s">
        <v>5946</v>
      </c>
      <c r="C4938">
        <v>0</v>
      </c>
      <c r="D4938" t="str">
        <f t="shared" si="159"/>
        <v>j4934</v>
      </c>
      <c r="E4938" t="str">
        <f t="shared" si="158"/>
        <v>&lt;item index="4935" value="j4934" cost="0" description="j4934"&gt;&lt;/item&gt;</v>
      </c>
    </row>
    <row r="4939" spans="1:5" x14ac:dyDescent="0.25">
      <c r="A4939">
        <v>4936</v>
      </c>
      <c r="B4939" t="s">
        <v>5947</v>
      </c>
      <c r="C4939">
        <v>0</v>
      </c>
      <c r="D4939" t="str">
        <f t="shared" si="159"/>
        <v>j4935</v>
      </c>
      <c r="E4939" t="str">
        <f t="shared" si="158"/>
        <v>&lt;item index="4936" value="j4935" cost="0" description="j4935"&gt;&lt;/item&gt;</v>
      </c>
    </row>
    <row r="4940" spans="1:5" x14ac:dyDescent="0.25">
      <c r="A4940">
        <v>4937</v>
      </c>
      <c r="B4940" t="s">
        <v>5948</v>
      </c>
      <c r="C4940">
        <v>0</v>
      </c>
      <c r="D4940" t="str">
        <f t="shared" si="159"/>
        <v>j4936</v>
      </c>
      <c r="E4940" t="str">
        <f t="shared" si="158"/>
        <v>&lt;item index="4937" value="j4936" cost="0" description="j4936"&gt;&lt;/item&gt;</v>
      </c>
    </row>
    <row r="4941" spans="1:5" x14ac:dyDescent="0.25">
      <c r="A4941">
        <v>4938</v>
      </c>
      <c r="B4941" t="s">
        <v>5949</v>
      </c>
      <c r="C4941">
        <v>0</v>
      </c>
      <c r="D4941" t="str">
        <f t="shared" si="159"/>
        <v>j4937</v>
      </c>
      <c r="E4941" t="str">
        <f t="shared" si="158"/>
        <v>&lt;item index="4938" value="j4937" cost="0" description="j4937"&gt;&lt;/item&gt;</v>
      </c>
    </row>
    <row r="4942" spans="1:5" x14ac:dyDescent="0.25">
      <c r="A4942">
        <v>4939</v>
      </c>
      <c r="B4942" t="s">
        <v>5950</v>
      </c>
      <c r="C4942">
        <v>0</v>
      </c>
      <c r="D4942" t="str">
        <f t="shared" si="159"/>
        <v>j4938</v>
      </c>
      <c r="E4942" t="str">
        <f t="shared" si="158"/>
        <v>&lt;item index="4939" value="j4938" cost="0" description="j4938"&gt;&lt;/item&gt;</v>
      </c>
    </row>
    <row r="4943" spans="1:5" x14ac:dyDescent="0.25">
      <c r="A4943">
        <v>4940</v>
      </c>
      <c r="B4943" t="s">
        <v>5951</v>
      </c>
      <c r="C4943">
        <v>0</v>
      </c>
      <c r="D4943" t="str">
        <f t="shared" si="159"/>
        <v>j4939</v>
      </c>
      <c r="E4943" t="str">
        <f t="shared" si="158"/>
        <v>&lt;item index="4940" value="j4939" cost="0" description="j4939"&gt;&lt;/item&gt;</v>
      </c>
    </row>
    <row r="4944" spans="1:5" x14ac:dyDescent="0.25">
      <c r="A4944">
        <v>4941</v>
      </c>
      <c r="B4944" t="s">
        <v>5952</v>
      </c>
      <c r="C4944">
        <v>0</v>
      </c>
      <c r="D4944" t="str">
        <f t="shared" si="159"/>
        <v>j4940</v>
      </c>
      <c r="E4944" t="str">
        <f t="shared" si="158"/>
        <v>&lt;item index="4941" value="j4940" cost="0" description="j4940"&gt;&lt;/item&gt;</v>
      </c>
    </row>
    <row r="4945" spans="1:5" x14ac:dyDescent="0.25">
      <c r="A4945">
        <v>4942</v>
      </c>
      <c r="B4945" t="s">
        <v>5953</v>
      </c>
      <c r="C4945">
        <v>0</v>
      </c>
      <c r="D4945" t="str">
        <f t="shared" si="159"/>
        <v>j4941</v>
      </c>
      <c r="E4945" t="str">
        <f t="shared" si="158"/>
        <v>&lt;item index="4942" value="j4941" cost="0" description="j4941"&gt;&lt;/item&gt;</v>
      </c>
    </row>
    <row r="4946" spans="1:5" x14ac:dyDescent="0.25">
      <c r="A4946">
        <v>4943</v>
      </c>
      <c r="B4946" t="s">
        <v>5954</v>
      </c>
      <c r="C4946">
        <v>0</v>
      </c>
      <c r="D4946" t="str">
        <f t="shared" si="159"/>
        <v>j4942</v>
      </c>
      <c r="E4946" t="str">
        <f t="shared" si="158"/>
        <v>&lt;item index="4943" value="j4942" cost="0" description="j4942"&gt;&lt;/item&gt;</v>
      </c>
    </row>
    <row r="4947" spans="1:5" x14ac:dyDescent="0.25">
      <c r="A4947">
        <v>4944</v>
      </c>
      <c r="B4947" t="s">
        <v>5955</v>
      </c>
      <c r="C4947">
        <v>0</v>
      </c>
      <c r="D4947" t="str">
        <f t="shared" si="159"/>
        <v>j4943</v>
      </c>
      <c r="E4947" t="str">
        <f t="shared" si="158"/>
        <v>&lt;item index="4944" value="j4943" cost="0" description="j4943"&gt;&lt;/item&gt;</v>
      </c>
    </row>
    <row r="4948" spans="1:5" x14ac:dyDescent="0.25">
      <c r="A4948">
        <v>4945</v>
      </c>
      <c r="B4948" t="s">
        <v>5956</v>
      </c>
      <c r="C4948">
        <v>0</v>
      </c>
      <c r="D4948" t="str">
        <f t="shared" si="159"/>
        <v>j4944</v>
      </c>
      <c r="E4948" t="str">
        <f t="shared" si="158"/>
        <v>&lt;item index="4945" value="j4944" cost="0" description="j4944"&gt;&lt;/item&gt;</v>
      </c>
    </row>
    <row r="4949" spans="1:5" x14ac:dyDescent="0.25">
      <c r="A4949">
        <v>4946</v>
      </c>
      <c r="B4949" t="s">
        <v>5957</v>
      </c>
      <c r="C4949">
        <v>0</v>
      </c>
      <c r="D4949" t="str">
        <f t="shared" si="159"/>
        <v>j4945</v>
      </c>
      <c r="E4949" t="str">
        <f t="shared" si="158"/>
        <v>&lt;item index="4946" value="j4945" cost="0" description="j4945"&gt;&lt;/item&gt;</v>
      </c>
    </row>
    <row r="4950" spans="1:5" x14ac:dyDescent="0.25">
      <c r="A4950">
        <v>4947</v>
      </c>
      <c r="B4950" t="s">
        <v>5958</v>
      </c>
      <c r="C4950">
        <v>0</v>
      </c>
      <c r="D4950" t="str">
        <f t="shared" si="159"/>
        <v>j4946</v>
      </c>
      <c r="E4950" t="str">
        <f t="shared" si="158"/>
        <v>&lt;item index="4947" value="j4946" cost="0" description="j4946"&gt;&lt;/item&gt;</v>
      </c>
    </row>
    <row r="4951" spans="1:5" x14ac:dyDescent="0.25">
      <c r="A4951">
        <v>4948</v>
      </c>
      <c r="B4951" t="s">
        <v>5959</v>
      </c>
      <c r="C4951">
        <v>0</v>
      </c>
      <c r="D4951" t="str">
        <f t="shared" si="159"/>
        <v>j4947</v>
      </c>
      <c r="E4951" t="str">
        <f t="shared" si="158"/>
        <v>&lt;item index="4948" value="j4947" cost="0" description="j4947"&gt;&lt;/item&gt;</v>
      </c>
    </row>
    <row r="4952" spans="1:5" x14ac:dyDescent="0.25">
      <c r="A4952">
        <v>4949</v>
      </c>
      <c r="B4952" t="s">
        <v>5960</v>
      </c>
      <c r="C4952">
        <v>0</v>
      </c>
      <c r="D4952" t="str">
        <f t="shared" si="159"/>
        <v>j4948</v>
      </c>
      <c r="E4952" t="str">
        <f t="shared" si="158"/>
        <v>&lt;item index="4949" value="j4948" cost="0" description="j4948"&gt;&lt;/item&gt;</v>
      </c>
    </row>
    <row r="4953" spans="1:5" x14ac:dyDescent="0.25">
      <c r="A4953">
        <v>4950</v>
      </c>
      <c r="B4953" t="s">
        <v>5961</v>
      </c>
      <c r="C4953">
        <v>0</v>
      </c>
      <c r="D4953" t="str">
        <f t="shared" si="159"/>
        <v>j4949</v>
      </c>
      <c r="E4953" t="str">
        <f t="shared" si="158"/>
        <v>&lt;item index="4950" value="j4949" cost="0" description="j4949"&gt;&lt;/item&gt;</v>
      </c>
    </row>
    <row r="4954" spans="1:5" x14ac:dyDescent="0.25">
      <c r="A4954">
        <v>4951</v>
      </c>
      <c r="B4954" t="s">
        <v>5962</v>
      </c>
      <c r="C4954">
        <v>0</v>
      </c>
      <c r="D4954" t="str">
        <f t="shared" si="159"/>
        <v>j4950</v>
      </c>
      <c r="E4954" t="str">
        <f t="shared" si="158"/>
        <v>&lt;item index="4951" value="j4950" cost="0" description="j4950"&gt;&lt;/item&gt;</v>
      </c>
    </row>
    <row r="4955" spans="1:5" x14ac:dyDescent="0.25">
      <c r="A4955">
        <v>4952</v>
      </c>
      <c r="B4955" t="s">
        <v>5963</v>
      </c>
      <c r="C4955">
        <v>0</v>
      </c>
      <c r="D4955" t="str">
        <f t="shared" si="159"/>
        <v>j4951</v>
      </c>
      <c r="E4955" t="str">
        <f t="shared" si="158"/>
        <v>&lt;item index="4952" value="j4951" cost="0" description="j4951"&gt;&lt;/item&gt;</v>
      </c>
    </row>
    <row r="4956" spans="1:5" x14ac:dyDescent="0.25">
      <c r="A4956">
        <v>4953</v>
      </c>
      <c r="B4956" t="s">
        <v>5964</v>
      </c>
      <c r="C4956">
        <v>0</v>
      </c>
      <c r="D4956" t="str">
        <f t="shared" si="159"/>
        <v>j4952</v>
      </c>
      <c r="E4956" t="str">
        <f t="shared" si="158"/>
        <v>&lt;item index="4953" value="j4952" cost="0" description="j4952"&gt;&lt;/item&gt;</v>
      </c>
    </row>
    <row r="4957" spans="1:5" x14ac:dyDescent="0.25">
      <c r="A4957">
        <v>4954</v>
      </c>
      <c r="B4957" t="s">
        <v>5965</v>
      </c>
      <c r="C4957">
        <v>0</v>
      </c>
      <c r="D4957" t="str">
        <f t="shared" si="159"/>
        <v>j4953</v>
      </c>
      <c r="E4957" t="str">
        <f t="shared" si="158"/>
        <v>&lt;item index="4954" value="j4953" cost="0" description="j4953"&gt;&lt;/item&gt;</v>
      </c>
    </row>
    <row r="4958" spans="1:5" x14ac:dyDescent="0.25">
      <c r="A4958">
        <v>4955</v>
      </c>
      <c r="B4958" t="s">
        <v>5966</v>
      </c>
      <c r="C4958">
        <v>0</v>
      </c>
      <c r="D4958" t="str">
        <f t="shared" si="159"/>
        <v>j4954</v>
      </c>
      <c r="E4958" t="str">
        <f t="shared" si="158"/>
        <v>&lt;item index="4955" value="j4954" cost="0" description="j4954"&gt;&lt;/item&gt;</v>
      </c>
    </row>
    <row r="4959" spans="1:5" x14ac:dyDescent="0.25">
      <c r="A4959">
        <v>4956</v>
      </c>
      <c r="B4959" t="s">
        <v>5967</v>
      </c>
      <c r="C4959">
        <v>0</v>
      </c>
      <c r="D4959" t="str">
        <f t="shared" si="159"/>
        <v>j4955</v>
      </c>
      <c r="E4959" t="str">
        <f t="shared" si="158"/>
        <v>&lt;item index="4956" value="j4955" cost="0" description="j4955"&gt;&lt;/item&gt;</v>
      </c>
    </row>
    <row r="4960" spans="1:5" x14ac:dyDescent="0.25">
      <c r="A4960">
        <v>4957</v>
      </c>
      <c r="B4960" t="s">
        <v>5968</v>
      </c>
      <c r="C4960">
        <v>0</v>
      </c>
      <c r="D4960" t="str">
        <f t="shared" si="159"/>
        <v>j4956</v>
      </c>
      <c r="E4960" t="str">
        <f t="shared" si="158"/>
        <v>&lt;item index="4957" value="j4956" cost="0" description="j4956"&gt;&lt;/item&gt;</v>
      </c>
    </row>
    <row r="4961" spans="1:5" x14ac:dyDescent="0.25">
      <c r="A4961">
        <v>4958</v>
      </c>
      <c r="B4961" t="s">
        <v>5969</v>
      </c>
      <c r="C4961">
        <v>0</v>
      </c>
      <c r="D4961" t="str">
        <f t="shared" si="159"/>
        <v>j4957</v>
      </c>
      <c r="E4961" t="str">
        <f t="shared" si="158"/>
        <v>&lt;item index="4958" value="j4957" cost="0" description="j4957"&gt;&lt;/item&gt;</v>
      </c>
    </row>
    <row r="4962" spans="1:5" x14ac:dyDescent="0.25">
      <c r="A4962">
        <v>4959</v>
      </c>
      <c r="B4962" t="s">
        <v>5970</v>
      </c>
      <c r="C4962">
        <v>0</v>
      </c>
      <c r="D4962" t="str">
        <f t="shared" si="159"/>
        <v>j4958</v>
      </c>
      <c r="E4962" t="str">
        <f t="shared" si="158"/>
        <v>&lt;item index="4959" value="j4958" cost="0" description="j4958"&gt;&lt;/item&gt;</v>
      </c>
    </row>
    <row r="4963" spans="1:5" x14ac:dyDescent="0.25">
      <c r="A4963">
        <v>4960</v>
      </c>
      <c r="B4963" t="s">
        <v>5971</v>
      </c>
      <c r="C4963">
        <v>0</v>
      </c>
      <c r="D4963" t="str">
        <f t="shared" si="159"/>
        <v>j4959</v>
      </c>
      <c r="E4963" t="str">
        <f t="shared" si="158"/>
        <v>&lt;item index="4960" value="j4959" cost="0" description="j4959"&gt;&lt;/item&gt;</v>
      </c>
    </row>
    <row r="4964" spans="1:5" x14ac:dyDescent="0.25">
      <c r="A4964">
        <v>4961</v>
      </c>
      <c r="B4964" t="s">
        <v>5972</v>
      </c>
      <c r="C4964">
        <v>0</v>
      </c>
      <c r="D4964" t="str">
        <f t="shared" si="159"/>
        <v>j4960</v>
      </c>
      <c r="E4964" t="str">
        <f t="shared" si="158"/>
        <v>&lt;item index="4961" value="j4960" cost="0" description="j4960"&gt;&lt;/item&gt;</v>
      </c>
    </row>
    <row r="4965" spans="1:5" x14ac:dyDescent="0.25">
      <c r="A4965">
        <v>4962</v>
      </c>
      <c r="B4965" t="s">
        <v>5973</v>
      </c>
      <c r="C4965">
        <v>0</v>
      </c>
      <c r="D4965" t="str">
        <f t="shared" si="159"/>
        <v>j4961</v>
      </c>
      <c r="E4965" t="str">
        <f t="shared" si="158"/>
        <v>&lt;item index="4962" value="j4961" cost="0" description="j4961"&gt;&lt;/item&gt;</v>
      </c>
    </row>
    <row r="4966" spans="1:5" x14ac:dyDescent="0.25">
      <c r="A4966">
        <v>4963</v>
      </c>
      <c r="B4966" t="s">
        <v>5974</v>
      </c>
      <c r="C4966">
        <v>0</v>
      </c>
      <c r="D4966" t="str">
        <f t="shared" si="159"/>
        <v>j4962</v>
      </c>
      <c r="E4966" t="str">
        <f t="shared" si="158"/>
        <v>&lt;item index="4963" value="j4962" cost="0" description="j4962"&gt;&lt;/item&gt;</v>
      </c>
    </row>
    <row r="4967" spans="1:5" x14ac:dyDescent="0.25">
      <c r="A4967">
        <v>4964</v>
      </c>
      <c r="B4967" t="s">
        <v>5975</v>
      </c>
      <c r="C4967">
        <v>0</v>
      </c>
      <c r="D4967" t="str">
        <f t="shared" si="159"/>
        <v>j4963</v>
      </c>
      <c r="E4967" t="str">
        <f t="shared" si="158"/>
        <v>&lt;item index="4964" value="j4963" cost="0" description="j4963"&gt;&lt;/item&gt;</v>
      </c>
    </row>
    <row r="4968" spans="1:5" x14ac:dyDescent="0.25">
      <c r="A4968">
        <v>4965</v>
      </c>
      <c r="B4968" t="s">
        <v>5976</v>
      </c>
      <c r="C4968">
        <v>0</v>
      </c>
      <c r="D4968" t="str">
        <f t="shared" si="159"/>
        <v>j4964</v>
      </c>
      <c r="E4968" t="str">
        <f t="shared" si="158"/>
        <v>&lt;item index="4965" value="j4964" cost="0" description="j4964"&gt;&lt;/item&gt;</v>
      </c>
    </row>
    <row r="4969" spans="1:5" x14ac:dyDescent="0.25">
      <c r="A4969">
        <v>4966</v>
      </c>
      <c r="B4969" t="s">
        <v>5977</v>
      </c>
      <c r="C4969">
        <v>0</v>
      </c>
      <c r="D4969" t="str">
        <f t="shared" si="159"/>
        <v>j4965</v>
      </c>
      <c r="E4969" t="str">
        <f t="shared" si="158"/>
        <v>&lt;item index="4966" value="j4965" cost="0" description="j4965"&gt;&lt;/item&gt;</v>
      </c>
    </row>
    <row r="4970" spans="1:5" x14ac:dyDescent="0.25">
      <c r="A4970">
        <v>4967</v>
      </c>
      <c r="B4970" t="s">
        <v>5978</v>
      </c>
      <c r="C4970">
        <v>0</v>
      </c>
      <c r="D4970" t="str">
        <f t="shared" si="159"/>
        <v>j4966</v>
      </c>
      <c r="E4970" t="str">
        <f t="shared" si="158"/>
        <v>&lt;item index="4967" value="j4966" cost="0" description="j4966"&gt;&lt;/item&gt;</v>
      </c>
    </row>
    <row r="4971" spans="1:5" x14ac:dyDescent="0.25">
      <c r="A4971">
        <v>4968</v>
      </c>
      <c r="B4971" t="s">
        <v>5979</v>
      </c>
      <c r="C4971">
        <v>0</v>
      </c>
      <c r="D4971" t="str">
        <f t="shared" si="159"/>
        <v>j4967</v>
      </c>
      <c r="E4971" t="str">
        <f t="shared" si="158"/>
        <v>&lt;item index="4968" value="j4967" cost="0" description="j4967"&gt;&lt;/item&gt;</v>
      </c>
    </row>
    <row r="4972" spans="1:5" x14ac:dyDescent="0.25">
      <c r="A4972">
        <v>4969</v>
      </c>
      <c r="B4972" t="s">
        <v>5980</v>
      </c>
      <c r="C4972">
        <v>0</v>
      </c>
      <c r="D4972" t="str">
        <f t="shared" si="159"/>
        <v>j4968</v>
      </c>
      <c r="E4972" t="str">
        <f t="shared" si="158"/>
        <v>&lt;item index="4969" value="j4968" cost="0" description="j4968"&gt;&lt;/item&gt;</v>
      </c>
    </row>
    <row r="4973" spans="1:5" x14ac:dyDescent="0.25">
      <c r="A4973">
        <v>4970</v>
      </c>
      <c r="B4973" t="s">
        <v>5981</v>
      </c>
      <c r="C4973">
        <v>0</v>
      </c>
      <c r="D4973" t="str">
        <f t="shared" si="159"/>
        <v>j4969</v>
      </c>
      <c r="E4973" t="str">
        <f t="shared" si="158"/>
        <v>&lt;item index="4970" value="j4969" cost="0" description="j4969"&gt;&lt;/item&gt;</v>
      </c>
    </row>
    <row r="4974" spans="1:5" x14ac:dyDescent="0.25">
      <c r="A4974">
        <v>4971</v>
      </c>
      <c r="B4974" t="s">
        <v>5982</v>
      </c>
      <c r="C4974">
        <v>0</v>
      </c>
      <c r="D4974" t="str">
        <f t="shared" si="159"/>
        <v>j4970</v>
      </c>
      <c r="E4974" t="str">
        <f t="shared" si="158"/>
        <v>&lt;item index="4971" value="j4970" cost="0" description="j4970"&gt;&lt;/item&gt;</v>
      </c>
    </row>
    <row r="4975" spans="1:5" x14ac:dyDescent="0.25">
      <c r="A4975">
        <v>4972</v>
      </c>
      <c r="B4975" t="s">
        <v>5983</v>
      </c>
      <c r="C4975">
        <v>0</v>
      </c>
      <c r="D4975" t="str">
        <f t="shared" si="159"/>
        <v>j4971</v>
      </c>
      <c r="E4975" t="str">
        <f t="shared" si="158"/>
        <v>&lt;item index="4972" value="j4971" cost="0" description="j4971"&gt;&lt;/item&gt;</v>
      </c>
    </row>
    <row r="4976" spans="1:5" x14ac:dyDescent="0.25">
      <c r="A4976">
        <v>4973</v>
      </c>
      <c r="B4976" t="s">
        <v>5984</v>
      </c>
      <c r="C4976">
        <v>0</v>
      </c>
      <c r="D4976" t="str">
        <f t="shared" si="159"/>
        <v>j4972</v>
      </c>
      <c r="E4976" t="str">
        <f t="shared" si="158"/>
        <v>&lt;item index="4973" value="j4972" cost="0" description="j4972"&gt;&lt;/item&gt;</v>
      </c>
    </row>
    <row r="4977" spans="1:5" x14ac:dyDescent="0.25">
      <c r="A4977">
        <v>4974</v>
      </c>
      <c r="B4977" t="s">
        <v>5985</v>
      </c>
      <c r="C4977">
        <v>0</v>
      </c>
      <c r="D4977" t="str">
        <f t="shared" si="159"/>
        <v>j4973</v>
      </c>
      <c r="E4977" t="str">
        <f t="shared" ref="E4977:E5040" si="160">"&lt;item index="""&amp;A4977&amp;""""&amp;" value="""&amp;B4977&amp;""" cost="""&amp;C4977&amp;""" description="""&amp;D4977&amp;"""&gt;&lt;/item&gt;"</f>
        <v>&lt;item index="4974" value="j4973" cost="0" description="j4973"&gt;&lt;/item&gt;</v>
      </c>
    </row>
    <row r="4978" spans="1:5" x14ac:dyDescent="0.25">
      <c r="A4978">
        <v>4975</v>
      </c>
      <c r="B4978" t="s">
        <v>5986</v>
      </c>
      <c r="C4978">
        <v>0</v>
      </c>
      <c r="D4978" t="str">
        <f t="shared" ref="D4978:D5041" si="161">B4978</f>
        <v>j4974</v>
      </c>
      <c r="E4978" t="str">
        <f t="shared" si="160"/>
        <v>&lt;item index="4975" value="j4974" cost="0" description="j4974"&gt;&lt;/item&gt;</v>
      </c>
    </row>
    <row r="4979" spans="1:5" x14ac:dyDescent="0.25">
      <c r="A4979">
        <v>4976</v>
      </c>
      <c r="B4979" t="s">
        <v>5987</v>
      </c>
      <c r="C4979">
        <v>0</v>
      </c>
      <c r="D4979" t="str">
        <f t="shared" si="161"/>
        <v>j4975</v>
      </c>
      <c r="E4979" t="str">
        <f t="shared" si="160"/>
        <v>&lt;item index="4976" value="j4975" cost="0" description="j4975"&gt;&lt;/item&gt;</v>
      </c>
    </row>
    <row r="4980" spans="1:5" x14ac:dyDescent="0.25">
      <c r="A4980">
        <v>4977</v>
      </c>
      <c r="B4980" t="s">
        <v>5988</v>
      </c>
      <c r="C4980">
        <v>0</v>
      </c>
      <c r="D4980" t="str">
        <f t="shared" si="161"/>
        <v>j4976</v>
      </c>
      <c r="E4980" t="str">
        <f t="shared" si="160"/>
        <v>&lt;item index="4977" value="j4976" cost="0" description="j4976"&gt;&lt;/item&gt;</v>
      </c>
    </row>
    <row r="4981" spans="1:5" x14ac:dyDescent="0.25">
      <c r="A4981">
        <v>4978</v>
      </c>
      <c r="B4981" t="s">
        <v>5989</v>
      </c>
      <c r="C4981">
        <v>0</v>
      </c>
      <c r="D4981" t="str">
        <f t="shared" si="161"/>
        <v>j4977</v>
      </c>
      <c r="E4981" t="str">
        <f t="shared" si="160"/>
        <v>&lt;item index="4978" value="j4977" cost="0" description="j4977"&gt;&lt;/item&gt;</v>
      </c>
    </row>
    <row r="4982" spans="1:5" x14ac:dyDescent="0.25">
      <c r="A4982">
        <v>4979</v>
      </c>
      <c r="B4982" t="s">
        <v>5990</v>
      </c>
      <c r="C4982">
        <v>0</v>
      </c>
      <c r="D4982" t="str">
        <f t="shared" si="161"/>
        <v>j4978</v>
      </c>
      <c r="E4982" t="str">
        <f t="shared" si="160"/>
        <v>&lt;item index="4979" value="j4978" cost="0" description="j4978"&gt;&lt;/item&gt;</v>
      </c>
    </row>
    <row r="4983" spans="1:5" x14ac:dyDescent="0.25">
      <c r="A4983">
        <v>4980</v>
      </c>
      <c r="B4983" t="s">
        <v>5991</v>
      </c>
      <c r="C4983">
        <v>0</v>
      </c>
      <c r="D4983" t="str">
        <f t="shared" si="161"/>
        <v>j4979</v>
      </c>
      <c r="E4983" t="str">
        <f t="shared" si="160"/>
        <v>&lt;item index="4980" value="j4979" cost="0" description="j4979"&gt;&lt;/item&gt;</v>
      </c>
    </row>
    <row r="4984" spans="1:5" x14ac:dyDescent="0.25">
      <c r="A4984">
        <v>4981</v>
      </c>
      <c r="B4984" t="s">
        <v>5992</v>
      </c>
      <c r="C4984">
        <v>0</v>
      </c>
      <c r="D4984" t="str">
        <f t="shared" si="161"/>
        <v>j4980</v>
      </c>
      <c r="E4984" t="str">
        <f t="shared" si="160"/>
        <v>&lt;item index="4981" value="j4980" cost="0" description="j4980"&gt;&lt;/item&gt;</v>
      </c>
    </row>
    <row r="4985" spans="1:5" x14ac:dyDescent="0.25">
      <c r="A4985">
        <v>4982</v>
      </c>
      <c r="B4985" t="s">
        <v>5993</v>
      </c>
      <c r="C4985">
        <v>0</v>
      </c>
      <c r="D4985" t="str">
        <f t="shared" si="161"/>
        <v>j4981</v>
      </c>
      <c r="E4985" t="str">
        <f t="shared" si="160"/>
        <v>&lt;item index="4982" value="j4981" cost="0" description="j4981"&gt;&lt;/item&gt;</v>
      </c>
    </row>
    <row r="4986" spans="1:5" x14ac:dyDescent="0.25">
      <c r="A4986">
        <v>4983</v>
      </c>
      <c r="B4986" t="s">
        <v>5994</v>
      </c>
      <c r="C4986">
        <v>0</v>
      </c>
      <c r="D4986" t="str">
        <f t="shared" si="161"/>
        <v>j4982</v>
      </c>
      <c r="E4986" t="str">
        <f t="shared" si="160"/>
        <v>&lt;item index="4983" value="j4982" cost="0" description="j4982"&gt;&lt;/item&gt;</v>
      </c>
    </row>
    <row r="4987" spans="1:5" x14ac:dyDescent="0.25">
      <c r="A4987">
        <v>4984</v>
      </c>
      <c r="B4987" t="s">
        <v>5995</v>
      </c>
      <c r="C4987">
        <v>0</v>
      </c>
      <c r="D4987" t="str">
        <f t="shared" si="161"/>
        <v>j4983</v>
      </c>
      <c r="E4987" t="str">
        <f t="shared" si="160"/>
        <v>&lt;item index="4984" value="j4983" cost="0" description="j4983"&gt;&lt;/item&gt;</v>
      </c>
    </row>
    <row r="4988" spans="1:5" x14ac:dyDescent="0.25">
      <c r="A4988">
        <v>4985</v>
      </c>
      <c r="B4988" t="s">
        <v>5996</v>
      </c>
      <c r="C4988">
        <v>0</v>
      </c>
      <c r="D4988" t="str">
        <f t="shared" si="161"/>
        <v>j4984</v>
      </c>
      <c r="E4988" t="str">
        <f t="shared" si="160"/>
        <v>&lt;item index="4985" value="j4984" cost="0" description="j4984"&gt;&lt;/item&gt;</v>
      </c>
    </row>
    <row r="4989" spans="1:5" x14ac:dyDescent="0.25">
      <c r="A4989">
        <v>4986</v>
      </c>
      <c r="B4989" t="s">
        <v>5997</v>
      </c>
      <c r="C4989">
        <v>0</v>
      </c>
      <c r="D4989" t="str">
        <f t="shared" si="161"/>
        <v>j4985</v>
      </c>
      <c r="E4989" t="str">
        <f t="shared" si="160"/>
        <v>&lt;item index="4986" value="j4985" cost="0" description="j4985"&gt;&lt;/item&gt;</v>
      </c>
    </row>
    <row r="4990" spans="1:5" x14ac:dyDescent="0.25">
      <c r="A4990">
        <v>4987</v>
      </c>
      <c r="B4990" t="s">
        <v>5998</v>
      </c>
      <c r="C4990">
        <v>0</v>
      </c>
      <c r="D4990" t="str">
        <f t="shared" si="161"/>
        <v>j4986</v>
      </c>
      <c r="E4990" t="str">
        <f t="shared" si="160"/>
        <v>&lt;item index="4987" value="j4986" cost="0" description="j4986"&gt;&lt;/item&gt;</v>
      </c>
    </row>
    <row r="4991" spans="1:5" x14ac:dyDescent="0.25">
      <c r="A4991">
        <v>4988</v>
      </c>
      <c r="B4991" t="s">
        <v>5999</v>
      </c>
      <c r="C4991">
        <v>0</v>
      </c>
      <c r="D4991" t="str">
        <f t="shared" si="161"/>
        <v>j4987</v>
      </c>
      <c r="E4991" t="str">
        <f t="shared" si="160"/>
        <v>&lt;item index="4988" value="j4987" cost="0" description="j4987"&gt;&lt;/item&gt;</v>
      </c>
    </row>
    <row r="4992" spans="1:5" x14ac:dyDescent="0.25">
      <c r="A4992">
        <v>4989</v>
      </c>
      <c r="B4992" t="s">
        <v>6000</v>
      </c>
      <c r="C4992">
        <v>0</v>
      </c>
      <c r="D4992" t="str">
        <f t="shared" si="161"/>
        <v>j4988</v>
      </c>
      <c r="E4992" t="str">
        <f t="shared" si="160"/>
        <v>&lt;item index="4989" value="j4988" cost="0" description="j4988"&gt;&lt;/item&gt;</v>
      </c>
    </row>
    <row r="4993" spans="1:5" x14ac:dyDescent="0.25">
      <c r="A4993">
        <v>4990</v>
      </c>
      <c r="B4993" t="s">
        <v>6001</v>
      </c>
      <c r="C4993">
        <v>0</v>
      </c>
      <c r="D4993" t="str">
        <f t="shared" si="161"/>
        <v>j4989</v>
      </c>
      <c r="E4993" t="str">
        <f t="shared" si="160"/>
        <v>&lt;item index="4990" value="j4989" cost="0" description="j4989"&gt;&lt;/item&gt;</v>
      </c>
    </row>
    <row r="4994" spans="1:5" x14ac:dyDescent="0.25">
      <c r="A4994">
        <v>4991</v>
      </c>
      <c r="B4994" t="s">
        <v>6002</v>
      </c>
      <c r="C4994">
        <v>0</v>
      </c>
      <c r="D4994" t="str">
        <f t="shared" si="161"/>
        <v>j4990</v>
      </c>
      <c r="E4994" t="str">
        <f t="shared" si="160"/>
        <v>&lt;item index="4991" value="j4990" cost="0" description="j4990"&gt;&lt;/item&gt;</v>
      </c>
    </row>
    <row r="4995" spans="1:5" x14ac:dyDescent="0.25">
      <c r="A4995">
        <v>4992</v>
      </c>
      <c r="B4995" t="s">
        <v>6003</v>
      </c>
      <c r="C4995">
        <v>0</v>
      </c>
      <c r="D4995" t="str">
        <f t="shared" si="161"/>
        <v>j4991</v>
      </c>
      <c r="E4995" t="str">
        <f t="shared" si="160"/>
        <v>&lt;item index="4992" value="j4991" cost="0" description="j4991"&gt;&lt;/item&gt;</v>
      </c>
    </row>
    <row r="4996" spans="1:5" x14ac:dyDescent="0.25">
      <c r="A4996">
        <v>4993</v>
      </c>
      <c r="B4996" t="s">
        <v>6004</v>
      </c>
      <c r="C4996">
        <v>0</v>
      </c>
      <c r="D4996" t="str">
        <f t="shared" si="161"/>
        <v>j4992</v>
      </c>
      <c r="E4996" t="str">
        <f t="shared" si="160"/>
        <v>&lt;item index="4993" value="j4992" cost="0" description="j4992"&gt;&lt;/item&gt;</v>
      </c>
    </row>
    <row r="4997" spans="1:5" x14ac:dyDescent="0.25">
      <c r="A4997">
        <v>4994</v>
      </c>
      <c r="B4997" t="s">
        <v>6005</v>
      </c>
      <c r="C4997">
        <v>0</v>
      </c>
      <c r="D4997" t="str">
        <f t="shared" si="161"/>
        <v>j4993</v>
      </c>
      <c r="E4997" t="str">
        <f t="shared" si="160"/>
        <v>&lt;item index="4994" value="j4993" cost="0" description="j4993"&gt;&lt;/item&gt;</v>
      </c>
    </row>
    <row r="4998" spans="1:5" x14ac:dyDescent="0.25">
      <c r="A4998">
        <v>4995</v>
      </c>
      <c r="B4998" t="s">
        <v>6006</v>
      </c>
      <c r="C4998">
        <v>0</v>
      </c>
      <c r="D4998" t="str">
        <f t="shared" si="161"/>
        <v>j4994</v>
      </c>
      <c r="E4998" t="str">
        <f t="shared" si="160"/>
        <v>&lt;item index="4995" value="j4994" cost="0" description="j4994"&gt;&lt;/item&gt;</v>
      </c>
    </row>
    <row r="4999" spans="1:5" x14ac:dyDescent="0.25">
      <c r="A4999">
        <v>4996</v>
      </c>
      <c r="B4999" t="s">
        <v>6007</v>
      </c>
      <c r="C4999">
        <v>0</v>
      </c>
      <c r="D4999" t="str">
        <f t="shared" si="161"/>
        <v>j4995</v>
      </c>
      <c r="E4999" t="str">
        <f t="shared" si="160"/>
        <v>&lt;item index="4996" value="j4995" cost="0" description="j4995"&gt;&lt;/item&gt;</v>
      </c>
    </row>
    <row r="5000" spans="1:5" x14ac:dyDescent="0.25">
      <c r="A5000">
        <v>4997</v>
      </c>
      <c r="B5000" t="s">
        <v>6008</v>
      </c>
      <c r="C5000">
        <v>0</v>
      </c>
      <c r="D5000" t="str">
        <f t="shared" si="161"/>
        <v>j4996</v>
      </c>
      <c r="E5000" t="str">
        <f t="shared" si="160"/>
        <v>&lt;item index="4997" value="j4996" cost="0" description="j4996"&gt;&lt;/item&gt;</v>
      </c>
    </row>
    <row r="5001" spans="1:5" x14ac:dyDescent="0.25">
      <c r="A5001">
        <v>4998</v>
      </c>
      <c r="B5001" t="s">
        <v>6009</v>
      </c>
      <c r="C5001">
        <v>0</v>
      </c>
      <c r="D5001" t="str">
        <f t="shared" si="161"/>
        <v>j4997</v>
      </c>
      <c r="E5001" t="str">
        <f t="shared" si="160"/>
        <v>&lt;item index="4998" value="j4997" cost="0" description="j4997"&gt;&lt;/item&gt;</v>
      </c>
    </row>
    <row r="5002" spans="1:5" x14ac:dyDescent="0.25">
      <c r="A5002">
        <v>4999</v>
      </c>
      <c r="B5002" t="s">
        <v>6010</v>
      </c>
      <c r="C5002">
        <v>0</v>
      </c>
      <c r="D5002" t="str">
        <f t="shared" si="161"/>
        <v>j4998</v>
      </c>
      <c r="E5002" t="str">
        <f t="shared" si="160"/>
        <v>&lt;item index="4999" value="j4998" cost="0" description="j4998"&gt;&lt;/item&gt;</v>
      </c>
    </row>
    <row r="5003" spans="1:5" x14ac:dyDescent="0.25">
      <c r="A5003">
        <v>5000</v>
      </c>
      <c r="B5003" t="s">
        <v>6011</v>
      </c>
      <c r="C5003">
        <v>0</v>
      </c>
      <c r="D5003" t="str">
        <f t="shared" si="161"/>
        <v>j4999</v>
      </c>
      <c r="E5003" t="str">
        <f t="shared" si="160"/>
        <v>&lt;item index="5000" value="j4999" cost="0" description="j4999"&gt;&lt;/item&gt;</v>
      </c>
    </row>
    <row r="5004" spans="1:5" x14ac:dyDescent="0.25">
      <c r="A5004">
        <v>5001</v>
      </c>
      <c r="B5004" t="s">
        <v>6012</v>
      </c>
      <c r="C5004">
        <v>0</v>
      </c>
      <c r="D5004" t="str">
        <f t="shared" si="161"/>
        <v>j5000</v>
      </c>
      <c r="E5004" t="str">
        <f t="shared" si="160"/>
        <v>&lt;item index="5001" value="j5000" cost="0" description="j5000"&gt;&lt;/item&gt;</v>
      </c>
    </row>
    <row r="5005" spans="1:5" x14ac:dyDescent="0.25">
      <c r="A5005">
        <v>5002</v>
      </c>
      <c r="B5005" t="s">
        <v>6013</v>
      </c>
      <c r="C5005">
        <v>0</v>
      </c>
      <c r="D5005" t="str">
        <f t="shared" si="161"/>
        <v>j5001</v>
      </c>
      <c r="E5005" t="str">
        <f t="shared" si="160"/>
        <v>&lt;item index="5002" value="j5001" cost="0" description="j5001"&gt;&lt;/item&gt;</v>
      </c>
    </row>
    <row r="5006" spans="1:5" x14ac:dyDescent="0.25">
      <c r="A5006">
        <v>5003</v>
      </c>
      <c r="B5006" t="s">
        <v>6014</v>
      </c>
      <c r="C5006">
        <v>0</v>
      </c>
      <c r="D5006" t="str">
        <f t="shared" si="161"/>
        <v>j5002</v>
      </c>
      <c r="E5006" t="str">
        <f t="shared" si="160"/>
        <v>&lt;item index="5003" value="j5002" cost="0" description="j5002"&gt;&lt;/item&gt;</v>
      </c>
    </row>
    <row r="5007" spans="1:5" x14ac:dyDescent="0.25">
      <c r="A5007">
        <v>5004</v>
      </c>
      <c r="B5007" t="s">
        <v>6015</v>
      </c>
      <c r="C5007">
        <v>0</v>
      </c>
      <c r="D5007" t="str">
        <f t="shared" si="161"/>
        <v>j5003</v>
      </c>
      <c r="E5007" t="str">
        <f t="shared" si="160"/>
        <v>&lt;item index="5004" value="j5003" cost="0" description="j5003"&gt;&lt;/item&gt;</v>
      </c>
    </row>
    <row r="5008" spans="1:5" x14ac:dyDescent="0.25">
      <c r="A5008">
        <v>5005</v>
      </c>
      <c r="B5008" t="s">
        <v>6016</v>
      </c>
      <c r="C5008">
        <v>0</v>
      </c>
      <c r="D5008" t="str">
        <f t="shared" si="161"/>
        <v>j5004</v>
      </c>
      <c r="E5008" t="str">
        <f t="shared" si="160"/>
        <v>&lt;item index="5005" value="j5004" cost="0" description="j5004"&gt;&lt;/item&gt;</v>
      </c>
    </row>
    <row r="5009" spans="1:5" x14ac:dyDescent="0.25">
      <c r="A5009">
        <v>5006</v>
      </c>
      <c r="B5009" t="s">
        <v>6017</v>
      </c>
      <c r="C5009">
        <v>0</v>
      </c>
      <c r="D5009" t="str">
        <f t="shared" si="161"/>
        <v>j5005</v>
      </c>
      <c r="E5009" t="str">
        <f t="shared" si="160"/>
        <v>&lt;item index="5006" value="j5005" cost="0" description="j5005"&gt;&lt;/item&gt;</v>
      </c>
    </row>
    <row r="5010" spans="1:5" x14ac:dyDescent="0.25">
      <c r="A5010">
        <v>5007</v>
      </c>
      <c r="B5010" t="s">
        <v>6018</v>
      </c>
      <c r="C5010">
        <v>0</v>
      </c>
      <c r="D5010" t="str">
        <f t="shared" si="161"/>
        <v>j5006</v>
      </c>
      <c r="E5010" t="str">
        <f t="shared" si="160"/>
        <v>&lt;item index="5007" value="j5006" cost="0" description="j5006"&gt;&lt;/item&gt;</v>
      </c>
    </row>
    <row r="5011" spans="1:5" x14ac:dyDescent="0.25">
      <c r="A5011">
        <v>5008</v>
      </c>
      <c r="B5011" t="s">
        <v>6019</v>
      </c>
      <c r="C5011">
        <v>0</v>
      </c>
      <c r="D5011" t="str">
        <f t="shared" si="161"/>
        <v>j5007</v>
      </c>
      <c r="E5011" t="str">
        <f t="shared" si="160"/>
        <v>&lt;item index="5008" value="j5007" cost="0" description="j5007"&gt;&lt;/item&gt;</v>
      </c>
    </row>
    <row r="5012" spans="1:5" x14ac:dyDescent="0.25">
      <c r="A5012">
        <v>5009</v>
      </c>
      <c r="B5012" t="s">
        <v>6020</v>
      </c>
      <c r="C5012">
        <v>0</v>
      </c>
      <c r="D5012" t="str">
        <f t="shared" si="161"/>
        <v>j5008</v>
      </c>
      <c r="E5012" t="str">
        <f t="shared" si="160"/>
        <v>&lt;item index="5009" value="j5008" cost="0" description="j5008"&gt;&lt;/item&gt;</v>
      </c>
    </row>
    <row r="5013" spans="1:5" x14ac:dyDescent="0.25">
      <c r="A5013">
        <v>5010</v>
      </c>
      <c r="B5013" t="s">
        <v>6021</v>
      </c>
      <c r="C5013">
        <v>0</v>
      </c>
      <c r="D5013" t="str">
        <f t="shared" si="161"/>
        <v>j5009</v>
      </c>
      <c r="E5013" t="str">
        <f t="shared" si="160"/>
        <v>&lt;item index="5010" value="j5009" cost="0" description="j5009"&gt;&lt;/item&gt;</v>
      </c>
    </row>
    <row r="5014" spans="1:5" x14ac:dyDescent="0.25">
      <c r="A5014">
        <v>5011</v>
      </c>
      <c r="B5014" t="s">
        <v>6022</v>
      </c>
      <c r="C5014">
        <v>0</v>
      </c>
      <c r="D5014" t="str">
        <f t="shared" si="161"/>
        <v>j5010</v>
      </c>
      <c r="E5014" t="str">
        <f t="shared" si="160"/>
        <v>&lt;item index="5011" value="j5010" cost="0" description="j5010"&gt;&lt;/item&gt;</v>
      </c>
    </row>
    <row r="5015" spans="1:5" x14ac:dyDescent="0.25">
      <c r="A5015">
        <v>5012</v>
      </c>
      <c r="B5015" t="s">
        <v>6023</v>
      </c>
      <c r="C5015">
        <v>0</v>
      </c>
      <c r="D5015" t="str">
        <f t="shared" si="161"/>
        <v>j5011</v>
      </c>
      <c r="E5015" t="str">
        <f t="shared" si="160"/>
        <v>&lt;item index="5012" value="j5011" cost="0" description="j5011"&gt;&lt;/item&gt;</v>
      </c>
    </row>
    <row r="5016" spans="1:5" x14ac:dyDescent="0.25">
      <c r="A5016">
        <v>5013</v>
      </c>
      <c r="B5016" t="s">
        <v>6024</v>
      </c>
      <c r="C5016">
        <v>0</v>
      </c>
      <c r="D5016" t="str">
        <f t="shared" si="161"/>
        <v>j5012</v>
      </c>
      <c r="E5016" t="str">
        <f t="shared" si="160"/>
        <v>&lt;item index="5013" value="j5012" cost="0" description="j5012"&gt;&lt;/item&gt;</v>
      </c>
    </row>
    <row r="5017" spans="1:5" x14ac:dyDescent="0.25">
      <c r="A5017">
        <v>5014</v>
      </c>
      <c r="B5017" t="s">
        <v>6025</v>
      </c>
      <c r="C5017">
        <v>0</v>
      </c>
      <c r="D5017" t="str">
        <f t="shared" si="161"/>
        <v>j5013</v>
      </c>
      <c r="E5017" t="str">
        <f t="shared" si="160"/>
        <v>&lt;item index="5014" value="j5013" cost="0" description="j5013"&gt;&lt;/item&gt;</v>
      </c>
    </row>
    <row r="5018" spans="1:5" x14ac:dyDescent="0.25">
      <c r="A5018">
        <v>5015</v>
      </c>
      <c r="B5018" t="s">
        <v>6026</v>
      </c>
      <c r="C5018">
        <v>0</v>
      </c>
      <c r="D5018" t="str">
        <f t="shared" si="161"/>
        <v>j5014</v>
      </c>
      <c r="E5018" t="str">
        <f t="shared" si="160"/>
        <v>&lt;item index="5015" value="j5014" cost="0" description="j5014"&gt;&lt;/item&gt;</v>
      </c>
    </row>
    <row r="5019" spans="1:5" x14ac:dyDescent="0.25">
      <c r="A5019">
        <v>5016</v>
      </c>
      <c r="B5019" t="s">
        <v>6027</v>
      </c>
      <c r="C5019">
        <v>0</v>
      </c>
      <c r="D5019" t="str">
        <f t="shared" si="161"/>
        <v>j5015</v>
      </c>
      <c r="E5019" t="str">
        <f t="shared" si="160"/>
        <v>&lt;item index="5016" value="j5015" cost="0" description="j5015"&gt;&lt;/item&gt;</v>
      </c>
    </row>
    <row r="5020" spans="1:5" x14ac:dyDescent="0.25">
      <c r="A5020">
        <v>5017</v>
      </c>
      <c r="B5020" t="s">
        <v>6028</v>
      </c>
      <c r="C5020">
        <v>0</v>
      </c>
      <c r="D5020" t="str">
        <f t="shared" si="161"/>
        <v>j5016</v>
      </c>
      <c r="E5020" t="str">
        <f t="shared" si="160"/>
        <v>&lt;item index="5017" value="j5016" cost="0" description="j5016"&gt;&lt;/item&gt;</v>
      </c>
    </row>
    <row r="5021" spans="1:5" x14ac:dyDescent="0.25">
      <c r="A5021">
        <v>5018</v>
      </c>
      <c r="B5021" t="s">
        <v>6029</v>
      </c>
      <c r="C5021">
        <v>0</v>
      </c>
      <c r="D5021" t="str">
        <f t="shared" si="161"/>
        <v>j5017</v>
      </c>
      <c r="E5021" t="str">
        <f t="shared" si="160"/>
        <v>&lt;item index="5018" value="j5017" cost="0" description="j5017"&gt;&lt;/item&gt;</v>
      </c>
    </row>
    <row r="5022" spans="1:5" x14ac:dyDescent="0.25">
      <c r="A5022">
        <v>5019</v>
      </c>
      <c r="B5022" t="s">
        <v>6030</v>
      </c>
      <c r="C5022">
        <v>0</v>
      </c>
      <c r="D5022" t="str">
        <f t="shared" si="161"/>
        <v>j5018</v>
      </c>
      <c r="E5022" t="str">
        <f t="shared" si="160"/>
        <v>&lt;item index="5019" value="j5018" cost="0" description="j5018"&gt;&lt;/item&gt;</v>
      </c>
    </row>
    <row r="5023" spans="1:5" x14ac:dyDescent="0.25">
      <c r="A5023">
        <v>5020</v>
      </c>
      <c r="B5023" t="s">
        <v>6031</v>
      </c>
      <c r="C5023">
        <v>0</v>
      </c>
      <c r="D5023" t="str">
        <f t="shared" si="161"/>
        <v>j5019</v>
      </c>
      <c r="E5023" t="str">
        <f t="shared" si="160"/>
        <v>&lt;item index="5020" value="j5019" cost="0" description="j5019"&gt;&lt;/item&gt;</v>
      </c>
    </row>
    <row r="5024" spans="1:5" x14ac:dyDescent="0.25">
      <c r="A5024">
        <v>5021</v>
      </c>
      <c r="B5024" t="s">
        <v>6032</v>
      </c>
      <c r="C5024">
        <v>0</v>
      </c>
      <c r="D5024" t="str">
        <f t="shared" si="161"/>
        <v>j5020</v>
      </c>
      <c r="E5024" t="str">
        <f t="shared" si="160"/>
        <v>&lt;item index="5021" value="j5020" cost="0" description="j5020"&gt;&lt;/item&gt;</v>
      </c>
    </row>
    <row r="5025" spans="1:5" x14ac:dyDescent="0.25">
      <c r="A5025">
        <v>5022</v>
      </c>
      <c r="B5025" t="s">
        <v>6033</v>
      </c>
      <c r="C5025">
        <v>0</v>
      </c>
      <c r="D5025" t="str">
        <f t="shared" si="161"/>
        <v>j5021</v>
      </c>
      <c r="E5025" t="str">
        <f t="shared" si="160"/>
        <v>&lt;item index="5022" value="j5021" cost="0" description="j5021"&gt;&lt;/item&gt;</v>
      </c>
    </row>
    <row r="5026" spans="1:5" x14ac:dyDescent="0.25">
      <c r="A5026">
        <v>5023</v>
      </c>
      <c r="B5026" t="s">
        <v>6034</v>
      </c>
      <c r="C5026">
        <v>0</v>
      </c>
      <c r="D5026" t="str">
        <f t="shared" si="161"/>
        <v>j5022</v>
      </c>
      <c r="E5026" t="str">
        <f t="shared" si="160"/>
        <v>&lt;item index="5023" value="j5022" cost="0" description="j5022"&gt;&lt;/item&gt;</v>
      </c>
    </row>
    <row r="5027" spans="1:5" x14ac:dyDescent="0.25">
      <c r="A5027">
        <v>5024</v>
      </c>
      <c r="B5027" t="s">
        <v>6035</v>
      </c>
      <c r="C5027">
        <v>0</v>
      </c>
      <c r="D5027" t="str">
        <f t="shared" si="161"/>
        <v>j5023</v>
      </c>
      <c r="E5027" t="str">
        <f t="shared" si="160"/>
        <v>&lt;item index="5024" value="j5023" cost="0" description="j5023"&gt;&lt;/item&gt;</v>
      </c>
    </row>
    <row r="5028" spans="1:5" x14ac:dyDescent="0.25">
      <c r="A5028">
        <v>5025</v>
      </c>
      <c r="B5028" t="s">
        <v>6036</v>
      </c>
      <c r="C5028">
        <v>0</v>
      </c>
      <c r="D5028" t="str">
        <f t="shared" si="161"/>
        <v>j5024</v>
      </c>
      <c r="E5028" t="str">
        <f t="shared" si="160"/>
        <v>&lt;item index="5025" value="j5024" cost="0" description="j5024"&gt;&lt;/item&gt;</v>
      </c>
    </row>
    <row r="5029" spans="1:5" x14ac:dyDescent="0.25">
      <c r="A5029">
        <v>5026</v>
      </c>
      <c r="B5029" t="s">
        <v>6037</v>
      </c>
      <c r="C5029">
        <v>0</v>
      </c>
      <c r="D5029" t="str">
        <f t="shared" si="161"/>
        <v>j5025</v>
      </c>
      <c r="E5029" t="str">
        <f t="shared" si="160"/>
        <v>&lt;item index="5026" value="j5025" cost="0" description="j5025"&gt;&lt;/item&gt;</v>
      </c>
    </row>
    <row r="5030" spans="1:5" x14ac:dyDescent="0.25">
      <c r="A5030">
        <v>5027</v>
      </c>
      <c r="B5030" t="s">
        <v>6038</v>
      </c>
      <c r="C5030">
        <v>0</v>
      </c>
      <c r="D5030" t="str">
        <f t="shared" si="161"/>
        <v>j5026</v>
      </c>
      <c r="E5030" t="str">
        <f t="shared" si="160"/>
        <v>&lt;item index="5027" value="j5026" cost="0" description="j5026"&gt;&lt;/item&gt;</v>
      </c>
    </row>
    <row r="5031" spans="1:5" x14ac:dyDescent="0.25">
      <c r="A5031">
        <v>5028</v>
      </c>
      <c r="B5031" t="s">
        <v>6039</v>
      </c>
      <c r="C5031">
        <v>0</v>
      </c>
      <c r="D5031" t="str">
        <f t="shared" si="161"/>
        <v>j5027</v>
      </c>
      <c r="E5031" t="str">
        <f t="shared" si="160"/>
        <v>&lt;item index="5028" value="j5027" cost="0" description="j5027"&gt;&lt;/item&gt;</v>
      </c>
    </row>
    <row r="5032" spans="1:5" x14ac:dyDescent="0.25">
      <c r="A5032">
        <v>5029</v>
      </c>
      <c r="B5032" t="s">
        <v>6040</v>
      </c>
      <c r="C5032">
        <v>0</v>
      </c>
      <c r="D5032" t="str">
        <f t="shared" si="161"/>
        <v>j5028</v>
      </c>
      <c r="E5032" t="str">
        <f t="shared" si="160"/>
        <v>&lt;item index="5029" value="j5028" cost="0" description="j5028"&gt;&lt;/item&gt;</v>
      </c>
    </row>
    <row r="5033" spans="1:5" x14ac:dyDescent="0.25">
      <c r="A5033">
        <v>5030</v>
      </c>
      <c r="B5033" t="s">
        <v>6041</v>
      </c>
      <c r="C5033">
        <v>0</v>
      </c>
      <c r="D5033" t="str">
        <f t="shared" si="161"/>
        <v>j5029</v>
      </c>
      <c r="E5033" t="str">
        <f t="shared" si="160"/>
        <v>&lt;item index="5030" value="j5029" cost="0" description="j5029"&gt;&lt;/item&gt;</v>
      </c>
    </row>
    <row r="5034" spans="1:5" x14ac:dyDescent="0.25">
      <c r="A5034">
        <v>5031</v>
      </c>
      <c r="B5034" t="s">
        <v>6042</v>
      </c>
      <c r="C5034">
        <v>0</v>
      </c>
      <c r="D5034" t="str">
        <f t="shared" si="161"/>
        <v>j5030</v>
      </c>
      <c r="E5034" t="str">
        <f t="shared" si="160"/>
        <v>&lt;item index="5031" value="j5030" cost="0" description="j5030"&gt;&lt;/item&gt;</v>
      </c>
    </row>
    <row r="5035" spans="1:5" x14ac:dyDescent="0.25">
      <c r="A5035">
        <v>5032</v>
      </c>
      <c r="B5035" t="s">
        <v>6043</v>
      </c>
      <c r="C5035">
        <v>0</v>
      </c>
      <c r="D5035" t="str">
        <f t="shared" si="161"/>
        <v>j5031</v>
      </c>
      <c r="E5035" t="str">
        <f t="shared" si="160"/>
        <v>&lt;item index="5032" value="j5031" cost="0" description="j5031"&gt;&lt;/item&gt;</v>
      </c>
    </row>
    <row r="5036" spans="1:5" x14ac:dyDescent="0.25">
      <c r="A5036">
        <v>5033</v>
      </c>
      <c r="B5036" t="s">
        <v>6044</v>
      </c>
      <c r="C5036">
        <v>0</v>
      </c>
      <c r="D5036" t="str">
        <f t="shared" si="161"/>
        <v>j5032</v>
      </c>
      <c r="E5036" t="str">
        <f t="shared" si="160"/>
        <v>&lt;item index="5033" value="j5032" cost="0" description="j5032"&gt;&lt;/item&gt;</v>
      </c>
    </row>
    <row r="5037" spans="1:5" x14ac:dyDescent="0.25">
      <c r="A5037">
        <v>5034</v>
      </c>
      <c r="B5037" t="s">
        <v>6045</v>
      </c>
      <c r="C5037">
        <v>0</v>
      </c>
      <c r="D5037" t="str">
        <f t="shared" si="161"/>
        <v>j5033</v>
      </c>
      <c r="E5037" t="str">
        <f t="shared" si="160"/>
        <v>&lt;item index="5034" value="j5033" cost="0" description="j5033"&gt;&lt;/item&gt;</v>
      </c>
    </row>
    <row r="5038" spans="1:5" x14ac:dyDescent="0.25">
      <c r="A5038">
        <v>5035</v>
      </c>
      <c r="B5038" t="s">
        <v>6046</v>
      </c>
      <c r="C5038">
        <v>0</v>
      </c>
      <c r="D5038" t="str">
        <f t="shared" si="161"/>
        <v>j5034</v>
      </c>
      <c r="E5038" t="str">
        <f t="shared" si="160"/>
        <v>&lt;item index="5035" value="j5034" cost="0" description="j5034"&gt;&lt;/item&gt;</v>
      </c>
    </row>
    <row r="5039" spans="1:5" x14ac:dyDescent="0.25">
      <c r="A5039">
        <v>5036</v>
      </c>
      <c r="B5039" t="s">
        <v>6047</v>
      </c>
      <c r="C5039">
        <v>0</v>
      </c>
      <c r="D5039" t="str">
        <f t="shared" si="161"/>
        <v>j5035</v>
      </c>
      <c r="E5039" t="str">
        <f t="shared" si="160"/>
        <v>&lt;item index="5036" value="j5035" cost="0" description="j5035"&gt;&lt;/item&gt;</v>
      </c>
    </row>
    <row r="5040" spans="1:5" x14ac:dyDescent="0.25">
      <c r="A5040">
        <v>5037</v>
      </c>
      <c r="B5040" t="s">
        <v>6048</v>
      </c>
      <c r="C5040">
        <v>0</v>
      </c>
      <c r="D5040" t="str">
        <f t="shared" si="161"/>
        <v>j5036</v>
      </c>
      <c r="E5040" t="str">
        <f t="shared" si="160"/>
        <v>&lt;item index="5037" value="j5036" cost="0" description="j5036"&gt;&lt;/item&gt;</v>
      </c>
    </row>
    <row r="5041" spans="1:5" x14ac:dyDescent="0.25">
      <c r="A5041">
        <v>5038</v>
      </c>
      <c r="B5041" t="s">
        <v>6049</v>
      </c>
      <c r="C5041">
        <v>0</v>
      </c>
      <c r="D5041" t="str">
        <f t="shared" si="161"/>
        <v>j5037</v>
      </c>
      <c r="E5041" t="str">
        <f t="shared" ref="E5041:E5104" si="162">"&lt;item index="""&amp;A5041&amp;""""&amp;" value="""&amp;B5041&amp;""" cost="""&amp;C5041&amp;""" description="""&amp;D5041&amp;"""&gt;&lt;/item&gt;"</f>
        <v>&lt;item index="5038" value="j5037" cost="0" description="j5037"&gt;&lt;/item&gt;</v>
      </c>
    </row>
    <row r="5042" spans="1:5" x14ac:dyDescent="0.25">
      <c r="A5042">
        <v>5039</v>
      </c>
      <c r="B5042" t="s">
        <v>6050</v>
      </c>
      <c r="C5042">
        <v>0</v>
      </c>
      <c r="D5042" t="str">
        <f t="shared" ref="D5042:D5105" si="163">B5042</f>
        <v>j5038</v>
      </c>
      <c r="E5042" t="str">
        <f t="shared" si="162"/>
        <v>&lt;item index="5039" value="j5038" cost="0" description="j5038"&gt;&lt;/item&gt;</v>
      </c>
    </row>
    <row r="5043" spans="1:5" x14ac:dyDescent="0.25">
      <c r="A5043">
        <v>5040</v>
      </c>
      <c r="B5043" t="s">
        <v>6051</v>
      </c>
      <c r="C5043">
        <v>0</v>
      </c>
      <c r="D5043" t="str">
        <f t="shared" si="163"/>
        <v>j5039</v>
      </c>
      <c r="E5043" t="str">
        <f t="shared" si="162"/>
        <v>&lt;item index="5040" value="j5039" cost="0" description="j5039"&gt;&lt;/item&gt;</v>
      </c>
    </row>
    <row r="5044" spans="1:5" x14ac:dyDescent="0.25">
      <c r="A5044">
        <v>5041</v>
      </c>
      <c r="B5044" t="s">
        <v>6052</v>
      </c>
      <c r="C5044">
        <v>0</v>
      </c>
      <c r="D5044" t="str">
        <f t="shared" si="163"/>
        <v>j5040</v>
      </c>
      <c r="E5044" t="str">
        <f t="shared" si="162"/>
        <v>&lt;item index="5041" value="j5040" cost="0" description="j5040"&gt;&lt;/item&gt;</v>
      </c>
    </row>
    <row r="5045" spans="1:5" x14ac:dyDescent="0.25">
      <c r="A5045">
        <v>5042</v>
      </c>
      <c r="B5045" t="s">
        <v>6053</v>
      </c>
      <c r="C5045">
        <v>0</v>
      </c>
      <c r="D5045" t="str">
        <f t="shared" si="163"/>
        <v>j5041</v>
      </c>
      <c r="E5045" t="str">
        <f t="shared" si="162"/>
        <v>&lt;item index="5042" value="j5041" cost="0" description="j5041"&gt;&lt;/item&gt;</v>
      </c>
    </row>
    <row r="5046" spans="1:5" x14ac:dyDescent="0.25">
      <c r="A5046">
        <v>5043</v>
      </c>
      <c r="B5046" t="s">
        <v>6054</v>
      </c>
      <c r="C5046">
        <v>0</v>
      </c>
      <c r="D5046" t="str">
        <f t="shared" si="163"/>
        <v>j5042</v>
      </c>
      <c r="E5046" t="str">
        <f t="shared" si="162"/>
        <v>&lt;item index="5043" value="j5042" cost="0" description="j5042"&gt;&lt;/item&gt;</v>
      </c>
    </row>
    <row r="5047" spans="1:5" x14ac:dyDescent="0.25">
      <c r="A5047">
        <v>5044</v>
      </c>
      <c r="B5047" t="s">
        <v>6055</v>
      </c>
      <c r="C5047">
        <v>0</v>
      </c>
      <c r="D5047" t="str">
        <f t="shared" si="163"/>
        <v>j5043</v>
      </c>
      <c r="E5047" t="str">
        <f t="shared" si="162"/>
        <v>&lt;item index="5044" value="j5043" cost="0" description="j5043"&gt;&lt;/item&gt;</v>
      </c>
    </row>
    <row r="5048" spans="1:5" x14ac:dyDescent="0.25">
      <c r="A5048">
        <v>5045</v>
      </c>
      <c r="B5048" t="s">
        <v>6056</v>
      </c>
      <c r="C5048">
        <v>0</v>
      </c>
      <c r="D5048" t="str">
        <f t="shared" si="163"/>
        <v>j5044</v>
      </c>
      <c r="E5048" t="str">
        <f t="shared" si="162"/>
        <v>&lt;item index="5045" value="j5044" cost="0" description="j5044"&gt;&lt;/item&gt;</v>
      </c>
    </row>
    <row r="5049" spans="1:5" x14ac:dyDescent="0.25">
      <c r="A5049">
        <v>5046</v>
      </c>
      <c r="B5049" t="s">
        <v>6057</v>
      </c>
      <c r="C5049">
        <v>0</v>
      </c>
      <c r="D5049" t="str">
        <f t="shared" si="163"/>
        <v>j5045</v>
      </c>
      <c r="E5049" t="str">
        <f t="shared" si="162"/>
        <v>&lt;item index="5046" value="j5045" cost="0" description="j5045"&gt;&lt;/item&gt;</v>
      </c>
    </row>
    <row r="5050" spans="1:5" x14ac:dyDescent="0.25">
      <c r="A5050">
        <v>5047</v>
      </c>
      <c r="B5050" t="s">
        <v>6058</v>
      </c>
      <c r="C5050">
        <v>0</v>
      </c>
      <c r="D5050" t="str">
        <f t="shared" si="163"/>
        <v>j5046</v>
      </c>
      <c r="E5050" t="str">
        <f t="shared" si="162"/>
        <v>&lt;item index="5047" value="j5046" cost="0" description="j5046"&gt;&lt;/item&gt;</v>
      </c>
    </row>
    <row r="5051" spans="1:5" x14ac:dyDescent="0.25">
      <c r="A5051">
        <v>5048</v>
      </c>
      <c r="B5051" t="s">
        <v>6059</v>
      </c>
      <c r="C5051">
        <v>0</v>
      </c>
      <c r="D5051" t="str">
        <f t="shared" si="163"/>
        <v>j5047</v>
      </c>
      <c r="E5051" t="str">
        <f t="shared" si="162"/>
        <v>&lt;item index="5048" value="j5047" cost="0" description="j5047"&gt;&lt;/item&gt;</v>
      </c>
    </row>
    <row r="5052" spans="1:5" x14ac:dyDescent="0.25">
      <c r="A5052">
        <v>5049</v>
      </c>
      <c r="B5052" t="s">
        <v>6060</v>
      </c>
      <c r="C5052">
        <v>0</v>
      </c>
      <c r="D5052" t="str">
        <f t="shared" si="163"/>
        <v>j5048</v>
      </c>
      <c r="E5052" t="str">
        <f t="shared" si="162"/>
        <v>&lt;item index="5049" value="j5048" cost="0" description="j5048"&gt;&lt;/item&gt;</v>
      </c>
    </row>
    <row r="5053" spans="1:5" x14ac:dyDescent="0.25">
      <c r="A5053">
        <v>5050</v>
      </c>
      <c r="B5053" t="s">
        <v>6061</v>
      </c>
      <c r="C5053">
        <v>0</v>
      </c>
      <c r="D5053" t="str">
        <f t="shared" si="163"/>
        <v>j5049</v>
      </c>
      <c r="E5053" t="str">
        <f t="shared" si="162"/>
        <v>&lt;item index="5050" value="j5049" cost="0" description="j5049"&gt;&lt;/item&gt;</v>
      </c>
    </row>
    <row r="5054" spans="1:5" x14ac:dyDescent="0.25">
      <c r="A5054">
        <v>5051</v>
      </c>
      <c r="B5054" t="s">
        <v>6062</v>
      </c>
      <c r="C5054">
        <v>0</v>
      </c>
      <c r="D5054" t="str">
        <f t="shared" si="163"/>
        <v>j5050</v>
      </c>
      <c r="E5054" t="str">
        <f t="shared" si="162"/>
        <v>&lt;item index="5051" value="j5050" cost="0" description="j5050"&gt;&lt;/item&gt;</v>
      </c>
    </row>
    <row r="5055" spans="1:5" x14ac:dyDescent="0.25">
      <c r="A5055">
        <v>5052</v>
      </c>
      <c r="B5055" t="s">
        <v>6063</v>
      </c>
      <c r="C5055">
        <v>0</v>
      </c>
      <c r="D5055" t="str">
        <f t="shared" si="163"/>
        <v>j5051</v>
      </c>
      <c r="E5055" t="str">
        <f t="shared" si="162"/>
        <v>&lt;item index="5052" value="j5051" cost="0" description="j5051"&gt;&lt;/item&gt;</v>
      </c>
    </row>
    <row r="5056" spans="1:5" x14ac:dyDescent="0.25">
      <c r="A5056">
        <v>5053</v>
      </c>
      <c r="B5056" t="s">
        <v>6064</v>
      </c>
      <c r="C5056">
        <v>0</v>
      </c>
      <c r="D5056" t="str">
        <f t="shared" si="163"/>
        <v>j5052</v>
      </c>
      <c r="E5056" t="str">
        <f t="shared" si="162"/>
        <v>&lt;item index="5053" value="j5052" cost="0" description="j5052"&gt;&lt;/item&gt;</v>
      </c>
    </row>
    <row r="5057" spans="1:5" x14ac:dyDescent="0.25">
      <c r="A5057">
        <v>5054</v>
      </c>
      <c r="B5057" t="s">
        <v>6065</v>
      </c>
      <c r="C5057">
        <v>0</v>
      </c>
      <c r="D5057" t="str">
        <f t="shared" si="163"/>
        <v>j5053</v>
      </c>
      <c r="E5057" t="str">
        <f t="shared" si="162"/>
        <v>&lt;item index="5054" value="j5053" cost="0" description="j5053"&gt;&lt;/item&gt;</v>
      </c>
    </row>
    <row r="5058" spans="1:5" x14ac:dyDescent="0.25">
      <c r="A5058">
        <v>5055</v>
      </c>
      <c r="B5058" t="s">
        <v>6066</v>
      </c>
      <c r="C5058">
        <v>0</v>
      </c>
      <c r="D5058" t="str">
        <f t="shared" si="163"/>
        <v>j5054</v>
      </c>
      <c r="E5058" t="str">
        <f t="shared" si="162"/>
        <v>&lt;item index="5055" value="j5054" cost="0" description="j5054"&gt;&lt;/item&gt;</v>
      </c>
    </row>
    <row r="5059" spans="1:5" x14ac:dyDescent="0.25">
      <c r="A5059">
        <v>5056</v>
      </c>
      <c r="B5059" t="s">
        <v>6067</v>
      </c>
      <c r="C5059">
        <v>0</v>
      </c>
      <c r="D5059" t="str">
        <f t="shared" si="163"/>
        <v>j5055</v>
      </c>
      <c r="E5059" t="str">
        <f t="shared" si="162"/>
        <v>&lt;item index="5056" value="j5055" cost="0" description="j5055"&gt;&lt;/item&gt;</v>
      </c>
    </row>
    <row r="5060" spans="1:5" x14ac:dyDescent="0.25">
      <c r="A5060">
        <v>5057</v>
      </c>
      <c r="B5060" t="s">
        <v>6068</v>
      </c>
      <c r="C5060">
        <v>0</v>
      </c>
      <c r="D5060" t="str">
        <f t="shared" si="163"/>
        <v>j5056</v>
      </c>
      <c r="E5060" t="str">
        <f t="shared" si="162"/>
        <v>&lt;item index="5057" value="j5056" cost="0" description="j5056"&gt;&lt;/item&gt;</v>
      </c>
    </row>
    <row r="5061" spans="1:5" x14ac:dyDescent="0.25">
      <c r="A5061">
        <v>5058</v>
      </c>
      <c r="B5061" t="s">
        <v>6069</v>
      </c>
      <c r="C5061">
        <v>0</v>
      </c>
      <c r="D5061" t="str">
        <f t="shared" si="163"/>
        <v>j5057</v>
      </c>
      <c r="E5061" t="str">
        <f t="shared" si="162"/>
        <v>&lt;item index="5058" value="j5057" cost="0" description="j5057"&gt;&lt;/item&gt;</v>
      </c>
    </row>
    <row r="5062" spans="1:5" x14ac:dyDescent="0.25">
      <c r="A5062">
        <v>5059</v>
      </c>
      <c r="B5062" t="s">
        <v>6070</v>
      </c>
      <c r="C5062">
        <v>0</v>
      </c>
      <c r="D5062" t="str">
        <f t="shared" si="163"/>
        <v>j5058</v>
      </c>
      <c r="E5062" t="str">
        <f t="shared" si="162"/>
        <v>&lt;item index="5059" value="j5058" cost="0" description="j5058"&gt;&lt;/item&gt;</v>
      </c>
    </row>
    <row r="5063" spans="1:5" x14ac:dyDescent="0.25">
      <c r="A5063">
        <v>5060</v>
      </c>
      <c r="B5063" t="s">
        <v>6071</v>
      </c>
      <c r="C5063">
        <v>0</v>
      </c>
      <c r="D5063" t="str">
        <f t="shared" si="163"/>
        <v>j5059</v>
      </c>
      <c r="E5063" t="str">
        <f t="shared" si="162"/>
        <v>&lt;item index="5060" value="j5059" cost="0" description="j5059"&gt;&lt;/item&gt;</v>
      </c>
    </row>
    <row r="5064" spans="1:5" x14ac:dyDescent="0.25">
      <c r="A5064">
        <v>5061</v>
      </c>
      <c r="B5064" t="s">
        <v>6072</v>
      </c>
      <c r="C5064">
        <v>0</v>
      </c>
      <c r="D5064" t="str">
        <f t="shared" si="163"/>
        <v>j5060</v>
      </c>
      <c r="E5064" t="str">
        <f t="shared" si="162"/>
        <v>&lt;item index="5061" value="j5060" cost="0" description="j5060"&gt;&lt;/item&gt;</v>
      </c>
    </row>
    <row r="5065" spans="1:5" x14ac:dyDescent="0.25">
      <c r="A5065">
        <v>5062</v>
      </c>
      <c r="B5065" t="s">
        <v>6073</v>
      </c>
      <c r="C5065">
        <v>0</v>
      </c>
      <c r="D5065" t="str">
        <f t="shared" si="163"/>
        <v>j5061</v>
      </c>
      <c r="E5065" t="str">
        <f t="shared" si="162"/>
        <v>&lt;item index="5062" value="j5061" cost="0" description="j5061"&gt;&lt;/item&gt;</v>
      </c>
    </row>
    <row r="5066" spans="1:5" x14ac:dyDescent="0.25">
      <c r="A5066">
        <v>5063</v>
      </c>
      <c r="B5066" t="s">
        <v>6074</v>
      </c>
      <c r="C5066">
        <v>0</v>
      </c>
      <c r="D5066" t="str">
        <f t="shared" si="163"/>
        <v>j5062</v>
      </c>
      <c r="E5066" t="str">
        <f t="shared" si="162"/>
        <v>&lt;item index="5063" value="j5062" cost="0" description="j5062"&gt;&lt;/item&gt;</v>
      </c>
    </row>
    <row r="5067" spans="1:5" x14ac:dyDescent="0.25">
      <c r="A5067">
        <v>5064</v>
      </c>
      <c r="B5067" t="s">
        <v>6075</v>
      </c>
      <c r="C5067">
        <v>0</v>
      </c>
      <c r="D5067" t="str">
        <f t="shared" si="163"/>
        <v>j5063</v>
      </c>
      <c r="E5067" t="str">
        <f t="shared" si="162"/>
        <v>&lt;item index="5064" value="j5063" cost="0" description="j5063"&gt;&lt;/item&gt;</v>
      </c>
    </row>
    <row r="5068" spans="1:5" x14ac:dyDescent="0.25">
      <c r="A5068">
        <v>5065</v>
      </c>
      <c r="B5068" t="s">
        <v>6076</v>
      </c>
      <c r="C5068">
        <v>0</v>
      </c>
      <c r="D5068" t="str">
        <f t="shared" si="163"/>
        <v>j5064</v>
      </c>
      <c r="E5068" t="str">
        <f t="shared" si="162"/>
        <v>&lt;item index="5065" value="j5064" cost="0" description="j5064"&gt;&lt;/item&gt;</v>
      </c>
    </row>
    <row r="5069" spans="1:5" x14ac:dyDescent="0.25">
      <c r="A5069">
        <v>5066</v>
      </c>
      <c r="B5069" t="s">
        <v>6077</v>
      </c>
      <c r="C5069">
        <v>0</v>
      </c>
      <c r="D5069" t="str">
        <f t="shared" si="163"/>
        <v>j5065</v>
      </c>
      <c r="E5069" t="str">
        <f t="shared" si="162"/>
        <v>&lt;item index="5066" value="j5065" cost="0" description="j5065"&gt;&lt;/item&gt;</v>
      </c>
    </row>
    <row r="5070" spans="1:5" x14ac:dyDescent="0.25">
      <c r="A5070">
        <v>5067</v>
      </c>
      <c r="B5070" t="s">
        <v>6078</v>
      </c>
      <c r="C5070">
        <v>0</v>
      </c>
      <c r="D5070" t="str">
        <f t="shared" si="163"/>
        <v>j5066</v>
      </c>
      <c r="E5070" t="str">
        <f t="shared" si="162"/>
        <v>&lt;item index="5067" value="j5066" cost="0" description="j5066"&gt;&lt;/item&gt;</v>
      </c>
    </row>
    <row r="5071" spans="1:5" x14ac:dyDescent="0.25">
      <c r="A5071">
        <v>5068</v>
      </c>
      <c r="B5071" t="s">
        <v>6079</v>
      </c>
      <c r="C5071">
        <v>0</v>
      </c>
      <c r="D5071" t="str">
        <f t="shared" si="163"/>
        <v>j5067</v>
      </c>
      <c r="E5071" t="str">
        <f t="shared" si="162"/>
        <v>&lt;item index="5068" value="j5067" cost="0" description="j5067"&gt;&lt;/item&gt;</v>
      </c>
    </row>
    <row r="5072" spans="1:5" x14ac:dyDescent="0.25">
      <c r="A5072">
        <v>5069</v>
      </c>
      <c r="B5072" t="s">
        <v>6080</v>
      </c>
      <c r="C5072">
        <v>0</v>
      </c>
      <c r="D5072" t="str">
        <f t="shared" si="163"/>
        <v>j5068</v>
      </c>
      <c r="E5072" t="str">
        <f t="shared" si="162"/>
        <v>&lt;item index="5069" value="j5068" cost="0" description="j5068"&gt;&lt;/item&gt;</v>
      </c>
    </row>
    <row r="5073" spans="1:5" x14ac:dyDescent="0.25">
      <c r="A5073">
        <v>5070</v>
      </c>
      <c r="B5073" t="s">
        <v>6081</v>
      </c>
      <c r="C5073">
        <v>0</v>
      </c>
      <c r="D5073" t="str">
        <f t="shared" si="163"/>
        <v>j5069</v>
      </c>
      <c r="E5073" t="str">
        <f t="shared" si="162"/>
        <v>&lt;item index="5070" value="j5069" cost="0" description="j5069"&gt;&lt;/item&gt;</v>
      </c>
    </row>
    <row r="5074" spans="1:5" x14ac:dyDescent="0.25">
      <c r="A5074">
        <v>5071</v>
      </c>
      <c r="B5074" t="s">
        <v>6082</v>
      </c>
      <c r="C5074">
        <v>0</v>
      </c>
      <c r="D5074" t="str">
        <f t="shared" si="163"/>
        <v>j5070</v>
      </c>
      <c r="E5074" t="str">
        <f t="shared" si="162"/>
        <v>&lt;item index="5071" value="j5070" cost="0" description="j5070"&gt;&lt;/item&gt;</v>
      </c>
    </row>
    <row r="5075" spans="1:5" x14ac:dyDescent="0.25">
      <c r="A5075">
        <v>5072</v>
      </c>
      <c r="B5075" t="s">
        <v>6083</v>
      </c>
      <c r="C5075">
        <v>0</v>
      </c>
      <c r="D5075" t="str">
        <f t="shared" si="163"/>
        <v>j5071</v>
      </c>
      <c r="E5075" t="str">
        <f t="shared" si="162"/>
        <v>&lt;item index="5072" value="j5071" cost="0" description="j5071"&gt;&lt;/item&gt;</v>
      </c>
    </row>
    <row r="5076" spans="1:5" x14ac:dyDescent="0.25">
      <c r="A5076">
        <v>5073</v>
      </c>
      <c r="B5076" t="s">
        <v>6084</v>
      </c>
      <c r="C5076">
        <v>0</v>
      </c>
      <c r="D5076" t="str">
        <f t="shared" si="163"/>
        <v>j5072</v>
      </c>
      <c r="E5076" t="str">
        <f t="shared" si="162"/>
        <v>&lt;item index="5073" value="j5072" cost="0" description="j5072"&gt;&lt;/item&gt;</v>
      </c>
    </row>
    <row r="5077" spans="1:5" x14ac:dyDescent="0.25">
      <c r="A5077">
        <v>5074</v>
      </c>
      <c r="B5077" t="s">
        <v>6085</v>
      </c>
      <c r="C5077">
        <v>0</v>
      </c>
      <c r="D5077" t="str">
        <f t="shared" si="163"/>
        <v>j5073</v>
      </c>
      <c r="E5077" t="str">
        <f t="shared" si="162"/>
        <v>&lt;item index="5074" value="j5073" cost="0" description="j5073"&gt;&lt;/item&gt;</v>
      </c>
    </row>
    <row r="5078" spans="1:5" x14ac:dyDescent="0.25">
      <c r="A5078">
        <v>5075</v>
      </c>
      <c r="B5078" t="s">
        <v>6086</v>
      </c>
      <c r="C5078">
        <v>0</v>
      </c>
      <c r="D5078" t="str">
        <f t="shared" si="163"/>
        <v>j5074</v>
      </c>
      <c r="E5078" t="str">
        <f t="shared" si="162"/>
        <v>&lt;item index="5075" value="j5074" cost="0" description="j5074"&gt;&lt;/item&gt;</v>
      </c>
    </row>
    <row r="5079" spans="1:5" x14ac:dyDescent="0.25">
      <c r="A5079">
        <v>5076</v>
      </c>
      <c r="B5079" t="s">
        <v>6087</v>
      </c>
      <c r="C5079">
        <v>0</v>
      </c>
      <c r="D5079" t="str">
        <f t="shared" si="163"/>
        <v>j5075</v>
      </c>
      <c r="E5079" t="str">
        <f t="shared" si="162"/>
        <v>&lt;item index="5076" value="j5075" cost="0" description="j5075"&gt;&lt;/item&gt;</v>
      </c>
    </row>
    <row r="5080" spans="1:5" x14ac:dyDescent="0.25">
      <c r="A5080">
        <v>5077</v>
      </c>
      <c r="B5080" t="s">
        <v>6088</v>
      </c>
      <c r="C5080">
        <v>0</v>
      </c>
      <c r="D5080" t="str">
        <f t="shared" si="163"/>
        <v>j5076</v>
      </c>
      <c r="E5080" t="str">
        <f t="shared" si="162"/>
        <v>&lt;item index="5077" value="j5076" cost="0" description="j5076"&gt;&lt;/item&gt;</v>
      </c>
    </row>
    <row r="5081" spans="1:5" x14ac:dyDescent="0.25">
      <c r="A5081">
        <v>5078</v>
      </c>
      <c r="B5081" t="s">
        <v>6089</v>
      </c>
      <c r="C5081">
        <v>0</v>
      </c>
      <c r="D5081" t="str">
        <f t="shared" si="163"/>
        <v>j5077</v>
      </c>
      <c r="E5081" t="str">
        <f t="shared" si="162"/>
        <v>&lt;item index="5078" value="j5077" cost="0" description="j5077"&gt;&lt;/item&gt;</v>
      </c>
    </row>
    <row r="5082" spans="1:5" x14ac:dyDescent="0.25">
      <c r="A5082">
        <v>5079</v>
      </c>
      <c r="B5082" t="s">
        <v>6090</v>
      </c>
      <c r="C5082">
        <v>0</v>
      </c>
      <c r="D5082" t="str">
        <f t="shared" si="163"/>
        <v>j5078</v>
      </c>
      <c r="E5082" t="str">
        <f t="shared" si="162"/>
        <v>&lt;item index="5079" value="j5078" cost="0" description="j5078"&gt;&lt;/item&gt;</v>
      </c>
    </row>
    <row r="5083" spans="1:5" x14ac:dyDescent="0.25">
      <c r="A5083">
        <v>5080</v>
      </c>
      <c r="B5083" t="s">
        <v>6091</v>
      </c>
      <c r="C5083">
        <v>0</v>
      </c>
      <c r="D5083" t="str">
        <f t="shared" si="163"/>
        <v>j5079</v>
      </c>
      <c r="E5083" t="str">
        <f t="shared" si="162"/>
        <v>&lt;item index="5080" value="j5079" cost="0" description="j5079"&gt;&lt;/item&gt;</v>
      </c>
    </row>
    <row r="5084" spans="1:5" x14ac:dyDescent="0.25">
      <c r="A5084">
        <v>5081</v>
      </c>
      <c r="B5084" t="s">
        <v>6092</v>
      </c>
      <c r="C5084">
        <v>0</v>
      </c>
      <c r="D5084" t="str">
        <f t="shared" si="163"/>
        <v>j5080</v>
      </c>
      <c r="E5084" t="str">
        <f t="shared" si="162"/>
        <v>&lt;item index="5081" value="j5080" cost="0" description="j5080"&gt;&lt;/item&gt;</v>
      </c>
    </row>
    <row r="5085" spans="1:5" x14ac:dyDescent="0.25">
      <c r="A5085">
        <v>5082</v>
      </c>
      <c r="B5085" t="s">
        <v>6093</v>
      </c>
      <c r="C5085">
        <v>0</v>
      </c>
      <c r="D5085" t="str">
        <f t="shared" si="163"/>
        <v>j5081</v>
      </c>
      <c r="E5085" t="str">
        <f t="shared" si="162"/>
        <v>&lt;item index="5082" value="j5081" cost="0" description="j5081"&gt;&lt;/item&gt;</v>
      </c>
    </row>
    <row r="5086" spans="1:5" x14ac:dyDescent="0.25">
      <c r="A5086">
        <v>5083</v>
      </c>
      <c r="B5086" t="s">
        <v>6094</v>
      </c>
      <c r="C5086">
        <v>0</v>
      </c>
      <c r="D5086" t="str">
        <f t="shared" si="163"/>
        <v>j5082</v>
      </c>
      <c r="E5086" t="str">
        <f t="shared" si="162"/>
        <v>&lt;item index="5083" value="j5082" cost="0" description="j5082"&gt;&lt;/item&gt;</v>
      </c>
    </row>
    <row r="5087" spans="1:5" x14ac:dyDescent="0.25">
      <c r="A5087">
        <v>5084</v>
      </c>
      <c r="B5087" t="s">
        <v>6095</v>
      </c>
      <c r="C5087">
        <v>0</v>
      </c>
      <c r="D5087" t="str">
        <f t="shared" si="163"/>
        <v>j5083</v>
      </c>
      <c r="E5087" t="str">
        <f t="shared" si="162"/>
        <v>&lt;item index="5084" value="j5083" cost="0" description="j5083"&gt;&lt;/item&gt;</v>
      </c>
    </row>
    <row r="5088" spans="1:5" x14ac:dyDescent="0.25">
      <c r="A5088">
        <v>5085</v>
      </c>
      <c r="B5088" t="s">
        <v>6096</v>
      </c>
      <c r="C5088">
        <v>0</v>
      </c>
      <c r="D5088" t="str">
        <f t="shared" si="163"/>
        <v>j5084</v>
      </c>
      <c r="E5088" t="str">
        <f t="shared" si="162"/>
        <v>&lt;item index="5085" value="j5084" cost="0" description="j5084"&gt;&lt;/item&gt;</v>
      </c>
    </row>
    <row r="5089" spans="1:5" x14ac:dyDescent="0.25">
      <c r="A5089">
        <v>5086</v>
      </c>
      <c r="B5089" t="s">
        <v>6097</v>
      </c>
      <c r="C5089">
        <v>0</v>
      </c>
      <c r="D5089" t="str">
        <f t="shared" si="163"/>
        <v>j5085</v>
      </c>
      <c r="E5089" t="str">
        <f t="shared" si="162"/>
        <v>&lt;item index="5086" value="j5085" cost="0" description="j5085"&gt;&lt;/item&gt;</v>
      </c>
    </row>
    <row r="5090" spans="1:5" x14ac:dyDescent="0.25">
      <c r="A5090">
        <v>5087</v>
      </c>
      <c r="B5090" t="s">
        <v>6098</v>
      </c>
      <c r="C5090">
        <v>0</v>
      </c>
      <c r="D5090" t="str">
        <f t="shared" si="163"/>
        <v>j5086</v>
      </c>
      <c r="E5090" t="str">
        <f t="shared" si="162"/>
        <v>&lt;item index="5087" value="j5086" cost="0" description="j5086"&gt;&lt;/item&gt;</v>
      </c>
    </row>
    <row r="5091" spans="1:5" x14ac:dyDescent="0.25">
      <c r="A5091">
        <v>5088</v>
      </c>
      <c r="B5091" t="s">
        <v>6099</v>
      </c>
      <c r="C5091">
        <v>0</v>
      </c>
      <c r="D5091" t="str">
        <f t="shared" si="163"/>
        <v>j5087</v>
      </c>
      <c r="E5091" t="str">
        <f t="shared" si="162"/>
        <v>&lt;item index="5088" value="j5087" cost="0" description="j5087"&gt;&lt;/item&gt;</v>
      </c>
    </row>
    <row r="5092" spans="1:5" x14ac:dyDescent="0.25">
      <c r="A5092">
        <v>5089</v>
      </c>
      <c r="B5092" t="s">
        <v>6100</v>
      </c>
      <c r="C5092">
        <v>0</v>
      </c>
      <c r="D5092" t="str">
        <f t="shared" si="163"/>
        <v>j5088</v>
      </c>
      <c r="E5092" t="str">
        <f t="shared" si="162"/>
        <v>&lt;item index="5089" value="j5088" cost="0" description="j5088"&gt;&lt;/item&gt;</v>
      </c>
    </row>
    <row r="5093" spans="1:5" x14ac:dyDescent="0.25">
      <c r="A5093">
        <v>5090</v>
      </c>
      <c r="B5093" t="s">
        <v>6101</v>
      </c>
      <c r="C5093">
        <v>0</v>
      </c>
      <c r="D5093" t="str">
        <f t="shared" si="163"/>
        <v>j5089</v>
      </c>
      <c r="E5093" t="str">
        <f t="shared" si="162"/>
        <v>&lt;item index="5090" value="j5089" cost="0" description="j5089"&gt;&lt;/item&gt;</v>
      </c>
    </row>
    <row r="5094" spans="1:5" x14ac:dyDescent="0.25">
      <c r="A5094">
        <v>5091</v>
      </c>
      <c r="B5094" t="s">
        <v>6102</v>
      </c>
      <c r="C5094">
        <v>0</v>
      </c>
      <c r="D5094" t="str">
        <f t="shared" si="163"/>
        <v>j5090</v>
      </c>
      <c r="E5094" t="str">
        <f t="shared" si="162"/>
        <v>&lt;item index="5091" value="j5090" cost="0" description="j5090"&gt;&lt;/item&gt;</v>
      </c>
    </row>
    <row r="5095" spans="1:5" x14ac:dyDescent="0.25">
      <c r="A5095">
        <v>5092</v>
      </c>
      <c r="B5095" t="s">
        <v>6103</v>
      </c>
      <c r="C5095">
        <v>0</v>
      </c>
      <c r="D5095" t="str">
        <f t="shared" si="163"/>
        <v>j5091</v>
      </c>
      <c r="E5095" t="str">
        <f t="shared" si="162"/>
        <v>&lt;item index="5092" value="j5091" cost="0" description="j5091"&gt;&lt;/item&gt;</v>
      </c>
    </row>
    <row r="5096" spans="1:5" x14ac:dyDescent="0.25">
      <c r="A5096">
        <v>5093</v>
      </c>
      <c r="B5096" t="s">
        <v>6104</v>
      </c>
      <c r="C5096">
        <v>0</v>
      </c>
      <c r="D5096" t="str">
        <f t="shared" si="163"/>
        <v>j5092</v>
      </c>
      <c r="E5096" t="str">
        <f t="shared" si="162"/>
        <v>&lt;item index="5093" value="j5092" cost="0" description="j5092"&gt;&lt;/item&gt;</v>
      </c>
    </row>
    <row r="5097" spans="1:5" x14ac:dyDescent="0.25">
      <c r="A5097">
        <v>5094</v>
      </c>
      <c r="B5097" t="s">
        <v>6105</v>
      </c>
      <c r="C5097">
        <v>0</v>
      </c>
      <c r="D5097" t="str">
        <f t="shared" si="163"/>
        <v>j5093</v>
      </c>
      <c r="E5097" t="str">
        <f t="shared" si="162"/>
        <v>&lt;item index="5094" value="j5093" cost="0" description="j5093"&gt;&lt;/item&gt;</v>
      </c>
    </row>
    <row r="5098" spans="1:5" x14ac:dyDescent="0.25">
      <c r="A5098">
        <v>5095</v>
      </c>
      <c r="B5098" t="s">
        <v>6106</v>
      </c>
      <c r="C5098">
        <v>0</v>
      </c>
      <c r="D5098" t="str">
        <f t="shared" si="163"/>
        <v>j5094</v>
      </c>
      <c r="E5098" t="str">
        <f t="shared" si="162"/>
        <v>&lt;item index="5095" value="j5094" cost="0" description="j5094"&gt;&lt;/item&gt;</v>
      </c>
    </row>
    <row r="5099" spans="1:5" x14ac:dyDescent="0.25">
      <c r="A5099">
        <v>5096</v>
      </c>
      <c r="B5099" t="s">
        <v>6107</v>
      </c>
      <c r="C5099">
        <v>0</v>
      </c>
      <c r="D5099" t="str">
        <f t="shared" si="163"/>
        <v>j5095</v>
      </c>
      <c r="E5099" t="str">
        <f t="shared" si="162"/>
        <v>&lt;item index="5096" value="j5095" cost="0" description="j5095"&gt;&lt;/item&gt;</v>
      </c>
    </row>
    <row r="5100" spans="1:5" x14ac:dyDescent="0.25">
      <c r="A5100">
        <v>5097</v>
      </c>
      <c r="B5100" t="s">
        <v>6108</v>
      </c>
      <c r="C5100">
        <v>0</v>
      </c>
      <c r="D5100" t="str">
        <f t="shared" si="163"/>
        <v>j5096</v>
      </c>
      <c r="E5100" t="str">
        <f t="shared" si="162"/>
        <v>&lt;item index="5097" value="j5096" cost="0" description="j5096"&gt;&lt;/item&gt;</v>
      </c>
    </row>
    <row r="5101" spans="1:5" x14ac:dyDescent="0.25">
      <c r="A5101">
        <v>5098</v>
      </c>
      <c r="B5101" t="s">
        <v>6109</v>
      </c>
      <c r="C5101">
        <v>0</v>
      </c>
      <c r="D5101" t="str">
        <f t="shared" si="163"/>
        <v>j5097</v>
      </c>
      <c r="E5101" t="str">
        <f t="shared" si="162"/>
        <v>&lt;item index="5098" value="j5097" cost="0" description="j5097"&gt;&lt;/item&gt;</v>
      </c>
    </row>
    <row r="5102" spans="1:5" x14ac:dyDescent="0.25">
      <c r="A5102">
        <v>5099</v>
      </c>
      <c r="B5102" t="s">
        <v>6110</v>
      </c>
      <c r="C5102">
        <v>0</v>
      </c>
      <c r="D5102" t="str">
        <f t="shared" si="163"/>
        <v>j5098</v>
      </c>
      <c r="E5102" t="str">
        <f t="shared" si="162"/>
        <v>&lt;item index="5099" value="j5098" cost="0" description="j5098"&gt;&lt;/item&gt;</v>
      </c>
    </row>
    <row r="5103" spans="1:5" x14ac:dyDescent="0.25">
      <c r="A5103">
        <v>5100</v>
      </c>
      <c r="B5103" t="s">
        <v>6111</v>
      </c>
      <c r="C5103">
        <v>0</v>
      </c>
      <c r="D5103" t="str">
        <f t="shared" si="163"/>
        <v>j5099</v>
      </c>
      <c r="E5103" t="str">
        <f t="shared" si="162"/>
        <v>&lt;item index="5100" value="j5099" cost="0" description="j5099"&gt;&lt;/item&gt;</v>
      </c>
    </row>
    <row r="5104" spans="1:5" x14ac:dyDescent="0.25">
      <c r="A5104">
        <v>5101</v>
      </c>
      <c r="B5104" t="s">
        <v>6112</v>
      </c>
      <c r="C5104">
        <v>0</v>
      </c>
      <c r="D5104" t="str">
        <f t="shared" si="163"/>
        <v>j5100</v>
      </c>
      <c r="E5104" t="str">
        <f t="shared" si="162"/>
        <v>&lt;item index="5101" value="j5100" cost="0" description="j5100"&gt;&lt;/item&gt;</v>
      </c>
    </row>
    <row r="5105" spans="1:5" x14ac:dyDescent="0.25">
      <c r="A5105">
        <v>5102</v>
      </c>
      <c r="B5105" t="s">
        <v>6113</v>
      </c>
      <c r="C5105">
        <v>0</v>
      </c>
      <c r="D5105" t="str">
        <f t="shared" si="163"/>
        <v>j5101</v>
      </c>
      <c r="E5105" t="str">
        <f t="shared" ref="E5105:E5168" si="164">"&lt;item index="""&amp;A5105&amp;""""&amp;" value="""&amp;B5105&amp;""" cost="""&amp;C5105&amp;""" description="""&amp;D5105&amp;"""&gt;&lt;/item&gt;"</f>
        <v>&lt;item index="5102" value="j5101" cost="0" description="j5101"&gt;&lt;/item&gt;</v>
      </c>
    </row>
    <row r="5106" spans="1:5" x14ac:dyDescent="0.25">
      <c r="A5106">
        <v>5103</v>
      </c>
      <c r="B5106" t="s">
        <v>6114</v>
      </c>
      <c r="C5106">
        <v>0</v>
      </c>
      <c r="D5106" t="str">
        <f t="shared" ref="D5106:D5169" si="165">B5106</f>
        <v>j5102</v>
      </c>
      <c r="E5106" t="str">
        <f t="shared" si="164"/>
        <v>&lt;item index="5103" value="j5102" cost="0" description="j5102"&gt;&lt;/item&gt;</v>
      </c>
    </row>
    <row r="5107" spans="1:5" x14ac:dyDescent="0.25">
      <c r="A5107">
        <v>5104</v>
      </c>
      <c r="B5107" t="s">
        <v>6115</v>
      </c>
      <c r="C5107">
        <v>0</v>
      </c>
      <c r="D5107" t="str">
        <f t="shared" si="165"/>
        <v>j5103</v>
      </c>
      <c r="E5107" t="str">
        <f t="shared" si="164"/>
        <v>&lt;item index="5104" value="j5103" cost="0" description="j5103"&gt;&lt;/item&gt;</v>
      </c>
    </row>
    <row r="5108" spans="1:5" x14ac:dyDescent="0.25">
      <c r="A5108">
        <v>5105</v>
      </c>
      <c r="B5108" t="s">
        <v>6116</v>
      </c>
      <c r="C5108">
        <v>0</v>
      </c>
      <c r="D5108" t="str">
        <f t="shared" si="165"/>
        <v>j5104</v>
      </c>
      <c r="E5108" t="str">
        <f t="shared" si="164"/>
        <v>&lt;item index="5105" value="j5104" cost="0" description="j5104"&gt;&lt;/item&gt;</v>
      </c>
    </row>
    <row r="5109" spans="1:5" x14ac:dyDescent="0.25">
      <c r="A5109">
        <v>5106</v>
      </c>
      <c r="B5109" t="s">
        <v>6117</v>
      </c>
      <c r="C5109">
        <v>0</v>
      </c>
      <c r="D5109" t="str">
        <f t="shared" si="165"/>
        <v>j5105</v>
      </c>
      <c r="E5109" t="str">
        <f t="shared" si="164"/>
        <v>&lt;item index="5106" value="j5105" cost="0" description="j5105"&gt;&lt;/item&gt;</v>
      </c>
    </row>
    <row r="5110" spans="1:5" x14ac:dyDescent="0.25">
      <c r="A5110">
        <v>5107</v>
      </c>
      <c r="B5110" t="s">
        <v>6118</v>
      </c>
      <c r="C5110">
        <v>0</v>
      </c>
      <c r="D5110" t="str">
        <f t="shared" si="165"/>
        <v>j5106</v>
      </c>
      <c r="E5110" t="str">
        <f t="shared" si="164"/>
        <v>&lt;item index="5107" value="j5106" cost="0" description="j5106"&gt;&lt;/item&gt;</v>
      </c>
    </row>
    <row r="5111" spans="1:5" x14ac:dyDescent="0.25">
      <c r="A5111">
        <v>5108</v>
      </c>
      <c r="B5111" t="s">
        <v>6119</v>
      </c>
      <c r="C5111">
        <v>0</v>
      </c>
      <c r="D5111" t="str">
        <f t="shared" si="165"/>
        <v>j5107</v>
      </c>
      <c r="E5111" t="str">
        <f t="shared" si="164"/>
        <v>&lt;item index="5108" value="j5107" cost="0" description="j5107"&gt;&lt;/item&gt;</v>
      </c>
    </row>
    <row r="5112" spans="1:5" x14ac:dyDescent="0.25">
      <c r="A5112">
        <v>5109</v>
      </c>
      <c r="B5112" t="s">
        <v>6120</v>
      </c>
      <c r="C5112">
        <v>0</v>
      </c>
      <c r="D5112" t="str">
        <f t="shared" si="165"/>
        <v>j5108</v>
      </c>
      <c r="E5112" t="str">
        <f t="shared" si="164"/>
        <v>&lt;item index="5109" value="j5108" cost="0" description="j5108"&gt;&lt;/item&gt;</v>
      </c>
    </row>
    <row r="5113" spans="1:5" x14ac:dyDescent="0.25">
      <c r="A5113">
        <v>5110</v>
      </c>
      <c r="B5113" t="s">
        <v>6121</v>
      </c>
      <c r="C5113">
        <v>0</v>
      </c>
      <c r="D5113" t="str">
        <f t="shared" si="165"/>
        <v>j5109</v>
      </c>
      <c r="E5113" t="str">
        <f t="shared" si="164"/>
        <v>&lt;item index="5110" value="j5109" cost="0" description="j5109"&gt;&lt;/item&gt;</v>
      </c>
    </row>
    <row r="5114" spans="1:5" x14ac:dyDescent="0.25">
      <c r="A5114">
        <v>5111</v>
      </c>
      <c r="B5114" t="s">
        <v>6122</v>
      </c>
      <c r="C5114">
        <v>0</v>
      </c>
      <c r="D5114" t="str">
        <f t="shared" si="165"/>
        <v>j5110</v>
      </c>
      <c r="E5114" t="str">
        <f t="shared" si="164"/>
        <v>&lt;item index="5111" value="j5110" cost="0" description="j5110"&gt;&lt;/item&gt;</v>
      </c>
    </row>
    <row r="5115" spans="1:5" x14ac:dyDescent="0.25">
      <c r="A5115">
        <v>5112</v>
      </c>
      <c r="B5115" t="s">
        <v>6123</v>
      </c>
      <c r="C5115">
        <v>0</v>
      </c>
      <c r="D5115" t="str">
        <f t="shared" si="165"/>
        <v>j5111</v>
      </c>
      <c r="E5115" t="str">
        <f t="shared" si="164"/>
        <v>&lt;item index="5112" value="j5111" cost="0" description="j5111"&gt;&lt;/item&gt;</v>
      </c>
    </row>
    <row r="5116" spans="1:5" x14ac:dyDescent="0.25">
      <c r="A5116">
        <v>5113</v>
      </c>
      <c r="B5116" t="s">
        <v>6124</v>
      </c>
      <c r="C5116">
        <v>0</v>
      </c>
      <c r="D5116" t="str">
        <f t="shared" si="165"/>
        <v>j5112</v>
      </c>
      <c r="E5116" t="str">
        <f t="shared" si="164"/>
        <v>&lt;item index="5113" value="j5112" cost="0" description="j5112"&gt;&lt;/item&gt;</v>
      </c>
    </row>
    <row r="5117" spans="1:5" x14ac:dyDescent="0.25">
      <c r="A5117">
        <v>5114</v>
      </c>
      <c r="B5117" t="s">
        <v>6125</v>
      </c>
      <c r="C5117">
        <v>0</v>
      </c>
      <c r="D5117" t="str">
        <f t="shared" si="165"/>
        <v>j5113</v>
      </c>
      <c r="E5117" t="str">
        <f t="shared" si="164"/>
        <v>&lt;item index="5114" value="j5113" cost="0" description="j5113"&gt;&lt;/item&gt;</v>
      </c>
    </row>
    <row r="5118" spans="1:5" x14ac:dyDescent="0.25">
      <c r="A5118">
        <v>5115</v>
      </c>
      <c r="B5118" t="s">
        <v>6126</v>
      </c>
      <c r="C5118">
        <v>0</v>
      </c>
      <c r="D5118" t="str">
        <f t="shared" si="165"/>
        <v>j5114</v>
      </c>
      <c r="E5118" t="str">
        <f t="shared" si="164"/>
        <v>&lt;item index="5115" value="j5114" cost="0" description="j5114"&gt;&lt;/item&gt;</v>
      </c>
    </row>
    <row r="5119" spans="1:5" x14ac:dyDescent="0.25">
      <c r="A5119">
        <v>5116</v>
      </c>
      <c r="B5119" t="s">
        <v>6127</v>
      </c>
      <c r="C5119">
        <v>0</v>
      </c>
      <c r="D5119" t="str">
        <f t="shared" si="165"/>
        <v>j5115</v>
      </c>
      <c r="E5119" t="str">
        <f t="shared" si="164"/>
        <v>&lt;item index="5116" value="j5115" cost="0" description="j5115"&gt;&lt;/item&gt;</v>
      </c>
    </row>
    <row r="5120" spans="1:5" x14ac:dyDescent="0.25">
      <c r="A5120">
        <v>5117</v>
      </c>
      <c r="B5120" t="s">
        <v>6128</v>
      </c>
      <c r="C5120">
        <v>0</v>
      </c>
      <c r="D5120" t="str">
        <f t="shared" si="165"/>
        <v>j5116</v>
      </c>
      <c r="E5120" t="str">
        <f t="shared" si="164"/>
        <v>&lt;item index="5117" value="j5116" cost="0" description="j5116"&gt;&lt;/item&gt;</v>
      </c>
    </row>
    <row r="5121" spans="1:5" x14ac:dyDescent="0.25">
      <c r="A5121">
        <v>5118</v>
      </c>
      <c r="B5121" t="s">
        <v>6129</v>
      </c>
      <c r="C5121">
        <v>0</v>
      </c>
      <c r="D5121" t="str">
        <f t="shared" si="165"/>
        <v>j5117</v>
      </c>
      <c r="E5121" t="str">
        <f t="shared" si="164"/>
        <v>&lt;item index="5118" value="j5117" cost="0" description="j5117"&gt;&lt;/item&gt;</v>
      </c>
    </row>
    <row r="5122" spans="1:5" x14ac:dyDescent="0.25">
      <c r="A5122">
        <v>5119</v>
      </c>
      <c r="B5122" t="s">
        <v>6130</v>
      </c>
      <c r="C5122">
        <v>0</v>
      </c>
      <c r="D5122" t="str">
        <f t="shared" si="165"/>
        <v>j5118</v>
      </c>
      <c r="E5122" t="str">
        <f t="shared" si="164"/>
        <v>&lt;item index="5119" value="j5118" cost="0" description="j5118"&gt;&lt;/item&gt;</v>
      </c>
    </row>
    <row r="5123" spans="1:5" x14ac:dyDescent="0.25">
      <c r="A5123">
        <v>5120</v>
      </c>
      <c r="B5123" t="s">
        <v>6131</v>
      </c>
      <c r="C5123">
        <v>0</v>
      </c>
      <c r="D5123" t="str">
        <f t="shared" si="165"/>
        <v>j5119</v>
      </c>
      <c r="E5123" t="str">
        <f t="shared" si="164"/>
        <v>&lt;item index="5120" value="j5119" cost="0" description="j5119"&gt;&lt;/item&gt;</v>
      </c>
    </row>
    <row r="5124" spans="1:5" x14ac:dyDescent="0.25">
      <c r="A5124">
        <v>5121</v>
      </c>
      <c r="B5124" t="s">
        <v>6132</v>
      </c>
      <c r="C5124">
        <v>0</v>
      </c>
      <c r="D5124" t="str">
        <f t="shared" si="165"/>
        <v>j5120</v>
      </c>
      <c r="E5124" t="str">
        <f t="shared" si="164"/>
        <v>&lt;item index="5121" value="j5120" cost="0" description="j5120"&gt;&lt;/item&gt;</v>
      </c>
    </row>
    <row r="5125" spans="1:5" x14ac:dyDescent="0.25">
      <c r="A5125">
        <v>5122</v>
      </c>
      <c r="B5125" t="s">
        <v>6133</v>
      </c>
      <c r="C5125">
        <v>0</v>
      </c>
      <c r="D5125" t="str">
        <f t="shared" si="165"/>
        <v>j5121</v>
      </c>
      <c r="E5125" t="str">
        <f t="shared" si="164"/>
        <v>&lt;item index="5122" value="j5121" cost="0" description="j5121"&gt;&lt;/item&gt;</v>
      </c>
    </row>
    <row r="5126" spans="1:5" x14ac:dyDescent="0.25">
      <c r="A5126">
        <v>5123</v>
      </c>
      <c r="B5126" t="s">
        <v>6134</v>
      </c>
      <c r="C5126">
        <v>0</v>
      </c>
      <c r="D5126" t="str">
        <f t="shared" si="165"/>
        <v>j5122</v>
      </c>
      <c r="E5126" t="str">
        <f t="shared" si="164"/>
        <v>&lt;item index="5123" value="j5122" cost="0" description="j5122"&gt;&lt;/item&gt;</v>
      </c>
    </row>
    <row r="5127" spans="1:5" x14ac:dyDescent="0.25">
      <c r="A5127">
        <v>5124</v>
      </c>
      <c r="B5127" t="s">
        <v>6135</v>
      </c>
      <c r="C5127">
        <v>0</v>
      </c>
      <c r="D5127" t="str">
        <f t="shared" si="165"/>
        <v>j5123</v>
      </c>
      <c r="E5127" t="str">
        <f t="shared" si="164"/>
        <v>&lt;item index="5124" value="j5123" cost="0" description="j5123"&gt;&lt;/item&gt;</v>
      </c>
    </row>
    <row r="5128" spans="1:5" x14ac:dyDescent="0.25">
      <c r="A5128">
        <v>5125</v>
      </c>
      <c r="B5128" t="s">
        <v>6136</v>
      </c>
      <c r="C5128">
        <v>0</v>
      </c>
      <c r="D5128" t="str">
        <f t="shared" si="165"/>
        <v>j5124</v>
      </c>
      <c r="E5128" t="str">
        <f t="shared" si="164"/>
        <v>&lt;item index="5125" value="j5124" cost="0" description="j5124"&gt;&lt;/item&gt;</v>
      </c>
    </row>
    <row r="5129" spans="1:5" x14ac:dyDescent="0.25">
      <c r="A5129">
        <v>5126</v>
      </c>
      <c r="B5129" t="s">
        <v>6137</v>
      </c>
      <c r="C5129">
        <v>0</v>
      </c>
      <c r="D5129" t="str">
        <f t="shared" si="165"/>
        <v>j5125</v>
      </c>
      <c r="E5129" t="str">
        <f t="shared" si="164"/>
        <v>&lt;item index="5126" value="j5125" cost="0" description="j5125"&gt;&lt;/item&gt;</v>
      </c>
    </row>
    <row r="5130" spans="1:5" x14ac:dyDescent="0.25">
      <c r="A5130">
        <v>5127</v>
      </c>
      <c r="B5130" t="s">
        <v>6138</v>
      </c>
      <c r="C5130">
        <v>0</v>
      </c>
      <c r="D5130" t="str">
        <f t="shared" si="165"/>
        <v>j5126</v>
      </c>
      <c r="E5130" t="str">
        <f t="shared" si="164"/>
        <v>&lt;item index="5127" value="j5126" cost="0" description="j5126"&gt;&lt;/item&gt;</v>
      </c>
    </row>
    <row r="5131" spans="1:5" x14ac:dyDescent="0.25">
      <c r="A5131">
        <v>5128</v>
      </c>
      <c r="B5131" t="s">
        <v>6139</v>
      </c>
      <c r="C5131">
        <v>0</v>
      </c>
      <c r="D5131" t="str">
        <f t="shared" si="165"/>
        <v>j5127</v>
      </c>
      <c r="E5131" t="str">
        <f t="shared" si="164"/>
        <v>&lt;item index="5128" value="j5127" cost="0" description="j5127"&gt;&lt;/item&gt;</v>
      </c>
    </row>
    <row r="5132" spans="1:5" x14ac:dyDescent="0.25">
      <c r="A5132">
        <v>5129</v>
      </c>
      <c r="B5132" t="s">
        <v>6140</v>
      </c>
      <c r="C5132">
        <v>0</v>
      </c>
      <c r="D5132" t="str">
        <f t="shared" si="165"/>
        <v>j5128</v>
      </c>
      <c r="E5132" t="str">
        <f t="shared" si="164"/>
        <v>&lt;item index="5129" value="j5128" cost="0" description="j5128"&gt;&lt;/item&gt;</v>
      </c>
    </row>
    <row r="5133" spans="1:5" x14ac:dyDescent="0.25">
      <c r="A5133">
        <v>5130</v>
      </c>
      <c r="B5133" t="s">
        <v>6141</v>
      </c>
      <c r="C5133">
        <v>0</v>
      </c>
      <c r="D5133" t="str">
        <f t="shared" si="165"/>
        <v>j5129</v>
      </c>
      <c r="E5133" t="str">
        <f t="shared" si="164"/>
        <v>&lt;item index="5130" value="j5129" cost="0" description="j5129"&gt;&lt;/item&gt;</v>
      </c>
    </row>
    <row r="5134" spans="1:5" x14ac:dyDescent="0.25">
      <c r="A5134">
        <v>5131</v>
      </c>
      <c r="B5134" t="s">
        <v>6142</v>
      </c>
      <c r="C5134">
        <v>0</v>
      </c>
      <c r="D5134" t="str">
        <f t="shared" si="165"/>
        <v>j5130</v>
      </c>
      <c r="E5134" t="str">
        <f t="shared" si="164"/>
        <v>&lt;item index="5131" value="j5130" cost="0" description="j5130"&gt;&lt;/item&gt;</v>
      </c>
    </row>
    <row r="5135" spans="1:5" x14ac:dyDescent="0.25">
      <c r="A5135">
        <v>5132</v>
      </c>
      <c r="B5135" t="s">
        <v>6143</v>
      </c>
      <c r="C5135">
        <v>0</v>
      </c>
      <c r="D5135" t="str">
        <f t="shared" si="165"/>
        <v>j5131</v>
      </c>
      <c r="E5135" t="str">
        <f t="shared" si="164"/>
        <v>&lt;item index="5132" value="j5131" cost="0" description="j5131"&gt;&lt;/item&gt;</v>
      </c>
    </row>
    <row r="5136" spans="1:5" x14ac:dyDescent="0.25">
      <c r="A5136">
        <v>5133</v>
      </c>
      <c r="B5136" t="s">
        <v>6144</v>
      </c>
      <c r="C5136">
        <v>0</v>
      </c>
      <c r="D5136" t="str">
        <f t="shared" si="165"/>
        <v>j5132</v>
      </c>
      <c r="E5136" t="str">
        <f t="shared" si="164"/>
        <v>&lt;item index="5133" value="j5132" cost="0" description="j5132"&gt;&lt;/item&gt;</v>
      </c>
    </row>
    <row r="5137" spans="1:5" x14ac:dyDescent="0.25">
      <c r="A5137">
        <v>5134</v>
      </c>
      <c r="B5137" t="s">
        <v>6145</v>
      </c>
      <c r="C5137">
        <v>0</v>
      </c>
      <c r="D5137" t="str">
        <f t="shared" si="165"/>
        <v>j5133</v>
      </c>
      <c r="E5137" t="str">
        <f t="shared" si="164"/>
        <v>&lt;item index="5134" value="j5133" cost="0" description="j5133"&gt;&lt;/item&gt;</v>
      </c>
    </row>
    <row r="5138" spans="1:5" x14ac:dyDescent="0.25">
      <c r="A5138">
        <v>5135</v>
      </c>
      <c r="B5138" t="s">
        <v>6146</v>
      </c>
      <c r="C5138">
        <v>0</v>
      </c>
      <c r="D5138" t="str">
        <f t="shared" si="165"/>
        <v>j5134</v>
      </c>
      <c r="E5138" t="str">
        <f t="shared" si="164"/>
        <v>&lt;item index="5135" value="j5134" cost="0" description="j5134"&gt;&lt;/item&gt;</v>
      </c>
    </row>
    <row r="5139" spans="1:5" x14ac:dyDescent="0.25">
      <c r="A5139">
        <v>5136</v>
      </c>
      <c r="B5139" t="s">
        <v>6147</v>
      </c>
      <c r="C5139">
        <v>0</v>
      </c>
      <c r="D5139" t="str">
        <f t="shared" si="165"/>
        <v>j5135</v>
      </c>
      <c r="E5139" t="str">
        <f t="shared" si="164"/>
        <v>&lt;item index="5136" value="j5135" cost="0" description="j5135"&gt;&lt;/item&gt;</v>
      </c>
    </row>
    <row r="5140" spans="1:5" x14ac:dyDescent="0.25">
      <c r="A5140">
        <v>5137</v>
      </c>
      <c r="B5140" t="s">
        <v>6148</v>
      </c>
      <c r="C5140">
        <v>0</v>
      </c>
      <c r="D5140" t="str">
        <f t="shared" si="165"/>
        <v>j5136</v>
      </c>
      <c r="E5140" t="str">
        <f t="shared" si="164"/>
        <v>&lt;item index="5137" value="j5136" cost="0" description="j5136"&gt;&lt;/item&gt;</v>
      </c>
    </row>
    <row r="5141" spans="1:5" x14ac:dyDescent="0.25">
      <c r="A5141">
        <v>5138</v>
      </c>
      <c r="B5141" t="s">
        <v>6149</v>
      </c>
      <c r="C5141">
        <v>0</v>
      </c>
      <c r="D5141" t="str">
        <f t="shared" si="165"/>
        <v>j5137</v>
      </c>
      <c r="E5141" t="str">
        <f t="shared" si="164"/>
        <v>&lt;item index="5138" value="j5137" cost="0" description="j5137"&gt;&lt;/item&gt;</v>
      </c>
    </row>
    <row r="5142" spans="1:5" x14ac:dyDescent="0.25">
      <c r="A5142">
        <v>5139</v>
      </c>
      <c r="B5142" t="s">
        <v>6150</v>
      </c>
      <c r="C5142">
        <v>0</v>
      </c>
      <c r="D5142" t="str">
        <f t="shared" si="165"/>
        <v>j5138</v>
      </c>
      <c r="E5142" t="str">
        <f t="shared" si="164"/>
        <v>&lt;item index="5139" value="j5138" cost="0" description="j5138"&gt;&lt;/item&gt;</v>
      </c>
    </row>
    <row r="5143" spans="1:5" x14ac:dyDescent="0.25">
      <c r="A5143">
        <v>5140</v>
      </c>
      <c r="B5143" t="s">
        <v>6151</v>
      </c>
      <c r="C5143">
        <v>0</v>
      </c>
      <c r="D5143" t="str">
        <f t="shared" si="165"/>
        <v>j5139</v>
      </c>
      <c r="E5143" t="str">
        <f t="shared" si="164"/>
        <v>&lt;item index="5140" value="j5139" cost="0" description="j5139"&gt;&lt;/item&gt;</v>
      </c>
    </row>
    <row r="5144" spans="1:5" x14ac:dyDescent="0.25">
      <c r="A5144">
        <v>5141</v>
      </c>
      <c r="B5144" t="s">
        <v>6152</v>
      </c>
      <c r="C5144">
        <v>0</v>
      </c>
      <c r="D5144" t="str">
        <f t="shared" si="165"/>
        <v>j5140</v>
      </c>
      <c r="E5144" t="str">
        <f t="shared" si="164"/>
        <v>&lt;item index="5141" value="j5140" cost="0" description="j5140"&gt;&lt;/item&gt;</v>
      </c>
    </row>
    <row r="5145" spans="1:5" x14ac:dyDescent="0.25">
      <c r="A5145">
        <v>5142</v>
      </c>
      <c r="B5145" t="s">
        <v>6153</v>
      </c>
      <c r="C5145">
        <v>0</v>
      </c>
      <c r="D5145" t="str">
        <f t="shared" si="165"/>
        <v>j5141</v>
      </c>
      <c r="E5145" t="str">
        <f t="shared" si="164"/>
        <v>&lt;item index="5142" value="j5141" cost="0" description="j5141"&gt;&lt;/item&gt;</v>
      </c>
    </row>
    <row r="5146" spans="1:5" x14ac:dyDescent="0.25">
      <c r="A5146">
        <v>5143</v>
      </c>
      <c r="B5146" t="s">
        <v>6154</v>
      </c>
      <c r="C5146">
        <v>0</v>
      </c>
      <c r="D5146" t="str">
        <f t="shared" si="165"/>
        <v>j5142</v>
      </c>
      <c r="E5146" t="str">
        <f t="shared" si="164"/>
        <v>&lt;item index="5143" value="j5142" cost="0" description="j5142"&gt;&lt;/item&gt;</v>
      </c>
    </row>
    <row r="5147" spans="1:5" x14ac:dyDescent="0.25">
      <c r="A5147">
        <v>5144</v>
      </c>
      <c r="B5147" t="s">
        <v>6155</v>
      </c>
      <c r="C5147">
        <v>0</v>
      </c>
      <c r="D5147" t="str">
        <f t="shared" si="165"/>
        <v>j5143</v>
      </c>
      <c r="E5147" t="str">
        <f t="shared" si="164"/>
        <v>&lt;item index="5144" value="j5143" cost="0" description="j5143"&gt;&lt;/item&gt;</v>
      </c>
    </row>
    <row r="5148" spans="1:5" x14ac:dyDescent="0.25">
      <c r="A5148">
        <v>5145</v>
      </c>
      <c r="B5148" t="s">
        <v>6156</v>
      </c>
      <c r="C5148">
        <v>0</v>
      </c>
      <c r="D5148" t="str">
        <f t="shared" si="165"/>
        <v>j5144</v>
      </c>
      <c r="E5148" t="str">
        <f t="shared" si="164"/>
        <v>&lt;item index="5145" value="j5144" cost="0" description="j5144"&gt;&lt;/item&gt;</v>
      </c>
    </row>
    <row r="5149" spans="1:5" x14ac:dyDescent="0.25">
      <c r="A5149">
        <v>5146</v>
      </c>
      <c r="B5149" t="s">
        <v>6157</v>
      </c>
      <c r="C5149">
        <v>0</v>
      </c>
      <c r="D5149" t="str">
        <f t="shared" si="165"/>
        <v>j5145</v>
      </c>
      <c r="E5149" t="str">
        <f t="shared" si="164"/>
        <v>&lt;item index="5146" value="j5145" cost="0" description="j5145"&gt;&lt;/item&gt;</v>
      </c>
    </row>
    <row r="5150" spans="1:5" x14ac:dyDescent="0.25">
      <c r="A5150">
        <v>5147</v>
      </c>
      <c r="B5150" t="s">
        <v>6158</v>
      </c>
      <c r="C5150">
        <v>0</v>
      </c>
      <c r="D5150" t="str">
        <f t="shared" si="165"/>
        <v>j5146</v>
      </c>
      <c r="E5150" t="str">
        <f t="shared" si="164"/>
        <v>&lt;item index="5147" value="j5146" cost="0" description="j5146"&gt;&lt;/item&gt;</v>
      </c>
    </row>
    <row r="5151" spans="1:5" x14ac:dyDescent="0.25">
      <c r="A5151">
        <v>5148</v>
      </c>
      <c r="B5151" t="s">
        <v>6159</v>
      </c>
      <c r="C5151">
        <v>0</v>
      </c>
      <c r="D5151" t="str">
        <f t="shared" si="165"/>
        <v>j5147</v>
      </c>
      <c r="E5151" t="str">
        <f t="shared" si="164"/>
        <v>&lt;item index="5148" value="j5147" cost="0" description="j5147"&gt;&lt;/item&gt;</v>
      </c>
    </row>
    <row r="5152" spans="1:5" x14ac:dyDescent="0.25">
      <c r="A5152">
        <v>5149</v>
      </c>
      <c r="B5152" t="s">
        <v>6160</v>
      </c>
      <c r="C5152">
        <v>0</v>
      </c>
      <c r="D5152" t="str">
        <f t="shared" si="165"/>
        <v>j5148</v>
      </c>
      <c r="E5152" t="str">
        <f t="shared" si="164"/>
        <v>&lt;item index="5149" value="j5148" cost="0" description="j5148"&gt;&lt;/item&gt;</v>
      </c>
    </row>
    <row r="5153" spans="1:5" x14ac:dyDescent="0.25">
      <c r="A5153">
        <v>5150</v>
      </c>
      <c r="B5153" t="s">
        <v>6161</v>
      </c>
      <c r="C5153">
        <v>0</v>
      </c>
      <c r="D5153" t="str">
        <f t="shared" si="165"/>
        <v>j5149</v>
      </c>
      <c r="E5153" t="str">
        <f t="shared" si="164"/>
        <v>&lt;item index="5150" value="j5149" cost="0" description="j5149"&gt;&lt;/item&gt;</v>
      </c>
    </row>
    <row r="5154" spans="1:5" x14ac:dyDescent="0.25">
      <c r="A5154">
        <v>5151</v>
      </c>
      <c r="B5154" t="s">
        <v>6162</v>
      </c>
      <c r="C5154">
        <v>0</v>
      </c>
      <c r="D5154" t="str">
        <f t="shared" si="165"/>
        <v>j5150</v>
      </c>
      <c r="E5154" t="str">
        <f t="shared" si="164"/>
        <v>&lt;item index="5151" value="j5150" cost="0" description="j5150"&gt;&lt;/item&gt;</v>
      </c>
    </row>
    <row r="5155" spans="1:5" x14ac:dyDescent="0.25">
      <c r="A5155">
        <v>5152</v>
      </c>
      <c r="B5155" t="s">
        <v>6163</v>
      </c>
      <c r="C5155">
        <v>0</v>
      </c>
      <c r="D5155" t="str">
        <f t="shared" si="165"/>
        <v>j5151</v>
      </c>
      <c r="E5155" t="str">
        <f t="shared" si="164"/>
        <v>&lt;item index="5152" value="j5151" cost="0" description="j5151"&gt;&lt;/item&gt;</v>
      </c>
    </row>
    <row r="5156" spans="1:5" x14ac:dyDescent="0.25">
      <c r="A5156">
        <v>5153</v>
      </c>
      <c r="B5156" t="s">
        <v>6164</v>
      </c>
      <c r="C5156">
        <v>0</v>
      </c>
      <c r="D5156" t="str">
        <f t="shared" si="165"/>
        <v>j5152</v>
      </c>
      <c r="E5156" t="str">
        <f t="shared" si="164"/>
        <v>&lt;item index="5153" value="j5152" cost="0" description="j5152"&gt;&lt;/item&gt;</v>
      </c>
    </row>
    <row r="5157" spans="1:5" x14ac:dyDescent="0.25">
      <c r="A5157">
        <v>5154</v>
      </c>
      <c r="B5157" t="s">
        <v>6165</v>
      </c>
      <c r="C5157">
        <v>0</v>
      </c>
      <c r="D5157" t="str">
        <f t="shared" si="165"/>
        <v>j5153</v>
      </c>
      <c r="E5157" t="str">
        <f t="shared" si="164"/>
        <v>&lt;item index="5154" value="j5153" cost="0" description="j5153"&gt;&lt;/item&gt;</v>
      </c>
    </row>
    <row r="5158" spans="1:5" x14ac:dyDescent="0.25">
      <c r="A5158">
        <v>5155</v>
      </c>
      <c r="B5158" t="s">
        <v>6166</v>
      </c>
      <c r="C5158">
        <v>0</v>
      </c>
      <c r="D5158" t="str">
        <f t="shared" si="165"/>
        <v>j5154</v>
      </c>
      <c r="E5158" t="str">
        <f t="shared" si="164"/>
        <v>&lt;item index="5155" value="j5154" cost="0" description="j5154"&gt;&lt;/item&gt;</v>
      </c>
    </row>
    <row r="5159" spans="1:5" x14ac:dyDescent="0.25">
      <c r="A5159">
        <v>5156</v>
      </c>
      <c r="B5159" t="s">
        <v>6167</v>
      </c>
      <c r="C5159">
        <v>0</v>
      </c>
      <c r="D5159" t="str">
        <f t="shared" si="165"/>
        <v>j5155</v>
      </c>
      <c r="E5159" t="str">
        <f t="shared" si="164"/>
        <v>&lt;item index="5156" value="j5155" cost="0" description="j5155"&gt;&lt;/item&gt;</v>
      </c>
    </row>
    <row r="5160" spans="1:5" x14ac:dyDescent="0.25">
      <c r="A5160">
        <v>5157</v>
      </c>
      <c r="B5160" t="s">
        <v>6168</v>
      </c>
      <c r="C5160">
        <v>0</v>
      </c>
      <c r="D5160" t="str">
        <f t="shared" si="165"/>
        <v>j5156</v>
      </c>
      <c r="E5160" t="str">
        <f t="shared" si="164"/>
        <v>&lt;item index="5157" value="j5156" cost="0" description="j5156"&gt;&lt;/item&gt;</v>
      </c>
    </row>
    <row r="5161" spans="1:5" x14ac:dyDescent="0.25">
      <c r="A5161">
        <v>5158</v>
      </c>
      <c r="B5161" t="s">
        <v>6169</v>
      </c>
      <c r="C5161">
        <v>0</v>
      </c>
      <c r="D5161" t="str">
        <f t="shared" si="165"/>
        <v>j5157</v>
      </c>
      <c r="E5161" t="str">
        <f t="shared" si="164"/>
        <v>&lt;item index="5158" value="j5157" cost="0" description="j5157"&gt;&lt;/item&gt;</v>
      </c>
    </row>
    <row r="5162" spans="1:5" x14ac:dyDescent="0.25">
      <c r="A5162">
        <v>5159</v>
      </c>
      <c r="B5162" t="s">
        <v>6170</v>
      </c>
      <c r="C5162">
        <v>0</v>
      </c>
      <c r="D5162" t="str">
        <f t="shared" si="165"/>
        <v>j5158</v>
      </c>
      <c r="E5162" t="str">
        <f t="shared" si="164"/>
        <v>&lt;item index="5159" value="j5158" cost="0" description="j5158"&gt;&lt;/item&gt;</v>
      </c>
    </row>
    <row r="5163" spans="1:5" x14ac:dyDescent="0.25">
      <c r="A5163">
        <v>5160</v>
      </c>
      <c r="B5163" t="s">
        <v>6171</v>
      </c>
      <c r="C5163">
        <v>0</v>
      </c>
      <c r="D5163" t="str">
        <f t="shared" si="165"/>
        <v>j5159</v>
      </c>
      <c r="E5163" t="str">
        <f t="shared" si="164"/>
        <v>&lt;item index="5160" value="j5159" cost="0" description="j5159"&gt;&lt;/item&gt;</v>
      </c>
    </row>
    <row r="5164" spans="1:5" x14ac:dyDescent="0.25">
      <c r="A5164">
        <v>5161</v>
      </c>
      <c r="B5164" t="s">
        <v>6172</v>
      </c>
      <c r="C5164">
        <v>0</v>
      </c>
      <c r="D5164" t="str">
        <f t="shared" si="165"/>
        <v>j5160</v>
      </c>
      <c r="E5164" t="str">
        <f t="shared" si="164"/>
        <v>&lt;item index="5161" value="j5160" cost="0" description="j5160"&gt;&lt;/item&gt;</v>
      </c>
    </row>
    <row r="5165" spans="1:5" x14ac:dyDescent="0.25">
      <c r="A5165">
        <v>5162</v>
      </c>
      <c r="B5165" t="s">
        <v>6173</v>
      </c>
      <c r="C5165">
        <v>0</v>
      </c>
      <c r="D5165" t="str">
        <f t="shared" si="165"/>
        <v>j5161</v>
      </c>
      <c r="E5165" t="str">
        <f t="shared" si="164"/>
        <v>&lt;item index="5162" value="j5161" cost="0" description="j5161"&gt;&lt;/item&gt;</v>
      </c>
    </row>
    <row r="5166" spans="1:5" x14ac:dyDescent="0.25">
      <c r="A5166">
        <v>5163</v>
      </c>
      <c r="B5166" t="s">
        <v>6174</v>
      </c>
      <c r="C5166">
        <v>0</v>
      </c>
      <c r="D5166" t="str">
        <f t="shared" si="165"/>
        <v>j5162</v>
      </c>
      <c r="E5166" t="str">
        <f t="shared" si="164"/>
        <v>&lt;item index="5163" value="j5162" cost="0" description="j5162"&gt;&lt;/item&gt;</v>
      </c>
    </row>
    <row r="5167" spans="1:5" x14ac:dyDescent="0.25">
      <c r="A5167">
        <v>5164</v>
      </c>
      <c r="B5167" t="s">
        <v>6175</v>
      </c>
      <c r="C5167">
        <v>0</v>
      </c>
      <c r="D5167" t="str">
        <f t="shared" si="165"/>
        <v>j5163</v>
      </c>
      <c r="E5167" t="str">
        <f t="shared" si="164"/>
        <v>&lt;item index="5164" value="j5163" cost="0" description="j5163"&gt;&lt;/item&gt;</v>
      </c>
    </row>
    <row r="5168" spans="1:5" x14ac:dyDescent="0.25">
      <c r="A5168">
        <v>5165</v>
      </c>
      <c r="B5168" t="s">
        <v>6176</v>
      </c>
      <c r="C5168">
        <v>0</v>
      </c>
      <c r="D5168" t="str">
        <f t="shared" si="165"/>
        <v>j5164</v>
      </c>
      <c r="E5168" t="str">
        <f t="shared" si="164"/>
        <v>&lt;item index="5165" value="j5164" cost="0" description="j5164"&gt;&lt;/item&gt;</v>
      </c>
    </row>
    <row r="5169" spans="1:5" x14ac:dyDescent="0.25">
      <c r="A5169">
        <v>5166</v>
      </c>
      <c r="B5169" t="s">
        <v>6177</v>
      </c>
      <c r="C5169">
        <v>0</v>
      </c>
      <c r="D5169" t="str">
        <f t="shared" si="165"/>
        <v>j5165</v>
      </c>
      <c r="E5169" t="str">
        <f t="shared" ref="E5169:E5232" si="166">"&lt;item index="""&amp;A5169&amp;""""&amp;" value="""&amp;B5169&amp;""" cost="""&amp;C5169&amp;""" description="""&amp;D5169&amp;"""&gt;&lt;/item&gt;"</f>
        <v>&lt;item index="5166" value="j5165" cost="0" description="j5165"&gt;&lt;/item&gt;</v>
      </c>
    </row>
    <row r="5170" spans="1:5" x14ac:dyDescent="0.25">
      <c r="A5170">
        <v>5167</v>
      </c>
      <c r="B5170" t="s">
        <v>6178</v>
      </c>
      <c r="C5170">
        <v>0</v>
      </c>
      <c r="D5170" t="str">
        <f t="shared" ref="D5170:D5233" si="167">B5170</f>
        <v>j5166</v>
      </c>
      <c r="E5170" t="str">
        <f t="shared" si="166"/>
        <v>&lt;item index="5167" value="j5166" cost="0" description="j5166"&gt;&lt;/item&gt;</v>
      </c>
    </row>
    <row r="5171" spans="1:5" x14ac:dyDescent="0.25">
      <c r="A5171">
        <v>5168</v>
      </c>
      <c r="B5171" t="s">
        <v>6179</v>
      </c>
      <c r="C5171">
        <v>0</v>
      </c>
      <c r="D5171" t="str">
        <f t="shared" si="167"/>
        <v>j5167</v>
      </c>
      <c r="E5171" t="str">
        <f t="shared" si="166"/>
        <v>&lt;item index="5168" value="j5167" cost="0" description="j5167"&gt;&lt;/item&gt;</v>
      </c>
    </row>
    <row r="5172" spans="1:5" x14ac:dyDescent="0.25">
      <c r="A5172">
        <v>5169</v>
      </c>
      <c r="B5172" t="s">
        <v>6180</v>
      </c>
      <c r="C5172">
        <v>0</v>
      </c>
      <c r="D5172" t="str">
        <f t="shared" si="167"/>
        <v>j5168</v>
      </c>
      <c r="E5172" t="str">
        <f t="shared" si="166"/>
        <v>&lt;item index="5169" value="j5168" cost="0" description="j5168"&gt;&lt;/item&gt;</v>
      </c>
    </row>
    <row r="5173" spans="1:5" x14ac:dyDescent="0.25">
      <c r="A5173">
        <v>5170</v>
      </c>
      <c r="B5173" t="s">
        <v>6181</v>
      </c>
      <c r="C5173">
        <v>0</v>
      </c>
      <c r="D5173" t="str">
        <f t="shared" si="167"/>
        <v>j5169</v>
      </c>
      <c r="E5173" t="str">
        <f t="shared" si="166"/>
        <v>&lt;item index="5170" value="j5169" cost="0" description="j5169"&gt;&lt;/item&gt;</v>
      </c>
    </row>
    <row r="5174" spans="1:5" x14ac:dyDescent="0.25">
      <c r="A5174">
        <v>5171</v>
      </c>
      <c r="B5174" t="s">
        <v>6182</v>
      </c>
      <c r="C5174">
        <v>0</v>
      </c>
      <c r="D5174" t="str">
        <f t="shared" si="167"/>
        <v>j5170</v>
      </c>
      <c r="E5174" t="str">
        <f t="shared" si="166"/>
        <v>&lt;item index="5171" value="j5170" cost="0" description="j5170"&gt;&lt;/item&gt;</v>
      </c>
    </row>
    <row r="5175" spans="1:5" x14ac:dyDescent="0.25">
      <c r="A5175">
        <v>5172</v>
      </c>
      <c r="B5175" t="s">
        <v>6183</v>
      </c>
      <c r="C5175">
        <v>0</v>
      </c>
      <c r="D5175" t="str">
        <f t="shared" si="167"/>
        <v>j5171</v>
      </c>
      <c r="E5175" t="str">
        <f t="shared" si="166"/>
        <v>&lt;item index="5172" value="j5171" cost="0" description="j5171"&gt;&lt;/item&gt;</v>
      </c>
    </row>
    <row r="5176" spans="1:5" x14ac:dyDescent="0.25">
      <c r="A5176">
        <v>5173</v>
      </c>
      <c r="B5176" t="s">
        <v>6184</v>
      </c>
      <c r="C5176">
        <v>0</v>
      </c>
      <c r="D5176" t="str">
        <f t="shared" si="167"/>
        <v>j5172</v>
      </c>
      <c r="E5176" t="str">
        <f t="shared" si="166"/>
        <v>&lt;item index="5173" value="j5172" cost="0" description="j5172"&gt;&lt;/item&gt;</v>
      </c>
    </row>
    <row r="5177" spans="1:5" x14ac:dyDescent="0.25">
      <c r="A5177">
        <v>5174</v>
      </c>
      <c r="B5177" t="s">
        <v>6185</v>
      </c>
      <c r="C5177">
        <v>0</v>
      </c>
      <c r="D5177" t="str">
        <f t="shared" si="167"/>
        <v>j5173</v>
      </c>
      <c r="E5177" t="str">
        <f t="shared" si="166"/>
        <v>&lt;item index="5174" value="j5173" cost="0" description="j5173"&gt;&lt;/item&gt;</v>
      </c>
    </row>
    <row r="5178" spans="1:5" x14ac:dyDescent="0.25">
      <c r="A5178">
        <v>5175</v>
      </c>
      <c r="B5178" t="s">
        <v>6186</v>
      </c>
      <c r="C5178">
        <v>0</v>
      </c>
      <c r="D5178" t="str">
        <f t="shared" si="167"/>
        <v>j5174</v>
      </c>
      <c r="E5178" t="str">
        <f t="shared" si="166"/>
        <v>&lt;item index="5175" value="j5174" cost="0" description="j5174"&gt;&lt;/item&gt;</v>
      </c>
    </row>
    <row r="5179" spans="1:5" x14ac:dyDescent="0.25">
      <c r="A5179">
        <v>5176</v>
      </c>
      <c r="B5179" t="s">
        <v>6187</v>
      </c>
      <c r="C5179">
        <v>0</v>
      </c>
      <c r="D5179" t="str">
        <f t="shared" si="167"/>
        <v>j5175</v>
      </c>
      <c r="E5179" t="str">
        <f t="shared" si="166"/>
        <v>&lt;item index="5176" value="j5175" cost="0" description="j5175"&gt;&lt;/item&gt;</v>
      </c>
    </row>
    <row r="5180" spans="1:5" x14ac:dyDescent="0.25">
      <c r="A5180">
        <v>5177</v>
      </c>
      <c r="B5180" t="s">
        <v>6188</v>
      </c>
      <c r="C5180">
        <v>0</v>
      </c>
      <c r="D5180" t="str">
        <f t="shared" si="167"/>
        <v>j5176</v>
      </c>
      <c r="E5180" t="str">
        <f t="shared" si="166"/>
        <v>&lt;item index="5177" value="j5176" cost="0" description="j5176"&gt;&lt;/item&gt;</v>
      </c>
    </row>
    <row r="5181" spans="1:5" x14ac:dyDescent="0.25">
      <c r="A5181">
        <v>5178</v>
      </c>
      <c r="B5181" t="s">
        <v>6189</v>
      </c>
      <c r="C5181">
        <v>0</v>
      </c>
      <c r="D5181" t="str">
        <f t="shared" si="167"/>
        <v>j5177</v>
      </c>
      <c r="E5181" t="str">
        <f t="shared" si="166"/>
        <v>&lt;item index="5178" value="j5177" cost="0" description="j5177"&gt;&lt;/item&gt;</v>
      </c>
    </row>
    <row r="5182" spans="1:5" x14ac:dyDescent="0.25">
      <c r="A5182">
        <v>5179</v>
      </c>
      <c r="B5182" t="s">
        <v>6190</v>
      </c>
      <c r="C5182">
        <v>0</v>
      </c>
      <c r="D5182" t="str">
        <f t="shared" si="167"/>
        <v>j5178</v>
      </c>
      <c r="E5182" t="str">
        <f t="shared" si="166"/>
        <v>&lt;item index="5179" value="j5178" cost="0" description="j5178"&gt;&lt;/item&gt;</v>
      </c>
    </row>
    <row r="5183" spans="1:5" x14ac:dyDescent="0.25">
      <c r="A5183">
        <v>5180</v>
      </c>
      <c r="B5183" t="s">
        <v>6191</v>
      </c>
      <c r="C5183">
        <v>0</v>
      </c>
      <c r="D5183" t="str">
        <f t="shared" si="167"/>
        <v>j5179</v>
      </c>
      <c r="E5183" t="str">
        <f t="shared" si="166"/>
        <v>&lt;item index="5180" value="j5179" cost="0" description="j5179"&gt;&lt;/item&gt;</v>
      </c>
    </row>
    <row r="5184" spans="1:5" x14ac:dyDescent="0.25">
      <c r="A5184">
        <v>5181</v>
      </c>
      <c r="B5184" t="s">
        <v>6192</v>
      </c>
      <c r="C5184">
        <v>0</v>
      </c>
      <c r="D5184" t="str">
        <f t="shared" si="167"/>
        <v>j5180</v>
      </c>
      <c r="E5184" t="str">
        <f t="shared" si="166"/>
        <v>&lt;item index="5181" value="j5180" cost="0" description="j5180"&gt;&lt;/item&gt;</v>
      </c>
    </row>
    <row r="5185" spans="1:5" x14ac:dyDescent="0.25">
      <c r="A5185">
        <v>5182</v>
      </c>
      <c r="B5185" t="s">
        <v>6193</v>
      </c>
      <c r="C5185">
        <v>0</v>
      </c>
      <c r="D5185" t="str">
        <f t="shared" si="167"/>
        <v>j5181</v>
      </c>
      <c r="E5185" t="str">
        <f t="shared" si="166"/>
        <v>&lt;item index="5182" value="j5181" cost="0" description="j5181"&gt;&lt;/item&gt;</v>
      </c>
    </row>
    <row r="5186" spans="1:5" x14ac:dyDescent="0.25">
      <c r="A5186">
        <v>5183</v>
      </c>
      <c r="B5186" t="s">
        <v>6194</v>
      </c>
      <c r="C5186">
        <v>0</v>
      </c>
      <c r="D5186" t="str">
        <f t="shared" si="167"/>
        <v>j5182</v>
      </c>
      <c r="E5186" t="str">
        <f t="shared" si="166"/>
        <v>&lt;item index="5183" value="j5182" cost="0" description="j5182"&gt;&lt;/item&gt;</v>
      </c>
    </row>
    <row r="5187" spans="1:5" x14ac:dyDescent="0.25">
      <c r="A5187">
        <v>5184</v>
      </c>
      <c r="B5187" t="s">
        <v>6195</v>
      </c>
      <c r="C5187">
        <v>0</v>
      </c>
      <c r="D5187" t="str">
        <f t="shared" si="167"/>
        <v>j5183</v>
      </c>
      <c r="E5187" t="str">
        <f t="shared" si="166"/>
        <v>&lt;item index="5184" value="j5183" cost="0" description="j5183"&gt;&lt;/item&gt;</v>
      </c>
    </row>
    <row r="5188" spans="1:5" x14ac:dyDescent="0.25">
      <c r="A5188">
        <v>5185</v>
      </c>
      <c r="B5188" t="s">
        <v>6196</v>
      </c>
      <c r="C5188">
        <v>0</v>
      </c>
      <c r="D5188" t="str">
        <f t="shared" si="167"/>
        <v>j5184</v>
      </c>
      <c r="E5188" t="str">
        <f t="shared" si="166"/>
        <v>&lt;item index="5185" value="j5184" cost="0" description="j5184"&gt;&lt;/item&gt;</v>
      </c>
    </row>
    <row r="5189" spans="1:5" x14ac:dyDescent="0.25">
      <c r="A5189">
        <v>5186</v>
      </c>
      <c r="B5189" t="s">
        <v>6197</v>
      </c>
      <c r="C5189">
        <v>0</v>
      </c>
      <c r="D5189" t="str">
        <f t="shared" si="167"/>
        <v>j5185</v>
      </c>
      <c r="E5189" t="str">
        <f t="shared" si="166"/>
        <v>&lt;item index="5186" value="j5185" cost="0" description="j5185"&gt;&lt;/item&gt;</v>
      </c>
    </row>
    <row r="5190" spans="1:5" x14ac:dyDescent="0.25">
      <c r="A5190">
        <v>5187</v>
      </c>
      <c r="B5190" t="s">
        <v>6198</v>
      </c>
      <c r="C5190">
        <v>0</v>
      </c>
      <c r="D5190" t="str">
        <f t="shared" si="167"/>
        <v>j5186</v>
      </c>
      <c r="E5190" t="str">
        <f t="shared" si="166"/>
        <v>&lt;item index="5187" value="j5186" cost="0" description="j5186"&gt;&lt;/item&gt;</v>
      </c>
    </row>
    <row r="5191" spans="1:5" x14ac:dyDescent="0.25">
      <c r="A5191">
        <v>5188</v>
      </c>
      <c r="B5191" t="s">
        <v>6199</v>
      </c>
      <c r="C5191">
        <v>0</v>
      </c>
      <c r="D5191" t="str">
        <f t="shared" si="167"/>
        <v>j5187</v>
      </c>
      <c r="E5191" t="str">
        <f t="shared" si="166"/>
        <v>&lt;item index="5188" value="j5187" cost="0" description="j5187"&gt;&lt;/item&gt;</v>
      </c>
    </row>
    <row r="5192" spans="1:5" x14ac:dyDescent="0.25">
      <c r="A5192">
        <v>5189</v>
      </c>
      <c r="B5192" t="s">
        <v>6200</v>
      </c>
      <c r="C5192">
        <v>0</v>
      </c>
      <c r="D5192" t="str">
        <f t="shared" si="167"/>
        <v>j5188</v>
      </c>
      <c r="E5192" t="str">
        <f t="shared" si="166"/>
        <v>&lt;item index="5189" value="j5188" cost="0" description="j5188"&gt;&lt;/item&gt;</v>
      </c>
    </row>
    <row r="5193" spans="1:5" x14ac:dyDescent="0.25">
      <c r="A5193">
        <v>5190</v>
      </c>
      <c r="B5193" t="s">
        <v>6201</v>
      </c>
      <c r="C5193">
        <v>0</v>
      </c>
      <c r="D5193" t="str">
        <f t="shared" si="167"/>
        <v>j5189</v>
      </c>
      <c r="E5193" t="str">
        <f t="shared" si="166"/>
        <v>&lt;item index="5190" value="j5189" cost="0" description="j5189"&gt;&lt;/item&gt;</v>
      </c>
    </row>
    <row r="5194" spans="1:5" x14ac:dyDescent="0.25">
      <c r="A5194">
        <v>5191</v>
      </c>
      <c r="B5194" t="s">
        <v>6202</v>
      </c>
      <c r="C5194">
        <v>0</v>
      </c>
      <c r="D5194" t="str">
        <f t="shared" si="167"/>
        <v>j5190</v>
      </c>
      <c r="E5194" t="str">
        <f t="shared" si="166"/>
        <v>&lt;item index="5191" value="j5190" cost="0" description="j5190"&gt;&lt;/item&gt;</v>
      </c>
    </row>
    <row r="5195" spans="1:5" x14ac:dyDescent="0.25">
      <c r="A5195">
        <v>5192</v>
      </c>
      <c r="B5195" t="s">
        <v>6203</v>
      </c>
      <c r="C5195">
        <v>0</v>
      </c>
      <c r="D5195" t="str">
        <f t="shared" si="167"/>
        <v>j5191</v>
      </c>
      <c r="E5195" t="str">
        <f t="shared" si="166"/>
        <v>&lt;item index="5192" value="j5191" cost="0" description="j5191"&gt;&lt;/item&gt;</v>
      </c>
    </row>
    <row r="5196" spans="1:5" x14ac:dyDescent="0.25">
      <c r="A5196">
        <v>5193</v>
      </c>
      <c r="B5196" t="s">
        <v>6204</v>
      </c>
      <c r="C5196">
        <v>0</v>
      </c>
      <c r="D5196" t="str">
        <f t="shared" si="167"/>
        <v>j5192</v>
      </c>
      <c r="E5196" t="str">
        <f t="shared" si="166"/>
        <v>&lt;item index="5193" value="j5192" cost="0" description="j5192"&gt;&lt;/item&gt;</v>
      </c>
    </row>
    <row r="5197" spans="1:5" x14ac:dyDescent="0.25">
      <c r="A5197">
        <v>5194</v>
      </c>
      <c r="B5197" t="s">
        <v>6205</v>
      </c>
      <c r="C5197">
        <v>0</v>
      </c>
      <c r="D5197" t="str">
        <f t="shared" si="167"/>
        <v>j5193</v>
      </c>
      <c r="E5197" t="str">
        <f t="shared" si="166"/>
        <v>&lt;item index="5194" value="j5193" cost="0" description="j5193"&gt;&lt;/item&gt;</v>
      </c>
    </row>
    <row r="5198" spans="1:5" x14ac:dyDescent="0.25">
      <c r="A5198">
        <v>5195</v>
      </c>
      <c r="B5198" t="s">
        <v>6206</v>
      </c>
      <c r="C5198">
        <v>0</v>
      </c>
      <c r="D5198" t="str">
        <f t="shared" si="167"/>
        <v>j5194</v>
      </c>
      <c r="E5198" t="str">
        <f t="shared" si="166"/>
        <v>&lt;item index="5195" value="j5194" cost="0" description="j5194"&gt;&lt;/item&gt;</v>
      </c>
    </row>
    <row r="5199" spans="1:5" x14ac:dyDescent="0.25">
      <c r="A5199">
        <v>5196</v>
      </c>
      <c r="B5199" t="s">
        <v>6207</v>
      </c>
      <c r="C5199">
        <v>0</v>
      </c>
      <c r="D5199" t="str">
        <f t="shared" si="167"/>
        <v>j5195</v>
      </c>
      <c r="E5199" t="str">
        <f t="shared" si="166"/>
        <v>&lt;item index="5196" value="j5195" cost="0" description="j5195"&gt;&lt;/item&gt;</v>
      </c>
    </row>
    <row r="5200" spans="1:5" x14ac:dyDescent="0.25">
      <c r="A5200">
        <v>5197</v>
      </c>
      <c r="B5200" t="s">
        <v>6208</v>
      </c>
      <c r="C5200">
        <v>0</v>
      </c>
      <c r="D5200" t="str">
        <f t="shared" si="167"/>
        <v>j5196</v>
      </c>
      <c r="E5200" t="str">
        <f t="shared" si="166"/>
        <v>&lt;item index="5197" value="j5196" cost="0" description="j5196"&gt;&lt;/item&gt;</v>
      </c>
    </row>
    <row r="5201" spans="1:5" x14ac:dyDescent="0.25">
      <c r="A5201">
        <v>5198</v>
      </c>
      <c r="B5201" t="s">
        <v>6209</v>
      </c>
      <c r="C5201">
        <v>0</v>
      </c>
      <c r="D5201" t="str">
        <f t="shared" si="167"/>
        <v>j5197</v>
      </c>
      <c r="E5201" t="str">
        <f t="shared" si="166"/>
        <v>&lt;item index="5198" value="j5197" cost="0" description="j5197"&gt;&lt;/item&gt;</v>
      </c>
    </row>
    <row r="5202" spans="1:5" x14ac:dyDescent="0.25">
      <c r="A5202">
        <v>5199</v>
      </c>
      <c r="B5202" t="s">
        <v>6210</v>
      </c>
      <c r="C5202">
        <v>0</v>
      </c>
      <c r="D5202" t="str">
        <f t="shared" si="167"/>
        <v>j5198</v>
      </c>
      <c r="E5202" t="str">
        <f t="shared" si="166"/>
        <v>&lt;item index="5199" value="j5198" cost="0" description="j5198"&gt;&lt;/item&gt;</v>
      </c>
    </row>
    <row r="5203" spans="1:5" x14ac:dyDescent="0.25">
      <c r="A5203">
        <v>5200</v>
      </c>
      <c r="B5203" t="s">
        <v>6211</v>
      </c>
      <c r="C5203">
        <v>0</v>
      </c>
      <c r="D5203" t="str">
        <f t="shared" si="167"/>
        <v>j5199</v>
      </c>
      <c r="E5203" t="str">
        <f t="shared" si="166"/>
        <v>&lt;item index="5200" value="j5199" cost="0" description="j5199"&gt;&lt;/item&gt;</v>
      </c>
    </row>
    <row r="5204" spans="1:5" x14ac:dyDescent="0.25">
      <c r="A5204">
        <v>5201</v>
      </c>
      <c r="B5204" t="s">
        <v>6212</v>
      </c>
      <c r="C5204">
        <v>0</v>
      </c>
      <c r="D5204" t="str">
        <f t="shared" si="167"/>
        <v>j5200</v>
      </c>
      <c r="E5204" t="str">
        <f t="shared" si="166"/>
        <v>&lt;item index="5201" value="j5200" cost="0" description="j5200"&gt;&lt;/item&gt;</v>
      </c>
    </row>
    <row r="5205" spans="1:5" x14ac:dyDescent="0.25">
      <c r="A5205">
        <v>5202</v>
      </c>
      <c r="B5205" t="s">
        <v>6213</v>
      </c>
      <c r="C5205">
        <v>0</v>
      </c>
      <c r="D5205" t="str">
        <f t="shared" si="167"/>
        <v>j5201</v>
      </c>
      <c r="E5205" t="str">
        <f t="shared" si="166"/>
        <v>&lt;item index="5202" value="j5201" cost="0" description="j5201"&gt;&lt;/item&gt;</v>
      </c>
    </row>
    <row r="5206" spans="1:5" x14ac:dyDescent="0.25">
      <c r="A5206">
        <v>5203</v>
      </c>
      <c r="B5206" t="s">
        <v>6214</v>
      </c>
      <c r="C5206">
        <v>0</v>
      </c>
      <c r="D5206" t="str">
        <f t="shared" si="167"/>
        <v>j5202</v>
      </c>
      <c r="E5206" t="str">
        <f t="shared" si="166"/>
        <v>&lt;item index="5203" value="j5202" cost="0" description="j5202"&gt;&lt;/item&gt;</v>
      </c>
    </row>
    <row r="5207" spans="1:5" x14ac:dyDescent="0.25">
      <c r="A5207">
        <v>5204</v>
      </c>
      <c r="B5207" t="s">
        <v>6215</v>
      </c>
      <c r="C5207">
        <v>0</v>
      </c>
      <c r="D5207" t="str">
        <f t="shared" si="167"/>
        <v>j5203</v>
      </c>
      <c r="E5207" t="str">
        <f t="shared" si="166"/>
        <v>&lt;item index="5204" value="j5203" cost="0" description="j5203"&gt;&lt;/item&gt;</v>
      </c>
    </row>
    <row r="5208" spans="1:5" x14ac:dyDescent="0.25">
      <c r="A5208">
        <v>5205</v>
      </c>
      <c r="B5208" t="s">
        <v>6216</v>
      </c>
      <c r="C5208">
        <v>0</v>
      </c>
      <c r="D5208" t="str">
        <f t="shared" si="167"/>
        <v>j5204</v>
      </c>
      <c r="E5208" t="str">
        <f t="shared" si="166"/>
        <v>&lt;item index="5205" value="j5204" cost="0" description="j5204"&gt;&lt;/item&gt;</v>
      </c>
    </row>
    <row r="5209" spans="1:5" x14ac:dyDescent="0.25">
      <c r="A5209">
        <v>5206</v>
      </c>
      <c r="B5209" t="s">
        <v>6217</v>
      </c>
      <c r="C5209">
        <v>0</v>
      </c>
      <c r="D5209" t="str">
        <f t="shared" si="167"/>
        <v>j5205</v>
      </c>
      <c r="E5209" t="str">
        <f t="shared" si="166"/>
        <v>&lt;item index="5206" value="j5205" cost="0" description="j5205"&gt;&lt;/item&gt;</v>
      </c>
    </row>
    <row r="5210" spans="1:5" x14ac:dyDescent="0.25">
      <c r="A5210">
        <v>5207</v>
      </c>
      <c r="B5210" t="s">
        <v>6218</v>
      </c>
      <c r="C5210">
        <v>0</v>
      </c>
      <c r="D5210" t="str">
        <f t="shared" si="167"/>
        <v>j5206</v>
      </c>
      <c r="E5210" t="str">
        <f t="shared" si="166"/>
        <v>&lt;item index="5207" value="j5206" cost="0" description="j5206"&gt;&lt;/item&gt;</v>
      </c>
    </row>
    <row r="5211" spans="1:5" x14ac:dyDescent="0.25">
      <c r="A5211">
        <v>5208</v>
      </c>
      <c r="B5211" t="s">
        <v>6219</v>
      </c>
      <c r="C5211">
        <v>0</v>
      </c>
      <c r="D5211" t="str">
        <f t="shared" si="167"/>
        <v>j5207</v>
      </c>
      <c r="E5211" t="str">
        <f t="shared" si="166"/>
        <v>&lt;item index="5208" value="j5207" cost="0" description="j5207"&gt;&lt;/item&gt;</v>
      </c>
    </row>
    <row r="5212" spans="1:5" x14ac:dyDescent="0.25">
      <c r="A5212">
        <v>5209</v>
      </c>
      <c r="B5212" t="s">
        <v>6220</v>
      </c>
      <c r="C5212">
        <v>0</v>
      </c>
      <c r="D5212" t="str">
        <f t="shared" si="167"/>
        <v>j5208</v>
      </c>
      <c r="E5212" t="str">
        <f t="shared" si="166"/>
        <v>&lt;item index="5209" value="j5208" cost="0" description="j5208"&gt;&lt;/item&gt;</v>
      </c>
    </row>
    <row r="5213" spans="1:5" x14ac:dyDescent="0.25">
      <c r="A5213">
        <v>5210</v>
      </c>
      <c r="B5213" t="s">
        <v>6221</v>
      </c>
      <c r="C5213">
        <v>0</v>
      </c>
      <c r="D5213" t="str">
        <f t="shared" si="167"/>
        <v>j5209</v>
      </c>
      <c r="E5213" t="str">
        <f t="shared" si="166"/>
        <v>&lt;item index="5210" value="j5209" cost="0" description="j5209"&gt;&lt;/item&gt;</v>
      </c>
    </row>
    <row r="5214" spans="1:5" x14ac:dyDescent="0.25">
      <c r="A5214">
        <v>5211</v>
      </c>
      <c r="B5214" t="s">
        <v>6222</v>
      </c>
      <c r="C5214">
        <v>0</v>
      </c>
      <c r="D5214" t="str">
        <f t="shared" si="167"/>
        <v>j5210</v>
      </c>
      <c r="E5214" t="str">
        <f t="shared" si="166"/>
        <v>&lt;item index="5211" value="j5210" cost="0" description="j5210"&gt;&lt;/item&gt;</v>
      </c>
    </row>
    <row r="5215" spans="1:5" x14ac:dyDescent="0.25">
      <c r="A5215">
        <v>5212</v>
      </c>
      <c r="B5215" t="s">
        <v>6223</v>
      </c>
      <c r="C5215">
        <v>0</v>
      </c>
      <c r="D5215" t="str">
        <f t="shared" si="167"/>
        <v>j5211</v>
      </c>
      <c r="E5215" t="str">
        <f t="shared" si="166"/>
        <v>&lt;item index="5212" value="j5211" cost="0" description="j5211"&gt;&lt;/item&gt;</v>
      </c>
    </row>
    <row r="5216" spans="1:5" x14ac:dyDescent="0.25">
      <c r="A5216">
        <v>5213</v>
      </c>
      <c r="B5216" t="s">
        <v>6224</v>
      </c>
      <c r="C5216">
        <v>0</v>
      </c>
      <c r="D5216" t="str">
        <f t="shared" si="167"/>
        <v>j5212</v>
      </c>
      <c r="E5216" t="str">
        <f t="shared" si="166"/>
        <v>&lt;item index="5213" value="j5212" cost="0" description="j5212"&gt;&lt;/item&gt;</v>
      </c>
    </row>
    <row r="5217" spans="1:5" x14ac:dyDescent="0.25">
      <c r="A5217">
        <v>5214</v>
      </c>
      <c r="B5217" t="s">
        <v>6225</v>
      </c>
      <c r="C5217">
        <v>0</v>
      </c>
      <c r="D5217" t="str">
        <f t="shared" si="167"/>
        <v>j5213</v>
      </c>
      <c r="E5217" t="str">
        <f t="shared" si="166"/>
        <v>&lt;item index="5214" value="j5213" cost="0" description="j5213"&gt;&lt;/item&gt;</v>
      </c>
    </row>
    <row r="5218" spans="1:5" x14ac:dyDescent="0.25">
      <c r="A5218">
        <v>5215</v>
      </c>
      <c r="B5218" t="s">
        <v>6226</v>
      </c>
      <c r="C5218">
        <v>0</v>
      </c>
      <c r="D5218" t="str">
        <f t="shared" si="167"/>
        <v>j5214</v>
      </c>
      <c r="E5218" t="str">
        <f t="shared" si="166"/>
        <v>&lt;item index="5215" value="j5214" cost="0" description="j5214"&gt;&lt;/item&gt;</v>
      </c>
    </row>
    <row r="5219" spans="1:5" x14ac:dyDescent="0.25">
      <c r="A5219">
        <v>5216</v>
      </c>
      <c r="B5219" t="s">
        <v>6227</v>
      </c>
      <c r="C5219">
        <v>0</v>
      </c>
      <c r="D5219" t="str">
        <f t="shared" si="167"/>
        <v>j5215</v>
      </c>
      <c r="E5219" t="str">
        <f t="shared" si="166"/>
        <v>&lt;item index="5216" value="j5215" cost="0" description="j5215"&gt;&lt;/item&gt;</v>
      </c>
    </row>
    <row r="5220" spans="1:5" x14ac:dyDescent="0.25">
      <c r="A5220">
        <v>5217</v>
      </c>
      <c r="B5220" t="s">
        <v>6228</v>
      </c>
      <c r="C5220">
        <v>0</v>
      </c>
      <c r="D5220" t="str">
        <f t="shared" si="167"/>
        <v>j5216</v>
      </c>
      <c r="E5220" t="str">
        <f t="shared" si="166"/>
        <v>&lt;item index="5217" value="j5216" cost="0" description="j5216"&gt;&lt;/item&gt;</v>
      </c>
    </row>
    <row r="5221" spans="1:5" x14ac:dyDescent="0.25">
      <c r="A5221">
        <v>5218</v>
      </c>
      <c r="B5221" t="s">
        <v>6229</v>
      </c>
      <c r="C5221">
        <v>0</v>
      </c>
      <c r="D5221" t="str">
        <f t="shared" si="167"/>
        <v>j5217</v>
      </c>
      <c r="E5221" t="str">
        <f t="shared" si="166"/>
        <v>&lt;item index="5218" value="j5217" cost="0" description="j5217"&gt;&lt;/item&gt;</v>
      </c>
    </row>
    <row r="5222" spans="1:5" x14ac:dyDescent="0.25">
      <c r="A5222">
        <v>5219</v>
      </c>
      <c r="B5222" t="s">
        <v>6230</v>
      </c>
      <c r="C5222">
        <v>0</v>
      </c>
      <c r="D5222" t="str">
        <f t="shared" si="167"/>
        <v>j5218</v>
      </c>
      <c r="E5222" t="str">
        <f t="shared" si="166"/>
        <v>&lt;item index="5219" value="j5218" cost="0" description="j5218"&gt;&lt;/item&gt;</v>
      </c>
    </row>
    <row r="5223" spans="1:5" x14ac:dyDescent="0.25">
      <c r="A5223">
        <v>5220</v>
      </c>
      <c r="B5223" t="s">
        <v>6231</v>
      </c>
      <c r="C5223">
        <v>0</v>
      </c>
      <c r="D5223" t="str">
        <f t="shared" si="167"/>
        <v>j5219</v>
      </c>
      <c r="E5223" t="str">
        <f t="shared" si="166"/>
        <v>&lt;item index="5220" value="j5219" cost="0" description="j5219"&gt;&lt;/item&gt;</v>
      </c>
    </row>
    <row r="5224" spans="1:5" x14ac:dyDescent="0.25">
      <c r="A5224">
        <v>5221</v>
      </c>
      <c r="B5224" t="s">
        <v>6232</v>
      </c>
      <c r="C5224">
        <v>0</v>
      </c>
      <c r="D5224" t="str">
        <f t="shared" si="167"/>
        <v>j5220</v>
      </c>
      <c r="E5224" t="str">
        <f t="shared" si="166"/>
        <v>&lt;item index="5221" value="j5220" cost="0" description="j5220"&gt;&lt;/item&gt;</v>
      </c>
    </row>
    <row r="5225" spans="1:5" x14ac:dyDescent="0.25">
      <c r="A5225">
        <v>5222</v>
      </c>
      <c r="B5225" t="s">
        <v>6233</v>
      </c>
      <c r="C5225">
        <v>0</v>
      </c>
      <c r="D5225" t="str">
        <f t="shared" si="167"/>
        <v>j5221</v>
      </c>
      <c r="E5225" t="str">
        <f t="shared" si="166"/>
        <v>&lt;item index="5222" value="j5221" cost="0" description="j5221"&gt;&lt;/item&gt;</v>
      </c>
    </row>
    <row r="5226" spans="1:5" x14ac:dyDescent="0.25">
      <c r="A5226">
        <v>5223</v>
      </c>
      <c r="B5226" t="s">
        <v>6234</v>
      </c>
      <c r="C5226">
        <v>0</v>
      </c>
      <c r="D5226" t="str">
        <f t="shared" si="167"/>
        <v>j5222</v>
      </c>
      <c r="E5226" t="str">
        <f t="shared" si="166"/>
        <v>&lt;item index="5223" value="j5222" cost="0" description="j5222"&gt;&lt;/item&gt;</v>
      </c>
    </row>
    <row r="5227" spans="1:5" x14ac:dyDescent="0.25">
      <c r="A5227">
        <v>5224</v>
      </c>
      <c r="B5227" t="s">
        <v>6235</v>
      </c>
      <c r="C5227">
        <v>0</v>
      </c>
      <c r="D5227" t="str">
        <f t="shared" si="167"/>
        <v>j5223</v>
      </c>
      <c r="E5227" t="str">
        <f t="shared" si="166"/>
        <v>&lt;item index="5224" value="j5223" cost="0" description="j5223"&gt;&lt;/item&gt;</v>
      </c>
    </row>
    <row r="5228" spans="1:5" x14ac:dyDescent="0.25">
      <c r="A5228">
        <v>5225</v>
      </c>
      <c r="B5228" t="s">
        <v>6236</v>
      </c>
      <c r="C5228">
        <v>0</v>
      </c>
      <c r="D5228" t="str">
        <f t="shared" si="167"/>
        <v>j5224</v>
      </c>
      <c r="E5228" t="str">
        <f t="shared" si="166"/>
        <v>&lt;item index="5225" value="j5224" cost="0" description="j5224"&gt;&lt;/item&gt;</v>
      </c>
    </row>
    <row r="5229" spans="1:5" x14ac:dyDescent="0.25">
      <c r="A5229">
        <v>5226</v>
      </c>
      <c r="B5229" t="s">
        <v>6237</v>
      </c>
      <c r="C5229">
        <v>0</v>
      </c>
      <c r="D5229" t="str">
        <f t="shared" si="167"/>
        <v>j5225</v>
      </c>
      <c r="E5229" t="str">
        <f t="shared" si="166"/>
        <v>&lt;item index="5226" value="j5225" cost="0" description="j5225"&gt;&lt;/item&gt;</v>
      </c>
    </row>
    <row r="5230" spans="1:5" x14ac:dyDescent="0.25">
      <c r="A5230">
        <v>5227</v>
      </c>
      <c r="B5230" t="s">
        <v>6238</v>
      </c>
      <c r="C5230">
        <v>0</v>
      </c>
      <c r="D5230" t="str">
        <f t="shared" si="167"/>
        <v>j5226</v>
      </c>
      <c r="E5230" t="str">
        <f t="shared" si="166"/>
        <v>&lt;item index="5227" value="j5226" cost="0" description="j5226"&gt;&lt;/item&gt;</v>
      </c>
    </row>
    <row r="5231" spans="1:5" x14ac:dyDescent="0.25">
      <c r="A5231">
        <v>5228</v>
      </c>
      <c r="B5231" t="s">
        <v>6239</v>
      </c>
      <c r="C5231">
        <v>0</v>
      </c>
      <c r="D5231" t="str">
        <f t="shared" si="167"/>
        <v>j5227</v>
      </c>
      <c r="E5231" t="str">
        <f t="shared" si="166"/>
        <v>&lt;item index="5228" value="j5227" cost="0" description="j5227"&gt;&lt;/item&gt;</v>
      </c>
    </row>
    <row r="5232" spans="1:5" x14ac:dyDescent="0.25">
      <c r="A5232">
        <v>5229</v>
      </c>
      <c r="B5232" t="s">
        <v>6240</v>
      </c>
      <c r="C5232">
        <v>0</v>
      </c>
      <c r="D5232" t="str">
        <f t="shared" si="167"/>
        <v>j5228</v>
      </c>
      <c r="E5232" t="str">
        <f t="shared" si="166"/>
        <v>&lt;item index="5229" value="j5228" cost="0" description="j5228"&gt;&lt;/item&gt;</v>
      </c>
    </row>
    <row r="5233" spans="1:5" x14ac:dyDescent="0.25">
      <c r="A5233">
        <v>5230</v>
      </c>
      <c r="B5233" t="s">
        <v>6241</v>
      </c>
      <c r="C5233">
        <v>0</v>
      </c>
      <c r="D5233" t="str">
        <f t="shared" si="167"/>
        <v>j5229</v>
      </c>
      <c r="E5233" t="str">
        <f t="shared" ref="E5233:E5296" si="168">"&lt;item index="""&amp;A5233&amp;""""&amp;" value="""&amp;B5233&amp;""" cost="""&amp;C5233&amp;""" description="""&amp;D5233&amp;"""&gt;&lt;/item&gt;"</f>
        <v>&lt;item index="5230" value="j5229" cost="0" description="j5229"&gt;&lt;/item&gt;</v>
      </c>
    </row>
    <row r="5234" spans="1:5" x14ac:dyDescent="0.25">
      <c r="A5234">
        <v>5231</v>
      </c>
      <c r="B5234" t="s">
        <v>6242</v>
      </c>
      <c r="C5234">
        <v>0</v>
      </c>
      <c r="D5234" t="str">
        <f t="shared" ref="D5234:D5297" si="169">B5234</f>
        <v>j5230</v>
      </c>
      <c r="E5234" t="str">
        <f t="shared" si="168"/>
        <v>&lt;item index="5231" value="j5230" cost="0" description="j5230"&gt;&lt;/item&gt;</v>
      </c>
    </row>
    <row r="5235" spans="1:5" x14ac:dyDescent="0.25">
      <c r="A5235">
        <v>5232</v>
      </c>
      <c r="B5235" t="s">
        <v>6243</v>
      </c>
      <c r="C5235">
        <v>0</v>
      </c>
      <c r="D5235" t="str">
        <f t="shared" si="169"/>
        <v>j5231</v>
      </c>
      <c r="E5235" t="str">
        <f t="shared" si="168"/>
        <v>&lt;item index="5232" value="j5231" cost="0" description="j5231"&gt;&lt;/item&gt;</v>
      </c>
    </row>
    <row r="5236" spans="1:5" x14ac:dyDescent="0.25">
      <c r="A5236">
        <v>5233</v>
      </c>
      <c r="B5236" t="s">
        <v>6244</v>
      </c>
      <c r="C5236">
        <v>0</v>
      </c>
      <c r="D5236" t="str">
        <f t="shared" si="169"/>
        <v>j5232</v>
      </c>
      <c r="E5236" t="str">
        <f t="shared" si="168"/>
        <v>&lt;item index="5233" value="j5232" cost="0" description="j5232"&gt;&lt;/item&gt;</v>
      </c>
    </row>
    <row r="5237" spans="1:5" x14ac:dyDescent="0.25">
      <c r="A5237">
        <v>5234</v>
      </c>
      <c r="B5237" t="s">
        <v>6245</v>
      </c>
      <c r="C5237">
        <v>0</v>
      </c>
      <c r="D5237" t="str">
        <f t="shared" si="169"/>
        <v>j5233</v>
      </c>
      <c r="E5237" t="str">
        <f t="shared" si="168"/>
        <v>&lt;item index="5234" value="j5233" cost="0" description="j5233"&gt;&lt;/item&gt;</v>
      </c>
    </row>
    <row r="5238" spans="1:5" x14ac:dyDescent="0.25">
      <c r="A5238">
        <v>5235</v>
      </c>
      <c r="B5238" t="s">
        <v>6246</v>
      </c>
      <c r="C5238">
        <v>0</v>
      </c>
      <c r="D5238" t="str">
        <f t="shared" si="169"/>
        <v>j5234</v>
      </c>
      <c r="E5238" t="str">
        <f t="shared" si="168"/>
        <v>&lt;item index="5235" value="j5234" cost="0" description="j5234"&gt;&lt;/item&gt;</v>
      </c>
    </row>
    <row r="5239" spans="1:5" x14ac:dyDescent="0.25">
      <c r="A5239">
        <v>5236</v>
      </c>
      <c r="B5239" t="s">
        <v>6247</v>
      </c>
      <c r="C5239">
        <v>0</v>
      </c>
      <c r="D5239" t="str">
        <f t="shared" si="169"/>
        <v>j5235</v>
      </c>
      <c r="E5239" t="str">
        <f t="shared" si="168"/>
        <v>&lt;item index="5236" value="j5235" cost="0" description="j5235"&gt;&lt;/item&gt;</v>
      </c>
    </row>
    <row r="5240" spans="1:5" x14ac:dyDescent="0.25">
      <c r="A5240">
        <v>5237</v>
      </c>
      <c r="B5240" t="s">
        <v>6248</v>
      </c>
      <c r="C5240">
        <v>0</v>
      </c>
      <c r="D5240" t="str">
        <f t="shared" si="169"/>
        <v>j5236</v>
      </c>
      <c r="E5240" t="str">
        <f t="shared" si="168"/>
        <v>&lt;item index="5237" value="j5236" cost="0" description="j5236"&gt;&lt;/item&gt;</v>
      </c>
    </row>
    <row r="5241" spans="1:5" x14ac:dyDescent="0.25">
      <c r="A5241">
        <v>5238</v>
      </c>
      <c r="B5241" t="s">
        <v>6249</v>
      </c>
      <c r="C5241">
        <v>0</v>
      </c>
      <c r="D5241" t="str">
        <f t="shared" si="169"/>
        <v>j5237</v>
      </c>
      <c r="E5241" t="str">
        <f t="shared" si="168"/>
        <v>&lt;item index="5238" value="j5237" cost="0" description="j5237"&gt;&lt;/item&gt;</v>
      </c>
    </row>
    <row r="5242" spans="1:5" x14ac:dyDescent="0.25">
      <c r="A5242">
        <v>5239</v>
      </c>
      <c r="B5242" t="s">
        <v>6250</v>
      </c>
      <c r="C5242">
        <v>0</v>
      </c>
      <c r="D5242" t="str">
        <f t="shared" si="169"/>
        <v>j5238</v>
      </c>
      <c r="E5242" t="str">
        <f t="shared" si="168"/>
        <v>&lt;item index="5239" value="j5238" cost="0" description="j5238"&gt;&lt;/item&gt;</v>
      </c>
    </row>
    <row r="5243" spans="1:5" x14ac:dyDescent="0.25">
      <c r="A5243">
        <v>5240</v>
      </c>
      <c r="B5243" t="s">
        <v>6251</v>
      </c>
      <c r="C5243">
        <v>0</v>
      </c>
      <c r="D5243" t="str">
        <f t="shared" si="169"/>
        <v>j5239</v>
      </c>
      <c r="E5243" t="str">
        <f t="shared" si="168"/>
        <v>&lt;item index="5240" value="j5239" cost="0" description="j5239"&gt;&lt;/item&gt;</v>
      </c>
    </row>
    <row r="5244" spans="1:5" x14ac:dyDescent="0.25">
      <c r="A5244">
        <v>5241</v>
      </c>
      <c r="B5244" t="s">
        <v>6252</v>
      </c>
      <c r="C5244">
        <v>0</v>
      </c>
      <c r="D5244" t="str">
        <f t="shared" si="169"/>
        <v>j5240</v>
      </c>
      <c r="E5244" t="str">
        <f t="shared" si="168"/>
        <v>&lt;item index="5241" value="j5240" cost="0" description="j5240"&gt;&lt;/item&gt;</v>
      </c>
    </row>
    <row r="5245" spans="1:5" x14ac:dyDescent="0.25">
      <c r="A5245">
        <v>5242</v>
      </c>
      <c r="B5245" t="s">
        <v>6253</v>
      </c>
      <c r="C5245">
        <v>0</v>
      </c>
      <c r="D5245" t="str">
        <f t="shared" si="169"/>
        <v>j5241</v>
      </c>
      <c r="E5245" t="str">
        <f t="shared" si="168"/>
        <v>&lt;item index="5242" value="j5241" cost="0" description="j5241"&gt;&lt;/item&gt;</v>
      </c>
    </row>
    <row r="5246" spans="1:5" x14ac:dyDescent="0.25">
      <c r="A5246">
        <v>5243</v>
      </c>
      <c r="B5246" t="s">
        <v>6254</v>
      </c>
      <c r="C5246">
        <v>0</v>
      </c>
      <c r="D5246" t="str">
        <f t="shared" si="169"/>
        <v>j5242</v>
      </c>
      <c r="E5246" t="str">
        <f t="shared" si="168"/>
        <v>&lt;item index="5243" value="j5242" cost="0" description="j5242"&gt;&lt;/item&gt;</v>
      </c>
    </row>
    <row r="5247" spans="1:5" x14ac:dyDescent="0.25">
      <c r="A5247">
        <v>5244</v>
      </c>
      <c r="B5247" t="s">
        <v>6255</v>
      </c>
      <c r="C5247">
        <v>0</v>
      </c>
      <c r="D5247" t="str">
        <f t="shared" si="169"/>
        <v>j5243</v>
      </c>
      <c r="E5247" t="str">
        <f t="shared" si="168"/>
        <v>&lt;item index="5244" value="j5243" cost="0" description="j5243"&gt;&lt;/item&gt;</v>
      </c>
    </row>
    <row r="5248" spans="1:5" x14ac:dyDescent="0.25">
      <c r="A5248">
        <v>5245</v>
      </c>
      <c r="B5248" t="s">
        <v>6256</v>
      </c>
      <c r="C5248">
        <v>0</v>
      </c>
      <c r="D5248" t="str">
        <f t="shared" si="169"/>
        <v>j5244</v>
      </c>
      <c r="E5248" t="str">
        <f t="shared" si="168"/>
        <v>&lt;item index="5245" value="j5244" cost="0" description="j5244"&gt;&lt;/item&gt;</v>
      </c>
    </row>
    <row r="5249" spans="1:5" x14ac:dyDescent="0.25">
      <c r="A5249">
        <v>5246</v>
      </c>
      <c r="B5249" t="s">
        <v>6257</v>
      </c>
      <c r="C5249">
        <v>0</v>
      </c>
      <c r="D5249" t="str">
        <f t="shared" si="169"/>
        <v>j5245</v>
      </c>
      <c r="E5249" t="str">
        <f t="shared" si="168"/>
        <v>&lt;item index="5246" value="j5245" cost="0" description="j5245"&gt;&lt;/item&gt;</v>
      </c>
    </row>
    <row r="5250" spans="1:5" x14ac:dyDescent="0.25">
      <c r="A5250">
        <v>5247</v>
      </c>
      <c r="B5250" t="s">
        <v>6258</v>
      </c>
      <c r="C5250">
        <v>0</v>
      </c>
      <c r="D5250" t="str">
        <f t="shared" si="169"/>
        <v>j5246</v>
      </c>
      <c r="E5250" t="str">
        <f t="shared" si="168"/>
        <v>&lt;item index="5247" value="j5246" cost="0" description="j5246"&gt;&lt;/item&gt;</v>
      </c>
    </row>
    <row r="5251" spans="1:5" x14ac:dyDescent="0.25">
      <c r="A5251">
        <v>5248</v>
      </c>
      <c r="B5251" t="s">
        <v>6259</v>
      </c>
      <c r="C5251">
        <v>0</v>
      </c>
      <c r="D5251" t="str">
        <f t="shared" si="169"/>
        <v>j5247</v>
      </c>
      <c r="E5251" t="str">
        <f t="shared" si="168"/>
        <v>&lt;item index="5248" value="j5247" cost="0" description="j5247"&gt;&lt;/item&gt;</v>
      </c>
    </row>
    <row r="5252" spans="1:5" x14ac:dyDescent="0.25">
      <c r="A5252">
        <v>5249</v>
      </c>
      <c r="B5252" t="s">
        <v>6260</v>
      </c>
      <c r="C5252">
        <v>0</v>
      </c>
      <c r="D5252" t="str">
        <f t="shared" si="169"/>
        <v>j5248</v>
      </c>
      <c r="E5252" t="str">
        <f t="shared" si="168"/>
        <v>&lt;item index="5249" value="j5248" cost="0" description="j5248"&gt;&lt;/item&gt;</v>
      </c>
    </row>
    <row r="5253" spans="1:5" x14ac:dyDescent="0.25">
      <c r="A5253">
        <v>5250</v>
      </c>
      <c r="B5253" t="s">
        <v>6261</v>
      </c>
      <c r="C5253">
        <v>0</v>
      </c>
      <c r="D5253" t="str">
        <f t="shared" si="169"/>
        <v>j5249</v>
      </c>
      <c r="E5253" t="str">
        <f t="shared" si="168"/>
        <v>&lt;item index="5250" value="j5249" cost="0" description="j5249"&gt;&lt;/item&gt;</v>
      </c>
    </row>
    <row r="5254" spans="1:5" x14ac:dyDescent="0.25">
      <c r="A5254">
        <v>5251</v>
      </c>
      <c r="B5254" t="s">
        <v>6262</v>
      </c>
      <c r="C5254">
        <v>0</v>
      </c>
      <c r="D5254" t="str">
        <f t="shared" si="169"/>
        <v>j5250</v>
      </c>
      <c r="E5254" t="str">
        <f t="shared" si="168"/>
        <v>&lt;item index="5251" value="j5250" cost="0" description="j5250"&gt;&lt;/item&gt;</v>
      </c>
    </row>
    <row r="5255" spans="1:5" x14ac:dyDescent="0.25">
      <c r="A5255">
        <v>5252</v>
      </c>
      <c r="B5255" t="s">
        <v>6263</v>
      </c>
      <c r="C5255">
        <v>0</v>
      </c>
      <c r="D5255" t="str">
        <f t="shared" si="169"/>
        <v>j5251</v>
      </c>
      <c r="E5255" t="str">
        <f t="shared" si="168"/>
        <v>&lt;item index="5252" value="j5251" cost="0" description="j5251"&gt;&lt;/item&gt;</v>
      </c>
    </row>
    <row r="5256" spans="1:5" x14ac:dyDescent="0.25">
      <c r="A5256">
        <v>5253</v>
      </c>
      <c r="B5256" t="s">
        <v>6264</v>
      </c>
      <c r="C5256">
        <v>0</v>
      </c>
      <c r="D5256" t="str">
        <f t="shared" si="169"/>
        <v>j5252</v>
      </c>
      <c r="E5256" t="str">
        <f t="shared" si="168"/>
        <v>&lt;item index="5253" value="j5252" cost="0" description="j5252"&gt;&lt;/item&gt;</v>
      </c>
    </row>
    <row r="5257" spans="1:5" x14ac:dyDescent="0.25">
      <c r="A5257">
        <v>5254</v>
      </c>
      <c r="B5257" t="s">
        <v>6265</v>
      </c>
      <c r="C5257">
        <v>0</v>
      </c>
      <c r="D5257" t="str">
        <f t="shared" si="169"/>
        <v>j5253</v>
      </c>
      <c r="E5257" t="str">
        <f t="shared" si="168"/>
        <v>&lt;item index="5254" value="j5253" cost="0" description="j5253"&gt;&lt;/item&gt;</v>
      </c>
    </row>
    <row r="5258" spans="1:5" x14ac:dyDescent="0.25">
      <c r="A5258">
        <v>5255</v>
      </c>
      <c r="B5258" t="s">
        <v>6266</v>
      </c>
      <c r="C5258">
        <v>0</v>
      </c>
      <c r="D5258" t="str">
        <f t="shared" si="169"/>
        <v>j5254</v>
      </c>
      <c r="E5258" t="str">
        <f t="shared" si="168"/>
        <v>&lt;item index="5255" value="j5254" cost="0" description="j5254"&gt;&lt;/item&gt;</v>
      </c>
    </row>
    <row r="5259" spans="1:5" x14ac:dyDescent="0.25">
      <c r="A5259">
        <v>5256</v>
      </c>
      <c r="B5259" t="s">
        <v>6267</v>
      </c>
      <c r="C5259">
        <v>0</v>
      </c>
      <c r="D5259" t="str">
        <f t="shared" si="169"/>
        <v>j5255</v>
      </c>
      <c r="E5259" t="str">
        <f t="shared" si="168"/>
        <v>&lt;item index="5256" value="j5255" cost="0" description="j5255"&gt;&lt;/item&gt;</v>
      </c>
    </row>
    <row r="5260" spans="1:5" x14ac:dyDescent="0.25">
      <c r="A5260">
        <v>5257</v>
      </c>
      <c r="B5260" t="s">
        <v>6268</v>
      </c>
      <c r="C5260">
        <v>0</v>
      </c>
      <c r="D5260" t="str">
        <f t="shared" si="169"/>
        <v>j5256</v>
      </c>
      <c r="E5260" t="str">
        <f t="shared" si="168"/>
        <v>&lt;item index="5257" value="j5256" cost="0" description="j5256"&gt;&lt;/item&gt;</v>
      </c>
    </row>
    <row r="5261" spans="1:5" x14ac:dyDescent="0.25">
      <c r="A5261">
        <v>5258</v>
      </c>
      <c r="B5261" t="s">
        <v>6269</v>
      </c>
      <c r="C5261">
        <v>0</v>
      </c>
      <c r="D5261" t="str">
        <f t="shared" si="169"/>
        <v>j5257</v>
      </c>
      <c r="E5261" t="str">
        <f t="shared" si="168"/>
        <v>&lt;item index="5258" value="j5257" cost="0" description="j5257"&gt;&lt;/item&gt;</v>
      </c>
    </row>
    <row r="5262" spans="1:5" x14ac:dyDescent="0.25">
      <c r="A5262">
        <v>5259</v>
      </c>
      <c r="B5262" t="s">
        <v>6270</v>
      </c>
      <c r="C5262">
        <v>0</v>
      </c>
      <c r="D5262" t="str">
        <f t="shared" si="169"/>
        <v>j5258</v>
      </c>
      <c r="E5262" t="str">
        <f t="shared" si="168"/>
        <v>&lt;item index="5259" value="j5258" cost="0" description="j5258"&gt;&lt;/item&gt;</v>
      </c>
    </row>
    <row r="5263" spans="1:5" x14ac:dyDescent="0.25">
      <c r="A5263">
        <v>5260</v>
      </c>
      <c r="B5263" t="s">
        <v>6271</v>
      </c>
      <c r="C5263">
        <v>0</v>
      </c>
      <c r="D5263" t="str">
        <f t="shared" si="169"/>
        <v>j5259</v>
      </c>
      <c r="E5263" t="str">
        <f t="shared" si="168"/>
        <v>&lt;item index="5260" value="j5259" cost="0" description="j5259"&gt;&lt;/item&gt;</v>
      </c>
    </row>
    <row r="5264" spans="1:5" x14ac:dyDescent="0.25">
      <c r="A5264">
        <v>5261</v>
      </c>
      <c r="B5264" t="s">
        <v>6272</v>
      </c>
      <c r="C5264">
        <v>0</v>
      </c>
      <c r="D5264" t="str">
        <f t="shared" si="169"/>
        <v>j5260</v>
      </c>
      <c r="E5264" t="str">
        <f t="shared" si="168"/>
        <v>&lt;item index="5261" value="j5260" cost="0" description="j5260"&gt;&lt;/item&gt;</v>
      </c>
    </row>
    <row r="5265" spans="1:5" x14ac:dyDescent="0.25">
      <c r="A5265">
        <v>5262</v>
      </c>
      <c r="B5265" t="s">
        <v>6273</v>
      </c>
      <c r="C5265">
        <v>0</v>
      </c>
      <c r="D5265" t="str">
        <f t="shared" si="169"/>
        <v>j5261</v>
      </c>
      <c r="E5265" t="str">
        <f t="shared" si="168"/>
        <v>&lt;item index="5262" value="j5261" cost="0" description="j5261"&gt;&lt;/item&gt;</v>
      </c>
    </row>
    <row r="5266" spans="1:5" x14ac:dyDescent="0.25">
      <c r="A5266">
        <v>5263</v>
      </c>
      <c r="B5266" t="s">
        <v>6274</v>
      </c>
      <c r="C5266">
        <v>0</v>
      </c>
      <c r="D5266" t="str">
        <f t="shared" si="169"/>
        <v>j5262</v>
      </c>
      <c r="E5266" t="str">
        <f t="shared" si="168"/>
        <v>&lt;item index="5263" value="j5262" cost="0" description="j5262"&gt;&lt;/item&gt;</v>
      </c>
    </row>
    <row r="5267" spans="1:5" x14ac:dyDescent="0.25">
      <c r="A5267">
        <v>5264</v>
      </c>
      <c r="B5267" t="s">
        <v>6275</v>
      </c>
      <c r="C5267">
        <v>0</v>
      </c>
      <c r="D5267" t="str">
        <f t="shared" si="169"/>
        <v>j5263</v>
      </c>
      <c r="E5267" t="str">
        <f t="shared" si="168"/>
        <v>&lt;item index="5264" value="j5263" cost="0" description="j5263"&gt;&lt;/item&gt;</v>
      </c>
    </row>
    <row r="5268" spans="1:5" x14ac:dyDescent="0.25">
      <c r="A5268">
        <v>5265</v>
      </c>
      <c r="B5268" t="s">
        <v>6276</v>
      </c>
      <c r="C5268">
        <v>0</v>
      </c>
      <c r="D5268" t="str">
        <f t="shared" si="169"/>
        <v>j5264</v>
      </c>
      <c r="E5268" t="str">
        <f t="shared" si="168"/>
        <v>&lt;item index="5265" value="j5264" cost="0" description="j5264"&gt;&lt;/item&gt;</v>
      </c>
    </row>
    <row r="5269" spans="1:5" x14ac:dyDescent="0.25">
      <c r="A5269">
        <v>5266</v>
      </c>
      <c r="B5269" t="s">
        <v>6277</v>
      </c>
      <c r="C5269">
        <v>0</v>
      </c>
      <c r="D5269" t="str">
        <f t="shared" si="169"/>
        <v>j5265</v>
      </c>
      <c r="E5269" t="str">
        <f t="shared" si="168"/>
        <v>&lt;item index="5266" value="j5265" cost="0" description="j5265"&gt;&lt;/item&gt;</v>
      </c>
    </row>
    <row r="5270" spans="1:5" x14ac:dyDescent="0.25">
      <c r="A5270">
        <v>5267</v>
      </c>
      <c r="B5270" t="s">
        <v>6278</v>
      </c>
      <c r="C5270">
        <v>0</v>
      </c>
      <c r="D5270" t="str">
        <f t="shared" si="169"/>
        <v>j5266</v>
      </c>
      <c r="E5270" t="str">
        <f t="shared" si="168"/>
        <v>&lt;item index="5267" value="j5266" cost="0" description="j5266"&gt;&lt;/item&gt;</v>
      </c>
    </row>
    <row r="5271" spans="1:5" x14ac:dyDescent="0.25">
      <c r="A5271">
        <v>5268</v>
      </c>
      <c r="B5271" t="s">
        <v>6279</v>
      </c>
      <c r="C5271">
        <v>0</v>
      </c>
      <c r="D5271" t="str">
        <f t="shared" si="169"/>
        <v>j5267</v>
      </c>
      <c r="E5271" t="str">
        <f t="shared" si="168"/>
        <v>&lt;item index="5268" value="j5267" cost="0" description="j5267"&gt;&lt;/item&gt;</v>
      </c>
    </row>
    <row r="5272" spans="1:5" x14ac:dyDescent="0.25">
      <c r="A5272">
        <v>5269</v>
      </c>
      <c r="B5272" t="s">
        <v>6280</v>
      </c>
      <c r="C5272">
        <v>0</v>
      </c>
      <c r="D5272" t="str">
        <f t="shared" si="169"/>
        <v>j5268</v>
      </c>
      <c r="E5272" t="str">
        <f t="shared" si="168"/>
        <v>&lt;item index="5269" value="j5268" cost="0" description="j5268"&gt;&lt;/item&gt;</v>
      </c>
    </row>
    <row r="5273" spans="1:5" x14ac:dyDescent="0.25">
      <c r="A5273">
        <v>5270</v>
      </c>
      <c r="B5273" t="s">
        <v>6281</v>
      </c>
      <c r="C5273">
        <v>0</v>
      </c>
      <c r="D5273" t="str">
        <f t="shared" si="169"/>
        <v>j5269</v>
      </c>
      <c r="E5273" t="str">
        <f t="shared" si="168"/>
        <v>&lt;item index="5270" value="j5269" cost="0" description="j5269"&gt;&lt;/item&gt;</v>
      </c>
    </row>
    <row r="5274" spans="1:5" x14ac:dyDescent="0.25">
      <c r="A5274">
        <v>5271</v>
      </c>
      <c r="B5274" t="s">
        <v>6282</v>
      </c>
      <c r="C5274">
        <v>0</v>
      </c>
      <c r="D5274" t="str">
        <f t="shared" si="169"/>
        <v>j5270</v>
      </c>
      <c r="E5274" t="str">
        <f t="shared" si="168"/>
        <v>&lt;item index="5271" value="j5270" cost="0" description="j5270"&gt;&lt;/item&gt;</v>
      </c>
    </row>
    <row r="5275" spans="1:5" x14ac:dyDescent="0.25">
      <c r="A5275">
        <v>5272</v>
      </c>
      <c r="B5275" t="s">
        <v>6283</v>
      </c>
      <c r="C5275">
        <v>0</v>
      </c>
      <c r="D5275" t="str">
        <f t="shared" si="169"/>
        <v>j5271</v>
      </c>
      <c r="E5275" t="str">
        <f t="shared" si="168"/>
        <v>&lt;item index="5272" value="j5271" cost="0" description="j5271"&gt;&lt;/item&gt;</v>
      </c>
    </row>
    <row r="5276" spans="1:5" x14ac:dyDescent="0.25">
      <c r="A5276">
        <v>5273</v>
      </c>
      <c r="B5276" t="s">
        <v>6284</v>
      </c>
      <c r="C5276">
        <v>0</v>
      </c>
      <c r="D5276" t="str">
        <f t="shared" si="169"/>
        <v>j5272</v>
      </c>
      <c r="E5276" t="str">
        <f t="shared" si="168"/>
        <v>&lt;item index="5273" value="j5272" cost="0" description="j5272"&gt;&lt;/item&gt;</v>
      </c>
    </row>
    <row r="5277" spans="1:5" x14ac:dyDescent="0.25">
      <c r="A5277">
        <v>5274</v>
      </c>
      <c r="B5277" t="s">
        <v>6285</v>
      </c>
      <c r="C5277">
        <v>0</v>
      </c>
      <c r="D5277" t="str">
        <f t="shared" si="169"/>
        <v>j5273</v>
      </c>
      <c r="E5277" t="str">
        <f t="shared" si="168"/>
        <v>&lt;item index="5274" value="j5273" cost="0" description="j5273"&gt;&lt;/item&gt;</v>
      </c>
    </row>
    <row r="5278" spans="1:5" x14ac:dyDescent="0.25">
      <c r="A5278">
        <v>5275</v>
      </c>
      <c r="B5278" t="s">
        <v>6286</v>
      </c>
      <c r="C5278">
        <v>0</v>
      </c>
      <c r="D5278" t="str">
        <f t="shared" si="169"/>
        <v>j5274</v>
      </c>
      <c r="E5278" t="str">
        <f t="shared" si="168"/>
        <v>&lt;item index="5275" value="j5274" cost="0" description="j5274"&gt;&lt;/item&gt;</v>
      </c>
    </row>
    <row r="5279" spans="1:5" x14ac:dyDescent="0.25">
      <c r="A5279">
        <v>5276</v>
      </c>
      <c r="B5279" t="s">
        <v>6287</v>
      </c>
      <c r="C5279">
        <v>0</v>
      </c>
      <c r="D5279" t="str">
        <f t="shared" si="169"/>
        <v>j5275</v>
      </c>
      <c r="E5279" t="str">
        <f t="shared" si="168"/>
        <v>&lt;item index="5276" value="j5275" cost="0" description="j5275"&gt;&lt;/item&gt;</v>
      </c>
    </row>
    <row r="5280" spans="1:5" x14ac:dyDescent="0.25">
      <c r="A5280">
        <v>5277</v>
      </c>
      <c r="B5280" t="s">
        <v>6288</v>
      </c>
      <c r="C5280">
        <v>0</v>
      </c>
      <c r="D5280" t="str">
        <f t="shared" si="169"/>
        <v>j5276</v>
      </c>
      <c r="E5280" t="str">
        <f t="shared" si="168"/>
        <v>&lt;item index="5277" value="j5276" cost="0" description="j5276"&gt;&lt;/item&gt;</v>
      </c>
    </row>
    <row r="5281" spans="1:5" x14ac:dyDescent="0.25">
      <c r="A5281">
        <v>5278</v>
      </c>
      <c r="B5281" t="s">
        <v>6289</v>
      </c>
      <c r="C5281">
        <v>0</v>
      </c>
      <c r="D5281" t="str">
        <f t="shared" si="169"/>
        <v>j5277</v>
      </c>
      <c r="E5281" t="str">
        <f t="shared" si="168"/>
        <v>&lt;item index="5278" value="j5277" cost="0" description="j5277"&gt;&lt;/item&gt;</v>
      </c>
    </row>
    <row r="5282" spans="1:5" x14ac:dyDescent="0.25">
      <c r="A5282">
        <v>5279</v>
      </c>
      <c r="B5282" t="s">
        <v>6290</v>
      </c>
      <c r="C5282">
        <v>0</v>
      </c>
      <c r="D5282" t="str">
        <f t="shared" si="169"/>
        <v>j5278</v>
      </c>
      <c r="E5282" t="str">
        <f t="shared" si="168"/>
        <v>&lt;item index="5279" value="j5278" cost="0" description="j5278"&gt;&lt;/item&gt;</v>
      </c>
    </row>
    <row r="5283" spans="1:5" x14ac:dyDescent="0.25">
      <c r="A5283">
        <v>5280</v>
      </c>
      <c r="B5283" t="s">
        <v>6291</v>
      </c>
      <c r="C5283">
        <v>0</v>
      </c>
      <c r="D5283" t="str">
        <f t="shared" si="169"/>
        <v>j5279</v>
      </c>
      <c r="E5283" t="str">
        <f t="shared" si="168"/>
        <v>&lt;item index="5280" value="j5279" cost="0" description="j5279"&gt;&lt;/item&gt;</v>
      </c>
    </row>
    <row r="5284" spans="1:5" x14ac:dyDescent="0.25">
      <c r="A5284">
        <v>5281</v>
      </c>
      <c r="B5284" t="s">
        <v>6292</v>
      </c>
      <c r="C5284">
        <v>0</v>
      </c>
      <c r="D5284" t="str">
        <f t="shared" si="169"/>
        <v>j5280</v>
      </c>
      <c r="E5284" t="str">
        <f t="shared" si="168"/>
        <v>&lt;item index="5281" value="j5280" cost="0" description="j5280"&gt;&lt;/item&gt;</v>
      </c>
    </row>
    <row r="5285" spans="1:5" x14ac:dyDescent="0.25">
      <c r="A5285">
        <v>5282</v>
      </c>
      <c r="B5285" t="s">
        <v>6293</v>
      </c>
      <c r="C5285">
        <v>0</v>
      </c>
      <c r="D5285" t="str">
        <f t="shared" si="169"/>
        <v>j5281</v>
      </c>
      <c r="E5285" t="str">
        <f t="shared" si="168"/>
        <v>&lt;item index="5282" value="j5281" cost="0" description="j5281"&gt;&lt;/item&gt;</v>
      </c>
    </row>
    <row r="5286" spans="1:5" x14ac:dyDescent="0.25">
      <c r="A5286">
        <v>5283</v>
      </c>
      <c r="B5286" t="s">
        <v>6294</v>
      </c>
      <c r="C5286">
        <v>0</v>
      </c>
      <c r="D5286" t="str">
        <f t="shared" si="169"/>
        <v>j5282</v>
      </c>
      <c r="E5286" t="str">
        <f t="shared" si="168"/>
        <v>&lt;item index="5283" value="j5282" cost="0" description="j5282"&gt;&lt;/item&gt;</v>
      </c>
    </row>
    <row r="5287" spans="1:5" x14ac:dyDescent="0.25">
      <c r="A5287">
        <v>5284</v>
      </c>
      <c r="B5287" t="s">
        <v>6295</v>
      </c>
      <c r="C5287">
        <v>0</v>
      </c>
      <c r="D5287" t="str">
        <f t="shared" si="169"/>
        <v>j5283</v>
      </c>
      <c r="E5287" t="str">
        <f t="shared" si="168"/>
        <v>&lt;item index="5284" value="j5283" cost="0" description="j5283"&gt;&lt;/item&gt;</v>
      </c>
    </row>
    <row r="5288" spans="1:5" x14ac:dyDescent="0.25">
      <c r="A5288">
        <v>5285</v>
      </c>
      <c r="B5288" t="s">
        <v>6296</v>
      </c>
      <c r="C5288">
        <v>0</v>
      </c>
      <c r="D5288" t="str">
        <f t="shared" si="169"/>
        <v>j5284</v>
      </c>
      <c r="E5288" t="str">
        <f t="shared" si="168"/>
        <v>&lt;item index="5285" value="j5284" cost="0" description="j5284"&gt;&lt;/item&gt;</v>
      </c>
    </row>
    <row r="5289" spans="1:5" x14ac:dyDescent="0.25">
      <c r="A5289">
        <v>5286</v>
      </c>
      <c r="B5289" t="s">
        <v>6297</v>
      </c>
      <c r="C5289">
        <v>0</v>
      </c>
      <c r="D5289" t="str">
        <f t="shared" si="169"/>
        <v>j5285</v>
      </c>
      <c r="E5289" t="str">
        <f t="shared" si="168"/>
        <v>&lt;item index="5286" value="j5285" cost="0" description="j5285"&gt;&lt;/item&gt;</v>
      </c>
    </row>
    <row r="5290" spans="1:5" x14ac:dyDescent="0.25">
      <c r="A5290">
        <v>5287</v>
      </c>
      <c r="B5290" t="s">
        <v>6298</v>
      </c>
      <c r="C5290">
        <v>0</v>
      </c>
      <c r="D5290" t="str">
        <f t="shared" si="169"/>
        <v>j5286</v>
      </c>
      <c r="E5290" t="str">
        <f t="shared" si="168"/>
        <v>&lt;item index="5287" value="j5286" cost="0" description="j5286"&gt;&lt;/item&gt;</v>
      </c>
    </row>
    <row r="5291" spans="1:5" x14ac:dyDescent="0.25">
      <c r="A5291">
        <v>5288</v>
      </c>
      <c r="B5291" t="s">
        <v>6299</v>
      </c>
      <c r="C5291">
        <v>0</v>
      </c>
      <c r="D5291" t="str">
        <f t="shared" si="169"/>
        <v>j5287</v>
      </c>
      <c r="E5291" t="str">
        <f t="shared" si="168"/>
        <v>&lt;item index="5288" value="j5287" cost="0" description="j5287"&gt;&lt;/item&gt;</v>
      </c>
    </row>
    <row r="5292" spans="1:5" x14ac:dyDescent="0.25">
      <c r="A5292">
        <v>5289</v>
      </c>
      <c r="B5292" t="s">
        <v>6300</v>
      </c>
      <c r="C5292">
        <v>0</v>
      </c>
      <c r="D5292" t="str">
        <f t="shared" si="169"/>
        <v>j5288</v>
      </c>
      <c r="E5292" t="str">
        <f t="shared" si="168"/>
        <v>&lt;item index="5289" value="j5288" cost="0" description="j5288"&gt;&lt;/item&gt;</v>
      </c>
    </row>
    <row r="5293" spans="1:5" x14ac:dyDescent="0.25">
      <c r="A5293">
        <v>5290</v>
      </c>
      <c r="B5293" t="s">
        <v>6301</v>
      </c>
      <c r="C5293">
        <v>0</v>
      </c>
      <c r="D5293" t="str">
        <f t="shared" si="169"/>
        <v>j5289</v>
      </c>
      <c r="E5293" t="str">
        <f t="shared" si="168"/>
        <v>&lt;item index="5290" value="j5289" cost="0" description="j5289"&gt;&lt;/item&gt;</v>
      </c>
    </row>
    <row r="5294" spans="1:5" x14ac:dyDescent="0.25">
      <c r="A5294">
        <v>5291</v>
      </c>
      <c r="B5294" t="s">
        <v>6302</v>
      </c>
      <c r="C5294">
        <v>0</v>
      </c>
      <c r="D5294" t="str">
        <f t="shared" si="169"/>
        <v>j5290</v>
      </c>
      <c r="E5294" t="str">
        <f t="shared" si="168"/>
        <v>&lt;item index="5291" value="j5290" cost="0" description="j5290"&gt;&lt;/item&gt;</v>
      </c>
    </row>
    <row r="5295" spans="1:5" x14ac:dyDescent="0.25">
      <c r="A5295">
        <v>5292</v>
      </c>
      <c r="B5295" t="s">
        <v>6303</v>
      </c>
      <c r="C5295">
        <v>0</v>
      </c>
      <c r="D5295" t="str">
        <f t="shared" si="169"/>
        <v>j5291</v>
      </c>
      <c r="E5295" t="str">
        <f t="shared" si="168"/>
        <v>&lt;item index="5292" value="j5291" cost="0" description="j5291"&gt;&lt;/item&gt;</v>
      </c>
    </row>
    <row r="5296" spans="1:5" x14ac:dyDescent="0.25">
      <c r="A5296">
        <v>5293</v>
      </c>
      <c r="B5296" t="s">
        <v>6304</v>
      </c>
      <c r="C5296">
        <v>0</v>
      </c>
      <c r="D5296" t="str">
        <f t="shared" si="169"/>
        <v>j5292</v>
      </c>
      <c r="E5296" t="str">
        <f t="shared" si="168"/>
        <v>&lt;item index="5293" value="j5292" cost="0" description="j5292"&gt;&lt;/item&gt;</v>
      </c>
    </row>
    <row r="5297" spans="1:5" x14ac:dyDescent="0.25">
      <c r="A5297">
        <v>5294</v>
      </c>
      <c r="B5297" t="s">
        <v>6305</v>
      </c>
      <c r="C5297">
        <v>0</v>
      </c>
      <c r="D5297" t="str">
        <f t="shared" si="169"/>
        <v>j5293</v>
      </c>
      <c r="E5297" t="str">
        <f t="shared" ref="E5297:E5360" si="170">"&lt;item index="""&amp;A5297&amp;""""&amp;" value="""&amp;B5297&amp;""" cost="""&amp;C5297&amp;""" description="""&amp;D5297&amp;"""&gt;&lt;/item&gt;"</f>
        <v>&lt;item index="5294" value="j5293" cost="0" description="j5293"&gt;&lt;/item&gt;</v>
      </c>
    </row>
    <row r="5298" spans="1:5" x14ac:dyDescent="0.25">
      <c r="A5298">
        <v>5295</v>
      </c>
      <c r="B5298" t="s">
        <v>6306</v>
      </c>
      <c r="C5298">
        <v>0</v>
      </c>
      <c r="D5298" t="str">
        <f t="shared" ref="D5298:D5361" si="171">B5298</f>
        <v>j5294</v>
      </c>
      <c r="E5298" t="str">
        <f t="shared" si="170"/>
        <v>&lt;item index="5295" value="j5294" cost="0" description="j5294"&gt;&lt;/item&gt;</v>
      </c>
    </row>
    <row r="5299" spans="1:5" x14ac:dyDescent="0.25">
      <c r="A5299">
        <v>5296</v>
      </c>
      <c r="B5299" t="s">
        <v>6307</v>
      </c>
      <c r="C5299">
        <v>0</v>
      </c>
      <c r="D5299" t="str">
        <f t="shared" si="171"/>
        <v>j5295</v>
      </c>
      <c r="E5299" t="str">
        <f t="shared" si="170"/>
        <v>&lt;item index="5296" value="j5295" cost="0" description="j5295"&gt;&lt;/item&gt;</v>
      </c>
    </row>
    <row r="5300" spans="1:5" x14ac:dyDescent="0.25">
      <c r="A5300">
        <v>5297</v>
      </c>
      <c r="B5300" t="s">
        <v>6308</v>
      </c>
      <c r="C5300">
        <v>0</v>
      </c>
      <c r="D5300" t="str">
        <f t="shared" si="171"/>
        <v>j5296</v>
      </c>
      <c r="E5300" t="str">
        <f t="shared" si="170"/>
        <v>&lt;item index="5297" value="j5296" cost="0" description="j5296"&gt;&lt;/item&gt;</v>
      </c>
    </row>
    <row r="5301" spans="1:5" x14ac:dyDescent="0.25">
      <c r="A5301">
        <v>5298</v>
      </c>
      <c r="B5301" t="s">
        <v>6309</v>
      </c>
      <c r="C5301">
        <v>0</v>
      </c>
      <c r="D5301" t="str">
        <f t="shared" si="171"/>
        <v>j5297</v>
      </c>
      <c r="E5301" t="str">
        <f t="shared" si="170"/>
        <v>&lt;item index="5298" value="j5297" cost="0" description="j5297"&gt;&lt;/item&gt;</v>
      </c>
    </row>
    <row r="5302" spans="1:5" x14ac:dyDescent="0.25">
      <c r="A5302">
        <v>5299</v>
      </c>
      <c r="B5302" t="s">
        <v>6310</v>
      </c>
      <c r="C5302">
        <v>0</v>
      </c>
      <c r="D5302" t="str">
        <f t="shared" si="171"/>
        <v>j5298</v>
      </c>
      <c r="E5302" t="str">
        <f t="shared" si="170"/>
        <v>&lt;item index="5299" value="j5298" cost="0" description="j5298"&gt;&lt;/item&gt;</v>
      </c>
    </row>
    <row r="5303" spans="1:5" x14ac:dyDescent="0.25">
      <c r="A5303">
        <v>5300</v>
      </c>
      <c r="B5303" t="s">
        <v>6311</v>
      </c>
      <c r="C5303">
        <v>0</v>
      </c>
      <c r="D5303" t="str">
        <f t="shared" si="171"/>
        <v>j5299</v>
      </c>
      <c r="E5303" t="str">
        <f t="shared" si="170"/>
        <v>&lt;item index="5300" value="j5299" cost="0" description="j5299"&gt;&lt;/item&gt;</v>
      </c>
    </row>
    <row r="5304" spans="1:5" x14ac:dyDescent="0.25">
      <c r="A5304">
        <v>5301</v>
      </c>
      <c r="B5304" t="s">
        <v>6312</v>
      </c>
      <c r="C5304">
        <v>0</v>
      </c>
      <c r="D5304" t="str">
        <f t="shared" si="171"/>
        <v>j5300</v>
      </c>
      <c r="E5304" t="str">
        <f t="shared" si="170"/>
        <v>&lt;item index="5301" value="j5300" cost="0" description="j5300"&gt;&lt;/item&gt;</v>
      </c>
    </row>
    <row r="5305" spans="1:5" x14ac:dyDescent="0.25">
      <c r="A5305">
        <v>5302</v>
      </c>
      <c r="B5305" t="s">
        <v>6313</v>
      </c>
      <c r="C5305">
        <v>0</v>
      </c>
      <c r="D5305" t="str">
        <f t="shared" si="171"/>
        <v>j5301</v>
      </c>
      <c r="E5305" t="str">
        <f t="shared" si="170"/>
        <v>&lt;item index="5302" value="j5301" cost="0" description="j5301"&gt;&lt;/item&gt;</v>
      </c>
    </row>
    <row r="5306" spans="1:5" x14ac:dyDescent="0.25">
      <c r="A5306">
        <v>5303</v>
      </c>
      <c r="B5306" t="s">
        <v>6314</v>
      </c>
      <c r="C5306">
        <v>0</v>
      </c>
      <c r="D5306" t="str">
        <f t="shared" si="171"/>
        <v>j5302</v>
      </c>
      <c r="E5306" t="str">
        <f t="shared" si="170"/>
        <v>&lt;item index="5303" value="j5302" cost="0" description="j5302"&gt;&lt;/item&gt;</v>
      </c>
    </row>
    <row r="5307" spans="1:5" x14ac:dyDescent="0.25">
      <c r="A5307">
        <v>5304</v>
      </c>
      <c r="B5307" t="s">
        <v>6315</v>
      </c>
      <c r="C5307">
        <v>0</v>
      </c>
      <c r="D5307" t="str">
        <f t="shared" si="171"/>
        <v>j5303</v>
      </c>
      <c r="E5307" t="str">
        <f t="shared" si="170"/>
        <v>&lt;item index="5304" value="j5303" cost="0" description="j5303"&gt;&lt;/item&gt;</v>
      </c>
    </row>
    <row r="5308" spans="1:5" x14ac:dyDescent="0.25">
      <c r="A5308">
        <v>5305</v>
      </c>
      <c r="B5308" t="s">
        <v>6316</v>
      </c>
      <c r="C5308">
        <v>0</v>
      </c>
      <c r="D5308" t="str">
        <f t="shared" si="171"/>
        <v>j5304</v>
      </c>
      <c r="E5308" t="str">
        <f t="shared" si="170"/>
        <v>&lt;item index="5305" value="j5304" cost="0" description="j5304"&gt;&lt;/item&gt;</v>
      </c>
    </row>
    <row r="5309" spans="1:5" x14ac:dyDescent="0.25">
      <c r="A5309">
        <v>5306</v>
      </c>
      <c r="B5309" t="s">
        <v>6317</v>
      </c>
      <c r="C5309">
        <v>0</v>
      </c>
      <c r="D5309" t="str">
        <f t="shared" si="171"/>
        <v>j5305</v>
      </c>
      <c r="E5309" t="str">
        <f t="shared" si="170"/>
        <v>&lt;item index="5306" value="j5305" cost="0" description="j5305"&gt;&lt;/item&gt;</v>
      </c>
    </row>
    <row r="5310" spans="1:5" x14ac:dyDescent="0.25">
      <c r="A5310">
        <v>5307</v>
      </c>
      <c r="B5310" t="s">
        <v>6318</v>
      </c>
      <c r="C5310">
        <v>0</v>
      </c>
      <c r="D5310" t="str">
        <f t="shared" si="171"/>
        <v>j5306</v>
      </c>
      <c r="E5310" t="str">
        <f t="shared" si="170"/>
        <v>&lt;item index="5307" value="j5306" cost="0" description="j5306"&gt;&lt;/item&gt;</v>
      </c>
    </row>
    <row r="5311" spans="1:5" x14ac:dyDescent="0.25">
      <c r="A5311">
        <v>5308</v>
      </c>
      <c r="B5311" t="s">
        <v>6319</v>
      </c>
      <c r="C5311">
        <v>0</v>
      </c>
      <c r="D5311" t="str">
        <f t="shared" si="171"/>
        <v>j5307</v>
      </c>
      <c r="E5311" t="str">
        <f t="shared" si="170"/>
        <v>&lt;item index="5308" value="j5307" cost="0" description="j5307"&gt;&lt;/item&gt;</v>
      </c>
    </row>
    <row r="5312" spans="1:5" x14ac:dyDescent="0.25">
      <c r="A5312">
        <v>5309</v>
      </c>
      <c r="B5312" t="s">
        <v>6320</v>
      </c>
      <c r="C5312">
        <v>0</v>
      </c>
      <c r="D5312" t="str">
        <f t="shared" si="171"/>
        <v>j5308</v>
      </c>
      <c r="E5312" t="str">
        <f t="shared" si="170"/>
        <v>&lt;item index="5309" value="j5308" cost="0" description="j5308"&gt;&lt;/item&gt;</v>
      </c>
    </row>
    <row r="5313" spans="1:5" x14ac:dyDescent="0.25">
      <c r="A5313">
        <v>5310</v>
      </c>
      <c r="B5313" t="s">
        <v>6321</v>
      </c>
      <c r="C5313">
        <v>0</v>
      </c>
      <c r="D5313" t="str">
        <f t="shared" si="171"/>
        <v>j5309</v>
      </c>
      <c r="E5313" t="str">
        <f t="shared" si="170"/>
        <v>&lt;item index="5310" value="j5309" cost="0" description="j5309"&gt;&lt;/item&gt;</v>
      </c>
    </row>
    <row r="5314" spans="1:5" x14ac:dyDescent="0.25">
      <c r="A5314">
        <v>5311</v>
      </c>
      <c r="B5314" t="s">
        <v>6322</v>
      </c>
      <c r="C5314">
        <v>0</v>
      </c>
      <c r="D5314" t="str">
        <f t="shared" si="171"/>
        <v>j5310</v>
      </c>
      <c r="E5314" t="str">
        <f t="shared" si="170"/>
        <v>&lt;item index="5311" value="j5310" cost="0" description="j5310"&gt;&lt;/item&gt;</v>
      </c>
    </row>
    <row r="5315" spans="1:5" x14ac:dyDescent="0.25">
      <c r="A5315">
        <v>5312</v>
      </c>
      <c r="B5315" t="s">
        <v>6323</v>
      </c>
      <c r="C5315">
        <v>0</v>
      </c>
      <c r="D5315" t="str">
        <f t="shared" si="171"/>
        <v>j5311</v>
      </c>
      <c r="E5315" t="str">
        <f t="shared" si="170"/>
        <v>&lt;item index="5312" value="j5311" cost="0" description="j5311"&gt;&lt;/item&gt;</v>
      </c>
    </row>
    <row r="5316" spans="1:5" x14ac:dyDescent="0.25">
      <c r="A5316">
        <v>5313</v>
      </c>
      <c r="B5316" t="s">
        <v>6324</v>
      </c>
      <c r="C5316">
        <v>0</v>
      </c>
      <c r="D5316" t="str">
        <f t="shared" si="171"/>
        <v>j5312</v>
      </c>
      <c r="E5316" t="str">
        <f t="shared" si="170"/>
        <v>&lt;item index="5313" value="j5312" cost="0" description="j5312"&gt;&lt;/item&gt;</v>
      </c>
    </row>
    <row r="5317" spans="1:5" x14ac:dyDescent="0.25">
      <c r="A5317">
        <v>5314</v>
      </c>
      <c r="B5317" t="s">
        <v>6325</v>
      </c>
      <c r="C5317">
        <v>0</v>
      </c>
      <c r="D5317" t="str">
        <f t="shared" si="171"/>
        <v>j5313</v>
      </c>
      <c r="E5317" t="str">
        <f t="shared" si="170"/>
        <v>&lt;item index="5314" value="j5313" cost="0" description="j5313"&gt;&lt;/item&gt;</v>
      </c>
    </row>
    <row r="5318" spans="1:5" x14ac:dyDescent="0.25">
      <c r="A5318">
        <v>5315</v>
      </c>
      <c r="B5318" t="s">
        <v>6326</v>
      </c>
      <c r="C5318">
        <v>0</v>
      </c>
      <c r="D5318" t="str">
        <f t="shared" si="171"/>
        <v>j5314</v>
      </c>
      <c r="E5318" t="str">
        <f t="shared" si="170"/>
        <v>&lt;item index="5315" value="j5314" cost="0" description="j5314"&gt;&lt;/item&gt;</v>
      </c>
    </row>
    <row r="5319" spans="1:5" x14ac:dyDescent="0.25">
      <c r="A5319">
        <v>5316</v>
      </c>
      <c r="B5319" t="s">
        <v>6327</v>
      </c>
      <c r="C5319">
        <v>0</v>
      </c>
      <c r="D5319" t="str">
        <f t="shared" si="171"/>
        <v>j5315</v>
      </c>
      <c r="E5319" t="str">
        <f t="shared" si="170"/>
        <v>&lt;item index="5316" value="j5315" cost="0" description="j5315"&gt;&lt;/item&gt;</v>
      </c>
    </row>
    <row r="5320" spans="1:5" x14ac:dyDescent="0.25">
      <c r="A5320">
        <v>5317</v>
      </c>
      <c r="B5320" t="s">
        <v>6328</v>
      </c>
      <c r="C5320">
        <v>0</v>
      </c>
      <c r="D5320" t="str">
        <f t="shared" si="171"/>
        <v>j5316</v>
      </c>
      <c r="E5320" t="str">
        <f t="shared" si="170"/>
        <v>&lt;item index="5317" value="j5316" cost="0" description="j5316"&gt;&lt;/item&gt;</v>
      </c>
    </row>
    <row r="5321" spans="1:5" x14ac:dyDescent="0.25">
      <c r="A5321">
        <v>5318</v>
      </c>
      <c r="B5321" t="s">
        <v>6329</v>
      </c>
      <c r="C5321">
        <v>0</v>
      </c>
      <c r="D5321" t="str">
        <f t="shared" si="171"/>
        <v>j5317</v>
      </c>
      <c r="E5321" t="str">
        <f t="shared" si="170"/>
        <v>&lt;item index="5318" value="j5317" cost="0" description="j5317"&gt;&lt;/item&gt;</v>
      </c>
    </row>
    <row r="5322" spans="1:5" x14ac:dyDescent="0.25">
      <c r="A5322">
        <v>5319</v>
      </c>
      <c r="B5322" t="s">
        <v>6330</v>
      </c>
      <c r="C5322">
        <v>0</v>
      </c>
      <c r="D5322" t="str">
        <f t="shared" si="171"/>
        <v>j5318</v>
      </c>
      <c r="E5322" t="str">
        <f t="shared" si="170"/>
        <v>&lt;item index="5319" value="j5318" cost="0" description="j5318"&gt;&lt;/item&gt;</v>
      </c>
    </row>
    <row r="5323" spans="1:5" x14ac:dyDescent="0.25">
      <c r="A5323">
        <v>5320</v>
      </c>
      <c r="B5323" t="s">
        <v>6331</v>
      </c>
      <c r="C5323">
        <v>0</v>
      </c>
      <c r="D5323" t="str">
        <f t="shared" si="171"/>
        <v>j5319</v>
      </c>
      <c r="E5323" t="str">
        <f t="shared" si="170"/>
        <v>&lt;item index="5320" value="j5319" cost="0" description="j5319"&gt;&lt;/item&gt;</v>
      </c>
    </row>
    <row r="5324" spans="1:5" x14ac:dyDescent="0.25">
      <c r="A5324">
        <v>5321</v>
      </c>
      <c r="B5324" t="s">
        <v>6332</v>
      </c>
      <c r="C5324">
        <v>0</v>
      </c>
      <c r="D5324" t="str">
        <f t="shared" si="171"/>
        <v>j5320</v>
      </c>
      <c r="E5324" t="str">
        <f t="shared" si="170"/>
        <v>&lt;item index="5321" value="j5320" cost="0" description="j5320"&gt;&lt;/item&gt;</v>
      </c>
    </row>
    <row r="5325" spans="1:5" x14ac:dyDescent="0.25">
      <c r="A5325">
        <v>5322</v>
      </c>
      <c r="B5325" t="s">
        <v>6333</v>
      </c>
      <c r="C5325">
        <v>0</v>
      </c>
      <c r="D5325" t="str">
        <f t="shared" si="171"/>
        <v>j5321</v>
      </c>
      <c r="E5325" t="str">
        <f t="shared" si="170"/>
        <v>&lt;item index="5322" value="j5321" cost="0" description="j5321"&gt;&lt;/item&gt;</v>
      </c>
    </row>
    <row r="5326" spans="1:5" x14ac:dyDescent="0.25">
      <c r="A5326">
        <v>5323</v>
      </c>
      <c r="B5326" t="s">
        <v>6334</v>
      </c>
      <c r="C5326">
        <v>0</v>
      </c>
      <c r="D5326" t="str">
        <f t="shared" si="171"/>
        <v>j5322</v>
      </c>
      <c r="E5326" t="str">
        <f t="shared" si="170"/>
        <v>&lt;item index="5323" value="j5322" cost="0" description="j5322"&gt;&lt;/item&gt;</v>
      </c>
    </row>
    <row r="5327" spans="1:5" x14ac:dyDescent="0.25">
      <c r="A5327">
        <v>5324</v>
      </c>
      <c r="B5327" t="s">
        <v>6335</v>
      </c>
      <c r="C5327">
        <v>0</v>
      </c>
      <c r="D5327" t="str">
        <f t="shared" si="171"/>
        <v>j5323</v>
      </c>
      <c r="E5327" t="str">
        <f t="shared" si="170"/>
        <v>&lt;item index="5324" value="j5323" cost="0" description="j5323"&gt;&lt;/item&gt;</v>
      </c>
    </row>
    <row r="5328" spans="1:5" x14ac:dyDescent="0.25">
      <c r="A5328">
        <v>5325</v>
      </c>
      <c r="B5328" t="s">
        <v>6336</v>
      </c>
      <c r="C5328">
        <v>0</v>
      </c>
      <c r="D5328" t="str">
        <f t="shared" si="171"/>
        <v>j5324</v>
      </c>
      <c r="E5328" t="str">
        <f t="shared" si="170"/>
        <v>&lt;item index="5325" value="j5324" cost="0" description="j5324"&gt;&lt;/item&gt;</v>
      </c>
    </row>
    <row r="5329" spans="1:5" x14ac:dyDescent="0.25">
      <c r="A5329">
        <v>5326</v>
      </c>
      <c r="B5329" t="s">
        <v>6337</v>
      </c>
      <c r="C5329">
        <v>0</v>
      </c>
      <c r="D5329" t="str">
        <f t="shared" si="171"/>
        <v>j5325</v>
      </c>
      <c r="E5329" t="str">
        <f t="shared" si="170"/>
        <v>&lt;item index="5326" value="j5325" cost="0" description="j5325"&gt;&lt;/item&gt;</v>
      </c>
    </row>
    <row r="5330" spans="1:5" x14ac:dyDescent="0.25">
      <c r="A5330">
        <v>5327</v>
      </c>
      <c r="B5330" t="s">
        <v>6338</v>
      </c>
      <c r="C5330">
        <v>0</v>
      </c>
      <c r="D5330" t="str">
        <f t="shared" si="171"/>
        <v>j5326</v>
      </c>
      <c r="E5330" t="str">
        <f t="shared" si="170"/>
        <v>&lt;item index="5327" value="j5326" cost="0" description="j5326"&gt;&lt;/item&gt;</v>
      </c>
    </row>
    <row r="5331" spans="1:5" x14ac:dyDescent="0.25">
      <c r="A5331">
        <v>5328</v>
      </c>
      <c r="B5331" t="s">
        <v>6339</v>
      </c>
      <c r="C5331">
        <v>0</v>
      </c>
      <c r="D5331" t="str">
        <f t="shared" si="171"/>
        <v>j5327</v>
      </c>
      <c r="E5331" t="str">
        <f t="shared" si="170"/>
        <v>&lt;item index="5328" value="j5327" cost="0" description="j5327"&gt;&lt;/item&gt;</v>
      </c>
    </row>
    <row r="5332" spans="1:5" x14ac:dyDescent="0.25">
      <c r="A5332">
        <v>5329</v>
      </c>
      <c r="B5332" t="s">
        <v>6340</v>
      </c>
      <c r="C5332">
        <v>0</v>
      </c>
      <c r="D5332" t="str">
        <f t="shared" si="171"/>
        <v>j5328</v>
      </c>
      <c r="E5332" t="str">
        <f t="shared" si="170"/>
        <v>&lt;item index="5329" value="j5328" cost="0" description="j5328"&gt;&lt;/item&gt;</v>
      </c>
    </row>
    <row r="5333" spans="1:5" x14ac:dyDescent="0.25">
      <c r="A5333">
        <v>5330</v>
      </c>
      <c r="B5333" t="s">
        <v>6341</v>
      </c>
      <c r="C5333">
        <v>0</v>
      </c>
      <c r="D5333" t="str">
        <f t="shared" si="171"/>
        <v>j5329</v>
      </c>
      <c r="E5333" t="str">
        <f t="shared" si="170"/>
        <v>&lt;item index="5330" value="j5329" cost="0" description="j5329"&gt;&lt;/item&gt;</v>
      </c>
    </row>
    <row r="5334" spans="1:5" x14ac:dyDescent="0.25">
      <c r="A5334">
        <v>5331</v>
      </c>
      <c r="B5334" t="s">
        <v>6342</v>
      </c>
      <c r="C5334">
        <v>0</v>
      </c>
      <c r="D5334" t="str">
        <f t="shared" si="171"/>
        <v>j5330</v>
      </c>
      <c r="E5334" t="str">
        <f t="shared" si="170"/>
        <v>&lt;item index="5331" value="j5330" cost="0" description="j5330"&gt;&lt;/item&gt;</v>
      </c>
    </row>
    <row r="5335" spans="1:5" x14ac:dyDescent="0.25">
      <c r="A5335">
        <v>5332</v>
      </c>
      <c r="B5335" t="s">
        <v>6343</v>
      </c>
      <c r="C5335">
        <v>0</v>
      </c>
      <c r="D5335" t="str">
        <f t="shared" si="171"/>
        <v>j5331</v>
      </c>
      <c r="E5335" t="str">
        <f t="shared" si="170"/>
        <v>&lt;item index="5332" value="j5331" cost="0" description="j5331"&gt;&lt;/item&gt;</v>
      </c>
    </row>
    <row r="5336" spans="1:5" x14ac:dyDescent="0.25">
      <c r="A5336">
        <v>5333</v>
      </c>
      <c r="B5336" t="s">
        <v>6344</v>
      </c>
      <c r="C5336">
        <v>0</v>
      </c>
      <c r="D5336" t="str">
        <f t="shared" si="171"/>
        <v>j5332</v>
      </c>
      <c r="E5336" t="str">
        <f t="shared" si="170"/>
        <v>&lt;item index="5333" value="j5332" cost="0" description="j5332"&gt;&lt;/item&gt;</v>
      </c>
    </row>
    <row r="5337" spans="1:5" x14ac:dyDescent="0.25">
      <c r="A5337">
        <v>5334</v>
      </c>
      <c r="B5337" t="s">
        <v>6345</v>
      </c>
      <c r="C5337">
        <v>0</v>
      </c>
      <c r="D5337" t="str">
        <f t="shared" si="171"/>
        <v>j5333</v>
      </c>
      <c r="E5337" t="str">
        <f t="shared" si="170"/>
        <v>&lt;item index="5334" value="j5333" cost="0" description="j5333"&gt;&lt;/item&gt;</v>
      </c>
    </row>
    <row r="5338" spans="1:5" x14ac:dyDescent="0.25">
      <c r="A5338">
        <v>5335</v>
      </c>
      <c r="B5338" t="s">
        <v>6346</v>
      </c>
      <c r="C5338">
        <v>0</v>
      </c>
      <c r="D5338" t="str">
        <f t="shared" si="171"/>
        <v>j5334</v>
      </c>
      <c r="E5338" t="str">
        <f t="shared" si="170"/>
        <v>&lt;item index="5335" value="j5334" cost="0" description="j5334"&gt;&lt;/item&gt;</v>
      </c>
    </row>
    <row r="5339" spans="1:5" x14ac:dyDescent="0.25">
      <c r="A5339">
        <v>5336</v>
      </c>
      <c r="B5339" t="s">
        <v>6347</v>
      </c>
      <c r="C5339">
        <v>0</v>
      </c>
      <c r="D5339" t="str">
        <f t="shared" si="171"/>
        <v>j5335</v>
      </c>
      <c r="E5339" t="str">
        <f t="shared" si="170"/>
        <v>&lt;item index="5336" value="j5335" cost="0" description="j5335"&gt;&lt;/item&gt;</v>
      </c>
    </row>
    <row r="5340" spans="1:5" x14ac:dyDescent="0.25">
      <c r="A5340">
        <v>5337</v>
      </c>
      <c r="B5340" t="s">
        <v>6348</v>
      </c>
      <c r="C5340">
        <v>0</v>
      </c>
      <c r="D5340" t="str">
        <f t="shared" si="171"/>
        <v>j5336</v>
      </c>
      <c r="E5340" t="str">
        <f t="shared" si="170"/>
        <v>&lt;item index="5337" value="j5336" cost="0" description="j5336"&gt;&lt;/item&gt;</v>
      </c>
    </row>
    <row r="5341" spans="1:5" x14ac:dyDescent="0.25">
      <c r="A5341">
        <v>5338</v>
      </c>
      <c r="B5341" t="s">
        <v>6349</v>
      </c>
      <c r="C5341">
        <v>0</v>
      </c>
      <c r="D5341" t="str">
        <f t="shared" si="171"/>
        <v>j5337</v>
      </c>
      <c r="E5341" t="str">
        <f t="shared" si="170"/>
        <v>&lt;item index="5338" value="j5337" cost="0" description="j5337"&gt;&lt;/item&gt;</v>
      </c>
    </row>
    <row r="5342" spans="1:5" x14ac:dyDescent="0.25">
      <c r="A5342">
        <v>5339</v>
      </c>
      <c r="B5342" t="s">
        <v>6350</v>
      </c>
      <c r="C5342">
        <v>0</v>
      </c>
      <c r="D5342" t="str">
        <f t="shared" si="171"/>
        <v>j5338</v>
      </c>
      <c r="E5342" t="str">
        <f t="shared" si="170"/>
        <v>&lt;item index="5339" value="j5338" cost="0" description="j5338"&gt;&lt;/item&gt;</v>
      </c>
    </row>
    <row r="5343" spans="1:5" x14ac:dyDescent="0.25">
      <c r="A5343">
        <v>5340</v>
      </c>
      <c r="B5343" t="s">
        <v>6351</v>
      </c>
      <c r="C5343">
        <v>0</v>
      </c>
      <c r="D5343" t="str">
        <f t="shared" si="171"/>
        <v>j5339</v>
      </c>
      <c r="E5343" t="str">
        <f t="shared" si="170"/>
        <v>&lt;item index="5340" value="j5339" cost="0" description="j5339"&gt;&lt;/item&gt;</v>
      </c>
    </row>
    <row r="5344" spans="1:5" x14ac:dyDescent="0.25">
      <c r="A5344">
        <v>5341</v>
      </c>
      <c r="B5344" t="s">
        <v>6352</v>
      </c>
      <c r="C5344">
        <v>0</v>
      </c>
      <c r="D5344" t="str">
        <f t="shared" si="171"/>
        <v>j5340</v>
      </c>
      <c r="E5344" t="str">
        <f t="shared" si="170"/>
        <v>&lt;item index="5341" value="j5340" cost="0" description="j5340"&gt;&lt;/item&gt;</v>
      </c>
    </row>
    <row r="5345" spans="1:5" x14ac:dyDescent="0.25">
      <c r="A5345">
        <v>5342</v>
      </c>
      <c r="B5345" t="s">
        <v>6353</v>
      </c>
      <c r="C5345">
        <v>0</v>
      </c>
      <c r="D5345" t="str">
        <f t="shared" si="171"/>
        <v>j5341</v>
      </c>
      <c r="E5345" t="str">
        <f t="shared" si="170"/>
        <v>&lt;item index="5342" value="j5341" cost="0" description="j5341"&gt;&lt;/item&gt;</v>
      </c>
    </row>
    <row r="5346" spans="1:5" x14ac:dyDescent="0.25">
      <c r="A5346">
        <v>5343</v>
      </c>
      <c r="B5346" t="s">
        <v>6354</v>
      </c>
      <c r="C5346">
        <v>0</v>
      </c>
      <c r="D5346" t="str">
        <f t="shared" si="171"/>
        <v>j5342</v>
      </c>
      <c r="E5346" t="str">
        <f t="shared" si="170"/>
        <v>&lt;item index="5343" value="j5342" cost="0" description="j5342"&gt;&lt;/item&gt;</v>
      </c>
    </row>
    <row r="5347" spans="1:5" x14ac:dyDescent="0.25">
      <c r="A5347">
        <v>5344</v>
      </c>
      <c r="B5347" t="s">
        <v>6355</v>
      </c>
      <c r="C5347">
        <v>0</v>
      </c>
      <c r="D5347" t="str">
        <f t="shared" si="171"/>
        <v>j5343</v>
      </c>
      <c r="E5347" t="str">
        <f t="shared" si="170"/>
        <v>&lt;item index="5344" value="j5343" cost="0" description="j5343"&gt;&lt;/item&gt;</v>
      </c>
    </row>
    <row r="5348" spans="1:5" x14ac:dyDescent="0.25">
      <c r="A5348">
        <v>5345</v>
      </c>
      <c r="B5348" t="s">
        <v>6356</v>
      </c>
      <c r="C5348">
        <v>0</v>
      </c>
      <c r="D5348" t="str">
        <f t="shared" si="171"/>
        <v>j5344</v>
      </c>
      <c r="E5348" t="str">
        <f t="shared" si="170"/>
        <v>&lt;item index="5345" value="j5344" cost="0" description="j5344"&gt;&lt;/item&gt;</v>
      </c>
    </row>
    <row r="5349" spans="1:5" x14ac:dyDescent="0.25">
      <c r="A5349">
        <v>5346</v>
      </c>
      <c r="B5349" t="s">
        <v>6357</v>
      </c>
      <c r="C5349">
        <v>0</v>
      </c>
      <c r="D5349" t="str">
        <f t="shared" si="171"/>
        <v>j5345</v>
      </c>
      <c r="E5349" t="str">
        <f t="shared" si="170"/>
        <v>&lt;item index="5346" value="j5345" cost="0" description="j5345"&gt;&lt;/item&gt;</v>
      </c>
    </row>
    <row r="5350" spans="1:5" x14ac:dyDescent="0.25">
      <c r="A5350">
        <v>5347</v>
      </c>
      <c r="B5350" t="s">
        <v>6358</v>
      </c>
      <c r="C5350">
        <v>0</v>
      </c>
      <c r="D5350" t="str">
        <f t="shared" si="171"/>
        <v>j5346</v>
      </c>
      <c r="E5350" t="str">
        <f t="shared" si="170"/>
        <v>&lt;item index="5347" value="j5346" cost="0" description="j5346"&gt;&lt;/item&gt;</v>
      </c>
    </row>
    <row r="5351" spans="1:5" x14ac:dyDescent="0.25">
      <c r="A5351">
        <v>5348</v>
      </c>
      <c r="B5351" t="s">
        <v>6359</v>
      </c>
      <c r="C5351">
        <v>0</v>
      </c>
      <c r="D5351" t="str">
        <f t="shared" si="171"/>
        <v>j5347</v>
      </c>
      <c r="E5351" t="str">
        <f t="shared" si="170"/>
        <v>&lt;item index="5348" value="j5347" cost="0" description="j5347"&gt;&lt;/item&gt;</v>
      </c>
    </row>
    <row r="5352" spans="1:5" x14ac:dyDescent="0.25">
      <c r="A5352">
        <v>5349</v>
      </c>
      <c r="B5352" t="s">
        <v>6360</v>
      </c>
      <c r="C5352">
        <v>0</v>
      </c>
      <c r="D5352" t="str">
        <f t="shared" si="171"/>
        <v>j5348</v>
      </c>
      <c r="E5352" t="str">
        <f t="shared" si="170"/>
        <v>&lt;item index="5349" value="j5348" cost="0" description="j5348"&gt;&lt;/item&gt;</v>
      </c>
    </row>
    <row r="5353" spans="1:5" x14ac:dyDescent="0.25">
      <c r="A5353">
        <v>5350</v>
      </c>
      <c r="B5353" t="s">
        <v>6361</v>
      </c>
      <c r="C5353">
        <v>0</v>
      </c>
      <c r="D5353" t="str">
        <f t="shared" si="171"/>
        <v>j5349</v>
      </c>
      <c r="E5353" t="str">
        <f t="shared" si="170"/>
        <v>&lt;item index="5350" value="j5349" cost="0" description="j5349"&gt;&lt;/item&gt;</v>
      </c>
    </row>
    <row r="5354" spans="1:5" x14ac:dyDescent="0.25">
      <c r="A5354">
        <v>5351</v>
      </c>
      <c r="B5354" t="s">
        <v>6362</v>
      </c>
      <c r="C5354">
        <v>0</v>
      </c>
      <c r="D5354" t="str">
        <f t="shared" si="171"/>
        <v>j5350</v>
      </c>
      <c r="E5354" t="str">
        <f t="shared" si="170"/>
        <v>&lt;item index="5351" value="j5350" cost="0" description="j5350"&gt;&lt;/item&gt;</v>
      </c>
    </row>
    <row r="5355" spans="1:5" x14ac:dyDescent="0.25">
      <c r="A5355">
        <v>5352</v>
      </c>
      <c r="B5355" t="s">
        <v>6363</v>
      </c>
      <c r="C5355">
        <v>0</v>
      </c>
      <c r="D5355" t="str">
        <f t="shared" si="171"/>
        <v>j5351</v>
      </c>
      <c r="E5355" t="str">
        <f t="shared" si="170"/>
        <v>&lt;item index="5352" value="j5351" cost="0" description="j5351"&gt;&lt;/item&gt;</v>
      </c>
    </row>
    <row r="5356" spans="1:5" x14ac:dyDescent="0.25">
      <c r="A5356">
        <v>5353</v>
      </c>
      <c r="B5356" t="s">
        <v>6364</v>
      </c>
      <c r="C5356">
        <v>0</v>
      </c>
      <c r="D5356" t="str">
        <f t="shared" si="171"/>
        <v>j5352</v>
      </c>
      <c r="E5356" t="str">
        <f t="shared" si="170"/>
        <v>&lt;item index="5353" value="j5352" cost="0" description="j5352"&gt;&lt;/item&gt;</v>
      </c>
    </row>
    <row r="5357" spans="1:5" x14ac:dyDescent="0.25">
      <c r="A5357">
        <v>5354</v>
      </c>
      <c r="B5357" t="s">
        <v>6365</v>
      </c>
      <c r="C5357">
        <v>0</v>
      </c>
      <c r="D5357" t="str">
        <f t="shared" si="171"/>
        <v>j5353</v>
      </c>
      <c r="E5357" t="str">
        <f t="shared" si="170"/>
        <v>&lt;item index="5354" value="j5353" cost="0" description="j5353"&gt;&lt;/item&gt;</v>
      </c>
    </row>
    <row r="5358" spans="1:5" x14ac:dyDescent="0.25">
      <c r="A5358">
        <v>5355</v>
      </c>
      <c r="B5358" t="s">
        <v>6366</v>
      </c>
      <c r="C5358">
        <v>0</v>
      </c>
      <c r="D5358" t="str">
        <f t="shared" si="171"/>
        <v>j5354</v>
      </c>
      <c r="E5358" t="str">
        <f t="shared" si="170"/>
        <v>&lt;item index="5355" value="j5354" cost="0" description="j5354"&gt;&lt;/item&gt;</v>
      </c>
    </row>
    <row r="5359" spans="1:5" x14ac:dyDescent="0.25">
      <c r="A5359">
        <v>5356</v>
      </c>
      <c r="B5359" t="s">
        <v>6367</v>
      </c>
      <c r="C5359">
        <v>0</v>
      </c>
      <c r="D5359" t="str">
        <f t="shared" si="171"/>
        <v>j5355</v>
      </c>
      <c r="E5359" t="str">
        <f t="shared" si="170"/>
        <v>&lt;item index="5356" value="j5355" cost="0" description="j5355"&gt;&lt;/item&gt;</v>
      </c>
    </row>
    <row r="5360" spans="1:5" x14ac:dyDescent="0.25">
      <c r="A5360">
        <v>5357</v>
      </c>
      <c r="B5360" t="s">
        <v>6368</v>
      </c>
      <c r="C5360">
        <v>0</v>
      </c>
      <c r="D5360" t="str">
        <f t="shared" si="171"/>
        <v>j5356</v>
      </c>
      <c r="E5360" t="str">
        <f t="shared" si="170"/>
        <v>&lt;item index="5357" value="j5356" cost="0" description="j5356"&gt;&lt;/item&gt;</v>
      </c>
    </row>
    <row r="5361" spans="1:5" x14ac:dyDescent="0.25">
      <c r="A5361">
        <v>5358</v>
      </c>
      <c r="B5361" t="s">
        <v>6369</v>
      </c>
      <c r="C5361">
        <v>0</v>
      </c>
      <c r="D5361" t="str">
        <f t="shared" si="171"/>
        <v>j5357</v>
      </c>
      <c r="E5361" t="str">
        <f t="shared" ref="E5361:E5424" si="172">"&lt;item index="""&amp;A5361&amp;""""&amp;" value="""&amp;B5361&amp;""" cost="""&amp;C5361&amp;""" description="""&amp;D5361&amp;"""&gt;&lt;/item&gt;"</f>
        <v>&lt;item index="5358" value="j5357" cost="0" description="j5357"&gt;&lt;/item&gt;</v>
      </c>
    </row>
    <row r="5362" spans="1:5" x14ac:dyDescent="0.25">
      <c r="A5362">
        <v>5359</v>
      </c>
      <c r="B5362" t="s">
        <v>6370</v>
      </c>
      <c r="C5362">
        <v>0</v>
      </c>
      <c r="D5362" t="str">
        <f t="shared" ref="D5362:D5425" si="173">B5362</f>
        <v>j5358</v>
      </c>
      <c r="E5362" t="str">
        <f t="shared" si="172"/>
        <v>&lt;item index="5359" value="j5358" cost="0" description="j5358"&gt;&lt;/item&gt;</v>
      </c>
    </row>
    <row r="5363" spans="1:5" x14ac:dyDescent="0.25">
      <c r="A5363">
        <v>5360</v>
      </c>
      <c r="B5363" t="s">
        <v>6371</v>
      </c>
      <c r="C5363">
        <v>0</v>
      </c>
      <c r="D5363" t="str">
        <f t="shared" si="173"/>
        <v>j5359</v>
      </c>
      <c r="E5363" t="str">
        <f t="shared" si="172"/>
        <v>&lt;item index="5360" value="j5359" cost="0" description="j5359"&gt;&lt;/item&gt;</v>
      </c>
    </row>
    <row r="5364" spans="1:5" x14ac:dyDescent="0.25">
      <c r="A5364">
        <v>5361</v>
      </c>
      <c r="B5364" t="s">
        <v>6372</v>
      </c>
      <c r="C5364">
        <v>0</v>
      </c>
      <c r="D5364" t="str">
        <f t="shared" si="173"/>
        <v>j5360</v>
      </c>
      <c r="E5364" t="str">
        <f t="shared" si="172"/>
        <v>&lt;item index="5361" value="j5360" cost="0" description="j5360"&gt;&lt;/item&gt;</v>
      </c>
    </row>
    <row r="5365" spans="1:5" x14ac:dyDescent="0.25">
      <c r="A5365">
        <v>5362</v>
      </c>
      <c r="B5365" t="s">
        <v>6373</v>
      </c>
      <c r="C5365">
        <v>0</v>
      </c>
      <c r="D5365" t="str">
        <f t="shared" si="173"/>
        <v>j5361</v>
      </c>
      <c r="E5365" t="str">
        <f t="shared" si="172"/>
        <v>&lt;item index="5362" value="j5361" cost="0" description="j5361"&gt;&lt;/item&gt;</v>
      </c>
    </row>
    <row r="5366" spans="1:5" x14ac:dyDescent="0.25">
      <c r="A5366">
        <v>5363</v>
      </c>
      <c r="B5366" t="s">
        <v>6374</v>
      </c>
      <c r="C5366">
        <v>0</v>
      </c>
      <c r="D5366" t="str">
        <f t="shared" si="173"/>
        <v>j5362</v>
      </c>
      <c r="E5366" t="str">
        <f t="shared" si="172"/>
        <v>&lt;item index="5363" value="j5362" cost="0" description="j5362"&gt;&lt;/item&gt;</v>
      </c>
    </row>
    <row r="5367" spans="1:5" x14ac:dyDescent="0.25">
      <c r="A5367">
        <v>5364</v>
      </c>
      <c r="B5367" t="s">
        <v>6375</v>
      </c>
      <c r="C5367">
        <v>0</v>
      </c>
      <c r="D5367" t="str">
        <f t="shared" si="173"/>
        <v>j5363</v>
      </c>
      <c r="E5367" t="str">
        <f t="shared" si="172"/>
        <v>&lt;item index="5364" value="j5363" cost="0" description="j5363"&gt;&lt;/item&gt;</v>
      </c>
    </row>
    <row r="5368" spans="1:5" x14ac:dyDescent="0.25">
      <c r="A5368">
        <v>5365</v>
      </c>
      <c r="B5368" t="s">
        <v>6376</v>
      </c>
      <c r="C5368">
        <v>0</v>
      </c>
      <c r="D5368" t="str">
        <f t="shared" si="173"/>
        <v>j5364</v>
      </c>
      <c r="E5368" t="str">
        <f t="shared" si="172"/>
        <v>&lt;item index="5365" value="j5364" cost="0" description="j5364"&gt;&lt;/item&gt;</v>
      </c>
    </row>
    <row r="5369" spans="1:5" x14ac:dyDescent="0.25">
      <c r="A5369">
        <v>5366</v>
      </c>
      <c r="B5369" t="s">
        <v>6377</v>
      </c>
      <c r="C5369">
        <v>0</v>
      </c>
      <c r="D5369" t="str">
        <f t="shared" si="173"/>
        <v>j5365</v>
      </c>
      <c r="E5369" t="str">
        <f t="shared" si="172"/>
        <v>&lt;item index="5366" value="j5365" cost="0" description="j5365"&gt;&lt;/item&gt;</v>
      </c>
    </row>
    <row r="5370" spans="1:5" x14ac:dyDescent="0.25">
      <c r="A5370">
        <v>5367</v>
      </c>
      <c r="B5370" t="s">
        <v>6378</v>
      </c>
      <c r="C5370">
        <v>0</v>
      </c>
      <c r="D5370" t="str">
        <f t="shared" si="173"/>
        <v>j5366</v>
      </c>
      <c r="E5370" t="str">
        <f t="shared" si="172"/>
        <v>&lt;item index="5367" value="j5366" cost="0" description="j5366"&gt;&lt;/item&gt;</v>
      </c>
    </row>
    <row r="5371" spans="1:5" x14ac:dyDescent="0.25">
      <c r="A5371">
        <v>5368</v>
      </c>
      <c r="B5371" t="s">
        <v>6379</v>
      </c>
      <c r="C5371">
        <v>0</v>
      </c>
      <c r="D5371" t="str">
        <f t="shared" si="173"/>
        <v>j5367</v>
      </c>
      <c r="E5371" t="str">
        <f t="shared" si="172"/>
        <v>&lt;item index="5368" value="j5367" cost="0" description="j5367"&gt;&lt;/item&gt;</v>
      </c>
    </row>
    <row r="5372" spans="1:5" x14ac:dyDescent="0.25">
      <c r="A5372">
        <v>5369</v>
      </c>
      <c r="B5372" t="s">
        <v>6380</v>
      </c>
      <c r="C5372">
        <v>0</v>
      </c>
      <c r="D5372" t="str">
        <f t="shared" si="173"/>
        <v>j5368</v>
      </c>
      <c r="E5372" t="str">
        <f t="shared" si="172"/>
        <v>&lt;item index="5369" value="j5368" cost="0" description="j5368"&gt;&lt;/item&gt;</v>
      </c>
    </row>
    <row r="5373" spans="1:5" x14ac:dyDescent="0.25">
      <c r="A5373">
        <v>5370</v>
      </c>
      <c r="B5373" t="s">
        <v>6381</v>
      </c>
      <c r="C5373">
        <v>0</v>
      </c>
      <c r="D5373" t="str">
        <f t="shared" si="173"/>
        <v>j5369</v>
      </c>
      <c r="E5373" t="str">
        <f t="shared" si="172"/>
        <v>&lt;item index="5370" value="j5369" cost="0" description="j5369"&gt;&lt;/item&gt;</v>
      </c>
    </row>
    <row r="5374" spans="1:5" x14ac:dyDescent="0.25">
      <c r="A5374">
        <v>5371</v>
      </c>
      <c r="B5374" t="s">
        <v>6382</v>
      </c>
      <c r="C5374">
        <v>0</v>
      </c>
      <c r="D5374" t="str">
        <f t="shared" si="173"/>
        <v>j5370</v>
      </c>
      <c r="E5374" t="str">
        <f t="shared" si="172"/>
        <v>&lt;item index="5371" value="j5370" cost="0" description="j5370"&gt;&lt;/item&gt;</v>
      </c>
    </row>
    <row r="5375" spans="1:5" x14ac:dyDescent="0.25">
      <c r="A5375">
        <v>5372</v>
      </c>
      <c r="B5375" t="s">
        <v>6383</v>
      </c>
      <c r="C5375">
        <v>0</v>
      </c>
      <c r="D5375" t="str">
        <f t="shared" si="173"/>
        <v>j5371</v>
      </c>
      <c r="E5375" t="str">
        <f t="shared" si="172"/>
        <v>&lt;item index="5372" value="j5371" cost="0" description="j5371"&gt;&lt;/item&gt;</v>
      </c>
    </row>
    <row r="5376" spans="1:5" x14ac:dyDescent="0.25">
      <c r="A5376">
        <v>5373</v>
      </c>
      <c r="B5376" t="s">
        <v>6384</v>
      </c>
      <c r="C5376">
        <v>0</v>
      </c>
      <c r="D5376" t="str">
        <f t="shared" si="173"/>
        <v>j5372</v>
      </c>
      <c r="E5376" t="str">
        <f t="shared" si="172"/>
        <v>&lt;item index="5373" value="j5372" cost="0" description="j5372"&gt;&lt;/item&gt;</v>
      </c>
    </row>
    <row r="5377" spans="1:5" x14ac:dyDescent="0.25">
      <c r="A5377">
        <v>5374</v>
      </c>
      <c r="B5377" t="s">
        <v>6385</v>
      </c>
      <c r="C5377">
        <v>0</v>
      </c>
      <c r="D5377" t="str">
        <f t="shared" si="173"/>
        <v>j5373</v>
      </c>
      <c r="E5377" t="str">
        <f t="shared" si="172"/>
        <v>&lt;item index="5374" value="j5373" cost="0" description="j5373"&gt;&lt;/item&gt;</v>
      </c>
    </row>
    <row r="5378" spans="1:5" x14ac:dyDescent="0.25">
      <c r="A5378">
        <v>5375</v>
      </c>
      <c r="B5378" t="s">
        <v>6386</v>
      </c>
      <c r="C5378">
        <v>0</v>
      </c>
      <c r="D5378" t="str">
        <f t="shared" si="173"/>
        <v>j5374</v>
      </c>
      <c r="E5378" t="str">
        <f t="shared" si="172"/>
        <v>&lt;item index="5375" value="j5374" cost="0" description="j5374"&gt;&lt;/item&gt;</v>
      </c>
    </row>
    <row r="5379" spans="1:5" x14ac:dyDescent="0.25">
      <c r="A5379">
        <v>5376</v>
      </c>
      <c r="B5379" t="s">
        <v>6387</v>
      </c>
      <c r="C5379">
        <v>0</v>
      </c>
      <c r="D5379" t="str">
        <f t="shared" si="173"/>
        <v>j5375</v>
      </c>
      <c r="E5379" t="str">
        <f t="shared" si="172"/>
        <v>&lt;item index="5376" value="j5375" cost="0" description="j5375"&gt;&lt;/item&gt;</v>
      </c>
    </row>
    <row r="5380" spans="1:5" x14ac:dyDescent="0.25">
      <c r="A5380">
        <v>5377</v>
      </c>
      <c r="B5380" t="s">
        <v>6388</v>
      </c>
      <c r="C5380">
        <v>0</v>
      </c>
      <c r="D5380" t="str">
        <f t="shared" si="173"/>
        <v>j5376</v>
      </c>
      <c r="E5380" t="str">
        <f t="shared" si="172"/>
        <v>&lt;item index="5377" value="j5376" cost="0" description="j5376"&gt;&lt;/item&gt;</v>
      </c>
    </row>
    <row r="5381" spans="1:5" x14ac:dyDescent="0.25">
      <c r="A5381">
        <v>5378</v>
      </c>
      <c r="B5381" t="s">
        <v>6389</v>
      </c>
      <c r="C5381">
        <v>0</v>
      </c>
      <c r="D5381" t="str">
        <f t="shared" si="173"/>
        <v>j5377</v>
      </c>
      <c r="E5381" t="str">
        <f t="shared" si="172"/>
        <v>&lt;item index="5378" value="j5377" cost="0" description="j5377"&gt;&lt;/item&gt;</v>
      </c>
    </row>
    <row r="5382" spans="1:5" x14ac:dyDescent="0.25">
      <c r="A5382">
        <v>5379</v>
      </c>
      <c r="B5382" t="s">
        <v>6390</v>
      </c>
      <c r="C5382">
        <v>0</v>
      </c>
      <c r="D5382" t="str">
        <f t="shared" si="173"/>
        <v>j5378</v>
      </c>
      <c r="E5382" t="str">
        <f t="shared" si="172"/>
        <v>&lt;item index="5379" value="j5378" cost="0" description="j5378"&gt;&lt;/item&gt;</v>
      </c>
    </row>
    <row r="5383" spans="1:5" x14ac:dyDescent="0.25">
      <c r="A5383">
        <v>5380</v>
      </c>
      <c r="B5383" t="s">
        <v>6391</v>
      </c>
      <c r="C5383">
        <v>0</v>
      </c>
      <c r="D5383" t="str">
        <f t="shared" si="173"/>
        <v>j5379</v>
      </c>
      <c r="E5383" t="str">
        <f t="shared" si="172"/>
        <v>&lt;item index="5380" value="j5379" cost="0" description="j5379"&gt;&lt;/item&gt;</v>
      </c>
    </row>
    <row r="5384" spans="1:5" x14ac:dyDescent="0.25">
      <c r="A5384">
        <v>5381</v>
      </c>
      <c r="B5384" t="s">
        <v>6392</v>
      </c>
      <c r="C5384">
        <v>0</v>
      </c>
      <c r="D5384" t="str">
        <f t="shared" si="173"/>
        <v>j5380</v>
      </c>
      <c r="E5384" t="str">
        <f t="shared" si="172"/>
        <v>&lt;item index="5381" value="j5380" cost="0" description="j5380"&gt;&lt;/item&gt;</v>
      </c>
    </row>
    <row r="5385" spans="1:5" x14ac:dyDescent="0.25">
      <c r="A5385">
        <v>5382</v>
      </c>
      <c r="B5385" t="s">
        <v>6393</v>
      </c>
      <c r="C5385">
        <v>0</v>
      </c>
      <c r="D5385" t="str">
        <f t="shared" si="173"/>
        <v>j5381</v>
      </c>
      <c r="E5385" t="str">
        <f t="shared" si="172"/>
        <v>&lt;item index="5382" value="j5381" cost="0" description="j5381"&gt;&lt;/item&gt;</v>
      </c>
    </row>
    <row r="5386" spans="1:5" x14ac:dyDescent="0.25">
      <c r="A5386">
        <v>5383</v>
      </c>
      <c r="B5386" t="s">
        <v>6394</v>
      </c>
      <c r="C5386">
        <v>0</v>
      </c>
      <c r="D5386" t="str">
        <f t="shared" si="173"/>
        <v>j5382</v>
      </c>
      <c r="E5386" t="str">
        <f t="shared" si="172"/>
        <v>&lt;item index="5383" value="j5382" cost="0" description="j5382"&gt;&lt;/item&gt;</v>
      </c>
    </row>
    <row r="5387" spans="1:5" x14ac:dyDescent="0.25">
      <c r="A5387">
        <v>5384</v>
      </c>
      <c r="B5387" t="s">
        <v>6395</v>
      </c>
      <c r="C5387">
        <v>0</v>
      </c>
      <c r="D5387" t="str">
        <f t="shared" si="173"/>
        <v>j5383</v>
      </c>
      <c r="E5387" t="str">
        <f t="shared" si="172"/>
        <v>&lt;item index="5384" value="j5383" cost="0" description="j5383"&gt;&lt;/item&gt;</v>
      </c>
    </row>
    <row r="5388" spans="1:5" x14ac:dyDescent="0.25">
      <c r="A5388">
        <v>5385</v>
      </c>
      <c r="B5388" t="s">
        <v>6396</v>
      </c>
      <c r="C5388">
        <v>0</v>
      </c>
      <c r="D5388" t="str">
        <f t="shared" si="173"/>
        <v>j5384</v>
      </c>
      <c r="E5388" t="str">
        <f t="shared" si="172"/>
        <v>&lt;item index="5385" value="j5384" cost="0" description="j5384"&gt;&lt;/item&gt;</v>
      </c>
    </row>
    <row r="5389" spans="1:5" x14ac:dyDescent="0.25">
      <c r="A5389">
        <v>5386</v>
      </c>
      <c r="B5389" t="s">
        <v>6397</v>
      </c>
      <c r="C5389">
        <v>0</v>
      </c>
      <c r="D5389" t="str">
        <f t="shared" si="173"/>
        <v>j5385</v>
      </c>
      <c r="E5389" t="str">
        <f t="shared" si="172"/>
        <v>&lt;item index="5386" value="j5385" cost="0" description="j5385"&gt;&lt;/item&gt;</v>
      </c>
    </row>
    <row r="5390" spans="1:5" x14ac:dyDescent="0.25">
      <c r="A5390">
        <v>5387</v>
      </c>
      <c r="B5390" t="s">
        <v>6398</v>
      </c>
      <c r="C5390">
        <v>0</v>
      </c>
      <c r="D5390" t="str">
        <f t="shared" si="173"/>
        <v>j5386</v>
      </c>
      <c r="E5390" t="str">
        <f t="shared" si="172"/>
        <v>&lt;item index="5387" value="j5386" cost="0" description="j5386"&gt;&lt;/item&gt;</v>
      </c>
    </row>
    <row r="5391" spans="1:5" x14ac:dyDescent="0.25">
      <c r="A5391">
        <v>5388</v>
      </c>
      <c r="B5391" t="s">
        <v>6399</v>
      </c>
      <c r="C5391">
        <v>0</v>
      </c>
      <c r="D5391" t="str">
        <f t="shared" si="173"/>
        <v>j5387</v>
      </c>
      <c r="E5391" t="str">
        <f t="shared" si="172"/>
        <v>&lt;item index="5388" value="j5387" cost="0" description="j5387"&gt;&lt;/item&gt;</v>
      </c>
    </row>
    <row r="5392" spans="1:5" x14ac:dyDescent="0.25">
      <c r="A5392">
        <v>5389</v>
      </c>
      <c r="B5392" t="s">
        <v>6400</v>
      </c>
      <c r="C5392">
        <v>0</v>
      </c>
      <c r="D5392" t="str">
        <f t="shared" si="173"/>
        <v>j5388</v>
      </c>
      <c r="E5392" t="str">
        <f t="shared" si="172"/>
        <v>&lt;item index="5389" value="j5388" cost="0" description="j5388"&gt;&lt;/item&gt;</v>
      </c>
    </row>
    <row r="5393" spans="1:5" x14ac:dyDescent="0.25">
      <c r="A5393">
        <v>5390</v>
      </c>
      <c r="B5393" t="s">
        <v>6401</v>
      </c>
      <c r="C5393">
        <v>0</v>
      </c>
      <c r="D5393" t="str">
        <f t="shared" si="173"/>
        <v>j5389</v>
      </c>
      <c r="E5393" t="str">
        <f t="shared" si="172"/>
        <v>&lt;item index="5390" value="j5389" cost="0" description="j5389"&gt;&lt;/item&gt;</v>
      </c>
    </row>
    <row r="5394" spans="1:5" x14ac:dyDescent="0.25">
      <c r="A5394">
        <v>5391</v>
      </c>
      <c r="B5394" t="s">
        <v>6402</v>
      </c>
      <c r="C5394">
        <v>0</v>
      </c>
      <c r="D5394" t="str">
        <f t="shared" si="173"/>
        <v>j5390</v>
      </c>
      <c r="E5394" t="str">
        <f t="shared" si="172"/>
        <v>&lt;item index="5391" value="j5390" cost="0" description="j5390"&gt;&lt;/item&gt;</v>
      </c>
    </row>
    <row r="5395" spans="1:5" x14ac:dyDescent="0.25">
      <c r="A5395">
        <v>5392</v>
      </c>
      <c r="B5395" t="s">
        <v>6403</v>
      </c>
      <c r="C5395">
        <v>0</v>
      </c>
      <c r="D5395" t="str">
        <f t="shared" si="173"/>
        <v>j5391</v>
      </c>
      <c r="E5395" t="str">
        <f t="shared" si="172"/>
        <v>&lt;item index="5392" value="j5391" cost="0" description="j5391"&gt;&lt;/item&gt;</v>
      </c>
    </row>
    <row r="5396" spans="1:5" x14ac:dyDescent="0.25">
      <c r="A5396">
        <v>5393</v>
      </c>
      <c r="B5396" t="s">
        <v>6404</v>
      </c>
      <c r="C5396">
        <v>0</v>
      </c>
      <c r="D5396" t="str">
        <f t="shared" si="173"/>
        <v>j5392</v>
      </c>
      <c r="E5396" t="str">
        <f t="shared" si="172"/>
        <v>&lt;item index="5393" value="j5392" cost="0" description="j5392"&gt;&lt;/item&gt;</v>
      </c>
    </row>
    <row r="5397" spans="1:5" x14ac:dyDescent="0.25">
      <c r="A5397">
        <v>5394</v>
      </c>
      <c r="B5397" t="s">
        <v>6405</v>
      </c>
      <c r="C5397">
        <v>0</v>
      </c>
      <c r="D5397" t="str">
        <f t="shared" si="173"/>
        <v>j5393</v>
      </c>
      <c r="E5397" t="str">
        <f t="shared" si="172"/>
        <v>&lt;item index="5394" value="j5393" cost="0" description="j5393"&gt;&lt;/item&gt;</v>
      </c>
    </row>
    <row r="5398" spans="1:5" x14ac:dyDescent="0.25">
      <c r="A5398">
        <v>5395</v>
      </c>
      <c r="B5398" t="s">
        <v>6406</v>
      </c>
      <c r="C5398">
        <v>0</v>
      </c>
      <c r="D5398" t="str">
        <f t="shared" si="173"/>
        <v>j5394</v>
      </c>
      <c r="E5398" t="str">
        <f t="shared" si="172"/>
        <v>&lt;item index="5395" value="j5394" cost="0" description="j5394"&gt;&lt;/item&gt;</v>
      </c>
    </row>
    <row r="5399" spans="1:5" x14ac:dyDescent="0.25">
      <c r="A5399">
        <v>5396</v>
      </c>
      <c r="B5399" t="s">
        <v>6407</v>
      </c>
      <c r="C5399">
        <v>0</v>
      </c>
      <c r="D5399" t="str">
        <f t="shared" si="173"/>
        <v>j5395</v>
      </c>
      <c r="E5399" t="str">
        <f t="shared" si="172"/>
        <v>&lt;item index="5396" value="j5395" cost="0" description="j5395"&gt;&lt;/item&gt;</v>
      </c>
    </row>
    <row r="5400" spans="1:5" x14ac:dyDescent="0.25">
      <c r="A5400">
        <v>5397</v>
      </c>
      <c r="B5400" t="s">
        <v>6408</v>
      </c>
      <c r="C5400">
        <v>0</v>
      </c>
      <c r="D5400" t="str">
        <f t="shared" si="173"/>
        <v>j5396</v>
      </c>
      <c r="E5400" t="str">
        <f t="shared" si="172"/>
        <v>&lt;item index="5397" value="j5396" cost="0" description="j5396"&gt;&lt;/item&gt;</v>
      </c>
    </row>
    <row r="5401" spans="1:5" x14ac:dyDescent="0.25">
      <c r="A5401">
        <v>5398</v>
      </c>
      <c r="B5401" t="s">
        <v>6409</v>
      </c>
      <c r="C5401">
        <v>0</v>
      </c>
      <c r="D5401" t="str">
        <f t="shared" si="173"/>
        <v>j5397</v>
      </c>
      <c r="E5401" t="str">
        <f t="shared" si="172"/>
        <v>&lt;item index="5398" value="j5397" cost="0" description="j5397"&gt;&lt;/item&gt;</v>
      </c>
    </row>
    <row r="5402" spans="1:5" x14ac:dyDescent="0.25">
      <c r="A5402">
        <v>5399</v>
      </c>
      <c r="B5402" t="s">
        <v>6410</v>
      </c>
      <c r="C5402">
        <v>0</v>
      </c>
      <c r="D5402" t="str">
        <f t="shared" si="173"/>
        <v>j5398</v>
      </c>
      <c r="E5402" t="str">
        <f t="shared" si="172"/>
        <v>&lt;item index="5399" value="j5398" cost="0" description="j5398"&gt;&lt;/item&gt;</v>
      </c>
    </row>
    <row r="5403" spans="1:5" x14ac:dyDescent="0.25">
      <c r="A5403">
        <v>5400</v>
      </c>
      <c r="B5403" t="s">
        <v>6411</v>
      </c>
      <c r="C5403">
        <v>0</v>
      </c>
      <c r="D5403" t="str">
        <f t="shared" si="173"/>
        <v>j5399</v>
      </c>
      <c r="E5403" t="str">
        <f t="shared" si="172"/>
        <v>&lt;item index="5400" value="j5399" cost="0" description="j5399"&gt;&lt;/item&gt;</v>
      </c>
    </row>
    <row r="5404" spans="1:5" x14ac:dyDescent="0.25">
      <c r="A5404">
        <v>5401</v>
      </c>
      <c r="B5404" t="s">
        <v>6412</v>
      </c>
      <c r="C5404">
        <v>0</v>
      </c>
      <c r="D5404" t="str">
        <f t="shared" si="173"/>
        <v>j5400</v>
      </c>
      <c r="E5404" t="str">
        <f t="shared" si="172"/>
        <v>&lt;item index="5401" value="j5400" cost="0" description="j5400"&gt;&lt;/item&gt;</v>
      </c>
    </row>
    <row r="5405" spans="1:5" x14ac:dyDescent="0.25">
      <c r="A5405">
        <v>5402</v>
      </c>
      <c r="B5405" t="s">
        <v>6413</v>
      </c>
      <c r="C5405">
        <v>0</v>
      </c>
      <c r="D5405" t="str">
        <f t="shared" si="173"/>
        <v>j5401</v>
      </c>
      <c r="E5405" t="str">
        <f t="shared" si="172"/>
        <v>&lt;item index="5402" value="j5401" cost="0" description="j5401"&gt;&lt;/item&gt;</v>
      </c>
    </row>
    <row r="5406" spans="1:5" x14ac:dyDescent="0.25">
      <c r="A5406">
        <v>5403</v>
      </c>
      <c r="B5406" t="s">
        <v>6414</v>
      </c>
      <c r="C5406">
        <v>0</v>
      </c>
      <c r="D5406" t="str">
        <f t="shared" si="173"/>
        <v>j5402</v>
      </c>
      <c r="E5406" t="str">
        <f t="shared" si="172"/>
        <v>&lt;item index="5403" value="j5402" cost="0" description="j5402"&gt;&lt;/item&gt;</v>
      </c>
    </row>
    <row r="5407" spans="1:5" x14ac:dyDescent="0.25">
      <c r="A5407">
        <v>5404</v>
      </c>
      <c r="B5407" t="s">
        <v>6415</v>
      </c>
      <c r="C5407">
        <v>0</v>
      </c>
      <c r="D5407" t="str">
        <f t="shared" si="173"/>
        <v>j5403</v>
      </c>
      <c r="E5407" t="str">
        <f t="shared" si="172"/>
        <v>&lt;item index="5404" value="j5403" cost="0" description="j5403"&gt;&lt;/item&gt;</v>
      </c>
    </row>
    <row r="5408" spans="1:5" x14ac:dyDescent="0.25">
      <c r="A5408">
        <v>5405</v>
      </c>
      <c r="B5408" t="s">
        <v>6416</v>
      </c>
      <c r="C5408">
        <v>0</v>
      </c>
      <c r="D5408" t="str">
        <f t="shared" si="173"/>
        <v>j5404</v>
      </c>
      <c r="E5408" t="str">
        <f t="shared" si="172"/>
        <v>&lt;item index="5405" value="j5404" cost="0" description="j5404"&gt;&lt;/item&gt;</v>
      </c>
    </row>
    <row r="5409" spans="1:5" x14ac:dyDescent="0.25">
      <c r="A5409">
        <v>5406</v>
      </c>
      <c r="B5409" t="s">
        <v>6417</v>
      </c>
      <c r="C5409">
        <v>0</v>
      </c>
      <c r="D5409" t="str">
        <f t="shared" si="173"/>
        <v>j5405</v>
      </c>
      <c r="E5409" t="str">
        <f t="shared" si="172"/>
        <v>&lt;item index="5406" value="j5405" cost="0" description="j5405"&gt;&lt;/item&gt;</v>
      </c>
    </row>
    <row r="5410" spans="1:5" x14ac:dyDescent="0.25">
      <c r="A5410">
        <v>5407</v>
      </c>
      <c r="B5410" t="s">
        <v>6418</v>
      </c>
      <c r="C5410">
        <v>0</v>
      </c>
      <c r="D5410" t="str">
        <f t="shared" si="173"/>
        <v>j5406</v>
      </c>
      <c r="E5410" t="str">
        <f t="shared" si="172"/>
        <v>&lt;item index="5407" value="j5406" cost="0" description="j5406"&gt;&lt;/item&gt;</v>
      </c>
    </row>
    <row r="5411" spans="1:5" x14ac:dyDescent="0.25">
      <c r="A5411">
        <v>5408</v>
      </c>
      <c r="B5411" t="s">
        <v>6419</v>
      </c>
      <c r="C5411">
        <v>0</v>
      </c>
      <c r="D5411" t="str">
        <f t="shared" si="173"/>
        <v>j5407</v>
      </c>
      <c r="E5411" t="str">
        <f t="shared" si="172"/>
        <v>&lt;item index="5408" value="j5407" cost="0" description="j5407"&gt;&lt;/item&gt;</v>
      </c>
    </row>
    <row r="5412" spans="1:5" x14ac:dyDescent="0.25">
      <c r="A5412">
        <v>5409</v>
      </c>
      <c r="B5412" t="s">
        <v>6420</v>
      </c>
      <c r="C5412">
        <v>0</v>
      </c>
      <c r="D5412" t="str">
        <f t="shared" si="173"/>
        <v>j5408</v>
      </c>
      <c r="E5412" t="str">
        <f t="shared" si="172"/>
        <v>&lt;item index="5409" value="j5408" cost="0" description="j5408"&gt;&lt;/item&gt;</v>
      </c>
    </row>
    <row r="5413" spans="1:5" x14ac:dyDescent="0.25">
      <c r="A5413">
        <v>5410</v>
      </c>
      <c r="B5413" t="s">
        <v>6421</v>
      </c>
      <c r="C5413">
        <v>0</v>
      </c>
      <c r="D5413" t="str">
        <f t="shared" si="173"/>
        <v>j5409</v>
      </c>
      <c r="E5413" t="str">
        <f t="shared" si="172"/>
        <v>&lt;item index="5410" value="j5409" cost="0" description="j5409"&gt;&lt;/item&gt;</v>
      </c>
    </row>
    <row r="5414" spans="1:5" x14ac:dyDescent="0.25">
      <c r="A5414">
        <v>5411</v>
      </c>
      <c r="B5414" t="s">
        <v>6422</v>
      </c>
      <c r="C5414">
        <v>0</v>
      </c>
      <c r="D5414" t="str">
        <f t="shared" si="173"/>
        <v>j5410</v>
      </c>
      <c r="E5414" t="str">
        <f t="shared" si="172"/>
        <v>&lt;item index="5411" value="j5410" cost="0" description="j5410"&gt;&lt;/item&gt;</v>
      </c>
    </row>
    <row r="5415" spans="1:5" x14ac:dyDescent="0.25">
      <c r="A5415">
        <v>5412</v>
      </c>
      <c r="B5415" t="s">
        <v>6423</v>
      </c>
      <c r="C5415">
        <v>0</v>
      </c>
      <c r="D5415" t="str">
        <f t="shared" si="173"/>
        <v>j5411</v>
      </c>
      <c r="E5415" t="str">
        <f t="shared" si="172"/>
        <v>&lt;item index="5412" value="j5411" cost="0" description="j5411"&gt;&lt;/item&gt;</v>
      </c>
    </row>
    <row r="5416" spans="1:5" x14ac:dyDescent="0.25">
      <c r="A5416">
        <v>5413</v>
      </c>
      <c r="B5416" t="s">
        <v>6424</v>
      </c>
      <c r="C5416">
        <v>0</v>
      </c>
      <c r="D5416" t="str">
        <f t="shared" si="173"/>
        <v>j5412</v>
      </c>
      <c r="E5416" t="str">
        <f t="shared" si="172"/>
        <v>&lt;item index="5413" value="j5412" cost="0" description="j5412"&gt;&lt;/item&gt;</v>
      </c>
    </row>
    <row r="5417" spans="1:5" x14ac:dyDescent="0.25">
      <c r="A5417">
        <v>5414</v>
      </c>
      <c r="B5417" t="s">
        <v>6425</v>
      </c>
      <c r="C5417">
        <v>0</v>
      </c>
      <c r="D5417" t="str">
        <f t="shared" si="173"/>
        <v>j5413</v>
      </c>
      <c r="E5417" t="str">
        <f t="shared" si="172"/>
        <v>&lt;item index="5414" value="j5413" cost="0" description="j5413"&gt;&lt;/item&gt;</v>
      </c>
    </row>
    <row r="5418" spans="1:5" x14ac:dyDescent="0.25">
      <c r="A5418">
        <v>5415</v>
      </c>
      <c r="B5418" t="s">
        <v>6426</v>
      </c>
      <c r="C5418">
        <v>0</v>
      </c>
      <c r="D5418" t="str">
        <f t="shared" si="173"/>
        <v>j5414</v>
      </c>
      <c r="E5418" t="str">
        <f t="shared" si="172"/>
        <v>&lt;item index="5415" value="j5414" cost="0" description="j5414"&gt;&lt;/item&gt;</v>
      </c>
    </row>
    <row r="5419" spans="1:5" x14ac:dyDescent="0.25">
      <c r="A5419">
        <v>5416</v>
      </c>
      <c r="B5419" t="s">
        <v>6427</v>
      </c>
      <c r="C5419">
        <v>0</v>
      </c>
      <c r="D5419" t="str">
        <f t="shared" si="173"/>
        <v>j5415</v>
      </c>
      <c r="E5419" t="str">
        <f t="shared" si="172"/>
        <v>&lt;item index="5416" value="j5415" cost="0" description="j5415"&gt;&lt;/item&gt;</v>
      </c>
    </row>
    <row r="5420" spans="1:5" x14ac:dyDescent="0.25">
      <c r="A5420">
        <v>5417</v>
      </c>
      <c r="B5420" t="s">
        <v>6428</v>
      </c>
      <c r="C5420">
        <v>0</v>
      </c>
      <c r="D5420" t="str">
        <f t="shared" si="173"/>
        <v>j5416</v>
      </c>
      <c r="E5420" t="str">
        <f t="shared" si="172"/>
        <v>&lt;item index="5417" value="j5416" cost="0" description="j5416"&gt;&lt;/item&gt;</v>
      </c>
    </row>
    <row r="5421" spans="1:5" x14ac:dyDescent="0.25">
      <c r="A5421">
        <v>5418</v>
      </c>
      <c r="B5421" t="s">
        <v>6429</v>
      </c>
      <c r="C5421">
        <v>0</v>
      </c>
      <c r="D5421" t="str">
        <f t="shared" si="173"/>
        <v>j5417</v>
      </c>
      <c r="E5421" t="str">
        <f t="shared" si="172"/>
        <v>&lt;item index="5418" value="j5417" cost="0" description="j5417"&gt;&lt;/item&gt;</v>
      </c>
    </row>
    <row r="5422" spans="1:5" x14ac:dyDescent="0.25">
      <c r="A5422">
        <v>5419</v>
      </c>
      <c r="B5422" t="s">
        <v>6430</v>
      </c>
      <c r="C5422">
        <v>0</v>
      </c>
      <c r="D5422" t="str">
        <f t="shared" si="173"/>
        <v>j5418</v>
      </c>
      <c r="E5422" t="str">
        <f t="shared" si="172"/>
        <v>&lt;item index="5419" value="j5418" cost="0" description="j5418"&gt;&lt;/item&gt;</v>
      </c>
    </row>
    <row r="5423" spans="1:5" x14ac:dyDescent="0.25">
      <c r="A5423">
        <v>5420</v>
      </c>
      <c r="B5423" t="s">
        <v>6431</v>
      </c>
      <c r="C5423">
        <v>0</v>
      </c>
      <c r="D5423" t="str">
        <f t="shared" si="173"/>
        <v>j5419</v>
      </c>
      <c r="E5423" t="str">
        <f t="shared" si="172"/>
        <v>&lt;item index="5420" value="j5419" cost="0" description="j5419"&gt;&lt;/item&gt;</v>
      </c>
    </row>
    <row r="5424" spans="1:5" x14ac:dyDescent="0.25">
      <c r="A5424">
        <v>5421</v>
      </c>
      <c r="B5424" t="s">
        <v>6432</v>
      </c>
      <c r="C5424">
        <v>0</v>
      </c>
      <c r="D5424" t="str">
        <f t="shared" si="173"/>
        <v>j5420</v>
      </c>
      <c r="E5424" t="str">
        <f t="shared" si="172"/>
        <v>&lt;item index="5421" value="j5420" cost="0" description="j5420"&gt;&lt;/item&gt;</v>
      </c>
    </row>
    <row r="5425" spans="1:5" x14ac:dyDescent="0.25">
      <c r="A5425">
        <v>5422</v>
      </c>
      <c r="B5425" t="s">
        <v>6433</v>
      </c>
      <c r="C5425">
        <v>0</v>
      </c>
      <c r="D5425" t="str">
        <f t="shared" si="173"/>
        <v>j5421</v>
      </c>
      <c r="E5425" t="str">
        <f t="shared" ref="E5425:E5488" si="174">"&lt;item index="""&amp;A5425&amp;""""&amp;" value="""&amp;B5425&amp;""" cost="""&amp;C5425&amp;""" description="""&amp;D5425&amp;"""&gt;&lt;/item&gt;"</f>
        <v>&lt;item index="5422" value="j5421" cost="0" description="j5421"&gt;&lt;/item&gt;</v>
      </c>
    </row>
    <row r="5426" spans="1:5" x14ac:dyDescent="0.25">
      <c r="A5426">
        <v>5423</v>
      </c>
      <c r="B5426" t="s">
        <v>6434</v>
      </c>
      <c r="C5426">
        <v>0</v>
      </c>
      <c r="D5426" t="str">
        <f t="shared" ref="D5426:D5489" si="175">B5426</f>
        <v>j5422</v>
      </c>
      <c r="E5426" t="str">
        <f t="shared" si="174"/>
        <v>&lt;item index="5423" value="j5422" cost="0" description="j5422"&gt;&lt;/item&gt;</v>
      </c>
    </row>
    <row r="5427" spans="1:5" x14ac:dyDescent="0.25">
      <c r="A5427">
        <v>5424</v>
      </c>
      <c r="B5427" t="s">
        <v>6435</v>
      </c>
      <c r="C5427">
        <v>0</v>
      </c>
      <c r="D5427" t="str">
        <f t="shared" si="175"/>
        <v>j5423</v>
      </c>
      <c r="E5427" t="str">
        <f t="shared" si="174"/>
        <v>&lt;item index="5424" value="j5423" cost="0" description="j5423"&gt;&lt;/item&gt;</v>
      </c>
    </row>
    <row r="5428" spans="1:5" x14ac:dyDescent="0.25">
      <c r="A5428">
        <v>5425</v>
      </c>
      <c r="B5428" t="s">
        <v>6436</v>
      </c>
      <c r="C5428">
        <v>0</v>
      </c>
      <c r="D5428" t="str">
        <f t="shared" si="175"/>
        <v>j5424</v>
      </c>
      <c r="E5428" t="str">
        <f t="shared" si="174"/>
        <v>&lt;item index="5425" value="j5424" cost="0" description="j5424"&gt;&lt;/item&gt;</v>
      </c>
    </row>
    <row r="5429" spans="1:5" x14ac:dyDescent="0.25">
      <c r="A5429">
        <v>5426</v>
      </c>
      <c r="B5429" t="s">
        <v>6437</v>
      </c>
      <c r="C5429">
        <v>0</v>
      </c>
      <c r="D5429" t="str">
        <f t="shared" si="175"/>
        <v>j5425</v>
      </c>
      <c r="E5429" t="str">
        <f t="shared" si="174"/>
        <v>&lt;item index="5426" value="j5425" cost="0" description="j5425"&gt;&lt;/item&gt;</v>
      </c>
    </row>
    <row r="5430" spans="1:5" x14ac:dyDescent="0.25">
      <c r="A5430">
        <v>5427</v>
      </c>
      <c r="B5430" t="s">
        <v>6438</v>
      </c>
      <c r="C5430">
        <v>0</v>
      </c>
      <c r="D5430" t="str">
        <f t="shared" si="175"/>
        <v>j5426</v>
      </c>
      <c r="E5430" t="str">
        <f t="shared" si="174"/>
        <v>&lt;item index="5427" value="j5426" cost="0" description="j5426"&gt;&lt;/item&gt;</v>
      </c>
    </row>
    <row r="5431" spans="1:5" x14ac:dyDescent="0.25">
      <c r="A5431">
        <v>5428</v>
      </c>
      <c r="B5431" t="s">
        <v>6439</v>
      </c>
      <c r="C5431">
        <v>0</v>
      </c>
      <c r="D5431" t="str">
        <f t="shared" si="175"/>
        <v>j5427</v>
      </c>
      <c r="E5431" t="str">
        <f t="shared" si="174"/>
        <v>&lt;item index="5428" value="j5427" cost="0" description="j5427"&gt;&lt;/item&gt;</v>
      </c>
    </row>
    <row r="5432" spans="1:5" x14ac:dyDescent="0.25">
      <c r="A5432">
        <v>5429</v>
      </c>
      <c r="B5432" t="s">
        <v>6440</v>
      </c>
      <c r="C5432">
        <v>0</v>
      </c>
      <c r="D5432" t="str">
        <f t="shared" si="175"/>
        <v>j5428</v>
      </c>
      <c r="E5432" t="str">
        <f t="shared" si="174"/>
        <v>&lt;item index="5429" value="j5428" cost="0" description="j5428"&gt;&lt;/item&gt;</v>
      </c>
    </row>
    <row r="5433" spans="1:5" x14ac:dyDescent="0.25">
      <c r="A5433">
        <v>5430</v>
      </c>
      <c r="B5433" t="s">
        <v>6441</v>
      </c>
      <c r="C5433">
        <v>0</v>
      </c>
      <c r="D5433" t="str">
        <f t="shared" si="175"/>
        <v>j5429</v>
      </c>
      <c r="E5433" t="str">
        <f t="shared" si="174"/>
        <v>&lt;item index="5430" value="j5429" cost="0" description="j5429"&gt;&lt;/item&gt;</v>
      </c>
    </row>
    <row r="5434" spans="1:5" x14ac:dyDescent="0.25">
      <c r="A5434">
        <v>5431</v>
      </c>
      <c r="B5434" t="s">
        <v>6442</v>
      </c>
      <c r="C5434">
        <v>0</v>
      </c>
      <c r="D5434" t="str">
        <f t="shared" si="175"/>
        <v>j5430</v>
      </c>
      <c r="E5434" t="str">
        <f t="shared" si="174"/>
        <v>&lt;item index="5431" value="j5430" cost="0" description="j5430"&gt;&lt;/item&gt;</v>
      </c>
    </row>
    <row r="5435" spans="1:5" x14ac:dyDescent="0.25">
      <c r="A5435">
        <v>5432</v>
      </c>
      <c r="B5435" t="s">
        <v>6443</v>
      </c>
      <c r="C5435">
        <v>0</v>
      </c>
      <c r="D5435" t="str">
        <f t="shared" si="175"/>
        <v>j5431</v>
      </c>
      <c r="E5435" t="str">
        <f t="shared" si="174"/>
        <v>&lt;item index="5432" value="j5431" cost="0" description="j5431"&gt;&lt;/item&gt;</v>
      </c>
    </row>
    <row r="5436" spans="1:5" x14ac:dyDescent="0.25">
      <c r="A5436">
        <v>5433</v>
      </c>
      <c r="B5436" t="s">
        <v>6444</v>
      </c>
      <c r="C5436">
        <v>0</v>
      </c>
      <c r="D5436" t="str">
        <f t="shared" si="175"/>
        <v>j5432</v>
      </c>
      <c r="E5436" t="str">
        <f t="shared" si="174"/>
        <v>&lt;item index="5433" value="j5432" cost="0" description="j5432"&gt;&lt;/item&gt;</v>
      </c>
    </row>
    <row r="5437" spans="1:5" x14ac:dyDescent="0.25">
      <c r="A5437">
        <v>5434</v>
      </c>
      <c r="B5437" t="s">
        <v>6445</v>
      </c>
      <c r="C5437">
        <v>0</v>
      </c>
      <c r="D5437" t="str">
        <f t="shared" si="175"/>
        <v>j5433</v>
      </c>
      <c r="E5437" t="str">
        <f t="shared" si="174"/>
        <v>&lt;item index="5434" value="j5433" cost="0" description="j5433"&gt;&lt;/item&gt;</v>
      </c>
    </row>
    <row r="5438" spans="1:5" x14ac:dyDescent="0.25">
      <c r="A5438">
        <v>5435</v>
      </c>
      <c r="B5438" t="s">
        <v>6446</v>
      </c>
      <c r="C5438">
        <v>0</v>
      </c>
      <c r="D5438" t="str">
        <f t="shared" si="175"/>
        <v>j5434</v>
      </c>
      <c r="E5438" t="str">
        <f t="shared" si="174"/>
        <v>&lt;item index="5435" value="j5434" cost="0" description="j5434"&gt;&lt;/item&gt;</v>
      </c>
    </row>
    <row r="5439" spans="1:5" x14ac:dyDescent="0.25">
      <c r="A5439">
        <v>5436</v>
      </c>
      <c r="B5439" t="s">
        <v>6447</v>
      </c>
      <c r="C5439">
        <v>0</v>
      </c>
      <c r="D5439" t="str">
        <f t="shared" si="175"/>
        <v>j5435</v>
      </c>
      <c r="E5439" t="str">
        <f t="shared" si="174"/>
        <v>&lt;item index="5436" value="j5435" cost="0" description="j5435"&gt;&lt;/item&gt;</v>
      </c>
    </row>
    <row r="5440" spans="1:5" x14ac:dyDescent="0.25">
      <c r="A5440">
        <v>5437</v>
      </c>
      <c r="B5440" t="s">
        <v>6448</v>
      </c>
      <c r="C5440">
        <v>0</v>
      </c>
      <c r="D5440" t="str">
        <f t="shared" si="175"/>
        <v>j5436</v>
      </c>
      <c r="E5440" t="str">
        <f t="shared" si="174"/>
        <v>&lt;item index="5437" value="j5436" cost="0" description="j5436"&gt;&lt;/item&gt;</v>
      </c>
    </row>
    <row r="5441" spans="1:5" x14ac:dyDescent="0.25">
      <c r="A5441">
        <v>5438</v>
      </c>
      <c r="B5441" t="s">
        <v>6449</v>
      </c>
      <c r="C5441">
        <v>0</v>
      </c>
      <c r="D5441" t="str">
        <f t="shared" si="175"/>
        <v>j5437</v>
      </c>
      <c r="E5441" t="str">
        <f t="shared" si="174"/>
        <v>&lt;item index="5438" value="j5437" cost="0" description="j5437"&gt;&lt;/item&gt;</v>
      </c>
    </row>
    <row r="5442" spans="1:5" x14ac:dyDescent="0.25">
      <c r="A5442">
        <v>5439</v>
      </c>
      <c r="B5442" t="s">
        <v>6450</v>
      </c>
      <c r="C5442">
        <v>0</v>
      </c>
      <c r="D5442" t="str">
        <f t="shared" si="175"/>
        <v>j5438</v>
      </c>
      <c r="E5442" t="str">
        <f t="shared" si="174"/>
        <v>&lt;item index="5439" value="j5438" cost="0" description="j5438"&gt;&lt;/item&gt;</v>
      </c>
    </row>
    <row r="5443" spans="1:5" x14ac:dyDescent="0.25">
      <c r="A5443">
        <v>5440</v>
      </c>
      <c r="B5443" t="s">
        <v>6451</v>
      </c>
      <c r="C5443">
        <v>0</v>
      </c>
      <c r="D5443" t="str">
        <f t="shared" si="175"/>
        <v>j5439</v>
      </c>
      <c r="E5443" t="str">
        <f t="shared" si="174"/>
        <v>&lt;item index="5440" value="j5439" cost="0" description="j5439"&gt;&lt;/item&gt;</v>
      </c>
    </row>
    <row r="5444" spans="1:5" x14ac:dyDescent="0.25">
      <c r="A5444">
        <v>5441</v>
      </c>
      <c r="B5444" t="s">
        <v>6452</v>
      </c>
      <c r="C5444">
        <v>0</v>
      </c>
      <c r="D5444" t="str">
        <f t="shared" si="175"/>
        <v>j5440</v>
      </c>
      <c r="E5444" t="str">
        <f t="shared" si="174"/>
        <v>&lt;item index="5441" value="j5440" cost="0" description="j5440"&gt;&lt;/item&gt;</v>
      </c>
    </row>
    <row r="5445" spans="1:5" x14ac:dyDescent="0.25">
      <c r="A5445">
        <v>5442</v>
      </c>
      <c r="B5445" t="s">
        <v>6453</v>
      </c>
      <c r="C5445">
        <v>0</v>
      </c>
      <c r="D5445" t="str">
        <f t="shared" si="175"/>
        <v>j5441</v>
      </c>
      <c r="E5445" t="str">
        <f t="shared" si="174"/>
        <v>&lt;item index="5442" value="j5441" cost="0" description="j5441"&gt;&lt;/item&gt;</v>
      </c>
    </row>
    <row r="5446" spans="1:5" x14ac:dyDescent="0.25">
      <c r="A5446">
        <v>5443</v>
      </c>
      <c r="B5446" t="s">
        <v>6454</v>
      </c>
      <c r="C5446">
        <v>0</v>
      </c>
      <c r="D5446" t="str">
        <f t="shared" si="175"/>
        <v>j5442</v>
      </c>
      <c r="E5446" t="str">
        <f t="shared" si="174"/>
        <v>&lt;item index="5443" value="j5442" cost="0" description="j5442"&gt;&lt;/item&gt;</v>
      </c>
    </row>
    <row r="5447" spans="1:5" x14ac:dyDescent="0.25">
      <c r="A5447">
        <v>5444</v>
      </c>
      <c r="B5447" t="s">
        <v>6455</v>
      </c>
      <c r="C5447">
        <v>0</v>
      </c>
      <c r="D5447" t="str">
        <f t="shared" si="175"/>
        <v>j5443</v>
      </c>
      <c r="E5447" t="str">
        <f t="shared" si="174"/>
        <v>&lt;item index="5444" value="j5443" cost="0" description="j5443"&gt;&lt;/item&gt;</v>
      </c>
    </row>
    <row r="5448" spans="1:5" x14ac:dyDescent="0.25">
      <c r="A5448">
        <v>5445</v>
      </c>
      <c r="B5448" t="s">
        <v>6456</v>
      </c>
      <c r="C5448">
        <v>0</v>
      </c>
      <c r="D5448" t="str">
        <f t="shared" si="175"/>
        <v>j5444</v>
      </c>
      <c r="E5448" t="str">
        <f t="shared" si="174"/>
        <v>&lt;item index="5445" value="j5444" cost="0" description="j5444"&gt;&lt;/item&gt;</v>
      </c>
    </row>
    <row r="5449" spans="1:5" x14ac:dyDescent="0.25">
      <c r="A5449">
        <v>5446</v>
      </c>
      <c r="B5449" t="s">
        <v>6457</v>
      </c>
      <c r="C5449">
        <v>0</v>
      </c>
      <c r="D5449" t="str">
        <f t="shared" si="175"/>
        <v>j5445</v>
      </c>
      <c r="E5449" t="str">
        <f t="shared" si="174"/>
        <v>&lt;item index="5446" value="j5445" cost="0" description="j5445"&gt;&lt;/item&gt;</v>
      </c>
    </row>
    <row r="5450" spans="1:5" x14ac:dyDescent="0.25">
      <c r="A5450">
        <v>5447</v>
      </c>
      <c r="B5450" t="s">
        <v>6458</v>
      </c>
      <c r="C5450">
        <v>0</v>
      </c>
      <c r="D5450" t="str">
        <f t="shared" si="175"/>
        <v>j5446</v>
      </c>
      <c r="E5450" t="str">
        <f t="shared" si="174"/>
        <v>&lt;item index="5447" value="j5446" cost="0" description="j5446"&gt;&lt;/item&gt;</v>
      </c>
    </row>
    <row r="5451" spans="1:5" x14ac:dyDescent="0.25">
      <c r="A5451">
        <v>5448</v>
      </c>
      <c r="B5451" t="s">
        <v>6459</v>
      </c>
      <c r="C5451">
        <v>0</v>
      </c>
      <c r="D5451" t="str">
        <f t="shared" si="175"/>
        <v>j5447</v>
      </c>
      <c r="E5451" t="str">
        <f t="shared" si="174"/>
        <v>&lt;item index="5448" value="j5447" cost="0" description="j5447"&gt;&lt;/item&gt;</v>
      </c>
    </row>
    <row r="5452" spans="1:5" x14ac:dyDescent="0.25">
      <c r="A5452">
        <v>5449</v>
      </c>
      <c r="B5452" t="s">
        <v>6460</v>
      </c>
      <c r="C5452">
        <v>0</v>
      </c>
      <c r="D5452" t="str">
        <f t="shared" si="175"/>
        <v>j5448</v>
      </c>
      <c r="E5452" t="str">
        <f t="shared" si="174"/>
        <v>&lt;item index="5449" value="j5448" cost="0" description="j5448"&gt;&lt;/item&gt;</v>
      </c>
    </row>
    <row r="5453" spans="1:5" x14ac:dyDescent="0.25">
      <c r="A5453">
        <v>5450</v>
      </c>
      <c r="B5453" t="s">
        <v>6461</v>
      </c>
      <c r="C5453">
        <v>0</v>
      </c>
      <c r="D5453" t="str">
        <f t="shared" si="175"/>
        <v>j5449</v>
      </c>
      <c r="E5453" t="str">
        <f t="shared" si="174"/>
        <v>&lt;item index="5450" value="j5449" cost="0" description="j5449"&gt;&lt;/item&gt;</v>
      </c>
    </row>
    <row r="5454" spans="1:5" x14ac:dyDescent="0.25">
      <c r="A5454">
        <v>5451</v>
      </c>
      <c r="B5454" t="s">
        <v>6462</v>
      </c>
      <c r="C5454">
        <v>0</v>
      </c>
      <c r="D5454" t="str">
        <f t="shared" si="175"/>
        <v>j5450</v>
      </c>
      <c r="E5454" t="str">
        <f t="shared" si="174"/>
        <v>&lt;item index="5451" value="j5450" cost="0" description="j5450"&gt;&lt;/item&gt;</v>
      </c>
    </row>
    <row r="5455" spans="1:5" x14ac:dyDescent="0.25">
      <c r="A5455">
        <v>5452</v>
      </c>
      <c r="B5455" t="s">
        <v>6463</v>
      </c>
      <c r="C5455">
        <v>0</v>
      </c>
      <c r="D5455" t="str">
        <f t="shared" si="175"/>
        <v>j5451</v>
      </c>
      <c r="E5455" t="str">
        <f t="shared" si="174"/>
        <v>&lt;item index="5452" value="j5451" cost="0" description="j5451"&gt;&lt;/item&gt;</v>
      </c>
    </row>
    <row r="5456" spans="1:5" x14ac:dyDescent="0.25">
      <c r="A5456">
        <v>5453</v>
      </c>
      <c r="B5456" t="s">
        <v>6464</v>
      </c>
      <c r="C5456">
        <v>0</v>
      </c>
      <c r="D5456" t="str">
        <f t="shared" si="175"/>
        <v>j5452</v>
      </c>
      <c r="E5456" t="str">
        <f t="shared" si="174"/>
        <v>&lt;item index="5453" value="j5452" cost="0" description="j5452"&gt;&lt;/item&gt;</v>
      </c>
    </row>
    <row r="5457" spans="1:5" x14ac:dyDescent="0.25">
      <c r="A5457">
        <v>5454</v>
      </c>
      <c r="B5457" t="s">
        <v>6465</v>
      </c>
      <c r="C5457">
        <v>0</v>
      </c>
      <c r="D5457" t="str">
        <f t="shared" si="175"/>
        <v>j5453</v>
      </c>
      <c r="E5457" t="str">
        <f t="shared" si="174"/>
        <v>&lt;item index="5454" value="j5453" cost="0" description="j5453"&gt;&lt;/item&gt;</v>
      </c>
    </row>
    <row r="5458" spans="1:5" x14ac:dyDescent="0.25">
      <c r="A5458">
        <v>5455</v>
      </c>
      <c r="B5458" t="s">
        <v>6466</v>
      </c>
      <c r="C5458">
        <v>0</v>
      </c>
      <c r="D5458" t="str">
        <f t="shared" si="175"/>
        <v>j5454</v>
      </c>
      <c r="E5458" t="str">
        <f t="shared" si="174"/>
        <v>&lt;item index="5455" value="j5454" cost="0" description="j5454"&gt;&lt;/item&gt;</v>
      </c>
    </row>
    <row r="5459" spans="1:5" x14ac:dyDescent="0.25">
      <c r="A5459">
        <v>5456</v>
      </c>
      <c r="B5459" t="s">
        <v>6467</v>
      </c>
      <c r="C5459">
        <v>0</v>
      </c>
      <c r="D5459" t="str">
        <f t="shared" si="175"/>
        <v>j5455</v>
      </c>
      <c r="E5459" t="str">
        <f t="shared" si="174"/>
        <v>&lt;item index="5456" value="j5455" cost="0" description="j5455"&gt;&lt;/item&gt;</v>
      </c>
    </row>
    <row r="5460" spans="1:5" x14ac:dyDescent="0.25">
      <c r="A5460">
        <v>5457</v>
      </c>
      <c r="B5460" t="s">
        <v>6468</v>
      </c>
      <c r="C5460">
        <v>0</v>
      </c>
      <c r="D5460" t="str">
        <f t="shared" si="175"/>
        <v>j5456</v>
      </c>
      <c r="E5460" t="str">
        <f t="shared" si="174"/>
        <v>&lt;item index="5457" value="j5456" cost="0" description="j5456"&gt;&lt;/item&gt;</v>
      </c>
    </row>
    <row r="5461" spans="1:5" x14ac:dyDescent="0.25">
      <c r="A5461">
        <v>5458</v>
      </c>
      <c r="B5461" t="s">
        <v>6469</v>
      </c>
      <c r="C5461">
        <v>0</v>
      </c>
      <c r="D5461" t="str">
        <f t="shared" si="175"/>
        <v>j5457</v>
      </c>
      <c r="E5461" t="str">
        <f t="shared" si="174"/>
        <v>&lt;item index="5458" value="j5457" cost="0" description="j5457"&gt;&lt;/item&gt;</v>
      </c>
    </row>
    <row r="5462" spans="1:5" x14ac:dyDescent="0.25">
      <c r="A5462">
        <v>5459</v>
      </c>
      <c r="B5462" t="s">
        <v>6470</v>
      </c>
      <c r="C5462">
        <v>0</v>
      </c>
      <c r="D5462" t="str">
        <f t="shared" si="175"/>
        <v>j5458</v>
      </c>
      <c r="E5462" t="str">
        <f t="shared" si="174"/>
        <v>&lt;item index="5459" value="j5458" cost="0" description="j5458"&gt;&lt;/item&gt;</v>
      </c>
    </row>
    <row r="5463" spans="1:5" x14ac:dyDescent="0.25">
      <c r="A5463">
        <v>5460</v>
      </c>
      <c r="B5463" t="s">
        <v>6471</v>
      </c>
      <c r="C5463">
        <v>0</v>
      </c>
      <c r="D5463" t="str">
        <f t="shared" si="175"/>
        <v>j5459</v>
      </c>
      <c r="E5463" t="str">
        <f t="shared" si="174"/>
        <v>&lt;item index="5460" value="j5459" cost="0" description="j5459"&gt;&lt;/item&gt;</v>
      </c>
    </row>
    <row r="5464" spans="1:5" x14ac:dyDescent="0.25">
      <c r="A5464">
        <v>5461</v>
      </c>
      <c r="B5464" t="s">
        <v>6472</v>
      </c>
      <c r="C5464">
        <v>0</v>
      </c>
      <c r="D5464" t="str">
        <f t="shared" si="175"/>
        <v>j5460</v>
      </c>
      <c r="E5464" t="str">
        <f t="shared" si="174"/>
        <v>&lt;item index="5461" value="j5460" cost="0" description="j5460"&gt;&lt;/item&gt;</v>
      </c>
    </row>
    <row r="5465" spans="1:5" x14ac:dyDescent="0.25">
      <c r="A5465">
        <v>5462</v>
      </c>
      <c r="B5465" t="s">
        <v>6473</v>
      </c>
      <c r="C5465">
        <v>0</v>
      </c>
      <c r="D5465" t="str">
        <f t="shared" si="175"/>
        <v>j5461</v>
      </c>
      <c r="E5465" t="str">
        <f t="shared" si="174"/>
        <v>&lt;item index="5462" value="j5461" cost="0" description="j5461"&gt;&lt;/item&gt;</v>
      </c>
    </row>
    <row r="5466" spans="1:5" x14ac:dyDescent="0.25">
      <c r="A5466">
        <v>5463</v>
      </c>
      <c r="B5466" t="s">
        <v>6474</v>
      </c>
      <c r="C5466">
        <v>0</v>
      </c>
      <c r="D5466" t="str">
        <f t="shared" si="175"/>
        <v>j5462</v>
      </c>
      <c r="E5466" t="str">
        <f t="shared" si="174"/>
        <v>&lt;item index="5463" value="j5462" cost="0" description="j5462"&gt;&lt;/item&gt;</v>
      </c>
    </row>
    <row r="5467" spans="1:5" x14ac:dyDescent="0.25">
      <c r="A5467">
        <v>5464</v>
      </c>
      <c r="B5467" t="s">
        <v>6475</v>
      </c>
      <c r="C5467">
        <v>0</v>
      </c>
      <c r="D5467" t="str">
        <f t="shared" si="175"/>
        <v>j5463</v>
      </c>
      <c r="E5467" t="str">
        <f t="shared" si="174"/>
        <v>&lt;item index="5464" value="j5463" cost="0" description="j5463"&gt;&lt;/item&gt;</v>
      </c>
    </row>
    <row r="5468" spans="1:5" x14ac:dyDescent="0.25">
      <c r="A5468">
        <v>5465</v>
      </c>
      <c r="B5468" t="s">
        <v>6476</v>
      </c>
      <c r="C5468">
        <v>0</v>
      </c>
      <c r="D5468" t="str">
        <f t="shared" si="175"/>
        <v>j5464</v>
      </c>
      <c r="E5468" t="str">
        <f t="shared" si="174"/>
        <v>&lt;item index="5465" value="j5464" cost="0" description="j5464"&gt;&lt;/item&gt;</v>
      </c>
    </row>
    <row r="5469" spans="1:5" x14ac:dyDescent="0.25">
      <c r="A5469">
        <v>5466</v>
      </c>
      <c r="B5469" t="s">
        <v>6477</v>
      </c>
      <c r="C5469">
        <v>0</v>
      </c>
      <c r="D5469" t="str">
        <f t="shared" si="175"/>
        <v>j5465</v>
      </c>
      <c r="E5469" t="str">
        <f t="shared" si="174"/>
        <v>&lt;item index="5466" value="j5465" cost="0" description="j5465"&gt;&lt;/item&gt;</v>
      </c>
    </row>
    <row r="5470" spans="1:5" x14ac:dyDescent="0.25">
      <c r="A5470">
        <v>5467</v>
      </c>
      <c r="B5470" t="s">
        <v>6478</v>
      </c>
      <c r="C5470">
        <v>0</v>
      </c>
      <c r="D5470" t="str">
        <f t="shared" si="175"/>
        <v>j5466</v>
      </c>
      <c r="E5470" t="str">
        <f t="shared" si="174"/>
        <v>&lt;item index="5467" value="j5466" cost="0" description="j5466"&gt;&lt;/item&gt;</v>
      </c>
    </row>
    <row r="5471" spans="1:5" x14ac:dyDescent="0.25">
      <c r="A5471">
        <v>5468</v>
      </c>
      <c r="B5471" t="s">
        <v>6479</v>
      </c>
      <c r="C5471">
        <v>0</v>
      </c>
      <c r="D5471" t="str">
        <f t="shared" si="175"/>
        <v>j5467</v>
      </c>
      <c r="E5471" t="str">
        <f t="shared" si="174"/>
        <v>&lt;item index="5468" value="j5467" cost="0" description="j5467"&gt;&lt;/item&gt;</v>
      </c>
    </row>
    <row r="5472" spans="1:5" x14ac:dyDescent="0.25">
      <c r="A5472">
        <v>5469</v>
      </c>
      <c r="B5472" t="s">
        <v>6480</v>
      </c>
      <c r="C5472">
        <v>0</v>
      </c>
      <c r="D5472" t="str">
        <f t="shared" si="175"/>
        <v>j5468</v>
      </c>
      <c r="E5472" t="str">
        <f t="shared" si="174"/>
        <v>&lt;item index="5469" value="j5468" cost="0" description="j5468"&gt;&lt;/item&gt;</v>
      </c>
    </row>
    <row r="5473" spans="1:5" x14ac:dyDescent="0.25">
      <c r="A5473">
        <v>5470</v>
      </c>
      <c r="B5473" t="s">
        <v>6481</v>
      </c>
      <c r="C5473">
        <v>0</v>
      </c>
      <c r="D5473" t="str">
        <f t="shared" si="175"/>
        <v>j5469</v>
      </c>
      <c r="E5473" t="str">
        <f t="shared" si="174"/>
        <v>&lt;item index="5470" value="j5469" cost="0" description="j5469"&gt;&lt;/item&gt;</v>
      </c>
    </row>
    <row r="5474" spans="1:5" x14ac:dyDescent="0.25">
      <c r="A5474">
        <v>5471</v>
      </c>
      <c r="B5474" t="s">
        <v>6482</v>
      </c>
      <c r="C5474">
        <v>0</v>
      </c>
      <c r="D5474" t="str">
        <f t="shared" si="175"/>
        <v>j5470</v>
      </c>
      <c r="E5474" t="str">
        <f t="shared" si="174"/>
        <v>&lt;item index="5471" value="j5470" cost="0" description="j5470"&gt;&lt;/item&gt;</v>
      </c>
    </row>
    <row r="5475" spans="1:5" x14ac:dyDescent="0.25">
      <c r="A5475">
        <v>5472</v>
      </c>
      <c r="B5475" t="s">
        <v>6483</v>
      </c>
      <c r="C5475">
        <v>0</v>
      </c>
      <c r="D5475" t="str">
        <f t="shared" si="175"/>
        <v>j5471</v>
      </c>
      <c r="E5475" t="str">
        <f t="shared" si="174"/>
        <v>&lt;item index="5472" value="j5471" cost="0" description="j5471"&gt;&lt;/item&gt;</v>
      </c>
    </row>
    <row r="5476" spans="1:5" x14ac:dyDescent="0.25">
      <c r="A5476">
        <v>5473</v>
      </c>
      <c r="B5476" t="s">
        <v>6484</v>
      </c>
      <c r="C5476">
        <v>0</v>
      </c>
      <c r="D5476" t="str">
        <f t="shared" si="175"/>
        <v>j5472</v>
      </c>
      <c r="E5476" t="str">
        <f t="shared" si="174"/>
        <v>&lt;item index="5473" value="j5472" cost="0" description="j5472"&gt;&lt;/item&gt;</v>
      </c>
    </row>
    <row r="5477" spans="1:5" x14ac:dyDescent="0.25">
      <c r="A5477">
        <v>5474</v>
      </c>
      <c r="B5477" t="s">
        <v>6485</v>
      </c>
      <c r="C5477">
        <v>0</v>
      </c>
      <c r="D5477" t="str">
        <f t="shared" si="175"/>
        <v>j5473</v>
      </c>
      <c r="E5477" t="str">
        <f t="shared" si="174"/>
        <v>&lt;item index="5474" value="j5473" cost="0" description="j5473"&gt;&lt;/item&gt;</v>
      </c>
    </row>
    <row r="5478" spans="1:5" x14ac:dyDescent="0.25">
      <c r="A5478">
        <v>5475</v>
      </c>
      <c r="B5478" t="s">
        <v>6486</v>
      </c>
      <c r="C5478">
        <v>0</v>
      </c>
      <c r="D5478" t="str">
        <f t="shared" si="175"/>
        <v>j5474</v>
      </c>
      <c r="E5478" t="str">
        <f t="shared" si="174"/>
        <v>&lt;item index="5475" value="j5474" cost="0" description="j5474"&gt;&lt;/item&gt;</v>
      </c>
    </row>
    <row r="5479" spans="1:5" x14ac:dyDescent="0.25">
      <c r="A5479">
        <v>5476</v>
      </c>
      <c r="B5479" t="s">
        <v>6487</v>
      </c>
      <c r="C5479">
        <v>0</v>
      </c>
      <c r="D5479" t="str">
        <f t="shared" si="175"/>
        <v>j5475</v>
      </c>
      <c r="E5479" t="str">
        <f t="shared" si="174"/>
        <v>&lt;item index="5476" value="j5475" cost="0" description="j5475"&gt;&lt;/item&gt;</v>
      </c>
    </row>
    <row r="5480" spans="1:5" x14ac:dyDescent="0.25">
      <c r="A5480">
        <v>5477</v>
      </c>
      <c r="B5480" t="s">
        <v>6488</v>
      </c>
      <c r="C5480">
        <v>0</v>
      </c>
      <c r="D5480" t="str">
        <f t="shared" si="175"/>
        <v>j5476</v>
      </c>
      <c r="E5480" t="str">
        <f t="shared" si="174"/>
        <v>&lt;item index="5477" value="j5476" cost="0" description="j5476"&gt;&lt;/item&gt;</v>
      </c>
    </row>
    <row r="5481" spans="1:5" x14ac:dyDescent="0.25">
      <c r="A5481">
        <v>5478</v>
      </c>
      <c r="B5481" t="s">
        <v>6489</v>
      </c>
      <c r="C5481">
        <v>0</v>
      </c>
      <c r="D5481" t="str">
        <f t="shared" si="175"/>
        <v>j5477</v>
      </c>
      <c r="E5481" t="str">
        <f t="shared" si="174"/>
        <v>&lt;item index="5478" value="j5477" cost="0" description="j5477"&gt;&lt;/item&gt;</v>
      </c>
    </row>
    <row r="5482" spans="1:5" x14ac:dyDescent="0.25">
      <c r="A5482">
        <v>5479</v>
      </c>
      <c r="B5482" t="s">
        <v>6490</v>
      </c>
      <c r="C5482">
        <v>0</v>
      </c>
      <c r="D5482" t="str">
        <f t="shared" si="175"/>
        <v>j5478</v>
      </c>
      <c r="E5482" t="str">
        <f t="shared" si="174"/>
        <v>&lt;item index="5479" value="j5478" cost="0" description="j5478"&gt;&lt;/item&gt;</v>
      </c>
    </row>
    <row r="5483" spans="1:5" x14ac:dyDescent="0.25">
      <c r="A5483">
        <v>5480</v>
      </c>
      <c r="B5483" t="s">
        <v>6491</v>
      </c>
      <c r="C5483">
        <v>0</v>
      </c>
      <c r="D5483" t="str">
        <f t="shared" si="175"/>
        <v>j5479</v>
      </c>
      <c r="E5483" t="str">
        <f t="shared" si="174"/>
        <v>&lt;item index="5480" value="j5479" cost="0" description="j5479"&gt;&lt;/item&gt;</v>
      </c>
    </row>
    <row r="5484" spans="1:5" x14ac:dyDescent="0.25">
      <c r="A5484">
        <v>5481</v>
      </c>
      <c r="B5484" t="s">
        <v>6492</v>
      </c>
      <c r="C5484">
        <v>0</v>
      </c>
      <c r="D5484" t="str">
        <f t="shared" si="175"/>
        <v>j5480</v>
      </c>
      <c r="E5484" t="str">
        <f t="shared" si="174"/>
        <v>&lt;item index="5481" value="j5480" cost="0" description="j5480"&gt;&lt;/item&gt;</v>
      </c>
    </row>
    <row r="5485" spans="1:5" x14ac:dyDescent="0.25">
      <c r="A5485">
        <v>5482</v>
      </c>
      <c r="B5485" t="s">
        <v>6493</v>
      </c>
      <c r="C5485">
        <v>0</v>
      </c>
      <c r="D5485" t="str">
        <f t="shared" si="175"/>
        <v>j5481</v>
      </c>
      <c r="E5485" t="str">
        <f t="shared" si="174"/>
        <v>&lt;item index="5482" value="j5481" cost="0" description="j5481"&gt;&lt;/item&gt;</v>
      </c>
    </row>
    <row r="5486" spans="1:5" x14ac:dyDescent="0.25">
      <c r="A5486">
        <v>5483</v>
      </c>
      <c r="B5486" t="s">
        <v>6494</v>
      </c>
      <c r="C5486">
        <v>0</v>
      </c>
      <c r="D5486" t="str">
        <f t="shared" si="175"/>
        <v>j5482</v>
      </c>
      <c r="E5486" t="str">
        <f t="shared" si="174"/>
        <v>&lt;item index="5483" value="j5482" cost="0" description="j5482"&gt;&lt;/item&gt;</v>
      </c>
    </row>
    <row r="5487" spans="1:5" x14ac:dyDescent="0.25">
      <c r="A5487">
        <v>5484</v>
      </c>
      <c r="B5487" t="s">
        <v>6495</v>
      </c>
      <c r="C5487">
        <v>0</v>
      </c>
      <c r="D5487" t="str">
        <f t="shared" si="175"/>
        <v>j5483</v>
      </c>
      <c r="E5487" t="str">
        <f t="shared" si="174"/>
        <v>&lt;item index="5484" value="j5483" cost="0" description="j5483"&gt;&lt;/item&gt;</v>
      </c>
    </row>
    <row r="5488" spans="1:5" x14ac:dyDescent="0.25">
      <c r="A5488">
        <v>5485</v>
      </c>
      <c r="B5488" t="s">
        <v>6496</v>
      </c>
      <c r="C5488">
        <v>0</v>
      </c>
      <c r="D5488" t="str">
        <f t="shared" si="175"/>
        <v>j5484</v>
      </c>
      <c r="E5488" t="str">
        <f t="shared" si="174"/>
        <v>&lt;item index="5485" value="j5484" cost="0" description="j5484"&gt;&lt;/item&gt;</v>
      </c>
    </row>
    <row r="5489" spans="1:5" x14ac:dyDescent="0.25">
      <c r="A5489">
        <v>5486</v>
      </c>
      <c r="B5489" t="s">
        <v>6497</v>
      </c>
      <c r="C5489">
        <v>0</v>
      </c>
      <c r="D5489" t="str">
        <f t="shared" si="175"/>
        <v>j5485</v>
      </c>
      <c r="E5489" t="str">
        <f t="shared" ref="E5489:E5552" si="176">"&lt;item index="""&amp;A5489&amp;""""&amp;" value="""&amp;B5489&amp;""" cost="""&amp;C5489&amp;""" description="""&amp;D5489&amp;"""&gt;&lt;/item&gt;"</f>
        <v>&lt;item index="5486" value="j5485" cost="0" description="j5485"&gt;&lt;/item&gt;</v>
      </c>
    </row>
    <row r="5490" spans="1:5" x14ac:dyDescent="0.25">
      <c r="A5490">
        <v>5487</v>
      </c>
      <c r="B5490" t="s">
        <v>6498</v>
      </c>
      <c r="C5490">
        <v>0</v>
      </c>
      <c r="D5490" t="str">
        <f t="shared" ref="D5490:D5553" si="177">B5490</f>
        <v>j5486</v>
      </c>
      <c r="E5490" t="str">
        <f t="shared" si="176"/>
        <v>&lt;item index="5487" value="j5486" cost="0" description="j5486"&gt;&lt;/item&gt;</v>
      </c>
    </row>
    <row r="5491" spans="1:5" x14ac:dyDescent="0.25">
      <c r="A5491">
        <v>5488</v>
      </c>
      <c r="B5491" t="s">
        <v>6499</v>
      </c>
      <c r="C5491">
        <v>0</v>
      </c>
      <c r="D5491" t="str">
        <f t="shared" si="177"/>
        <v>j5487</v>
      </c>
      <c r="E5491" t="str">
        <f t="shared" si="176"/>
        <v>&lt;item index="5488" value="j5487" cost="0" description="j5487"&gt;&lt;/item&gt;</v>
      </c>
    </row>
    <row r="5492" spans="1:5" x14ac:dyDescent="0.25">
      <c r="A5492">
        <v>5489</v>
      </c>
      <c r="B5492" t="s">
        <v>6500</v>
      </c>
      <c r="C5492">
        <v>0</v>
      </c>
      <c r="D5492" t="str">
        <f t="shared" si="177"/>
        <v>j5488</v>
      </c>
      <c r="E5492" t="str">
        <f t="shared" si="176"/>
        <v>&lt;item index="5489" value="j5488" cost="0" description="j5488"&gt;&lt;/item&gt;</v>
      </c>
    </row>
    <row r="5493" spans="1:5" x14ac:dyDescent="0.25">
      <c r="A5493">
        <v>5490</v>
      </c>
      <c r="B5493" t="s">
        <v>6501</v>
      </c>
      <c r="C5493">
        <v>0</v>
      </c>
      <c r="D5493" t="str">
        <f t="shared" si="177"/>
        <v>j5489</v>
      </c>
      <c r="E5493" t="str">
        <f t="shared" si="176"/>
        <v>&lt;item index="5490" value="j5489" cost="0" description="j5489"&gt;&lt;/item&gt;</v>
      </c>
    </row>
    <row r="5494" spans="1:5" x14ac:dyDescent="0.25">
      <c r="A5494">
        <v>5491</v>
      </c>
      <c r="B5494" t="s">
        <v>6502</v>
      </c>
      <c r="C5494">
        <v>0</v>
      </c>
      <c r="D5494" t="str">
        <f t="shared" si="177"/>
        <v>j5490</v>
      </c>
      <c r="E5494" t="str">
        <f t="shared" si="176"/>
        <v>&lt;item index="5491" value="j5490" cost="0" description="j5490"&gt;&lt;/item&gt;</v>
      </c>
    </row>
    <row r="5495" spans="1:5" x14ac:dyDescent="0.25">
      <c r="A5495">
        <v>5492</v>
      </c>
      <c r="B5495" t="s">
        <v>6503</v>
      </c>
      <c r="C5495">
        <v>0</v>
      </c>
      <c r="D5495" t="str">
        <f t="shared" si="177"/>
        <v>j5491</v>
      </c>
      <c r="E5495" t="str">
        <f t="shared" si="176"/>
        <v>&lt;item index="5492" value="j5491" cost="0" description="j5491"&gt;&lt;/item&gt;</v>
      </c>
    </row>
    <row r="5496" spans="1:5" x14ac:dyDescent="0.25">
      <c r="A5496">
        <v>5493</v>
      </c>
      <c r="B5496" t="s">
        <v>6504</v>
      </c>
      <c r="C5496">
        <v>0</v>
      </c>
      <c r="D5496" t="str">
        <f t="shared" si="177"/>
        <v>j5492</v>
      </c>
      <c r="E5496" t="str">
        <f t="shared" si="176"/>
        <v>&lt;item index="5493" value="j5492" cost="0" description="j5492"&gt;&lt;/item&gt;</v>
      </c>
    </row>
    <row r="5497" spans="1:5" x14ac:dyDescent="0.25">
      <c r="A5497">
        <v>5494</v>
      </c>
      <c r="B5497" t="s">
        <v>6505</v>
      </c>
      <c r="C5497">
        <v>0</v>
      </c>
      <c r="D5497" t="str">
        <f t="shared" si="177"/>
        <v>j5493</v>
      </c>
      <c r="E5497" t="str">
        <f t="shared" si="176"/>
        <v>&lt;item index="5494" value="j5493" cost="0" description="j5493"&gt;&lt;/item&gt;</v>
      </c>
    </row>
    <row r="5498" spans="1:5" x14ac:dyDescent="0.25">
      <c r="A5498">
        <v>5495</v>
      </c>
      <c r="B5498" t="s">
        <v>6506</v>
      </c>
      <c r="C5498">
        <v>0</v>
      </c>
      <c r="D5498" t="str">
        <f t="shared" si="177"/>
        <v>j5494</v>
      </c>
      <c r="E5498" t="str">
        <f t="shared" si="176"/>
        <v>&lt;item index="5495" value="j5494" cost="0" description="j5494"&gt;&lt;/item&gt;</v>
      </c>
    </row>
    <row r="5499" spans="1:5" x14ac:dyDescent="0.25">
      <c r="A5499">
        <v>5496</v>
      </c>
      <c r="B5499" t="s">
        <v>6507</v>
      </c>
      <c r="C5499">
        <v>0</v>
      </c>
      <c r="D5499" t="str">
        <f t="shared" si="177"/>
        <v>j5495</v>
      </c>
      <c r="E5499" t="str">
        <f t="shared" si="176"/>
        <v>&lt;item index="5496" value="j5495" cost="0" description="j5495"&gt;&lt;/item&gt;</v>
      </c>
    </row>
    <row r="5500" spans="1:5" x14ac:dyDescent="0.25">
      <c r="A5500">
        <v>5497</v>
      </c>
      <c r="B5500" t="s">
        <v>6508</v>
      </c>
      <c r="C5500">
        <v>0</v>
      </c>
      <c r="D5500" t="str">
        <f t="shared" si="177"/>
        <v>j5496</v>
      </c>
      <c r="E5500" t="str">
        <f t="shared" si="176"/>
        <v>&lt;item index="5497" value="j5496" cost="0" description="j5496"&gt;&lt;/item&gt;</v>
      </c>
    </row>
    <row r="5501" spans="1:5" x14ac:dyDescent="0.25">
      <c r="A5501">
        <v>5498</v>
      </c>
      <c r="B5501" t="s">
        <v>6509</v>
      </c>
      <c r="C5501">
        <v>0</v>
      </c>
      <c r="D5501" t="str">
        <f t="shared" si="177"/>
        <v>j5497</v>
      </c>
      <c r="E5501" t="str">
        <f t="shared" si="176"/>
        <v>&lt;item index="5498" value="j5497" cost="0" description="j5497"&gt;&lt;/item&gt;</v>
      </c>
    </row>
    <row r="5502" spans="1:5" x14ac:dyDescent="0.25">
      <c r="A5502">
        <v>5499</v>
      </c>
      <c r="B5502" t="s">
        <v>6510</v>
      </c>
      <c r="C5502">
        <v>0</v>
      </c>
      <c r="D5502" t="str">
        <f t="shared" si="177"/>
        <v>j5498</v>
      </c>
      <c r="E5502" t="str">
        <f t="shared" si="176"/>
        <v>&lt;item index="5499" value="j5498" cost="0" description="j5498"&gt;&lt;/item&gt;</v>
      </c>
    </row>
    <row r="5503" spans="1:5" x14ac:dyDescent="0.25">
      <c r="A5503">
        <v>5500</v>
      </c>
      <c r="B5503" t="s">
        <v>6511</v>
      </c>
      <c r="C5503">
        <v>0</v>
      </c>
      <c r="D5503" t="str">
        <f t="shared" si="177"/>
        <v>j5499</v>
      </c>
      <c r="E5503" t="str">
        <f t="shared" si="176"/>
        <v>&lt;item index="5500" value="j5499" cost="0" description="j5499"&gt;&lt;/item&gt;</v>
      </c>
    </row>
    <row r="5504" spans="1:5" x14ac:dyDescent="0.25">
      <c r="A5504">
        <v>5501</v>
      </c>
      <c r="B5504" t="s">
        <v>6512</v>
      </c>
      <c r="C5504">
        <v>0</v>
      </c>
      <c r="D5504" t="str">
        <f t="shared" si="177"/>
        <v>j5500</v>
      </c>
      <c r="E5504" t="str">
        <f t="shared" si="176"/>
        <v>&lt;item index="5501" value="j5500" cost="0" description="j5500"&gt;&lt;/item&gt;</v>
      </c>
    </row>
    <row r="5505" spans="1:5" x14ac:dyDescent="0.25">
      <c r="A5505">
        <v>5502</v>
      </c>
      <c r="B5505" t="s">
        <v>6513</v>
      </c>
      <c r="C5505">
        <v>0</v>
      </c>
      <c r="D5505" t="str">
        <f t="shared" si="177"/>
        <v>j5501</v>
      </c>
      <c r="E5505" t="str">
        <f t="shared" si="176"/>
        <v>&lt;item index="5502" value="j5501" cost="0" description="j5501"&gt;&lt;/item&gt;</v>
      </c>
    </row>
    <row r="5506" spans="1:5" x14ac:dyDescent="0.25">
      <c r="A5506">
        <v>5503</v>
      </c>
      <c r="B5506" t="s">
        <v>6514</v>
      </c>
      <c r="C5506">
        <v>0</v>
      </c>
      <c r="D5506" t="str">
        <f t="shared" si="177"/>
        <v>j5502</v>
      </c>
      <c r="E5506" t="str">
        <f t="shared" si="176"/>
        <v>&lt;item index="5503" value="j5502" cost="0" description="j5502"&gt;&lt;/item&gt;</v>
      </c>
    </row>
    <row r="5507" spans="1:5" x14ac:dyDescent="0.25">
      <c r="A5507">
        <v>5504</v>
      </c>
      <c r="B5507" t="s">
        <v>6515</v>
      </c>
      <c r="C5507">
        <v>0</v>
      </c>
      <c r="D5507" t="str">
        <f t="shared" si="177"/>
        <v>j5503</v>
      </c>
      <c r="E5507" t="str">
        <f t="shared" si="176"/>
        <v>&lt;item index="5504" value="j5503" cost="0" description="j5503"&gt;&lt;/item&gt;</v>
      </c>
    </row>
    <row r="5508" spans="1:5" x14ac:dyDescent="0.25">
      <c r="A5508">
        <v>5505</v>
      </c>
      <c r="B5508" t="s">
        <v>6516</v>
      </c>
      <c r="C5508">
        <v>0</v>
      </c>
      <c r="D5508" t="str">
        <f t="shared" si="177"/>
        <v>j5504</v>
      </c>
      <c r="E5508" t="str">
        <f t="shared" si="176"/>
        <v>&lt;item index="5505" value="j5504" cost="0" description="j5504"&gt;&lt;/item&gt;</v>
      </c>
    </row>
    <row r="5509" spans="1:5" x14ac:dyDescent="0.25">
      <c r="A5509">
        <v>5506</v>
      </c>
      <c r="B5509" t="s">
        <v>6517</v>
      </c>
      <c r="C5509">
        <v>0</v>
      </c>
      <c r="D5509" t="str">
        <f t="shared" si="177"/>
        <v>j5505</v>
      </c>
      <c r="E5509" t="str">
        <f t="shared" si="176"/>
        <v>&lt;item index="5506" value="j5505" cost="0" description="j5505"&gt;&lt;/item&gt;</v>
      </c>
    </row>
    <row r="5510" spans="1:5" x14ac:dyDescent="0.25">
      <c r="A5510">
        <v>5507</v>
      </c>
      <c r="B5510" t="s">
        <v>6518</v>
      </c>
      <c r="C5510">
        <v>0</v>
      </c>
      <c r="D5510" t="str">
        <f t="shared" si="177"/>
        <v>j5506</v>
      </c>
      <c r="E5510" t="str">
        <f t="shared" si="176"/>
        <v>&lt;item index="5507" value="j5506" cost="0" description="j5506"&gt;&lt;/item&gt;</v>
      </c>
    </row>
    <row r="5511" spans="1:5" x14ac:dyDescent="0.25">
      <c r="A5511">
        <v>5508</v>
      </c>
      <c r="B5511" t="s">
        <v>6519</v>
      </c>
      <c r="C5511">
        <v>0</v>
      </c>
      <c r="D5511" t="str">
        <f t="shared" si="177"/>
        <v>j5507</v>
      </c>
      <c r="E5511" t="str">
        <f t="shared" si="176"/>
        <v>&lt;item index="5508" value="j5507" cost="0" description="j5507"&gt;&lt;/item&gt;</v>
      </c>
    </row>
    <row r="5512" spans="1:5" x14ac:dyDescent="0.25">
      <c r="A5512">
        <v>5509</v>
      </c>
      <c r="B5512" t="s">
        <v>6520</v>
      </c>
      <c r="C5512">
        <v>0</v>
      </c>
      <c r="D5512" t="str">
        <f t="shared" si="177"/>
        <v>j5508</v>
      </c>
      <c r="E5512" t="str">
        <f t="shared" si="176"/>
        <v>&lt;item index="5509" value="j5508" cost="0" description="j5508"&gt;&lt;/item&gt;</v>
      </c>
    </row>
    <row r="5513" spans="1:5" x14ac:dyDescent="0.25">
      <c r="A5513">
        <v>5510</v>
      </c>
      <c r="B5513" t="s">
        <v>6521</v>
      </c>
      <c r="C5513">
        <v>0</v>
      </c>
      <c r="D5513" t="str">
        <f t="shared" si="177"/>
        <v>j5509</v>
      </c>
      <c r="E5513" t="str">
        <f t="shared" si="176"/>
        <v>&lt;item index="5510" value="j5509" cost="0" description="j5509"&gt;&lt;/item&gt;</v>
      </c>
    </row>
    <row r="5514" spans="1:5" x14ac:dyDescent="0.25">
      <c r="A5514">
        <v>5511</v>
      </c>
      <c r="B5514" t="s">
        <v>6522</v>
      </c>
      <c r="C5514">
        <v>0</v>
      </c>
      <c r="D5514" t="str">
        <f t="shared" si="177"/>
        <v>j5510</v>
      </c>
      <c r="E5514" t="str">
        <f t="shared" si="176"/>
        <v>&lt;item index="5511" value="j5510" cost="0" description="j5510"&gt;&lt;/item&gt;</v>
      </c>
    </row>
    <row r="5515" spans="1:5" x14ac:dyDescent="0.25">
      <c r="A5515">
        <v>5512</v>
      </c>
      <c r="B5515" t="s">
        <v>6523</v>
      </c>
      <c r="C5515">
        <v>0</v>
      </c>
      <c r="D5515" t="str">
        <f t="shared" si="177"/>
        <v>j5511</v>
      </c>
      <c r="E5515" t="str">
        <f t="shared" si="176"/>
        <v>&lt;item index="5512" value="j5511" cost="0" description="j5511"&gt;&lt;/item&gt;</v>
      </c>
    </row>
    <row r="5516" spans="1:5" x14ac:dyDescent="0.25">
      <c r="A5516">
        <v>5513</v>
      </c>
      <c r="B5516" t="s">
        <v>6524</v>
      </c>
      <c r="C5516">
        <v>0</v>
      </c>
      <c r="D5516" t="str">
        <f t="shared" si="177"/>
        <v>j5512</v>
      </c>
      <c r="E5516" t="str">
        <f t="shared" si="176"/>
        <v>&lt;item index="5513" value="j5512" cost="0" description="j5512"&gt;&lt;/item&gt;</v>
      </c>
    </row>
    <row r="5517" spans="1:5" x14ac:dyDescent="0.25">
      <c r="A5517">
        <v>5514</v>
      </c>
      <c r="B5517" t="s">
        <v>6525</v>
      </c>
      <c r="C5517">
        <v>0</v>
      </c>
      <c r="D5517" t="str">
        <f t="shared" si="177"/>
        <v>j5513</v>
      </c>
      <c r="E5517" t="str">
        <f t="shared" si="176"/>
        <v>&lt;item index="5514" value="j5513" cost="0" description="j5513"&gt;&lt;/item&gt;</v>
      </c>
    </row>
    <row r="5518" spans="1:5" x14ac:dyDescent="0.25">
      <c r="A5518">
        <v>5515</v>
      </c>
      <c r="B5518" t="s">
        <v>6526</v>
      </c>
      <c r="C5518">
        <v>0</v>
      </c>
      <c r="D5518" t="str">
        <f t="shared" si="177"/>
        <v>j5514</v>
      </c>
      <c r="E5518" t="str">
        <f t="shared" si="176"/>
        <v>&lt;item index="5515" value="j5514" cost="0" description="j5514"&gt;&lt;/item&gt;</v>
      </c>
    </row>
    <row r="5519" spans="1:5" x14ac:dyDescent="0.25">
      <c r="A5519">
        <v>5516</v>
      </c>
      <c r="B5519" t="s">
        <v>6527</v>
      </c>
      <c r="C5519">
        <v>0</v>
      </c>
      <c r="D5519" t="str">
        <f t="shared" si="177"/>
        <v>j5515</v>
      </c>
      <c r="E5519" t="str">
        <f t="shared" si="176"/>
        <v>&lt;item index="5516" value="j5515" cost="0" description="j5515"&gt;&lt;/item&gt;</v>
      </c>
    </row>
    <row r="5520" spans="1:5" x14ac:dyDescent="0.25">
      <c r="A5520">
        <v>5517</v>
      </c>
      <c r="B5520" t="s">
        <v>6528</v>
      </c>
      <c r="C5520">
        <v>0</v>
      </c>
      <c r="D5520" t="str">
        <f t="shared" si="177"/>
        <v>j5516</v>
      </c>
      <c r="E5520" t="str">
        <f t="shared" si="176"/>
        <v>&lt;item index="5517" value="j5516" cost="0" description="j5516"&gt;&lt;/item&gt;</v>
      </c>
    </row>
    <row r="5521" spans="1:5" x14ac:dyDescent="0.25">
      <c r="A5521">
        <v>5518</v>
      </c>
      <c r="B5521" t="s">
        <v>6529</v>
      </c>
      <c r="C5521">
        <v>0</v>
      </c>
      <c r="D5521" t="str">
        <f t="shared" si="177"/>
        <v>j5517</v>
      </c>
      <c r="E5521" t="str">
        <f t="shared" si="176"/>
        <v>&lt;item index="5518" value="j5517" cost="0" description="j5517"&gt;&lt;/item&gt;</v>
      </c>
    </row>
    <row r="5522" spans="1:5" x14ac:dyDescent="0.25">
      <c r="A5522">
        <v>5519</v>
      </c>
      <c r="B5522" t="s">
        <v>6530</v>
      </c>
      <c r="C5522">
        <v>0</v>
      </c>
      <c r="D5522" t="str">
        <f t="shared" si="177"/>
        <v>j5518</v>
      </c>
      <c r="E5522" t="str">
        <f t="shared" si="176"/>
        <v>&lt;item index="5519" value="j5518" cost="0" description="j5518"&gt;&lt;/item&gt;</v>
      </c>
    </row>
    <row r="5523" spans="1:5" x14ac:dyDescent="0.25">
      <c r="A5523">
        <v>5520</v>
      </c>
      <c r="B5523" t="s">
        <v>6531</v>
      </c>
      <c r="C5523">
        <v>0</v>
      </c>
      <c r="D5523" t="str">
        <f t="shared" si="177"/>
        <v>j5519</v>
      </c>
      <c r="E5523" t="str">
        <f t="shared" si="176"/>
        <v>&lt;item index="5520" value="j5519" cost="0" description="j5519"&gt;&lt;/item&gt;</v>
      </c>
    </row>
    <row r="5524" spans="1:5" x14ac:dyDescent="0.25">
      <c r="A5524">
        <v>5521</v>
      </c>
      <c r="B5524" t="s">
        <v>6532</v>
      </c>
      <c r="C5524">
        <v>0</v>
      </c>
      <c r="D5524" t="str">
        <f t="shared" si="177"/>
        <v>j5520</v>
      </c>
      <c r="E5524" t="str">
        <f t="shared" si="176"/>
        <v>&lt;item index="5521" value="j5520" cost="0" description="j5520"&gt;&lt;/item&gt;</v>
      </c>
    </row>
    <row r="5525" spans="1:5" x14ac:dyDescent="0.25">
      <c r="A5525">
        <v>5522</v>
      </c>
      <c r="B5525" t="s">
        <v>6533</v>
      </c>
      <c r="C5525">
        <v>0</v>
      </c>
      <c r="D5525" t="str">
        <f t="shared" si="177"/>
        <v>j5521</v>
      </c>
      <c r="E5525" t="str">
        <f t="shared" si="176"/>
        <v>&lt;item index="5522" value="j5521" cost="0" description="j5521"&gt;&lt;/item&gt;</v>
      </c>
    </row>
    <row r="5526" spans="1:5" x14ac:dyDescent="0.25">
      <c r="A5526">
        <v>5523</v>
      </c>
      <c r="B5526" t="s">
        <v>6534</v>
      </c>
      <c r="C5526">
        <v>0</v>
      </c>
      <c r="D5526" t="str">
        <f t="shared" si="177"/>
        <v>j5522</v>
      </c>
      <c r="E5526" t="str">
        <f t="shared" si="176"/>
        <v>&lt;item index="5523" value="j5522" cost="0" description="j5522"&gt;&lt;/item&gt;</v>
      </c>
    </row>
    <row r="5527" spans="1:5" x14ac:dyDescent="0.25">
      <c r="A5527">
        <v>5524</v>
      </c>
      <c r="B5527" t="s">
        <v>6535</v>
      </c>
      <c r="C5527">
        <v>0</v>
      </c>
      <c r="D5527" t="str">
        <f t="shared" si="177"/>
        <v>j5523</v>
      </c>
      <c r="E5527" t="str">
        <f t="shared" si="176"/>
        <v>&lt;item index="5524" value="j5523" cost="0" description="j5523"&gt;&lt;/item&gt;</v>
      </c>
    </row>
    <row r="5528" spans="1:5" x14ac:dyDescent="0.25">
      <c r="A5528">
        <v>5525</v>
      </c>
      <c r="B5528" t="s">
        <v>6536</v>
      </c>
      <c r="C5528">
        <v>0</v>
      </c>
      <c r="D5528" t="str">
        <f t="shared" si="177"/>
        <v>j5524</v>
      </c>
      <c r="E5528" t="str">
        <f t="shared" si="176"/>
        <v>&lt;item index="5525" value="j5524" cost="0" description="j5524"&gt;&lt;/item&gt;</v>
      </c>
    </row>
    <row r="5529" spans="1:5" x14ac:dyDescent="0.25">
      <c r="A5529">
        <v>5526</v>
      </c>
      <c r="B5529" t="s">
        <v>6537</v>
      </c>
      <c r="C5529">
        <v>0</v>
      </c>
      <c r="D5529" t="str">
        <f t="shared" si="177"/>
        <v>j5525</v>
      </c>
      <c r="E5529" t="str">
        <f t="shared" si="176"/>
        <v>&lt;item index="5526" value="j5525" cost="0" description="j5525"&gt;&lt;/item&gt;</v>
      </c>
    </row>
    <row r="5530" spans="1:5" x14ac:dyDescent="0.25">
      <c r="A5530">
        <v>5527</v>
      </c>
      <c r="B5530" t="s">
        <v>6538</v>
      </c>
      <c r="C5530">
        <v>0</v>
      </c>
      <c r="D5530" t="str">
        <f t="shared" si="177"/>
        <v>j5526</v>
      </c>
      <c r="E5530" t="str">
        <f t="shared" si="176"/>
        <v>&lt;item index="5527" value="j5526" cost="0" description="j5526"&gt;&lt;/item&gt;</v>
      </c>
    </row>
    <row r="5531" spans="1:5" x14ac:dyDescent="0.25">
      <c r="A5531">
        <v>5528</v>
      </c>
      <c r="B5531" t="s">
        <v>6539</v>
      </c>
      <c r="C5531">
        <v>0</v>
      </c>
      <c r="D5531" t="str">
        <f t="shared" si="177"/>
        <v>j5527</v>
      </c>
      <c r="E5531" t="str">
        <f t="shared" si="176"/>
        <v>&lt;item index="5528" value="j5527" cost="0" description="j5527"&gt;&lt;/item&gt;</v>
      </c>
    </row>
    <row r="5532" spans="1:5" x14ac:dyDescent="0.25">
      <c r="A5532">
        <v>5529</v>
      </c>
      <c r="B5532" t="s">
        <v>6540</v>
      </c>
      <c r="C5532">
        <v>0</v>
      </c>
      <c r="D5532" t="str">
        <f t="shared" si="177"/>
        <v>j5528</v>
      </c>
      <c r="E5532" t="str">
        <f t="shared" si="176"/>
        <v>&lt;item index="5529" value="j5528" cost="0" description="j5528"&gt;&lt;/item&gt;</v>
      </c>
    </row>
    <row r="5533" spans="1:5" x14ac:dyDescent="0.25">
      <c r="A5533">
        <v>5530</v>
      </c>
      <c r="B5533" t="s">
        <v>6541</v>
      </c>
      <c r="C5533">
        <v>0</v>
      </c>
      <c r="D5533" t="str">
        <f t="shared" si="177"/>
        <v>j5529</v>
      </c>
      <c r="E5533" t="str">
        <f t="shared" si="176"/>
        <v>&lt;item index="5530" value="j5529" cost="0" description="j5529"&gt;&lt;/item&gt;</v>
      </c>
    </row>
    <row r="5534" spans="1:5" x14ac:dyDescent="0.25">
      <c r="A5534">
        <v>5531</v>
      </c>
      <c r="B5534" t="s">
        <v>6542</v>
      </c>
      <c r="C5534">
        <v>0</v>
      </c>
      <c r="D5534" t="str">
        <f t="shared" si="177"/>
        <v>j5530</v>
      </c>
      <c r="E5534" t="str">
        <f t="shared" si="176"/>
        <v>&lt;item index="5531" value="j5530" cost="0" description="j5530"&gt;&lt;/item&gt;</v>
      </c>
    </row>
    <row r="5535" spans="1:5" x14ac:dyDescent="0.25">
      <c r="A5535">
        <v>5532</v>
      </c>
      <c r="B5535" t="s">
        <v>6543</v>
      </c>
      <c r="C5535">
        <v>0</v>
      </c>
      <c r="D5535" t="str">
        <f t="shared" si="177"/>
        <v>j5531</v>
      </c>
      <c r="E5535" t="str">
        <f t="shared" si="176"/>
        <v>&lt;item index="5532" value="j5531" cost="0" description="j5531"&gt;&lt;/item&gt;</v>
      </c>
    </row>
    <row r="5536" spans="1:5" x14ac:dyDescent="0.25">
      <c r="A5536">
        <v>5533</v>
      </c>
      <c r="B5536" t="s">
        <v>6544</v>
      </c>
      <c r="C5536">
        <v>0</v>
      </c>
      <c r="D5536" t="str">
        <f t="shared" si="177"/>
        <v>j5532</v>
      </c>
      <c r="E5536" t="str">
        <f t="shared" si="176"/>
        <v>&lt;item index="5533" value="j5532" cost="0" description="j5532"&gt;&lt;/item&gt;</v>
      </c>
    </row>
    <row r="5537" spans="1:5" x14ac:dyDescent="0.25">
      <c r="A5537">
        <v>5534</v>
      </c>
      <c r="B5537" t="s">
        <v>6545</v>
      </c>
      <c r="C5537">
        <v>0</v>
      </c>
      <c r="D5537" t="str">
        <f t="shared" si="177"/>
        <v>j5533</v>
      </c>
      <c r="E5537" t="str">
        <f t="shared" si="176"/>
        <v>&lt;item index="5534" value="j5533" cost="0" description="j5533"&gt;&lt;/item&gt;</v>
      </c>
    </row>
    <row r="5538" spans="1:5" x14ac:dyDescent="0.25">
      <c r="A5538">
        <v>5535</v>
      </c>
      <c r="B5538" t="s">
        <v>6546</v>
      </c>
      <c r="C5538">
        <v>0</v>
      </c>
      <c r="D5538" t="str">
        <f t="shared" si="177"/>
        <v>j5534</v>
      </c>
      <c r="E5538" t="str">
        <f t="shared" si="176"/>
        <v>&lt;item index="5535" value="j5534" cost="0" description="j5534"&gt;&lt;/item&gt;</v>
      </c>
    </row>
    <row r="5539" spans="1:5" x14ac:dyDescent="0.25">
      <c r="A5539">
        <v>5536</v>
      </c>
      <c r="B5539" t="s">
        <v>6547</v>
      </c>
      <c r="C5539">
        <v>0</v>
      </c>
      <c r="D5539" t="str">
        <f t="shared" si="177"/>
        <v>j5535</v>
      </c>
      <c r="E5539" t="str">
        <f t="shared" si="176"/>
        <v>&lt;item index="5536" value="j5535" cost="0" description="j5535"&gt;&lt;/item&gt;</v>
      </c>
    </row>
    <row r="5540" spans="1:5" x14ac:dyDescent="0.25">
      <c r="A5540">
        <v>5537</v>
      </c>
      <c r="B5540" t="s">
        <v>6548</v>
      </c>
      <c r="C5540">
        <v>0</v>
      </c>
      <c r="D5540" t="str">
        <f t="shared" si="177"/>
        <v>j5536</v>
      </c>
      <c r="E5540" t="str">
        <f t="shared" si="176"/>
        <v>&lt;item index="5537" value="j5536" cost="0" description="j5536"&gt;&lt;/item&gt;</v>
      </c>
    </row>
    <row r="5541" spans="1:5" x14ac:dyDescent="0.25">
      <c r="A5541">
        <v>5538</v>
      </c>
      <c r="B5541" t="s">
        <v>6549</v>
      </c>
      <c r="C5541">
        <v>0</v>
      </c>
      <c r="D5541" t="str">
        <f t="shared" si="177"/>
        <v>j5537</v>
      </c>
      <c r="E5541" t="str">
        <f t="shared" si="176"/>
        <v>&lt;item index="5538" value="j5537" cost="0" description="j5537"&gt;&lt;/item&gt;</v>
      </c>
    </row>
    <row r="5542" spans="1:5" x14ac:dyDescent="0.25">
      <c r="A5542">
        <v>5539</v>
      </c>
      <c r="B5542" t="s">
        <v>6550</v>
      </c>
      <c r="C5542">
        <v>0</v>
      </c>
      <c r="D5542" t="str">
        <f t="shared" si="177"/>
        <v>j5538</v>
      </c>
      <c r="E5542" t="str">
        <f t="shared" si="176"/>
        <v>&lt;item index="5539" value="j5538" cost="0" description="j5538"&gt;&lt;/item&gt;</v>
      </c>
    </row>
    <row r="5543" spans="1:5" x14ac:dyDescent="0.25">
      <c r="A5543">
        <v>5540</v>
      </c>
      <c r="B5543" t="s">
        <v>6551</v>
      </c>
      <c r="C5543">
        <v>0</v>
      </c>
      <c r="D5543" t="str">
        <f t="shared" si="177"/>
        <v>j5539</v>
      </c>
      <c r="E5543" t="str">
        <f t="shared" si="176"/>
        <v>&lt;item index="5540" value="j5539" cost="0" description="j5539"&gt;&lt;/item&gt;</v>
      </c>
    </row>
    <row r="5544" spans="1:5" x14ac:dyDescent="0.25">
      <c r="A5544">
        <v>5541</v>
      </c>
      <c r="B5544" t="s">
        <v>6552</v>
      </c>
      <c r="C5544">
        <v>0</v>
      </c>
      <c r="D5544" t="str">
        <f t="shared" si="177"/>
        <v>j5540</v>
      </c>
      <c r="E5544" t="str">
        <f t="shared" si="176"/>
        <v>&lt;item index="5541" value="j5540" cost="0" description="j5540"&gt;&lt;/item&gt;</v>
      </c>
    </row>
    <row r="5545" spans="1:5" x14ac:dyDescent="0.25">
      <c r="A5545">
        <v>5542</v>
      </c>
      <c r="B5545" t="s">
        <v>6553</v>
      </c>
      <c r="C5545">
        <v>0</v>
      </c>
      <c r="D5545" t="str">
        <f t="shared" si="177"/>
        <v>j5541</v>
      </c>
      <c r="E5545" t="str">
        <f t="shared" si="176"/>
        <v>&lt;item index="5542" value="j5541" cost="0" description="j5541"&gt;&lt;/item&gt;</v>
      </c>
    </row>
    <row r="5546" spans="1:5" x14ac:dyDescent="0.25">
      <c r="A5546">
        <v>5543</v>
      </c>
      <c r="B5546" t="s">
        <v>6554</v>
      </c>
      <c r="C5546">
        <v>0</v>
      </c>
      <c r="D5546" t="str">
        <f t="shared" si="177"/>
        <v>j5542</v>
      </c>
      <c r="E5546" t="str">
        <f t="shared" si="176"/>
        <v>&lt;item index="5543" value="j5542" cost="0" description="j5542"&gt;&lt;/item&gt;</v>
      </c>
    </row>
    <row r="5547" spans="1:5" x14ac:dyDescent="0.25">
      <c r="A5547">
        <v>5544</v>
      </c>
      <c r="B5547" t="s">
        <v>6555</v>
      </c>
      <c r="C5547">
        <v>0</v>
      </c>
      <c r="D5547" t="str">
        <f t="shared" si="177"/>
        <v>j5543</v>
      </c>
      <c r="E5547" t="str">
        <f t="shared" si="176"/>
        <v>&lt;item index="5544" value="j5543" cost="0" description="j5543"&gt;&lt;/item&gt;</v>
      </c>
    </row>
    <row r="5548" spans="1:5" x14ac:dyDescent="0.25">
      <c r="A5548">
        <v>5545</v>
      </c>
      <c r="B5548" t="s">
        <v>6556</v>
      </c>
      <c r="C5548">
        <v>0</v>
      </c>
      <c r="D5548" t="str">
        <f t="shared" si="177"/>
        <v>j5544</v>
      </c>
      <c r="E5548" t="str">
        <f t="shared" si="176"/>
        <v>&lt;item index="5545" value="j5544" cost="0" description="j5544"&gt;&lt;/item&gt;</v>
      </c>
    </row>
    <row r="5549" spans="1:5" x14ac:dyDescent="0.25">
      <c r="A5549">
        <v>5546</v>
      </c>
      <c r="B5549" t="s">
        <v>6557</v>
      </c>
      <c r="C5549">
        <v>0</v>
      </c>
      <c r="D5549" t="str">
        <f t="shared" si="177"/>
        <v>j5545</v>
      </c>
      <c r="E5549" t="str">
        <f t="shared" si="176"/>
        <v>&lt;item index="5546" value="j5545" cost="0" description="j5545"&gt;&lt;/item&gt;</v>
      </c>
    </row>
    <row r="5550" spans="1:5" x14ac:dyDescent="0.25">
      <c r="A5550">
        <v>5547</v>
      </c>
      <c r="B5550" t="s">
        <v>6558</v>
      </c>
      <c r="C5550">
        <v>0</v>
      </c>
      <c r="D5550" t="str">
        <f t="shared" si="177"/>
        <v>j5546</v>
      </c>
      <c r="E5550" t="str">
        <f t="shared" si="176"/>
        <v>&lt;item index="5547" value="j5546" cost="0" description="j5546"&gt;&lt;/item&gt;</v>
      </c>
    </row>
    <row r="5551" spans="1:5" x14ac:dyDescent="0.25">
      <c r="A5551">
        <v>5548</v>
      </c>
      <c r="B5551" t="s">
        <v>6559</v>
      </c>
      <c r="C5551">
        <v>0</v>
      </c>
      <c r="D5551" t="str">
        <f t="shared" si="177"/>
        <v>j5547</v>
      </c>
      <c r="E5551" t="str">
        <f t="shared" si="176"/>
        <v>&lt;item index="5548" value="j5547" cost="0" description="j5547"&gt;&lt;/item&gt;</v>
      </c>
    </row>
    <row r="5552" spans="1:5" x14ac:dyDescent="0.25">
      <c r="A5552">
        <v>5549</v>
      </c>
      <c r="B5552" t="s">
        <v>6560</v>
      </c>
      <c r="C5552">
        <v>0</v>
      </c>
      <c r="D5552" t="str">
        <f t="shared" si="177"/>
        <v>j5548</v>
      </c>
      <c r="E5552" t="str">
        <f t="shared" si="176"/>
        <v>&lt;item index="5549" value="j5548" cost="0" description="j5548"&gt;&lt;/item&gt;</v>
      </c>
    </row>
    <row r="5553" spans="1:5" x14ac:dyDescent="0.25">
      <c r="A5553">
        <v>5550</v>
      </c>
      <c r="B5553" t="s">
        <v>6561</v>
      </c>
      <c r="C5553">
        <v>0</v>
      </c>
      <c r="D5553" t="str">
        <f t="shared" si="177"/>
        <v>j5549</v>
      </c>
      <c r="E5553" t="str">
        <f t="shared" ref="E5553:E5616" si="178">"&lt;item index="""&amp;A5553&amp;""""&amp;" value="""&amp;B5553&amp;""" cost="""&amp;C5553&amp;""" description="""&amp;D5553&amp;"""&gt;&lt;/item&gt;"</f>
        <v>&lt;item index="5550" value="j5549" cost="0" description="j5549"&gt;&lt;/item&gt;</v>
      </c>
    </row>
    <row r="5554" spans="1:5" x14ac:dyDescent="0.25">
      <c r="A5554">
        <v>5551</v>
      </c>
      <c r="B5554" t="s">
        <v>6562</v>
      </c>
      <c r="C5554">
        <v>0</v>
      </c>
      <c r="D5554" t="str">
        <f t="shared" ref="D5554:D5617" si="179">B5554</f>
        <v>j5550</v>
      </c>
      <c r="E5554" t="str">
        <f t="shared" si="178"/>
        <v>&lt;item index="5551" value="j5550" cost="0" description="j5550"&gt;&lt;/item&gt;</v>
      </c>
    </row>
    <row r="5555" spans="1:5" x14ac:dyDescent="0.25">
      <c r="A5555">
        <v>5552</v>
      </c>
      <c r="B5555" t="s">
        <v>6563</v>
      </c>
      <c r="C5555">
        <v>0</v>
      </c>
      <c r="D5555" t="str">
        <f t="shared" si="179"/>
        <v>j5551</v>
      </c>
      <c r="E5555" t="str">
        <f t="shared" si="178"/>
        <v>&lt;item index="5552" value="j5551" cost="0" description="j5551"&gt;&lt;/item&gt;</v>
      </c>
    </row>
    <row r="5556" spans="1:5" x14ac:dyDescent="0.25">
      <c r="A5556">
        <v>5553</v>
      </c>
      <c r="B5556" t="s">
        <v>6564</v>
      </c>
      <c r="C5556">
        <v>0</v>
      </c>
      <c r="D5556" t="str">
        <f t="shared" si="179"/>
        <v>j5552</v>
      </c>
      <c r="E5556" t="str">
        <f t="shared" si="178"/>
        <v>&lt;item index="5553" value="j5552" cost="0" description="j5552"&gt;&lt;/item&gt;</v>
      </c>
    </row>
    <row r="5557" spans="1:5" x14ac:dyDescent="0.25">
      <c r="A5557">
        <v>5554</v>
      </c>
      <c r="B5557" t="s">
        <v>6565</v>
      </c>
      <c r="C5557">
        <v>0</v>
      </c>
      <c r="D5557" t="str">
        <f t="shared" si="179"/>
        <v>j5553</v>
      </c>
      <c r="E5557" t="str">
        <f t="shared" si="178"/>
        <v>&lt;item index="5554" value="j5553" cost="0" description="j5553"&gt;&lt;/item&gt;</v>
      </c>
    </row>
    <row r="5558" spans="1:5" x14ac:dyDescent="0.25">
      <c r="A5558">
        <v>5555</v>
      </c>
      <c r="B5558" t="s">
        <v>6566</v>
      </c>
      <c r="C5558">
        <v>0</v>
      </c>
      <c r="D5558" t="str">
        <f t="shared" si="179"/>
        <v>j5554</v>
      </c>
      <c r="E5558" t="str">
        <f t="shared" si="178"/>
        <v>&lt;item index="5555" value="j5554" cost="0" description="j5554"&gt;&lt;/item&gt;</v>
      </c>
    </row>
    <row r="5559" spans="1:5" x14ac:dyDescent="0.25">
      <c r="A5559">
        <v>5556</v>
      </c>
      <c r="B5559" t="s">
        <v>6567</v>
      </c>
      <c r="C5559">
        <v>0</v>
      </c>
      <c r="D5559" t="str">
        <f t="shared" si="179"/>
        <v>j5555</v>
      </c>
      <c r="E5559" t="str">
        <f t="shared" si="178"/>
        <v>&lt;item index="5556" value="j5555" cost="0" description="j5555"&gt;&lt;/item&gt;</v>
      </c>
    </row>
    <row r="5560" spans="1:5" x14ac:dyDescent="0.25">
      <c r="A5560">
        <v>5557</v>
      </c>
      <c r="B5560" t="s">
        <v>6568</v>
      </c>
      <c r="C5560">
        <v>0</v>
      </c>
      <c r="D5560" t="str">
        <f t="shared" si="179"/>
        <v>j5556</v>
      </c>
      <c r="E5560" t="str">
        <f t="shared" si="178"/>
        <v>&lt;item index="5557" value="j5556" cost="0" description="j5556"&gt;&lt;/item&gt;</v>
      </c>
    </row>
    <row r="5561" spans="1:5" x14ac:dyDescent="0.25">
      <c r="A5561">
        <v>5558</v>
      </c>
      <c r="B5561" t="s">
        <v>6569</v>
      </c>
      <c r="C5561">
        <v>0</v>
      </c>
      <c r="D5561" t="str">
        <f t="shared" si="179"/>
        <v>j5557</v>
      </c>
      <c r="E5561" t="str">
        <f t="shared" si="178"/>
        <v>&lt;item index="5558" value="j5557" cost="0" description="j5557"&gt;&lt;/item&gt;</v>
      </c>
    </row>
    <row r="5562" spans="1:5" x14ac:dyDescent="0.25">
      <c r="A5562">
        <v>5559</v>
      </c>
      <c r="B5562" t="s">
        <v>6570</v>
      </c>
      <c r="C5562">
        <v>0</v>
      </c>
      <c r="D5562" t="str">
        <f t="shared" si="179"/>
        <v>j5558</v>
      </c>
      <c r="E5562" t="str">
        <f t="shared" si="178"/>
        <v>&lt;item index="5559" value="j5558" cost="0" description="j5558"&gt;&lt;/item&gt;</v>
      </c>
    </row>
    <row r="5563" spans="1:5" x14ac:dyDescent="0.25">
      <c r="A5563">
        <v>5560</v>
      </c>
      <c r="B5563" t="s">
        <v>6571</v>
      </c>
      <c r="C5563">
        <v>0</v>
      </c>
      <c r="D5563" t="str">
        <f t="shared" si="179"/>
        <v>j5559</v>
      </c>
      <c r="E5563" t="str">
        <f t="shared" si="178"/>
        <v>&lt;item index="5560" value="j5559" cost="0" description="j5559"&gt;&lt;/item&gt;</v>
      </c>
    </row>
    <row r="5564" spans="1:5" x14ac:dyDescent="0.25">
      <c r="A5564">
        <v>5561</v>
      </c>
      <c r="B5564" t="s">
        <v>6572</v>
      </c>
      <c r="C5564">
        <v>0</v>
      </c>
      <c r="D5564" t="str">
        <f t="shared" si="179"/>
        <v>j5560</v>
      </c>
      <c r="E5564" t="str">
        <f t="shared" si="178"/>
        <v>&lt;item index="5561" value="j5560" cost="0" description="j5560"&gt;&lt;/item&gt;</v>
      </c>
    </row>
    <row r="5565" spans="1:5" x14ac:dyDescent="0.25">
      <c r="A5565">
        <v>5562</v>
      </c>
      <c r="B5565" t="s">
        <v>6573</v>
      </c>
      <c r="C5565">
        <v>0</v>
      </c>
      <c r="D5565" t="str">
        <f t="shared" si="179"/>
        <v>j5561</v>
      </c>
      <c r="E5565" t="str">
        <f t="shared" si="178"/>
        <v>&lt;item index="5562" value="j5561" cost="0" description="j5561"&gt;&lt;/item&gt;</v>
      </c>
    </row>
    <row r="5566" spans="1:5" x14ac:dyDescent="0.25">
      <c r="A5566">
        <v>5563</v>
      </c>
      <c r="B5566" t="s">
        <v>6574</v>
      </c>
      <c r="C5566">
        <v>0</v>
      </c>
      <c r="D5566" t="str">
        <f t="shared" si="179"/>
        <v>j5562</v>
      </c>
      <c r="E5566" t="str">
        <f t="shared" si="178"/>
        <v>&lt;item index="5563" value="j5562" cost="0" description="j5562"&gt;&lt;/item&gt;</v>
      </c>
    </row>
    <row r="5567" spans="1:5" x14ac:dyDescent="0.25">
      <c r="A5567">
        <v>5564</v>
      </c>
      <c r="B5567" t="s">
        <v>6575</v>
      </c>
      <c r="C5567">
        <v>0</v>
      </c>
      <c r="D5567" t="str">
        <f t="shared" si="179"/>
        <v>j5563</v>
      </c>
      <c r="E5567" t="str">
        <f t="shared" si="178"/>
        <v>&lt;item index="5564" value="j5563" cost="0" description="j5563"&gt;&lt;/item&gt;</v>
      </c>
    </row>
    <row r="5568" spans="1:5" x14ac:dyDescent="0.25">
      <c r="A5568">
        <v>5565</v>
      </c>
      <c r="B5568" t="s">
        <v>6576</v>
      </c>
      <c r="C5568">
        <v>0</v>
      </c>
      <c r="D5568" t="str">
        <f t="shared" si="179"/>
        <v>j5564</v>
      </c>
      <c r="E5568" t="str">
        <f t="shared" si="178"/>
        <v>&lt;item index="5565" value="j5564" cost="0" description="j5564"&gt;&lt;/item&gt;</v>
      </c>
    </row>
    <row r="5569" spans="1:5" x14ac:dyDescent="0.25">
      <c r="A5569">
        <v>5566</v>
      </c>
      <c r="B5569" t="s">
        <v>6577</v>
      </c>
      <c r="C5569">
        <v>0</v>
      </c>
      <c r="D5569" t="str">
        <f t="shared" si="179"/>
        <v>j5565</v>
      </c>
      <c r="E5569" t="str">
        <f t="shared" si="178"/>
        <v>&lt;item index="5566" value="j5565" cost="0" description="j5565"&gt;&lt;/item&gt;</v>
      </c>
    </row>
    <row r="5570" spans="1:5" x14ac:dyDescent="0.25">
      <c r="A5570">
        <v>5567</v>
      </c>
      <c r="B5570" t="s">
        <v>6578</v>
      </c>
      <c r="C5570">
        <v>0</v>
      </c>
      <c r="D5570" t="str">
        <f t="shared" si="179"/>
        <v>j5566</v>
      </c>
      <c r="E5570" t="str">
        <f t="shared" si="178"/>
        <v>&lt;item index="5567" value="j5566" cost="0" description="j5566"&gt;&lt;/item&gt;</v>
      </c>
    </row>
    <row r="5571" spans="1:5" x14ac:dyDescent="0.25">
      <c r="A5571">
        <v>5568</v>
      </c>
      <c r="B5571" t="s">
        <v>6579</v>
      </c>
      <c r="C5571">
        <v>0</v>
      </c>
      <c r="D5571" t="str">
        <f t="shared" si="179"/>
        <v>j5567</v>
      </c>
      <c r="E5571" t="str">
        <f t="shared" si="178"/>
        <v>&lt;item index="5568" value="j5567" cost="0" description="j5567"&gt;&lt;/item&gt;</v>
      </c>
    </row>
    <row r="5572" spans="1:5" x14ac:dyDescent="0.25">
      <c r="A5572">
        <v>5569</v>
      </c>
      <c r="B5572" t="s">
        <v>6580</v>
      </c>
      <c r="C5572">
        <v>0</v>
      </c>
      <c r="D5572" t="str">
        <f t="shared" si="179"/>
        <v>j5568</v>
      </c>
      <c r="E5572" t="str">
        <f t="shared" si="178"/>
        <v>&lt;item index="5569" value="j5568" cost="0" description="j5568"&gt;&lt;/item&gt;</v>
      </c>
    </row>
    <row r="5573" spans="1:5" x14ac:dyDescent="0.25">
      <c r="A5573">
        <v>5570</v>
      </c>
      <c r="B5573" t="s">
        <v>6581</v>
      </c>
      <c r="C5573">
        <v>0</v>
      </c>
      <c r="D5573" t="str">
        <f t="shared" si="179"/>
        <v>j5569</v>
      </c>
      <c r="E5573" t="str">
        <f t="shared" si="178"/>
        <v>&lt;item index="5570" value="j5569" cost="0" description="j5569"&gt;&lt;/item&gt;</v>
      </c>
    </row>
    <row r="5574" spans="1:5" x14ac:dyDescent="0.25">
      <c r="A5574">
        <v>5571</v>
      </c>
      <c r="B5574" t="s">
        <v>6582</v>
      </c>
      <c r="C5574">
        <v>0</v>
      </c>
      <c r="D5574" t="str">
        <f t="shared" si="179"/>
        <v>j5570</v>
      </c>
      <c r="E5574" t="str">
        <f t="shared" si="178"/>
        <v>&lt;item index="5571" value="j5570" cost="0" description="j5570"&gt;&lt;/item&gt;</v>
      </c>
    </row>
    <row r="5575" spans="1:5" x14ac:dyDescent="0.25">
      <c r="A5575">
        <v>5572</v>
      </c>
      <c r="B5575" t="s">
        <v>6583</v>
      </c>
      <c r="C5575">
        <v>0</v>
      </c>
      <c r="D5575" t="str">
        <f t="shared" si="179"/>
        <v>j5571</v>
      </c>
      <c r="E5575" t="str">
        <f t="shared" si="178"/>
        <v>&lt;item index="5572" value="j5571" cost="0" description="j5571"&gt;&lt;/item&gt;</v>
      </c>
    </row>
    <row r="5576" spans="1:5" x14ac:dyDescent="0.25">
      <c r="A5576">
        <v>5573</v>
      </c>
      <c r="B5576" t="s">
        <v>6584</v>
      </c>
      <c r="C5576">
        <v>0</v>
      </c>
      <c r="D5576" t="str">
        <f t="shared" si="179"/>
        <v>j5572</v>
      </c>
      <c r="E5576" t="str">
        <f t="shared" si="178"/>
        <v>&lt;item index="5573" value="j5572" cost="0" description="j5572"&gt;&lt;/item&gt;</v>
      </c>
    </row>
    <row r="5577" spans="1:5" x14ac:dyDescent="0.25">
      <c r="A5577">
        <v>5574</v>
      </c>
      <c r="B5577" t="s">
        <v>6585</v>
      </c>
      <c r="C5577">
        <v>0</v>
      </c>
      <c r="D5577" t="str">
        <f t="shared" si="179"/>
        <v>j5573</v>
      </c>
      <c r="E5577" t="str">
        <f t="shared" si="178"/>
        <v>&lt;item index="5574" value="j5573" cost="0" description="j5573"&gt;&lt;/item&gt;</v>
      </c>
    </row>
    <row r="5578" spans="1:5" x14ac:dyDescent="0.25">
      <c r="A5578">
        <v>5575</v>
      </c>
      <c r="B5578" t="s">
        <v>6586</v>
      </c>
      <c r="C5578">
        <v>0</v>
      </c>
      <c r="D5578" t="str">
        <f t="shared" si="179"/>
        <v>j5574</v>
      </c>
      <c r="E5578" t="str">
        <f t="shared" si="178"/>
        <v>&lt;item index="5575" value="j5574" cost="0" description="j5574"&gt;&lt;/item&gt;</v>
      </c>
    </row>
    <row r="5579" spans="1:5" x14ac:dyDescent="0.25">
      <c r="A5579">
        <v>5576</v>
      </c>
      <c r="B5579" t="s">
        <v>6587</v>
      </c>
      <c r="C5579">
        <v>0</v>
      </c>
      <c r="D5579" t="str">
        <f t="shared" si="179"/>
        <v>j5575</v>
      </c>
      <c r="E5579" t="str">
        <f t="shared" si="178"/>
        <v>&lt;item index="5576" value="j5575" cost="0" description="j5575"&gt;&lt;/item&gt;</v>
      </c>
    </row>
    <row r="5580" spans="1:5" x14ac:dyDescent="0.25">
      <c r="A5580">
        <v>5577</v>
      </c>
      <c r="B5580" t="s">
        <v>6588</v>
      </c>
      <c r="C5580">
        <v>0</v>
      </c>
      <c r="D5580" t="str">
        <f t="shared" si="179"/>
        <v>j5576</v>
      </c>
      <c r="E5580" t="str">
        <f t="shared" si="178"/>
        <v>&lt;item index="5577" value="j5576" cost="0" description="j5576"&gt;&lt;/item&gt;</v>
      </c>
    </row>
    <row r="5581" spans="1:5" x14ac:dyDescent="0.25">
      <c r="A5581">
        <v>5578</v>
      </c>
      <c r="B5581" t="s">
        <v>6589</v>
      </c>
      <c r="C5581">
        <v>0</v>
      </c>
      <c r="D5581" t="str">
        <f t="shared" si="179"/>
        <v>j5577</v>
      </c>
      <c r="E5581" t="str">
        <f t="shared" si="178"/>
        <v>&lt;item index="5578" value="j5577" cost="0" description="j5577"&gt;&lt;/item&gt;</v>
      </c>
    </row>
    <row r="5582" spans="1:5" x14ac:dyDescent="0.25">
      <c r="A5582">
        <v>5579</v>
      </c>
      <c r="B5582" t="s">
        <v>6590</v>
      </c>
      <c r="C5582">
        <v>0</v>
      </c>
      <c r="D5582" t="str">
        <f t="shared" si="179"/>
        <v>j5578</v>
      </c>
      <c r="E5582" t="str">
        <f t="shared" si="178"/>
        <v>&lt;item index="5579" value="j5578" cost="0" description="j5578"&gt;&lt;/item&gt;</v>
      </c>
    </row>
    <row r="5583" spans="1:5" x14ac:dyDescent="0.25">
      <c r="A5583">
        <v>5580</v>
      </c>
      <c r="B5583" t="s">
        <v>6591</v>
      </c>
      <c r="C5583">
        <v>0</v>
      </c>
      <c r="D5583" t="str">
        <f t="shared" si="179"/>
        <v>j5579</v>
      </c>
      <c r="E5583" t="str">
        <f t="shared" si="178"/>
        <v>&lt;item index="5580" value="j5579" cost="0" description="j5579"&gt;&lt;/item&gt;</v>
      </c>
    </row>
    <row r="5584" spans="1:5" x14ac:dyDescent="0.25">
      <c r="A5584">
        <v>5581</v>
      </c>
      <c r="B5584" t="s">
        <v>6592</v>
      </c>
      <c r="C5584">
        <v>0</v>
      </c>
      <c r="D5584" t="str">
        <f t="shared" si="179"/>
        <v>j5580</v>
      </c>
      <c r="E5584" t="str">
        <f t="shared" si="178"/>
        <v>&lt;item index="5581" value="j5580" cost="0" description="j5580"&gt;&lt;/item&gt;</v>
      </c>
    </row>
    <row r="5585" spans="1:5" x14ac:dyDescent="0.25">
      <c r="A5585">
        <v>5582</v>
      </c>
      <c r="B5585" t="s">
        <v>6593</v>
      </c>
      <c r="C5585">
        <v>0</v>
      </c>
      <c r="D5585" t="str">
        <f t="shared" si="179"/>
        <v>j5581</v>
      </c>
      <c r="E5585" t="str">
        <f t="shared" si="178"/>
        <v>&lt;item index="5582" value="j5581" cost="0" description="j5581"&gt;&lt;/item&gt;</v>
      </c>
    </row>
    <row r="5586" spans="1:5" x14ac:dyDescent="0.25">
      <c r="A5586">
        <v>5583</v>
      </c>
      <c r="B5586" t="s">
        <v>6594</v>
      </c>
      <c r="C5586">
        <v>0</v>
      </c>
      <c r="D5586" t="str">
        <f t="shared" si="179"/>
        <v>j5582</v>
      </c>
      <c r="E5586" t="str">
        <f t="shared" si="178"/>
        <v>&lt;item index="5583" value="j5582" cost="0" description="j5582"&gt;&lt;/item&gt;</v>
      </c>
    </row>
    <row r="5587" spans="1:5" x14ac:dyDescent="0.25">
      <c r="A5587">
        <v>5584</v>
      </c>
      <c r="B5587" t="s">
        <v>6595</v>
      </c>
      <c r="C5587">
        <v>0</v>
      </c>
      <c r="D5587" t="str">
        <f t="shared" si="179"/>
        <v>j5583</v>
      </c>
      <c r="E5587" t="str">
        <f t="shared" si="178"/>
        <v>&lt;item index="5584" value="j5583" cost="0" description="j5583"&gt;&lt;/item&gt;</v>
      </c>
    </row>
    <row r="5588" spans="1:5" x14ac:dyDescent="0.25">
      <c r="A5588">
        <v>5585</v>
      </c>
      <c r="B5588" t="s">
        <v>6596</v>
      </c>
      <c r="C5588">
        <v>0</v>
      </c>
      <c r="D5588" t="str">
        <f t="shared" si="179"/>
        <v>j5584</v>
      </c>
      <c r="E5588" t="str">
        <f t="shared" si="178"/>
        <v>&lt;item index="5585" value="j5584" cost="0" description="j5584"&gt;&lt;/item&gt;</v>
      </c>
    </row>
    <row r="5589" spans="1:5" x14ac:dyDescent="0.25">
      <c r="A5589">
        <v>5586</v>
      </c>
      <c r="B5589" t="s">
        <v>6597</v>
      </c>
      <c r="C5589">
        <v>0</v>
      </c>
      <c r="D5589" t="str">
        <f t="shared" si="179"/>
        <v>j5585</v>
      </c>
      <c r="E5589" t="str">
        <f t="shared" si="178"/>
        <v>&lt;item index="5586" value="j5585" cost="0" description="j5585"&gt;&lt;/item&gt;</v>
      </c>
    </row>
    <row r="5590" spans="1:5" x14ac:dyDescent="0.25">
      <c r="A5590">
        <v>5587</v>
      </c>
      <c r="B5590" t="s">
        <v>6598</v>
      </c>
      <c r="C5590">
        <v>0</v>
      </c>
      <c r="D5590" t="str">
        <f t="shared" si="179"/>
        <v>j5586</v>
      </c>
      <c r="E5590" t="str">
        <f t="shared" si="178"/>
        <v>&lt;item index="5587" value="j5586" cost="0" description="j5586"&gt;&lt;/item&gt;</v>
      </c>
    </row>
    <row r="5591" spans="1:5" x14ac:dyDescent="0.25">
      <c r="A5591">
        <v>5588</v>
      </c>
      <c r="B5591" t="s">
        <v>6599</v>
      </c>
      <c r="C5591">
        <v>0</v>
      </c>
      <c r="D5591" t="str">
        <f t="shared" si="179"/>
        <v>j5587</v>
      </c>
      <c r="E5591" t="str">
        <f t="shared" si="178"/>
        <v>&lt;item index="5588" value="j5587" cost="0" description="j5587"&gt;&lt;/item&gt;</v>
      </c>
    </row>
    <row r="5592" spans="1:5" x14ac:dyDescent="0.25">
      <c r="A5592">
        <v>5589</v>
      </c>
      <c r="B5592" t="s">
        <v>6600</v>
      </c>
      <c r="C5592">
        <v>0</v>
      </c>
      <c r="D5592" t="str">
        <f t="shared" si="179"/>
        <v>j5588</v>
      </c>
      <c r="E5592" t="str">
        <f t="shared" si="178"/>
        <v>&lt;item index="5589" value="j5588" cost="0" description="j5588"&gt;&lt;/item&gt;</v>
      </c>
    </row>
    <row r="5593" spans="1:5" x14ac:dyDescent="0.25">
      <c r="A5593">
        <v>5590</v>
      </c>
      <c r="B5593" t="s">
        <v>6601</v>
      </c>
      <c r="C5593">
        <v>0</v>
      </c>
      <c r="D5593" t="str">
        <f t="shared" si="179"/>
        <v>j5589</v>
      </c>
      <c r="E5593" t="str">
        <f t="shared" si="178"/>
        <v>&lt;item index="5590" value="j5589" cost="0" description="j5589"&gt;&lt;/item&gt;</v>
      </c>
    </row>
    <row r="5594" spans="1:5" x14ac:dyDescent="0.25">
      <c r="A5594">
        <v>5591</v>
      </c>
      <c r="B5594" t="s">
        <v>6602</v>
      </c>
      <c r="C5594">
        <v>0</v>
      </c>
      <c r="D5594" t="str">
        <f t="shared" si="179"/>
        <v>j5590</v>
      </c>
      <c r="E5594" t="str">
        <f t="shared" si="178"/>
        <v>&lt;item index="5591" value="j5590" cost="0" description="j5590"&gt;&lt;/item&gt;</v>
      </c>
    </row>
    <row r="5595" spans="1:5" x14ac:dyDescent="0.25">
      <c r="A5595">
        <v>5592</v>
      </c>
      <c r="B5595" t="s">
        <v>6603</v>
      </c>
      <c r="C5595">
        <v>0</v>
      </c>
      <c r="D5595" t="str">
        <f t="shared" si="179"/>
        <v>j5591</v>
      </c>
      <c r="E5595" t="str">
        <f t="shared" si="178"/>
        <v>&lt;item index="5592" value="j5591" cost="0" description="j5591"&gt;&lt;/item&gt;</v>
      </c>
    </row>
    <row r="5596" spans="1:5" x14ac:dyDescent="0.25">
      <c r="A5596">
        <v>5593</v>
      </c>
      <c r="B5596" t="s">
        <v>6604</v>
      </c>
      <c r="C5596">
        <v>0</v>
      </c>
      <c r="D5596" t="str">
        <f t="shared" si="179"/>
        <v>j5592</v>
      </c>
      <c r="E5596" t="str">
        <f t="shared" si="178"/>
        <v>&lt;item index="5593" value="j5592" cost="0" description="j5592"&gt;&lt;/item&gt;</v>
      </c>
    </row>
    <row r="5597" spans="1:5" x14ac:dyDescent="0.25">
      <c r="A5597">
        <v>5594</v>
      </c>
      <c r="B5597" t="s">
        <v>6605</v>
      </c>
      <c r="C5597">
        <v>0</v>
      </c>
      <c r="D5597" t="str">
        <f t="shared" si="179"/>
        <v>j5593</v>
      </c>
      <c r="E5597" t="str">
        <f t="shared" si="178"/>
        <v>&lt;item index="5594" value="j5593" cost="0" description="j5593"&gt;&lt;/item&gt;</v>
      </c>
    </row>
    <row r="5598" spans="1:5" x14ac:dyDescent="0.25">
      <c r="A5598">
        <v>5595</v>
      </c>
      <c r="B5598" t="s">
        <v>6606</v>
      </c>
      <c r="C5598">
        <v>0</v>
      </c>
      <c r="D5598" t="str">
        <f t="shared" si="179"/>
        <v>j5594</v>
      </c>
      <c r="E5598" t="str">
        <f t="shared" si="178"/>
        <v>&lt;item index="5595" value="j5594" cost="0" description="j5594"&gt;&lt;/item&gt;</v>
      </c>
    </row>
    <row r="5599" spans="1:5" x14ac:dyDescent="0.25">
      <c r="A5599">
        <v>5596</v>
      </c>
      <c r="B5599" t="s">
        <v>6607</v>
      </c>
      <c r="C5599">
        <v>0</v>
      </c>
      <c r="D5599" t="str">
        <f t="shared" si="179"/>
        <v>j5595</v>
      </c>
      <c r="E5599" t="str">
        <f t="shared" si="178"/>
        <v>&lt;item index="5596" value="j5595" cost="0" description="j5595"&gt;&lt;/item&gt;</v>
      </c>
    </row>
    <row r="5600" spans="1:5" x14ac:dyDescent="0.25">
      <c r="A5600">
        <v>5597</v>
      </c>
      <c r="B5600" t="s">
        <v>6608</v>
      </c>
      <c r="C5600">
        <v>0</v>
      </c>
      <c r="D5600" t="str">
        <f t="shared" si="179"/>
        <v>j5596</v>
      </c>
      <c r="E5600" t="str">
        <f t="shared" si="178"/>
        <v>&lt;item index="5597" value="j5596" cost="0" description="j5596"&gt;&lt;/item&gt;</v>
      </c>
    </row>
    <row r="5601" spans="1:5" x14ac:dyDescent="0.25">
      <c r="A5601">
        <v>5598</v>
      </c>
      <c r="B5601" t="s">
        <v>6609</v>
      </c>
      <c r="C5601">
        <v>0</v>
      </c>
      <c r="D5601" t="str">
        <f t="shared" si="179"/>
        <v>j5597</v>
      </c>
      <c r="E5601" t="str">
        <f t="shared" si="178"/>
        <v>&lt;item index="5598" value="j5597" cost="0" description="j5597"&gt;&lt;/item&gt;</v>
      </c>
    </row>
    <row r="5602" spans="1:5" x14ac:dyDescent="0.25">
      <c r="A5602">
        <v>5599</v>
      </c>
      <c r="B5602" t="s">
        <v>6610</v>
      </c>
      <c r="C5602">
        <v>0</v>
      </c>
      <c r="D5602" t="str">
        <f t="shared" si="179"/>
        <v>j5598</v>
      </c>
      <c r="E5602" t="str">
        <f t="shared" si="178"/>
        <v>&lt;item index="5599" value="j5598" cost="0" description="j5598"&gt;&lt;/item&gt;</v>
      </c>
    </row>
    <row r="5603" spans="1:5" x14ac:dyDescent="0.25">
      <c r="A5603">
        <v>5600</v>
      </c>
      <c r="B5603" t="s">
        <v>6611</v>
      </c>
      <c r="C5603">
        <v>0</v>
      </c>
      <c r="D5603" t="str">
        <f t="shared" si="179"/>
        <v>j5599</v>
      </c>
      <c r="E5603" t="str">
        <f t="shared" si="178"/>
        <v>&lt;item index="5600" value="j5599" cost="0" description="j5599"&gt;&lt;/item&gt;</v>
      </c>
    </row>
    <row r="5604" spans="1:5" x14ac:dyDescent="0.25">
      <c r="A5604">
        <v>5601</v>
      </c>
      <c r="B5604" t="s">
        <v>6612</v>
      </c>
      <c r="C5604">
        <v>0</v>
      </c>
      <c r="D5604" t="str">
        <f t="shared" si="179"/>
        <v>j5600</v>
      </c>
      <c r="E5604" t="str">
        <f t="shared" si="178"/>
        <v>&lt;item index="5601" value="j5600" cost="0" description="j5600"&gt;&lt;/item&gt;</v>
      </c>
    </row>
    <row r="5605" spans="1:5" x14ac:dyDescent="0.25">
      <c r="A5605">
        <v>5602</v>
      </c>
      <c r="B5605" t="s">
        <v>6613</v>
      </c>
      <c r="C5605">
        <v>0</v>
      </c>
      <c r="D5605" t="str">
        <f t="shared" si="179"/>
        <v>j5601</v>
      </c>
      <c r="E5605" t="str">
        <f t="shared" si="178"/>
        <v>&lt;item index="5602" value="j5601" cost="0" description="j5601"&gt;&lt;/item&gt;</v>
      </c>
    </row>
    <row r="5606" spans="1:5" x14ac:dyDescent="0.25">
      <c r="A5606">
        <v>5603</v>
      </c>
      <c r="B5606" t="s">
        <v>6614</v>
      </c>
      <c r="C5606">
        <v>0</v>
      </c>
      <c r="D5606" t="str">
        <f t="shared" si="179"/>
        <v>j5602</v>
      </c>
      <c r="E5606" t="str">
        <f t="shared" si="178"/>
        <v>&lt;item index="5603" value="j5602" cost="0" description="j5602"&gt;&lt;/item&gt;</v>
      </c>
    </row>
    <row r="5607" spans="1:5" x14ac:dyDescent="0.25">
      <c r="A5607">
        <v>5604</v>
      </c>
      <c r="B5607" t="s">
        <v>6615</v>
      </c>
      <c r="C5607">
        <v>0</v>
      </c>
      <c r="D5607" t="str">
        <f t="shared" si="179"/>
        <v>j5603</v>
      </c>
      <c r="E5607" t="str">
        <f t="shared" si="178"/>
        <v>&lt;item index="5604" value="j5603" cost="0" description="j5603"&gt;&lt;/item&gt;</v>
      </c>
    </row>
    <row r="5608" spans="1:5" x14ac:dyDescent="0.25">
      <c r="A5608">
        <v>5605</v>
      </c>
      <c r="B5608" t="s">
        <v>6616</v>
      </c>
      <c r="C5608">
        <v>0</v>
      </c>
      <c r="D5608" t="str">
        <f t="shared" si="179"/>
        <v>j5604</v>
      </c>
      <c r="E5608" t="str">
        <f t="shared" si="178"/>
        <v>&lt;item index="5605" value="j5604" cost="0" description="j5604"&gt;&lt;/item&gt;</v>
      </c>
    </row>
    <row r="5609" spans="1:5" x14ac:dyDescent="0.25">
      <c r="A5609">
        <v>5606</v>
      </c>
      <c r="B5609" t="s">
        <v>6617</v>
      </c>
      <c r="C5609">
        <v>0</v>
      </c>
      <c r="D5609" t="str">
        <f t="shared" si="179"/>
        <v>j5605</v>
      </c>
      <c r="E5609" t="str">
        <f t="shared" si="178"/>
        <v>&lt;item index="5606" value="j5605" cost="0" description="j5605"&gt;&lt;/item&gt;</v>
      </c>
    </row>
    <row r="5610" spans="1:5" x14ac:dyDescent="0.25">
      <c r="A5610">
        <v>5607</v>
      </c>
      <c r="B5610" t="s">
        <v>6618</v>
      </c>
      <c r="C5610">
        <v>0</v>
      </c>
      <c r="D5610" t="str">
        <f t="shared" si="179"/>
        <v>j5606</v>
      </c>
      <c r="E5610" t="str">
        <f t="shared" si="178"/>
        <v>&lt;item index="5607" value="j5606" cost="0" description="j5606"&gt;&lt;/item&gt;</v>
      </c>
    </row>
    <row r="5611" spans="1:5" x14ac:dyDescent="0.25">
      <c r="A5611">
        <v>5608</v>
      </c>
      <c r="B5611" t="s">
        <v>6619</v>
      </c>
      <c r="C5611">
        <v>0</v>
      </c>
      <c r="D5611" t="str">
        <f t="shared" si="179"/>
        <v>j5607</v>
      </c>
      <c r="E5611" t="str">
        <f t="shared" si="178"/>
        <v>&lt;item index="5608" value="j5607" cost="0" description="j5607"&gt;&lt;/item&gt;</v>
      </c>
    </row>
    <row r="5612" spans="1:5" x14ac:dyDescent="0.25">
      <c r="A5612">
        <v>5609</v>
      </c>
      <c r="B5612" t="s">
        <v>6620</v>
      </c>
      <c r="C5612">
        <v>0</v>
      </c>
      <c r="D5612" t="str">
        <f t="shared" si="179"/>
        <v>j5608</v>
      </c>
      <c r="E5612" t="str">
        <f t="shared" si="178"/>
        <v>&lt;item index="5609" value="j5608" cost="0" description="j5608"&gt;&lt;/item&gt;</v>
      </c>
    </row>
    <row r="5613" spans="1:5" x14ac:dyDescent="0.25">
      <c r="A5613">
        <v>5610</v>
      </c>
      <c r="B5613" t="s">
        <v>6621</v>
      </c>
      <c r="C5613">
        <v>0</v>
      </c>
      <c r="D5613" t="str">
        <f t="shared" si="179"/>
        <v>j5609</v>
      </c>
      <c r="E5613" t="str">
        <f t="shared" si="178"/>
        <v>&lt;item index="5610" value="j5609" cost="0" description="j5609"&gt;&lt;/item&gt;</v>
      </c>
    </row>
    <row r="5614" spans="1:5" x14ac:dyDescent="0.25">
      <c r="A5614">
        <v>5611</v>
      </c>
      <c r="B5614" t="s">
        <v>6622</v>
      </c>
      <c r="C5614">
        <v>0</v>
      </c>
      <c r="D5614" t="str">
        <f t="shared" si="179"/>
        <v>j5610</v>
      </c>
      <c r="E5614" t="str">
        <f t="shared" si="178"/>
        <v>&lt;item index="5611" value="j5610" cost="0" description="j5610"&gt;&lt;/item&gt;</v>
      </c>
    </row>
    <row r="5615" spans="1:5" x14ac:dyDescent="0.25">
      <c r="A5615">
        <v>5612</v>
      </c>
      <c r="B5615" t="s">
        <v>6623</v>
      </c>
      <c r="C5615">
        <v>0</v>
      </c>
      <c r="D5615" t="str">
        <f t="shared" si="179"/>
        <v>j5611</v>
      </c>
      <c r="E5615" t="str">
        <f t="shared" si="178"/>
        <v>&lt;item index="5612" value="j5611" cost="0" description="j5611"&gt;&lt;/item&gt;</v>
      </c>
    </row>
    <row r="5616" spans="1:5" x14ac:dyDescent="0.25">
      <c r="A5616">
        <v>5613</v>
      </c>
      <c r="B5616" t="s">
        <v>6624</v>
      </c>
      <c r="C5616">
        <v>0</v>
      </c>
      <c r="D5616" t="str">
        <f t="shared" si="179"/>
        <v>j5612</v>
      </c>
      <c r="E5616" t="str">
        <f t="shared" si="178"/>
        <v>&lt;item index="5613" value="j5612" cost="0" description="j5612"&gt;&lt;/item&gt;</v>
      </c>
    </row>
    <row r="5617" spans="1:5" x14ac:dyDescent="0.25">
      <c r="A5617">
        <v>5614</v>
      </c>
      <c r="B5617" t="s">
        <v>6625</v>
      </c>
      <c r="C5617">
        <v>0</v>
      </c>
      <c r="D5617" t="str">
        <f t="shared" si="179"/>
        <v>j5613</v>
      </c>
      <c r="E5617" t="str">
        <f t="shared" ref="E5617:E5680" si="180">"&lt;item index="""&amp;A5617&amp;""""&amp;" value="""&amp;B5617&amp;""" cost="""&amp;C5617&amp;""" description="""&amp;D5617&amp;"""&gt;&lt;/item&gt;"</f>
        <v>&lt;item index="5614" value="j5613" cost="0" description="j5613"&gt;&lt;/item&gt;</v>
      </c>
    </row>
    <row r="5618" spans="1:5" x14ac:dyDescent="0.25">
      <c r="A5618">
        <v>5615</v>
      </c>
      <c r="B5618" t="s">
        <v>6626</v>
      </c>
      <c r="C5618">
        <v>0</v>
      </c>
      <c r="D5618" t="str">
        <f t="shared" ref="D5618:D5681" si="181">B5618</f>
        <v>j5614</v>
      </c>
      <c r="E5618" t="str">
        <f t="shared" si="180"/>
        <v>&lt;item index="5615" value="j5614" cost="0" description="j5614"&gt;&lt;/item&gt;</v>
      </c>
    </row>
    <row r="5619" spans="1:5" x14ac:dyDescent="0.25">
      <c r="A5619">
        <v>5616</v>
      </c>
      <c r="B5619" t="s">
        <v>6627</v>
      </c>
      <c r="C5619">
        <v>0</v>
      </c>
      <c r="D5619" t="str">
        <f t="shared" si="181"/>
        <v>j5615</v>
      </c>
      <c r="E5619" t="str">
        <f t="shared" si="180"/>
        <v>&lt;item index="5616" value="j5615" cost="0" description="j5615"&gt;&lt;/item&gt;</v>
      </c>
    </row>
    <row r="5620" spans="1:5" x14ac:dyDescent="0.25">
      <c r="A5620">
        <v>5617</v>
      </c>
      <c r="B5620" t="s">
        <v>6628</v>
      </c>
      <c r="C5620">
        <v>0</v>
      </c>
      <c r="D5620" t="str">
        <f t="shared" si="181"/>
        <v>j5616</v>
      </c>
      <c r="E5620" t="str">
        <f t="shared" si="180"/>
        <v>&lt;item index="5617" value="j5616" cost="0" description="j5616"&gt;&lt;/item&gt;</v>
      </c>
    </row>
    <row r="5621" spans="1:5" x14ac:dyDescent="0.25">
      <c r="A5621">
        <v>5618</v>
      </c>
      <c r="B5621" t="s">
        <v>6629</v>
      </c>
      <c r="C5621">
        <v>0</v>
      </c>
      <c r="D5621" t="str">
        <f t="shared" si="181"/>
        <v>j5617</v>
      </c>
      <c r="E5621" t="str">
        <f t="shared" si="180"/>
        <v>&lt;item index="5618" value="j5617" cost="0" description="j5617"&gt;&lt;/item&gt;</v>
      </c>
    </row>
    <row r="5622" spans="1:5" x14ac:dyDescent="0.25">
      <c r="A5622">
        <v>5619</v>
      </c>
      <c r="B5622" t="s">
        <v>6630</v>
      </c>
      <c r="C5622">
        <v>0</v>
      </c>
      <c r="D5622" t="str">
        <f t="shared" si="181"/>
        <v>j5618</v>
      </c>
      <c r="E5622" t="str">
        <f t="shared" si="180"/>
        <v>&lt;item index="5619" value="j5618" cost="0" description="j5618"&gt;&lt;/item&gt;</v>
      </c>
    </row>
    <row r="5623" spans="1:5" x14ac:dyDescent="0.25">
      <c r="A5623">
        <v>5620</v>
      </c>
      <c r="B5623" t="s">
        <v>6631</v>
      </c>
      <c r="C5623">
        <v>0</v>
      </c>
      <c r="D5623" t="str">
        <f t="shared" si="181"/>
        <v>j5619</v>
      </c>
      <c r="E5623" t="str">
        <f t="shared" si="180"/>
        <v>&lt;item index="5620" value="j5619" cost="0" description="j5619"&gt;&lt;/item&gt;</v>
      </c>
    </row>
    <row r="5624" spans="1:5" x14ac:dyDescent="0.25">
      <c r="A5624">
        <v>5621</v>
      </c>
      <c r="B5624" t="s">
        <v>6632</v>
      </c>
      <c r="C5624">
        <v>0</v>
      </c>
      <c r="D5624" t="str">
        <f t="shared" si="181"/>
        <v>j5620</v>
      </c>
      <c r="E5624" t="str">
        <f t="shared" si="180"/>
        <v>&lt;item index="5621" value="j5620" cost="0" description="j5620"&gt;&lt;/item&gt;</v>
      </c>
    </row>
    <row r="5625" spans="1:5" x14ac:dyDescent="0.25">
      <c r="A5625">
        <v>5622</v>
      </c>
      <c r="B5625" t="s">
        <v>6633</v>
      </c>
      <c r="C5625">
        <v>0</v>
      </c>
      <c r="D5625" t="str">
        <f t="shared" si="181"/>
        <v>j5621</v>
      </c>
      <c r="E5625" t="str">
        <f t="shared" si="180"/>
        <v>&lt;item index="5622" value="j5621" cost="0" description="j5621"&gt;&lt;/item&gt;</v>
      </c>
    </row>
    <row r="5626" spans="1:5" x14ac:dyDescent="0.25">
      <c r="A5626">
        <v>5623</v>
      </c>
      <c r="B5626" t="s">
        <v>6634</v>
      </c>
      <c r="C5626">
        <v>0</v>
      </c>
      <c r="D5626" t="str">
        <f t="shared" si="181"/>
        <v>j5622</v>
      </c>
      <c r="E5626" t="str">
        <f t="shared" si="180"/>
        <v>&lt;item index="5623" value="j5622" cost="0" description="j5622"&gt;&lt;/item&gt;</v>
      </c>
    </row>
    <row r="5627" spans="1:5" x14ac:dyDescent="0.25">
      <c r="A5627">
        <v>5624</v>
      </c>
      <c r="B5627" t="s">
        <v>6635</v>
      </c>
      <c r="C5627">
        <v>0</v>
      </c>
      <c r="D5627" t="str">
        <f t="shared" si="181"/>
        <v>j5623</v>
      </c>
      <c r="E5627" t="str">
        <f t="shared" si="180"/>
        <v>&lt;item index="5624" value="j5623" cost="0" description="j5623"&gt;&lt;/item&gt;</v>
      </c>
    </row>
    <row r="5628" spans="1:5" x14ac:dyDescent="0.25">
      <c r="A5628">
        <v>5625</v>
      </c>
      <c r="B5628" t="s">
        <v>6636</v>
      </c>
      <c r="C5628">
        <v>0</v>
      </c>
      <c r="D5628" t="str">
        <f t="shared" si="181"/>
        <v>j5624</v>
      </c>
      <c r="E5628" t="str">
        <f t="shared" si="180"/>
        <v>&lt;item index="5625" value="j5624" cost="0" description="j5624"&gt;&lt;/item&gt;</v>
      </c>
    </row>
    <row r="5629" spans="1:5" x14ac:dyDescent="0.25">
      <c r="A5629">
        <v>5626</v>
      </c>
      <c r="B5629" t="s">
        <v>6637</v>
      </c>
      <c r="C5629">
        <v>0</v>
      </c>
      <c r="D5629" t="str">
        <f t="shared" si="181"/>
        <v>j5625</v>
      </c>
      <c r="E5629" t="str">
        <f t="shared" si="180"/>
        <v>&lt;item index="5626" value="j5625" cost="0" description="j5625"&gt;&lt;/item&gt;</v>
      </c>
    </row>
    <row r="5630" spans="1:5" x14ac:dyDescent="0.25">
      <c r="A5630">
        <v>5627</v>
      </c>
      <c r="B5630" t="s">
        <v>6638</v>
      </c>
      <c r="C5630">
        <v>0</v>
      </c>
      <c r="D5630" t="str">
        <f t="shared" si="181"/>
        <v>j5626</v>
      </c>
      <c r="E5630" t="str">
        <f t="shared" si="180"/>
        <v>&lt;item index="5627" value="j5626" cost="0" description="j5626"&gt;&lt;/item&gt;</v>
      </c>
    </row>
    <row r="5631" spans="1:5" x14ac:dyDescent="0.25">
      <c r="A5631">
        <v>5628</v>
      </c>
      <c r="B5631" t="s">
        <v>6639</v>
      </c>
      <c r="C5631">
        <v>0</v>
      </c>
      <c r="D5631" t="str">
        <f t="shared" si="181"/>
        <v>j5627</v>
      </c>
      <c r="E5631" t="str">
        <f t="shared" si="180"/>
        <v>&lt;item index="5628" value="j5627" cost="0" description="j5627"&gt;&lt;/item&gt;</v>
      </c>
    </row>
    <row r="5632" spans="1:5" x14ac:dyDescent="0.25">
      <c r="A5632">
        <v>5629</v>
      </c>
      <c r="B5632" t="s">
        <v>6640</v>
      </c>
      <c r="C5632">
        <v>0</v>
      </c>
      <c r="D5632" t="str">
        <f t="shared" si="181"/>
        <v>j5628</v>
      </c>
      <c r="E5632" t="str">
        <f t="shared" si="180"/>
        <v>&lt;item index="5629" value="j5628" cost="0" description="j5628"&gt;&lt;/item&gt;</v>
      </c>
    </row>
    <row r="5633" spans="1:5" x14ac:dyDescent="0.25">
      <c r="A5633">
        <v>5630</v>
      </c>
      <c r="B5633" t="s">
        <v>6641</v>
      </c>
      <c r="C5633">
        <v>0</v>
      </c>
      <c r="D5633" t="str">
        <f t="shared" si="181"/>
        <v>j5629</v>
      </c>
      <c r="E5633" t="str">
        <f t="shared" si="180"/>
        <v>&lt;item index="5630" value="j5629" cost="0" description="j5629"&gt;&lt;/item&gt;</v>
      </c>
    </row>
    <row r="5634" spans="1:5" x14ac:dyDescent="0.25">
      <c r="A5634">
        <v>5631</v>
      </c>
      <c r="B5634" t="s">
        <v>6642</v>
      </c>
      <c r="C5634">
        <v>0</v>
      </c>
      <c r="D5634" t="str">
        <f t="shared" si="181"/>
        <v>j5630</v>
      </c>
      <c r="E5634" t="str">
        <f t="shared" si="180"/>
        <v>&lt;item index="5631" value="j5630" cost="0" description="j5630"&gt;&lt;/item&gt;</v>
      </c>
    </row>
    <row r="5635" spans="1:5" x14ac:dyDescent="0.25">
      <c r="A5635">
        <v>5632</v>
      </c>
      <c r="B5635" t="s">
        <v>6643</v>
      </c>
      <c r="C5635">
        <v>0</v>
      </c>
      <c r="D5635" t="str">
        <f t="shared" si="181"/>
        <v>j5631</v>
      </c>
      <c r="E5635" t="str">
        <f t="shared" si="180"/>
        <v>&lt;item index="5632" value="j5631" cost="0" description="j5631"&gt;&lt;/item&gt;</v>
      </c>
    </row>
    <row r="5636" spans="1:5" x14ac:dyDescent="0.25">
      <c r="A5636">
        <v>5633</v>
      </c>
      <c r="B5636" t="s">
        <v>6644</v>
      </c>
      <c r="C5636">
        <v>0</v>
      </c>
      <c r="D5636" t="str">
        <f t="shared" si="181"/>
        <v>j5632</v>
      </c>
      <c r="E5636" t="str">
        <f t="shared" si="180"/>
        <v>&lt;item index="5633" value="j5632" cost="0" description="j5632"&gt;&lt;/item&gt;</v>
      </c>
    </row>
    <row r="5637" spans="1:5" x14ac:dyDescent="0.25">
      <c r="A5637">
        <v>5634</v>
      </c>
      <c r="B5637" t="s">
        <v>6645</v>
      </c>
      <c r="C5637">
        <v>0</v>
      </c>
      <c r="D5637" t="str">
        <f t="shared" si="181"/>
        <v>j5633</v>
      </c>
      <c r="E5637" t="str">
        <f t="shared" si="180"/>
        <v>&lt;item index="5634" value="j5633" cost="0" description="j5633"&gt;&lt;/item&gt;</v>
      </c>
    </row>
    <row r="5638" spans="1:5" x14ac:dyDescent="0.25">
      <c r="A5638">
        <v>5635</v>
      </c>
      <c r="B5638" t="s">
        <v>6646</v>
      </c>
      <c r="C5638">
        <v>0</v>
      </c>
      <c r="D5638" t="str">
        <f t="shared" si="181"/>
        <v>j5634</v>
      </c>
      <c r="E5638" t="str">
        <f t="shared" si="180"/>
        <v>&lt;item index="5635" value="j5634" cost="0" description="j5634"&gt;&lt;/item&gt;</v>
      </c>
    </row>
    <row r="5639" spans="1:5" x14ac:dyDescent="0.25">
      <c r="A5639">
        <v>5636</v>
      </c>
      <c r="B5639" t="s">
        <v>6647</v>
      </c>
      <c r="C5639">
        <v>0</v>
      </c>
      <c r="D5639" t="str">
        <f t="shared" si="181"/>
        <v>j5635</v>
      </c>
      <c r="E5639" t="str">
        <f t="shared" si="180"/>
        <v>&lt;item index="5636" value="j5635" cost="0" description="j5635"&gt;&lt;/item&gt;</v>
      </c>
    </row>
    <row r="5640" spans="1:5" x14ac:dyDescent="0.25">
      <c r="A5640">
        <v>5637</v>
      </c>
      <c r="B5640" t="s">
        <v>6648</v>
      </c>
      <c r="C5640">
        <v>0</v>
      </c>
      <c r="D5640" t="str">
        <f t="shared" si="181"/>
        <v>j5636</v>
      </c>
      <c r="E5640" t="str">
        <f t="shared" si="180"/>
        <v>&lt;item index="5637" value="j5636" cost="0" description="j5636"&gt;&lt;/item&gt;</v>
      </c>
    </row>
    <row r="5641" spans="1:5" x14ac:dyDescent="0.25">
      <c r="A5641">
        <v>5638</v>
      </c>
      <c r="B5641" t="s">
        <v>6649</v>
      </c>
      <c r="C5641">
        <v>0</v>
      </c>
      <c r="D5641" t="str">
        <f t="shared" si="181"/>
        <v>j5637</v>
      </c>
      <c r="E5641" t="str">
        <f t="shared" si="180"/>
        <v>&lt;item index="5638" value="j5637" cost="0" description="j5637"&gt;&lt;/item&gt;</v>
      </c>
    </row>
    <row r="5642" spans="1:5" x14ac:dyDescent="0.25">
      <c r="A5642">
        <v>5639</v>
      </c>
      <c r="B5642" t="s">
        <v>6650</v>
      </c>
      <c r="C5642">
        <v>0</v>
      </c>
      <c r="D5642" t="str">
        <f t="shared" si="181"/>
        <v>j5638</v>
      </c>
      <c r="E5642" t="str">
        <f t="shared" si="180"/>
        <v>&lt;item index="5639" value="j5638" cost="0" description="j5638"&gt;&lt;/item&gt;</v>
      </c>
    </row>
    <row r="5643" spans="1:5" x14ac:dyDescent="0.25">
      <c r="A5643">
        <v>5640</v>
      </c>
      <c r="B5643" t="s">
        <v>6651</v>
      </c>
      <c r="C5643">
        <v>0</v>
      </c>
      <c r="D5643" t="str">
        <f t="shared" si="181"/>
        <v>j5639</v>
      </c>
      <c r="E5643" t="str">
        <f t="shared" si="180"/>
        <v>&lt;item index="5640" value="j5639" cost="0" description="j5639"&gt;&lt;/item&gt;</v>
      </c>
    </row>
    <row r="5644" spans="1:5" x14ac:dyDescent="0.25">
      <c r="A5644">
        <v>5641</v>
      </c>
      <c r="B5644" t="s">
        <v>6652</v>
      </c>
      <c r="C5644">
        <v>0</v>
      </c>
      <c r="D5644" t="str">
        <f t="shared" si="181"/>
        <v>j5640</v>
      </c>
      <c r="E5644" t="str">
        <f t="shared" si="180"/>
        <v>&lt;item index="5641" value="j5640" cost="0" description="j5640"&gt;&lt;/item&gt;</v>
      </c>
    </row>
    <row r="5645" spans="1:5" x14ac:dyDescent="0.25">
      <c r="A5645">
        <v>5642</v>
      </c>
      <c r="B5645" t="s">
        <v>6653</v>
      </c>
      <c r="C5645">
        <v>0</v>
      </c>
      <c r="D5645" t="str">
        <f t="shared" si="181"/>
        <v>j5641</v>
      </c>
      <c r="E5645" t="str">
        <f t="shared" si="180"/>
        <v>&lt;item index="5642" value="j5641" cost="0" description="j5641"&gt;&lt;/item&gt;</v>
      </c>
    </row>
    <row r="5646" spans="1:5" x14ac:dyDescent="0.25">
      <c r="A5646">
        <v>5643</v>
      </c>
      <c r="B5646" t="s">
        <v>6654</v>
      </c>
      <c r="C5646">
        <v>0</v>
      </c>
      <c r="D5646" t="str">
        <f t="shared" si="181"/>
        <v>j5642</v>
      </c>
      <c r="E5646" t="str">
        <f t="shared" si="180"/>
        <v>&lt;item index="5643" value="j5642" cost="0" description="j5642"&gt;&lt;/item&gt;</v>
      </c>
    </row>
    <row r="5647" spans="1:5" x14ac:dyDescent="0.25">
      <c r="A5647">
        <v>5644</v>
      </c>
      <c r="B5647" t="s">
        <v>6655</v>
      </c>
      <c r="C5647">
        <v>0</v>
      </c>
      <c r="D5647" t="str">
        <f t="shared" si="181"/>
        <v>j5643</v>
      </c>
      <c r="E5647" t="str">
        <f t="shared" si="180"/>
        <v>&lt;item index="5644" value="j5643" cost="0" description="j5643"&gt;&lt;/item&gt;</v>
      </c>
    </row>
    <row r="5648" spans="1:5" x14ac:dyDescent="0.25">
      <c r="A5648">
        <v>5645</v>
      </c>
      <c r="B5648" t="s">
        <v>6656</v>
      </c>
      <c r="C5648">
        <v>0</v>
      </c>
      <c r="D5648" t="str">
        <f t="shared" si="181"/>
        <v>j5644</v>
      </c>
      <c r="E5648" t="str">
        <f t="shared" si="180"/>
        <v>&lt;item index="5645" value="j5644" cost="0" description="j5644"&gt;&lt;/item&gt;</v>
      </c>
    </row>
    <row r="5649" spans="1:5" x14ac:dyDescent="0.25">
      <c r="A5649">
        <v>5646</v>
      </c>
      <c r="B5649" t="s">
        <v>6657</v>
      </c>
      <c r="C5649">
        <v>0</v>
      </c>
      <c r="D5649" t="str">
        <f t="shared" si="181"/>
        <v>j5645</v>
      </c>
      <c r="E5649" t="str">
        <f t="shared" si="180"/>
        <v>&lt;item index="5646" value="j5645" cost="0" description="j5645"&gt;&lt;/item&gt;</v>
      </c>
    </row>
    <row r="5650" spans="1:5" x14ac:dyDescent="0.25">
      <c r="A5650">
        <v>5647</v>
      </c>
      <c r="B5650" t="s">
        <v>6658</v>
      </c>
      <c r="C5650">
        <v>0</v>
      </c>
      <c r="D5650" t="str">
        <f t="shared" si="181"/>
        <v>j5646</v>
      </c>
      <c r="E5650" t="str">
        <f t="shared" si="180"/>
        <v>&lt;item index="5647" value="j5646" cost="0" description="j5646"&gt;&lt;/item&gt;</v>
      </c>
    </row>
    <row r="5651" spans="1:5" x14ac:dyDescent="0.25">
      <c r="A5651">
        <v>5648</v>
      </c>
      <c r="B5651" t="s">
        <v>6659</v>
      </c>
      <c r="C5651">
        <v>0</v>
      </c>
      <c r="D5651" t="str">
        <f t="shared" si="181"/>
        <v>j5647</v>
      </c>
      <c r="E5651" t="str">
        <f t="shared" si="180"/>
        <v>&lt;item index="5648" value="j5647" cost="0" description="j5647"&gt;&lt;/item&gt;</v>
      </c>
    </row>
    <row r="5652" spans="1:5" x14ac:dyDescent="0.25">
      <c r="A5652">
        <v>5649</v>
      </c>
      <c r="B5652" t="s">
        <v>6660</v>
      </c>
      <c r="C5652">
        <v>0</v>
      </c>
      <c r="D5652" t="str">
        <f t="shared" si="181"/>
        <v>j5648</v>
      </c>
      <c r="E5652" t="str">
        <f t="shared" si="180"/>
        <v>&lt;item index="5649" value="j5648" cost="0" description="j5648"&gt;&lt;/item&gt;</v>
      </c>
    </row>
    <row r="5653" spans="1:5" x14ac:dyDescent="0.25">
      <c r="A5653">
        <v>5650</v>
      </c>
      <c r="B5653" t="s">
        <v>6661</v>
      </c>
      <c r="C5653">
        <v>0</v>
      </c>
      <c r="D5653" t="str">
        <f t="shared" si="181"/>
        <v>j5649</v>
      </c>
      <c r="E5653" t="str">
        <f t="shared" si="180"/>
        <v>&lt;item index="5650" value="j5649" cost="0" description="j5649"&gt;&lt;/item&gt;</v>
      </c>
    </row>
    <row r="5654" spans="1:5" x14ac:dyDescent="0.25">
      <c r="A5654">
        <v>5651</v>
      </c>
      <c r="B5654" t="s">
        <v>6662</v>
      </c>
      <c r="C5654">
        <v>0</v>
      </c>
      <c r="D5654" t="str">
        <f t="shared" si="181"/>
        <v>j5650</v>
      </c>
      <c r="E5654" t="str">
        <f t="shared" si="180"/>
        <v>&lt;item index="5651" value="j5650" cost="0" description="j5650"&gt;&lt;/item&gt;</v>
      </c>
    </row>
    <row r="5655" spans="1:5" x14ac:dyDescent="0.25">
      <c r="A5655">
        <v>5652</v>
      </c>
      <c r="B5655" t="s">
        <v>6663</v>
      </c>
      <c r="C5655">
        <v>0</v>
      </c>
      <c r="D5655" t="str">
        <f t="shared" si="181"/>
        <v>j5651</v>
      </c>
      <c r="E5655" t="str">
        <f t="shared" si="180"/>
        <v>&lt;item index="5652" value="j5651" cost="0" description="j5651"&gt;&lt;/item&gt;</v>
      </c>
    </row>
    <row r="5656" spans="1:5" x14ac:dyDescent="0.25">
      <c r="A5656">
        <v>5653</v>
      </c>
      <c r="B5656" t="s">
        <v>6664</v>
      </c>
      <c r="C5656">
        <v>0</v>
      </c>
      <c r="D5656" t="str">
        <f t="shared" si="181"/>
        <v>j5652</v>
      </c>
      <c r="E5656" t="str">
        <f t="shared" si="180"/>
        <v>&lt;item index="5653" value="j5652" cost="0" description="j5652"&gt;&lt;/item&gt;</v>
      </c>
    </row>
    <row r="5657" spans="1:5" x14ac:dyDescent="0.25">
      <c r="A5657">
        <v>5654</v>
      </c>
      <c r="B5657" t="s">
        <v>6665</v>
      </c>
      <c r="C5657">
        <v>0</v>
      </c>
      <c r="D5657" t="str">
        <f t="shared" si="181"/>
        <v>j5653</v>
      </c>
      <c r="E5657" t="str">
        <f t="shared" si="180"/>
        <v>&lt;item index="5654" value="j5653" cost="0" description="j5653"&gt;&lt;/item&gt;</v>
      </c>
    </row>
    <row r="5658" spans="1:5" x14ac:dyDescent="0.25">
      <c r="A5658">
        <v>5655</v>
      </c>
      <c r="B5658" t="s">
        <v>6666</v>
      </c>
      <c r="C5658">
        <v>0</v>
      </c>
      <c r="D5658" t="str">
        <f t="shared" si="181"/>
        <v>j5654</v>
      </c>
      <c r="E5658" t="str">
        <f t="shared" si="180"/>
        <v>&lt;item index="5655" value="j5654" cost="0" description="j5654"&gt;&lt;/item&gt;</v>
      </c>
    </row>
    <row r="5659" spans="1:5" x14ac:dyDescent="0.25">
      <c r="A5659">
        <v>5656</v>
      </c>
      <c r="B5659" t="s">
        <v>6667</v>
      </c>
      <c r="C5659">
        <v>0</v>
      </c>
      <c r="D5659" t="str">
        <f t="shared" si="181"/>
        <v>j5655</v>
      </c>
      <c r="E5659" t="str">
        <f t="shared" si="180"/>
        <v>&lt;item index="5656" value="j5655" cost="0" description="j5655"&gt;&lt;/item&gt;</v>
      </c>
    </row>
    <row r="5660" spans="1:5" x14ac:dyDescent="0.25">
      <c r="A5660">
        <v>5657</v>
      </c>
      <c r="B5660" t="s">
        <v>6668</v>
      </c>
      <c r="C5660">
        <v>0</v>
      </c>
      <c r="D5660" t="str">
        <f t="shared" si="181"/>
        <v>j5656</v>
      </c>
      <c r="E5660" t="str">
        <f t="shared" si="180"/>
        <v>&lt;item index="5657" value="j5656" cost="0" description="j5656"&gt;&lt;/item&gt;</v>
      </c>
    </row>
    <row r="5661" spans="1:5" x14ac:dyDescent="0.25">
      <c r="A5661">
        <v>5658</v>
      </c>
      <c r="B5661" t="s">
        <v>6669</v>
      </c>
      <c r="C5661">
        <v>0</v>
      </c>
      <c r="D5661" t="str">
        <f t="shared" si="181"/>
        <v>j5657</v>
      </c>
      <c r="E5661" t="str">
        <f t="shared" si="180"/>
        <v>&lt;item index="5658" value="j5657" cost="0" description="j5657"&gt;&lt;/item&gt;</v>
      </c>
    </row>
    <row r="5662" spans="1:5" x14ac:dyDescent="0.25">
      <c r="A5662">
        <v>5659</v>
      </c>
      <c r="B5662" t="s">
        <v>6670</v>
      </c>
      <c r="C5662">
        <v>0</v>
      </c>
      <c r="D5662" t="str">
        <f t="shared" si="181"/>
        <v>j5658</v>
      </c>
      <c r="E5662" t="str">
        <f t="shared" si="180"/>
        <v>&lt;item index="5659" value="j5658" cost="0" description="j5658"&gt;&lt;/item&gt;</v>
      </c>
    </row>
    <row r="5663" spans="1:5" x14ac:dyDescent="0.25">
      <c r="A5663">
        <v>5660</v>
      </c>
      <c r="B5663" t="s">
        <v>6671</v>
      </c>
      <c r="C5663">
        <v>0</v>
      </c>
      <c r="D5663" t="str">
        <f t="shared" si="181"/>
        <v>j5659</v>
      </c>
      <c r="E5663" t="str">
        <f t="shared" si="180"/>
        <v>&lt;item index="5660" value="j5659" cost="0" description="j5659"&gt;&lt;/item&gt;</v>
      </c>
    </row>
    <row r="5664" spans="1:5" x14ac:dyDescent="0.25">
      <c r="A5664">
        <v>5661</v>
      </c>
      <c r="B5664" t="s">
        <v>6672</v>
      </c>
      <c r="C5664">
        <v>0</v>
      </c>
      <c r="D5664" t="str">
        <f t="shared" si="181"/>
        <v>j5660</v>
      </c>
      <c r="E5664" t="str">
        <f t="shared" si="180"/>
        <v>&lt;item index="5661" value="j5660" cost="0" description="j5660"&gt;&lt;/item&gt;</v>
      </c>
    </row>
    <row r="5665" spans="1:5" x14ac:dyDescent="0.25">
      <c r="A5665">
        <v>5662</v>
      </c>
      <c r="B5665" t="s">
        <v>6673</v>
      </c>
      <c r="C5665">
        <v>0</v>
      </c>
      <c r="D5665" t="str">
        <f t="shared" si="181"/>
        <v>j5661</v>
      </c>
      <c r="E5665" t="str">
        <f t="shared" si="180"/>
        <v>&lt;item index="5662" value="j5661" cost="0" description="j5661"&gt;&lt;/item&gt;</v>
      </c>
    </row>
    <row r="5666" spans="1:5" x14ac:dyDescent="0.25">
      <c r="A5666">
        <v>5663</v>
      </c>
      <c r="B5666" t="s">
        <v>6674</v>
      </c>
      <c r="C5666">
        <v>0</v>
      </c>
      <c r="D5666" t="str">
        <f t="shared" si="181"/>
        <v>j5662</v>
      </c>
      <c r="E5666" t="str">
        <f t="shared" si="180"/>
        <v>&lt;item index="5663" value="j5662" cost="0" description="j5662"&gt;&lt;/item&gt;</v>
      </c>
    </row>
    <row r="5667" spans="1:5" x14ac:dyDescent="0.25">
      <c r="A5667">
        <v>5664</v>
      </c>
      <c r="B5667" t="s">
        <v>6675</v>
      </c>
      <c r="C5667">
        <v>0</v>
      </c>
      <c r="D5667" t="str">
        <f t="shared" si="181"/>
        <v>j5663</v>
      </c>
      <c r="E5667" t="str">
        <f t="shared" si="180"/>
        <v>&lt;item index="5664" value="j5663" cost="0" description="j5663"&gt;&lt;/item&gt;</v>
      </c>
    </row>
    <row r="5668" spans="1:5" x14ac:dyDescent="0.25">
      <c r="A5668">
        <v>5665</v>
      </c>
      <c r="B5668" t="s">
        <v>6676</v>
      </c>
      <c r="C5668">
        <v>0</v>
      </c>
      <c r="D5668" t="str">
        <f t="shared" si="181"/>
        <v>j5664</v>
      </c>
      <c r="E5668" t="str">
        <f t="shared" si="180"/>
        <v>&lt;item index="5665" value="j5664" cost="0" description="j5664"&gt;&lt;/item&gt;</v>
      </c>
    </row>
    <row r="5669" spans="1:5" x14ac:dyDescent="0.25">
      <c r="A5669">
        <v>5666</v>
      </c>
      <c r="B5669" t="s">
        <v>6677</v>
      </c>
      <c r="C5669">
        <v>0</v>
      </c>
      <c r="D5669" t="str">
        <f t="shared" si="181"/>
        <v>j5665</v>
      </c>
      <c r="E5669" t="str">
        <f t="shared" si="180"/>
        <v>&lt;item index="5666" value="j5665" cost="0" description="j5665"&gt;&lt;/item&gt;</v>
      </c>
    </row>
    <row r="5670" spans="1:5" x14ac:dyDescent="0.25">
      <c r="A5670">
        <v>5667</v>
      </c>
      <c r="B5670" t="s">
        <v>6678</v>
      </c>
      <c r="C5670">
        <v>0</v>
      </c>
      <c r="D5670" t="str">
        <f t="shared" si="181"/>
        <v>j5666</v>
      </c>
      <c r="E5670" t="str">
        <f t="shared" si="180"/>
        <v>&lt;item index="5667" value="j5666" cost="0" description="j5666"&gt;&lt;/item&gt;</v>
      </c>
    </row>
    <row r="5671" spans="1:5" x14ac:dyDescent="0.25">
      <c r="A5671">
        <v>5668</v>
      </c>
      <c r="B5671" t="s">
        <v>6679</v>
      </c>
      <c r="C5671">
        <v>0</v>
      </c>
      <c r="D5671" t="str">
        <f t="shared" si="181"/>
        <v>j5667</v>
      </c>
      <c r="E5671" t="str">
        <f t="shared" si="180"/>
        <v>&lt;item index="5668" value="j5667" cost="0" description="j5667"&gt;&lt;/item&gt;</v>
      </c>
    </row>
    <row r="5672" spans="1:5" x14ac:dyDescent="0.25">
      <c r="A5672">
        <v>5669</v>
      </c>
      <c r="B5672" t="s">
        <v>6680</v>
      </c>
      <c r="C5672">
        <v>0</v>
      </c>
      <c r="D5672" t="str">
        <f t="shared" si="181"/>
        <v>j5668</v>
      </c>
      <c r="E5672" t="str">
        <f t="shared" si="180"/>
        <v>&lt;item index="5669" value="j5668" cost="0" description="j5668"&gt;&lt;/item&gt;</v>
      </c>
    </row>
    <row r="5673" spans="1:5" x14ac:dyDescent="0.25">
      <c r="A5673">
        <v>5670</v>
      </c>
      <c r="B5673" t="s">
        <v>6681</v>
      </c>
      <c r="C5673">
        <v>0</v>
      </c>
      <c r="D5673" t="str">
        <f t="shared" si="181"/>
        <v>j5669</v>
      </c>
      <c r="E5673" t="str">
        <f t="shared" si="180"/>
        <v>&lt;item index="5670" value="j5669" cost="0" description="j5669"&gt;&lt;/item&gt;</v>
      </c>
    </row>
    <row r="5674" spans="1:5" x14ac:dyDescent="0.25">
      <c r="A5674">
        <v>5671</v>
      </c>
      <c r="B5674" t="s">
        <v>6682</v>
      </c>
      <c r="C5674">
        <v>0</v>
      </c>
      <c r="D5674" t="str">
        <f t="shared" si="181"/>
        <v>j5670</v>
      </c>
      <c r="E5674" t="str">
        <f t="shared" si="180"/>
        <v>&lt;item index="5671" value="j5670" cost="0" description="j5670"&gt;&lt;/item&gt;</v>
      </c>
    </row>
    <row r="5675" spans="1:5" x14ac:dyDescent="0.25">
      <c r="A5675">
        <v>5672</v>
      </c>
      <c r="B5675" t="s">
        <v>6683</v>
      </c>
      <c r="C5675">
        <v>0</v>
      </c>
      <c r="D5675" t="str">
        <f t="shared" si="181"/>
        <v>j5671</v>
      </c>
      <c r="E5675" t="str">
        <f t="shared" si="180"/>
        <v>&lt;item index="5672" value="j5671" cost="0" description="j5671"&gt;&lt;/item&gt;</v>
      </c>
    </row>
    <row r="5676" spans="1:5" x14ac:dyDescent="0.25">
      <c r="A5676">
        <v>5673</v>
      </c>
      <c r="B5676" t="s">
        <v>6684</v>
      </c>
      <c r="C5676">
        <v>0</v>
      </c>
      <c r="D5676" t="str">
        <f t="shared" si="181"/>
        <v>j5672</v>
      </c>
      <c r="E5676" t="str">
        <f t="shared" si="180"/>
        <v>&lt;item index="5673" value="j5672" cost="0" description="j5672"&gt;&lt;/item&gt;</v>
      </c>
    </row>
    <row r="5677" spans="1:5" x14ac:dyDescent="0.25">
      <c r="A5677">
        <v>5674</v>
      </c>
      <c r="B5677" t="s">
        <v>6685</v>
      </c>
      <c r="C5677">
        <v>0</v>
      </c>
      <c r="D5677" t="str">
        <f t="shared" si="181"/>
        <v>j5673</v>
      </c>
      <c r="E5677" t="str">
        <f t="shared" si="180"/>
        <v>&lt;item index="5674" value="j5673" cost="0" description="j5673"&gt;&lt;/item&gt;</v>
      </c>
    </row>
    <row r="5678" spans="1:5" x14ac:dyDescent="0.25">
      <c r="A5678">
        <v>5675</v>
      </c>
      <c r="B5678" t="s">
        <v>6686</v>
      </c>
      <c r="C5678">
        <v>0</v>
      </c>
      <c r="D5678" t="str">
        <f t="shared" si="181"/>
        <v>j5674</v>
      </c>
      <c r="E5678" t="str">
        <f t="shared" si="180"/>
        <v>&lt;item index="5675" value="j5674" cost="0" description="j5674"&gt;&lt;/item&gt;</v>
      </c>
    </row>
    <row r="5679" spans="1:5" x14ac:dyDescent="0.25">
      <c r="A5679">
        <v>5676</v>
      </c>
      <c r="B5679" t="s">
        <v>6687</v>
      </c>
      <c r="C5679">
        <v>0</v>
      </c>
      <c r="D5679" t="str">
        <f t="shared" si="181"/>
        <v>j5675</v>
      </c>
      <c r="E5679" t="str">
        <f t="shared" si="180"/>
        <v>&lt;item index="5676" value="j5675" cost="0" description="j5675"&gt;&lt;/item&gt;</v>
      </c>
    </row>
    <row r="5680" spans="1:5" x14ac:dyDescent="0.25">
      <c r="A5680">
        <v>5677</v>
      </c>
      <c r="B5680" t="s">
        <v>6688</v>
      </c>
      <c r="C5680">
        <v>0</v>
      </c>
      <c r="D5680" t="str">
        <f t="shared" si="181"/>
        <v>j5676</v>
      </c>
      <c r="E5680" t="str">
        <f t="shared" si="180"/>
        <v>&lt;item index="5677" value="j5676" cost="0" description="j5676"&gt;&lt;/item&gt;</v>
      </c>
    </row>
    <row r="5681" spans="1:5" x14ac:dyDescent="0.25">
      <c r="A5681">
        <v>5678</v>
      </c>
      <c r="B5681" t="s">
        <v>6689</v>
      </c>
      <c r="C5681">
        <v>0</v>
      </c>
      <c r="D5681" t="str">
        <f t="shared" si="181"/>
        <v>j5677</v>
      </c>
      <c r="E5681" t="str">
        <f t="shared" ref="E5681:E5744" si="182">"&lt;item index="""&amp;A5681&amp;""""&amp;" value="""&amp;B5681&amp;""" cost="""&amp;C5681&amp;""" description="""&amp;D5681&amp;"""&gt;&lt;/item&gt;"</f>
        <v>&lt;item index="5678" value="j5677" cost="0" description="j5677"&gt;&lt;/item&gt;</v>
      </c>
    </row>
    <row r="5682" spans="1:5" x14ac:dyDescent="0.25">
      <c r="A5682">
        <v>5679</v>
      </c>
      <c r="B5682" t="s">
        <v>6690</v>
      </c>
      <c r="C5682">
        <v>0</v>
      </c>
      <c r="D5682" t="str">
        <f t="shared" ref="D5682:D5745" si="183">B5682</f>
        <v>j5678</v>
      </c>
      <c r="E5682" t="str">
        <f t="shared" si="182"/>
        <v>&lt;item index="5679" value="j5678" cost="0" description="j5678"&gt;&lt;/item&gt;</v>
      </c>
    </row>
    <row r="5683" spans="1:5" x14ac:dyDescent="0.25">
      <c r="A5683">
        <v>5680</v>
      </c>
      <c r="B5683" t="s">
        <v>6691</v>
      </c>
      <c r="C5683">
        <v>0</v>
      </c>
      <c r="D5683" t="str">
        <f t="shared" si="183"/>
        <v>j5679</v>
      </c>
      <c r="E5683" t="str">
        <f t="shared" si="182"/>
        <v>&lt;item index="5680" value="j5679" cost="0" description="j5679"&gt;&lt;/item&gt;</v>
      </c>
    </row>
    <row r="5684" spans="1:5" x14ac:dyDescent="0.25">
      <c r="A5684">
        <v>5681</v>
      </c>
      <c r="B5684" t="s">
        <v>6692</v>
      </c>
      <c r="C5684">
        <v>0</v>
      </c>
      <c r="D5684" t="str">
        <f t="shared" si="183"/>
        <v>j5680</v>
      </c>
      <c r="E5684" t="str">
        <f t="shared" si="182"/>
        <v>&lt;item index="5681" value="j5680" cost="0" description="j5680"&gt;&lt;/item&gt;</v>
      </c>
    </row>
    <row r="5685" spans="1:5" x14ac:dyDescent="0.25">
      <c r="A5685">
        <v>5682</v>
      </c>
      <c r="B5685" t="s">
        <v>6693</v>
      </c>
      <c r="C5685">
        <v>0</v>
      </c>
      <c r="D5685" t="str">
        <f t="shared" si="183"/>
        <v>j5681</v>
      </c>
      <c r="E5685" t="str">
        <f t="shared" si="182"/>
        <v>&lt;item index="5682" value="j5681" cost="0" description="j5681"&gt;&lt;/item&gt;</v>
      </c>
    </row>
    <row r="5686" spans="1:5" x14ac:dyDescent="0.25">
      <c r="A5686">
        <v>5683</v>
      </c>
      <c r="B5686" t="s">
        <v>6694</v>
      </c>
      <c r="C5686">
        <v>0</v>
      </c>
      <c r="D5686" t="str">
        <f t="shared" si="183"/>
        <v>j5682</v>
      </c>
      <c r="E5686" t="str">
        <f t="shared" si="182"/>
        <v>&lt;item index="5683" value="j5682" cost="0" description="j5682"&gt;&lt;/item&gt;</v>
      </c>
    </row>
    <row r="5687" spans="1:5" x14ac:dyDescent="0.25">
      <c r="A5687">
        <v>5684</v>
      </c>
      <c r="B5687" t="s">
        <v>6695</v>
      </c>
      <c r="C5687">
        <v>0</v>
      </c>
      <c r="D5687" t="str">
        <f t="shared" si="183"/>
        <v>j5683</v>
      </c>
      <c r="E5687" t="str">
        <f t="shared" si="182"/>
        <v>&lt;item index="5684" value="j5683" cost="0" description="j5683"&gt;&lt;/item&gt;</v>
      </c>
    </row>
    <row r="5688" spans="1:5" x14ac:dyDescent="0.25">
      <c r="A5688">
        <v>5685</v>
      </c>
      <c r="B5688" t="s">
        <v>6696</v>
      </c>
      <c r="C5688">
        <v>0</v>
      </c>
      <c r="D5688" t="str">
        <f t="shared" si="183"/>
        <v>j5684</v>
      </c>
      <c r="E5688" t="str">
        <f t="shared" si="182"/>
        <v>&lt;item index="5685" value="j5684" cost="0" description="j5684"&gt;&lt;/item&gt;</v>
      </c>
    </row>
    <row r="5689" spans="1:5" x14ac:dyDescent="0.25">
      <c r="A5689">
        <v>5686</v>
      </c>
      <c r="B5689" t="s">
        <v>6697</v>
      </c>
      <c r="C5689">
        <v>0</v>
      </c>
      <c r="D5689" t="str">
        <f t="shared" si="183"/>
        <v>j5685</v>
      </c>
      <c r="E5689" t="str">
        <f t="shared" si="182"/>
        <v>&lt;item index="5686" value="j5685" cost="0" description="j5685"&gt;&lt;/item&gt;</v>
      </c>
    </row>
    <row r="5690" spans="1:5" x14ac:dyDescent="0.25">
      <c r="A5690">
        <v>5687</v>
      </c>
      <c r="B5690" t="s">
        <v>6698</v>
      </c>
      <c r="C5690">
        <v>0</v>
      </c>
      <c r="D5690" t="str">
        <f t="shared" si="183"/>
        <v>j5686</v>
      </c>
      <c r="E5690" t="str">
        <f t="shared" si="182"/>
        <v>&lt;item index="5687" value="j5686" cost="0" description="j5686"&gt;&lt;/item&gt;</v>
      </c>
    </row>
    <row r="5691" spans="1:5" x14ac:dyDescent="0.25">
      <c r="A5691">
        <v>5688</v>
      </c>
      <c r="B5691" t="s">
        <v>6699</v>
      </c>
      <c r="C5691">
        <v>0</v>
      </c>
      <c r="D5691" t="str">
        <f t="shared" si="183"/>
        <v>j5687</v>
      </c>
      <c r="E5691" t="str">
        <f t="shared" si="182"/>
        <v>&lt;item index="5688" value="j5687" cost="0" description="j5687"&gt;&lt;/item&gt;</v>
      </c>
    </row>
    <row r="5692" spans="1:5" x14ac:dyDescent="0.25">
      <c r="A5692">
        <v>5689</v>
      </c>
      <c r="B5692" t="s">
        <v>6700</v>
      </c>
      <c r="C5692">
        <v>0</v>
      </c>
      <c r="D5692" t="str">
        <f t="shared" si="183"/>
        <v>j5688</v>
      </c>
      <c r="E5692" t="str">
        <f t="shared" si="182"/>
        <v>&lt;item index="5689" value="j5688" cost="0" description="j5688"&gt;&lt;/item&gt;</v>
      </c>
    </row>
    <row r="5693" spans="1:5" x14ac:dyDescent="0.25">
      <c r="A5693">
        <v>5690</v>
      </c>
      <c r="B5693" t="s">
        <v>6701</v>
      </c>
      <c r="C5693">
        <v>0</v>
      </c>
      <c r="D5693" t="str">
        <f t="shared" si="183"/>
        <v>j5689</v>
      </c>
      <c r="E5693" t="str">
        <f t="shared" si="182"/>
        <v>&lt;item index="5690" value="j5689" cost="0" description="j5689"&gt;&lt;/item&gt;</v>
      </c>
    </row>
    <row r="5694" spans="1:5" x14ac:dyDescent="0.25">
      <c r="A5694">
        <v>5691</v>
      </c>
      <c r="B5694" t="s">
        <v>6702</v>
      </c>
      <c r="C5694">
        <v>0</v>
      </c>
      <c r="D5694" t="str">
        <f t="shared" si="183"/>
        <v>j5690</v>
      </c>
      <c r="E5694" t="str">
        <f t="shared" si="182"/>
        <v>&lt;item index="5691" value="j5690" cost="0" description="j5690"&gt;&lt;/item&gt;</v>
      </c>
    </row>
    <row r="5695" spans="1:5" x14ac:dyDescent="0.25">
      <c r="A5695">
        <v>5692</v>
      </c>
      <c r="B5695" t="s">
        <v>6703</v>
      </c>
      <c r="C5695">
        <v>0</v>
      </c>
      <c r="D5695" t="str">
        <f t="shared" si="183"/>
        <v>j5691</v>
      </c>
      <c r="E5695" t="str">
        <f t="shared" si="182"/>
        <v>&lt;item index="5692" value="j5691" cost="0" description="j5691"&gt;&lt;/item&gt;</v>
      </c>
    </row>
    <row r="5696" spans="1:5" x14ac:dyDescent="0.25">
      <c r="A5696">
        <v>5693</v>
      </c>
      <c r="B5696" t="s">
        <v>6704</v>
      </c>
      <c r="C5696">
        <v>0</v>
      </c>
      <c r="D5696" t="str">
        <f t="shared" si="183"/>
        <v>j5692</v>
      </c>
      <c r="E5696" t="str">
        <f t="shared" si="182"/>
        <v>&lt;item index="5693" value="j5692" cost="0" description="j5692"&gt;&lt;/item&gt;</v>
      </c>
    </row>
    <row r="5697" spans="1:5" x14ac:dyDescent="0.25">
      <c r="A5697">
        <v>5694</v>
      </c>
      <c r="B5697" t="s">
        <v>6705</v>
      </c>
      <c r="C5697">
        <v>0</v>
      </c>
      <c r="D5697" t="str">
        <f t="shared" si="183"/>
        <v>j5693</v>
      </c>
      <c r="E5697" t="str">
        <f t="shared" si="182"/>
        <v>&lt;item index="5694" value="j5693" cost="0" description="j5693"&gt;&lt;/item&gt;</v>
      </c>
    </row>
    <row r="5698" spans="1:5" x14ac:dyDescent="0.25">
      <c r="A5698">
        <v>5695</v>
      </c>
      <c r="B5698" t="s">
        <v>6706</v>
      </c>
      <c r="C5698">
        <v>0</v>
      </c>
      <c r="D5698" t="str">
        <f t="shared" si="183"/>
        <v>j5694</v>
      </c>
      <c r="E5698" t="str">
        <f t="shared" si="182"/>
        <v>&lt;item index="5695" value="j5694" cost="0" description="j5694"&gt;&lt;/item&gt;</v>
      </c>
    </row>
    <row r="5699" spans="1:5" x14ac:dyDescent="0.25">
      <c r="A5699">
        <v>5696</v>
      </c>
      <c r="B5699" t="s">
        <v>6707</v>
      </c>
      <c r="C5699">
        <v>0</v>
      </c>
      <c r="D5699" t="str">
        <f t="shared" si="183"/>
        <v>j5695</v>
      </c>
      <c r="E5699" t="str">
        <f t="shared" si="182"/>
        <v>&lt;item index="5696" value="j5695" cost="0" description="j5695"&gt;&lt;/item&gt;</v>
      </c>
    </row>
    <row r="5700" spans="1:5" x14ac:dyDescent="0.25">
      <c r="A5700">
        <v>5697</v>
      </c>
      <c r="B5700" t="s">
        <v>6708</v>
      </c>
      <c r="C5700">
        <v>0</v>
      </c>
      <c r="D5700" t="str">
        <f t="shared" si="183"/>
        <v>j5696</v>
      </c>
      <c r="E5700" t="str">
        <f t="shared" si="182"/>
        <v>&lt;item index="5697" value="j5696" cost="0" description="j5696"&gt;&lt;/item&gt;</v>
      </c>
    </row>
    <row r="5701" spans="1:5" x14ac:dyDescent="0.25">
      <c r="A5701">
        <v>5698</v>
      </c>
      <c r="B5701" t="s">
        <v>6709</v>
      </c>
      <c r="C5701">
        <v>0</v>
      </c>
      <c r="D5701" t="str">
        <f t="shared" si="183"/>
        <v>j5697</v>
      </c>
      <c r="E5701" t="str">
        <f t="shared" si="182"/>
        <v>&lt;item index="5698" value="j5697" cost="0" description="j5697"&gt;&lt;/item&gt;</v>
      </c>
    </row>
    <row r="5702" spans="1:5" x14ac:dyDescent="0.25">
      <c r="A5702">
        <v>5699</v>
      </c>
      <c r="B5702" t="s">
        <v>6710</v>
      </c>
      <c r="C5702">
        <v>0</v>
      </c>
      <c r="D5702" t="str">
        <f t="shared" si="183"/>
        <v>j5698</v>
      </c>
      <c r="E5702" t="str">
        <f t="shared" si="182"/>
        <v>&lt;item index="5699" value="j5698" cost="0" description="j5698"&gt;&lt;/item&gt;</v>
      </c>
    </row>
    <row r="5703" spans="1:5" x14ac:dyDescent="0.25">
      <c r="A5703">
        <v>5700</v>
      </c>
      <c r="B5703" t="s">
        <v>6711</v>
      </c>
      <c r="C5703">
        <v>0</v>
      </c>
      <c r="D5703" t="str">
        <f t="shared" si="183"/>
        <v>j5699</v>
      </c>
      <c r="E5703" t="str">
        <f t="shared" si="182"/>
        <v>&lt;item index="5700" value="j5699" cost="0" description="j5699"&gt;&lt;/item&gt;</v>
      </c>
    </row>
    <row r="5704" spans="1:5" x14ac:dyDescent="0.25">
      <c r="A5704">
        <v>5701</v>
      </c>
      <c r="B5704" t="s">
        <v>6712</v>
      </c>
      <c r="C5704">
        <v>0</v>
      </c>
      <c r="D5704" t="str">
        <f t="shared" si="183"/>
        <v>j5700</v>
      </c>
      <c r="E5704" t="str">
        <f t="shared" si="182"/>
        <v>&lt;item index="5701" value="j5700" cost="0" description="j5700"&gt;&lt;/item&gt;</v>
      </c>
    </row>
    <row r="5705" spans="1:5" x14ac:dyDescent="0.25">
      <c r="A5705">
        <v>5702</v>
      </c>
      <c r="B5705" t="s">
        <v>6713</v>
      </c>
      <c r="C5705">
        <v>0</v>
      </c>
      <c r="D5705" t="str">
        <f t="shared" si="183"/>
        <v>j5701</v>
      </c>
      <c r="E5705" t="str">
        <f t="shared" si="182"/>
        <v>&lt;item index="5702" value="j5701" cost="0" description="j5701"&gt;&lt;/item&gt;</v>
      </c>
    </row>
    <row r="5706" spans="1:5" x14ac:dyDescent="0.25">
      <c r="A5706">
        <v>5703</v>
      </c>
      <c r="B5706" t="s">
        <v>6714</v>
      </c>
      <c r="C5706">
        <v>0</v>
      </c>
      <c r="D5706" t="str">
        <f t="shared" si="183"/>
        <v>j5702</v>
      </c>
      <c r="E5706" t="str">
        <f t="shared" si="182"/>
        <v>&lt;item index="5703" value="j5702" cost="0" description="j5702"&gt;&lt;/item&gt;</v>
      </c>
    </row>
    <row r="5707" spans="1:5" x14ac:dyDescent="0.25">
      <c r="A5707">
        <v>5704</v>
      </c>
      <c r="B5707" t="s">
        <v>6715</v>
      </c>
      <c r="C5707">
        <v>0</v>
      </c>
      <c r="D5707" t="str">
        <f t="shared" si="183"/>
        <v>j5703</v>
      </c>
      <c r="E5707" t="str">
        <f t="shared" si="182"/>
        <v>&lt;item index="5704" value="j5703" cost="0" description="j5703"&gt;&lt;/item&gt;</v>
      </c>
    </row>
    <row r="5708" spans="1:5" x14ac:dyDescent="0.25">
      <c r="A5708">
        <v>5705</v>
      </c>
      <c r="B5708" t="s">
        <v>6716</v>
      </c>
      <c r="C5708">
        <v>0</v>
      </c>
      <c r="D5708" t="str">
        <f t="shared" si="183"/>
        <v>j5704</v>
      </c>
      <c r="E5708" t="str">
        <f t="shared" si="182"/>
        <v>&lt;item index="5705" value="j5704" cost="0" description="j5704"&gt;&lt;/item&gt;</v>
      </c>
    </row>
    <row r="5709" spans="1:5" x14ac:dyDescent="0.25">
      <c r="A5709">
        <v>5706</v>
      </c>
      <c r="B5709" t="s">
        <v>6717</v>
      </c>
      <c r="C5709">
        <v>0</v>
      </c>
      <c r="D5709" t="str">
        <f t="shared" si="183"/>
        <v>j5705</v>
      </c>
      <c r="E5709" t="str">
        <f t="shared" si="182"/>
        <v>&lt;item index="5706" value="j5705" cost="0" description="j5705"&gt;&lt;/item&gt;</v>
      </c>
    </row>
    <row r="5710" spans="1:5" x14ac:dyDescent="0.25">
      <c r="A5710">
        <v>5707</v>
      </c>
      <c r="B5710" t="s">
        <v>6718</v>
      </c>
      <c r="C5710">
        <v>0</v>
      </c>
      <c r="D5710" t="str">
        <f t="shared" si="183"/>
        <v>j5706</v>
      </c>
      <c r="E5710" t="str">
        <f t="shared" si="182"/>
        <v>&lt;item index="5707" value="j5706" cost="0" description="j5706"&gt;&lt;/item&gt;</v>
      </c>
    </row>
    <row r="5711" spans="1:5" x14ac:dyDescent="0.25">
      <c r="A5711">
        <v>5708</v>
      </c>
      <c r="B5711" t="s">
        <v>6719</v>
      </c>
      <c r="C5711">
        <v>0</v>
      </c>
      <c r="D5711" t="str">
        <f t="shared" si="183"/>
        <v>j5707</v>
      </c>
      <c r="E5711" t="str">
        <f t="shared" si="182"/>
        <v>&lt;item index="5708" value="j5707" cost="0" description="j5707"&gt;&lt;/item&gt;</v>
      </c>
    </row>
    <row r="5712" spans="1:5" x14ac:dyDescent="0.25">
      <c r="A5712">
        <v>5709</v>
      </c>
      <c r="B5712" t="s">
        <v>6720</v>
      </c>
      <c r="C5712">
        <v>0</v>
      </c>
      <c r="D5712" t="str">
        <f t="shared" si="183"/>
        <v>j5708</v>
      </c>
      <c r="E5712" t="str">
        <f t="shared" si="182"/>
        <v>&lt;item index="5709" value="j5708" cost="0" description="j5708"&gt;&lt;/item&gt;</v>
      </c>
    </row>
    <row r="5713" spans="1:5" x14ac:dyDescent="0.25">
      <c r="A5713">
        <v>5710</v>
      </c>
      <c r="B5713" t="s">
        <v>6721</v>
      </c>
      <c r="C5713">
        <v>0</v>
      </c>
      <c r="D5713" t="str">
        <f t="shared" si="183"/>
        <v>j5709</v>
      </c>
      <c r="E5713" t="str">
        <f t="shared" si="182"/>
        <v>&lt;item index="5710" value="j5709" cost="0" description="j5709"&gt;&lt;/item&gt;</v>
      </c>
    </row>
    <row r="5714" spans="1:5" x14ac:dyDescent="0.25">
      <c r="A5714">
        <v>5711</v>
      </c>
      <c r="B5714" t="s">
        <v>6722</v>
      </c>
      <c r="C5714">
        <v>0</v>
      </c>
      <c r="D5714" t="str">
        <f t="shared" si="183"/>
        <v>j5710</v>
      </c>
      <c r="E5714" t="str">
        <f t="shared" si="182"/>
        <v>&lt;item index="5711" value="j5710" cost="0" description="j5710"&gt;&lt;/item&gt;</v>
      </c>
    </row>
    <row r="5715" spans="1:5" x14ac:dyDescent="0.25">
      <c r="A5715">
        <v>5712</v>
      </c>
      <c r="B5715" t="s">
        <v>6723</v>
      </c>
      <c r="C5715">
        <v>0</v>
      </c>
      <c r="D5715" t="str">
        <f t="shared" si="183"/>
        <v>j5711</v>
      </c>
      <c r="E5715" t="str">
        <f t="shared" si="182"/>
        <v>&lt;item index="5712" value="j5711" cost="0" description="j5711"&gt;&lt;/item&gt;</v>
      </c>
    </row>
    <row r="5716" spans="1:5" x14ac:dyDescent="0.25">
      <c r="A5716">
        <v>5713</v>
      </c>
      <c r="B5716" t="s">
        <v>6724</v>
      </c>
      <c r="C5716">
        <v>0</v>
      </c>
      <c r="D5716" t="str">
        <f t="shared" si="183"/>
        <v>j5712</v>
      </c>
      <c r="E5716" t="str">
        <f t="shared" si="182"/>
        <v>&lt;item index="5713" value="j5712" cost="0" description="j5712"&gt;&lt;/item&gt;</v>
      </c>
    </row>
    <row r="5717" spans="1:5" x14ac:dyDescent="0.25">
      <c r="A5717">
        <v>5714</v>
      </c>
      <c r="B5717" t="s">
        <v>6725</v>
      </c>
      <c r="C5717">
        <v>0</v>
      </c>
      <c r="D5717" t="str">
        <f t="shared" si="183"/>
        <v>j5713</v>
      </c>
      <c r="E5717" t="str">
        <f t="shared" si="182"/>
        <v>&lt;item index="5714" value="j5713" cost="0" description="j5713"&gt;&lt;/item&gt;</v>
      </c>
    </row>
    <row r="5718" spans="1:5" x14ac:dyDescent="0.25">
      <c r="A5718">
        <v>5715</v>
      </c>
      <c r="B5718" t="s">
        <v>6726</v>
      </c>
      <c r="C5718">
        <v>0</v>
      </c>
      <c r="D5718" t="str">
        <f t="shared" si="183"/>
        <v>j5714</v>
      </c>
      <c r="E5718" t="str">
        <f t="shared" si="182"/>
        <v>&lt;item index="5715" value="j5714" cost="0" description="j5714"&gt;&lt;/item&gt;</v>
      </c>
    </row>
    <row r="5719" spans="1:5" x14ac:dyDescent="0.25">
      <c r="A5719">
        <v>5716</v>
      </c>
      <c r="B5719" t="s">
        <v>6727</v>
      </c>
      <c r="C5719">
        <v>0</v>
      </c>
      <c r="D5719" t="str">
        <f t="shared" si="183"/>
        <v>j5715</v>
      </c>
      <c r="E5719" t="str">
        <f t="shared" si="182"/>
        <v>&lt;item index="5716" value="j5715" cost="0" description="j5715"&gt;&lt;/item&gt;</v>
      </c>
    </row>
    <row r="5720" spans="1:5" x14ac:dyDescent="0.25">
      <c r="A5720">
        <v>5717</v>
      </c>
      <c r="B5720" t="s">
        <v>6728</v>
      </c>
      <c r="C5720">
        <v>0</v>
      </c>
      <c r="D5720" t="str">
        <f t="shared" si="183"/>
        <v>j5716</v>
      </c>
      <c r="E5720" t="str">
        <f t="shared" si="182"/>
        <v>&lt;item index="5717" value="j5716" cost="0" description="j5716"&gt;&lt;/item&gt;</v>
      </c>
    </row>
    <row r="5721" spans="1:5" x14ac:dyDescent="0.25">
      <c r="A5721">
        <v>5718</v>
      </c>
      <c r="B5721" t="s">
        <v>6729</v>
      </c>
      <c r="C5721">
        <v>0</v>
      </c>
      <c r="D5721" t="str">
        <f t="shared" si="183"/>
        <v>j5717</v>
      </c>
      <c r="E5721" t="str">
        <f t="shared" si="182"/>
        <v>&lt;item index="5718" value="j5717" cost="0" description="j5717"&gt;&lt;/item&gt;</v>
      </c>
    </row>
    <row r="5722" spans="1:5" x14ac:dyDescent="0.25">
      <c r="A5722">
        <v>5719</v>
      </c>
      <c r="B5722" t="s">
        <v>6730</v>
      </c>
      <c r="C5722">
        <v>0</v>
      </c>
      <c r="D5722" t="str">
        <f t="shared" si="183"/>
        <v>j5718</v>
      </c>
      <c r="E5722" t="str">
        <f t="shared" si="182"/>
        <v>&lt;item index="5719" value="j5718" cost="0" description="j5718"&gt;&lt;/item&gt;</v>
      </c>
    </row>
    <row r="5723" spans="1:5" x14ac:dyDescent="0.25">
      <c r="A5723">
        <v>5720</v>
      </c>
      <c r="B5723" t="s">
        <v>6731</v>
      </c>
      <c r="C5723">
        <v>0</v>
      </c>
      <c r="D5723" t="str">
        <f t="shared" si="183"/>
        <v>j5719</v>
      </c>
      <c r="E5723" t="str">
        <f t="shared" si="182"/>
        <v>&lt;item index="5720" value="j5719" cost="0" description="j5719"&gt;&lt;/item&gt;</v>
      </c>
    </row>
    <row r="5724" spans="1:5" x14ac:dyDescent="0.25">
      <c r="A5724">
        <v>5721</v>
      </c>
      <c r="B5724" t="s">
        <v>6732</v>
      </c>
      <c r="C5724">
        <v>0</v>
      </c>
      <c r="D5724" t="str">
        <f t="shared" si="183"/>
        <v>j5720</v>
      </c>
      <c r="E5724" t="str">
        <f t="shared" si="182"/>
        <v>&lt;item index="5721" value="j5720" cost="0" description="j5720"&gt;&lt;/item&gt;</v>
      </c>
    </row>
    <row r="5725" spans="1:5" x14ac:dyDescent="0.25">
      <c r="A5725">
        <v>5722</v>
      </c>
      <c r="B5725" t="s">
        <v>6733</v>
      </c>
      <c r="C5725">
        <v>0</v>
      </c>
      <c r="D5725" t="str">
        <f t="shared" si="183"/>
        <v>j5721</v>
      </c>
      <c r="E5725" t="str">
        <f t="shared" si="182"/>
        <v>&lt;item index="5722" value="j5721" cost="0" description="j5721"&gt;&lt;/item&gt;</v>
      </c>
    </row>
    <row r="5726" spans="1:5" x14ac:dyDescent="0.25">
      <c r="A5726">
        <v>5723</v>
      </c>
      <c r="B5726" t="s">
        <v>6734</v>
      </c>
      <c r="C5726">
        <v>0</v>
      </c>
      <c r="D5726" t="str">
        <f t="shared" si="183"/>
        <v>j5722</v>
      </c>
      <c r="E5726" t="str">
        <f t="shared" si="182"/>
        <v>&lt;item index="5723" value="j5722" cost="0" description="j5722"&gt;&lt;/item&gt;</v>
      </c>
    </row>
    <row r="5727" spans="1:5" x14ac:dyDescent="0.25">
      <c r="A5727">
        <v>5724</v>
      </c>
      <c r="B5727" t="s">
        <v>6735</v>
      </c>
      <c r="C5727">
        <v>0</v>
      </c>
      <c r="D5727" t="str">
        <f t="shared" si="183"/>
        <v>j5723</v>
      </c>
      <c r="E5727" t="str">
        <f t="shared" si="182"/>
        <v>&lt;item index="5724" value="j5723" cost="0" description="j5723"&gt;&lt;/item&gt;</v>
      </c>
    </row>
    <row r="5728" spans="1:5" x14ac:dyDescent="0.25">
      <c r="A5728">
        <v>5725</v>
      </c>
      <c r="B5728" t="s">
        <v>6736</v>
      </c>
      <c r="C5728">
        <v>0</v>
      </c>
      <c r="D5728" t="str">
        <f t="shared" si="183"/>
        <v>j5724</v>
      </c>
      <c r="E5728" t="str">
        <f t="shared" si="182"/>
        <v>&lt;item index="5725" value="j5724" cost="0" description="j5724"&gt;&lt;/item&gt;</v>
      </c>
    </row>
    <row r="5729" spans="1:5" x14ac:dyDescent="0.25">
      <c r="A5729">
        <v>5726</v>
      </c>
      <c r="B5729" t="s">
        <v>6737</v>
      </c>
      <c r="C5729">
        <v>0</v>
      </c>
      <c r="D5729" t="str">
        <f t="shared" si="183"/>
        <v>j5725</v>
      </c>
      <c r="E5729" t="str">
        <f t="shared" si="182"/>
        <v>&lt;item index="5726" value="j5725" cost="0" description="j5725"&gt;&lt;/item&gt;</v>
      </c>
    </row>
    <row r="5730" spans="1:5" x14ac:dyDescent="0.25">
      <c r="A5730">
        <v>5727</v>
      </c>
      <c r="B5730" t="s">
        <v>6738</v>
      </c>
      <c r="C5730">
        <v>0</v>
      </c>
      <c r="D5730" t="str">
        <f t="shared" si="183"/>
        <v>j5726</v>
      </c>
      <c r="E5730" t="str">
        <f t="shared" si="182"/>
        <v>&lt;item index="5727" value="j5726" cost="0" description="j5726"&gt;&lt;/item&gt;</v>
      </c>
    </row>
    <row r="5731" spans="1:5" x14ac:dyDescent="0.25">
      <c r="A5731">
        <v>5728</v>
      </c>
      <c r="B5731" t="s">
        <v>6739</v>
      </c>
      <c r="C5731">
        <v>0</v>
      </c>
      <c r="D5731" t="str">
        <f t="shared" si="183"/>
        <v>j5727</v>
      </c>
      <c r="E5731" t="str">
        <f t="shared" si="182"/>
        <v>&lt;item index="5728" value="j5727" cost="0" description="j5727"&gt;&lt;/item&gt;</v>
      </c>
    </row>
    <row r="5732" spans="1:5" x14ac:dyDescent="0.25">
      <c r="A5732">
        <v>5729</v>
      </c>
      <c r="B5732" t="s">
        <v>6740</v>
      </c>
      <c r="C5732">
        <v>0</v>
      </c>
      <c r="D5732" t="str">
        <f t="shared" si="183"/>
        <v>j5728</v>
      </c>
      <c r="E5732" t="str">
        <f t="shared" si="182"/>
        <v>&lt;item index="5729" value="j5728" cost="0" description="j5728"&gt;&lt;/item&gt;</v>
      </c>
    </row>
    <row r="5733" spans="1:5" x14ac:dyDescent="0.25">
      <c r="A5733">
        <v>5730</v>
      </c>
      <c r="B5733" t="s">
        <v>6741</v>
      </c>
      <c r="C5733">
        <v>0</v>
      </c>
      <c r="D5733" t="str">
        <f t="shared" si="183"/>
        <v>j5729</v>
      </c>
      <c r="E5733" t="str">
        <f t="shared" si="182"/>
        <v>&lt;item index="5730" value="j5729" cost="0" description="j5729"&gt;&lt;/item&gt;</v>
      </c>
    </row>
    <row r="5734" spans="1:5" x14ac:dyDescent="0.25">
      <c r="A5734">
        <v>5731</v>
      </c>
      <c r="B5734" t="s">
        <v>6742</v>
      </c>
      <c r="C5734">
        <v>0</v>
      </c>
      <c r="D5734" t="str">
        <f t="shared" si="183"/>
        <v>j5730</v>
      </c>
      <c r="E5734" t="str">
        <f t="shared" si="182"/>
        <v>&lt;item index="5731" value="j5730" cost="0" description="j5730"&gt;&lt;/item&gt;</v>
      </c>
    </row>
    <row r="5735" spans="1:5" x14ac:dyDescent="0.25">
      <c r="A5735">
        <v>5732</v>
      </c>
      <c r="B5735" t="s">
        <v>6743</v>
      </c>
      <c r="C5735">
        <v>0</v>
      </c>
      <c r="D5735" t="str">
        <f t="shared" si="183"/>
        <v>j5731</v>
      </c>
      <c r="E5735" t="str">
        <f t="shared" si="182"/>
        <v>&lt;item index="5732" value="j5731" cost="0" description="j5731"&gt;&lt;/item&gt;</v>
      </c>
    </row>
    <row r="5736" spans="1:5" x14ac:dyDescent="0.25">
      <c r="A5736">
        <v>5733</v>
      </c>
      <c r="B5736" t="s">
        <v>6744</v>
      </c>
      <c r="C5736">
        <v>0</v>
      </c>
      <c r="D5736" t="str">
        <f t="shared" si="183"/>
        <v>j5732</v>
      </c>
      <c r="E5736" t="str">
        <f t="shared" si="182"/>
        <v>&lt;item index="5733" value="j5732" cost="0" description="j5732"&gt;&lt;/item&gt;</v>
      </c>
    </row>
    <row r="5737" spans="1:5" x14ac:dyDescent="0.25">
      <c r="A5737">
        <v>5734</v>
      </c>
      <c r="B5737" t="s">
        <v>6745</v>
      </c>
      <c r="C5737">
        <v>0</v>
      </c>
      <c r="D5737" t="str">
        <f t="shared" si="183"/>
        <v>j5733</v>
      </c>
      <c r="E5737" t="str">
        <f t="shared" si="182"/>
        <v>&lt;item index="5734" value="j5733" cost="0" description="j5733"&gt;&lt;/item&gt;</v>
      </c>
    </row>
    <row r="5738" spans="1:5" x14ac:dyDescent="0.25">
      <c r="A5738">
        <v>5735</v>
      </c>
      <c r="B5738" t="s">
        <v>6746</v>
      </c>
      <c r="C5738">
        <v>0</v>
      </c>
      <c r="D5738" t="str">
        <f t="shared" si="183"/>
        <v>j5734</v>
      </c>
      <c r="E5738" t="str">
        <f t="shared" si="182"/>
        <v>&lt;item index="5735" value="j5734" cost="0" description="j5734"&gt;&lt;/item&gt;</v>
      </c>
    </row>
    <row r="5739" spans="1:5" x14ac:dyDescent="0.25">
      <c r="A5739">
        <v>5736</v>
      </c>
      <c r="B5739" t="s">
        <v>6747</v>
      </c>
      <c r="C5739">
        <v>0</v>
      </c>
      <c r="D5739" t="str">
        <f t="shared" si="183"/>
        <v>j5735</v>
      </c>
      <c r="E5739" t="str">
        <f t="shared" si="182"/>
        <v>&lt;item index="5736" value="j5735" cost="0" description="j5735"&gt;&lt;/item&gt;</v>
      </c>
    </row>
    <row r="5740" spans="1:5" x14ac:dyDescent="0.25">
      <c r="A5740">
        <v>5737</v>
      </c>
      <c r="B5740" t="s">
        <v>6748</v>
      </c>
      <c r="C5740">
        <v>0</v>
      </c>
      <c r="D5740" t="str">
        <f t="shared" si="183"/>
        <v>j5736</v>
      </c>
      <c r="E5740" t="str">
        <f t="shared" si="182"/>
        <v>&lt;item index="5737" value="j5736" cost="0" description="j5736"&gt;&lt;/item&gt;</v>
      </c>
    </row>
    <row r="5741" spans="1:5" x14ac:dyDescent="0.25">
      <c r="A5741">
        <v>5738</v>
      </c>
      <c r="B5741" t="s">
        <v>6749</v>
      </c>
      <c r="C5741">
        <v>0</v>
      </c>
      <c r="D5741" t="str">
        <f t="shared" si="183"/>
        <v>j5737</v>
      </c>
      <c r="E5741" t="str">
        <f t="shared" si="182"/>
        <v>&lt;item index="5738" value="j5737" cost="0" description="j5737"&gt;&lt;/item&gt;</v>
      </c>
    </row>
    <row r="5742" spans="1:5" x14ac:dyDescent="0.25">
      <c r="A5742">
        <v>5739</v>
      </c>
      <c r="B5742" t="s">
        <v>6750</v>
      </c>
      <c r="C5742">
        <v>0</v>
      </c>
      <c r="D5742" t="str">
        <f t="shared" si="183"/>
        <v>j5738</v>
      </c>
      <c r="E5742" t="str">
        <f t="shared" si="182"/>
        <v>&lt;item index="5739" value="j5738" cost="0" description="j5738"&gt;&lt;/item&gt;</v>
      </c>
    </row>
    <row r="5743" spans="1:5" x14ac:dyDescent="0.25">
      <c r="A5743">
        <v>5740</v>
      </c>
      <c r="B5743" t="s">
        <v>6751</v>
      </c>
      <c r="C5743">
        <v>0</v>
      </c>
      <c r="D5743" t="str">
        <f t="shared" si="183"/>
        <v>j5739</v>
      </c>
      <c r="E5743" t="str">
        <f t="shared" si="182"/>
        <v>&lt;item index="5740" value="j5739" cost="0" description="j5739"&gt;&lt;/item&gt;</v>
      </c>
    </row>
    <row r="5744" spans="1:5" x14ac:dyDescent="0.25">
      <c r="A5744">
        <v>5741</v>
      </c>
      <c r="B5744" t="s">
        <v>6752</v>
      </c>
      <c r="C5744">
        <v>0</v>
      </c>
      <c r="D5744" t="str">
        <f t="shared" si="183"/>
        <v>j5740</v>
      </c>
      <c r="E5744" t="str">
        <f t="shared" si="182"/>
        <v>&lt;item index="5741" value="j5740" cost="0" description="j5740"&gt;&lt;/item&gt;</v>
      </c>
    </row>
    <row r="5745" spans="1:5" x14ac:dyDescent="0.25">
      <c r="A5745">
        <v>5742</v>
      </c>
      <c r="B5745" t="s">
        <v>6753</v>
      </c>
      <c r="C5745">
        <v>0</v>
      </c>
      <c r="D5745" t="str">
        <f t="shared" si="183"/>
        <v>j5741</v>
      </c>
      <c r="E5745" t="str">
        <f t="shared" ref="E5745:E5808" si="184">"&lt;item index="""&amp;A5745&amp;""""&amp;" value="""&amp;B5745&amp;""" cost="""&amp;C5745&amp;""" description="""&amp;D5745&amp;"""&gt;&lt;/item&gt;"</f>
        <v>&lt;item index="5742" value="j5741" cost="0" description="j5741"&gt;&lt;/item&gt;</v>
      </c>
    </row>
    <row r="5746" spans="1:5" x14ac:dyDescent="0.25">
      <c r="A5746">
        <v>5743</v>
      </c>
      <c r="B5746" t="s">
        <v>6754</v>
      </c>
      <c r="C5746">
        <v>0</v>
      </c>
      <c r="D5746" t="str">
        <f t="shared" ref="D5746:D5809" si="185">B5746</f>
        <v>j5742</v>
      </c>
      <c r="E5746" t="str">
        <f t="shared" si="184"/>
        <v>&lt;item index="5743" value="j5742" cost="0" description="j5742"&gt;&lt;/item&gt;</v>
      </c>
    </row>
    <row r="5747" spans="1:5" x14ac:dyDescent="0.25">
      <c r="A5747">
        <v>5744</v>
      </c>
      <c r="B5747" t="s">
        <v>6755</v>
      </c>
      <c r="C5747">
        <v>0</v>
      </c>
      <c r="D5747" t="str">
        <f t="shared" si="185"/>
        <v>j5743</v>
      </c>
      <c r="E5747" t="str">
        <f t="shared" si="184"/>
        <v>&lt;item index="5744" value="j5743" cost="0" description="j5743"&gt;&lt;/item&gt;</v>
      </c>
    </row>
    <row r="5748" spans="1:5" x14ac:dyDescent="0.25">
      <c r="A5748">
        <v>5745</v>
      </c>
      <c r="B5748" t="s">
        <v>6756</v>
      </c>
      <c r="C5748">
        <v>0</v>
      </c>
      <c r="D5748" t="str">
        <f t="shared" si="185"/>
        <v>j5744</v>
      </c>
      <c r="E5748" t="str">
        <f t="shared" si="184"/>
        <v>&lt;item index="5745" value="j5744" cost="0" description="j5744"&gt;&lt;/item&gt;</v>
      </c>
    </row>
    <row r="5749" spans="1:5" x14ac:dyDescent="0.25">
      <c r="A5749">
        <v>5746</v>
      </c>
      <c r="B5749" t="s">
        <v>6757</v>
      </c>
      <c r="C5749">
        <v>0</v>
      </c>
      <c r="D5749" t="str">
        <f t="shared" si="185"/>
        <v>j5745</v>
      </c>
      <c r="E5749" t="str">
        <f t="shared" si="184"/>
        <v>&lt;item index="5746" value="j5745" cost="0" description="j5745"&gt;&lt;/item&gt;</v>
      </c>
    </row>
    <row r="5750" spans="1:5" x14ac:dyDescent="0.25">
      <c r="A5750">
        <v>5747</v>
      </c>
      <c r="B5750" t="s">
        <v>6758</v>
      </c>
      <c r="C5750">
        <v>0</v>
      </c>
      <c r="D5750" t="str">
        <f t="shared" si="185"/>
        <v>j5746</v>
      </c>
      <c r="E5750" t="str">
        <f t="shared" si="184"/>
        <v>&lt;item index="5747" value="j5746" cost="0" description="j5746"&gt;&lt;/item&gt;</v>
      </c>
    </row>
    <row r="5751" spans="1:5" x14ac:dyDescent="0.25">
      <c r="A5751">
        <v>5748</v>
      </c>
      <c r="B5751" t="s">
        <v>6759</v>
      </c>
      <c r="C5751">
        <v>0</v>
      </c>
      <c r="D5751" t="str">
        <f t="shared" si="185"/>
        <v>j5747</v>
      </c>
      <c r="E5751" t="str">
        <f t="shared" si="184"/>
        <v>&lt;item index="5748" value="j5747" cost="0" description="j5747"&gt;&lt;/item&gt;</v>
      </c>
    </row>
    <row r="5752" spans="1:5" x14ac:dyDescent="0.25">
      <c r="A5752">
        <v>5749</v>
      </c>
      <c r="B5752" t="s">
        <v>6760</v>
      </c>
      <c r="C5752">
        <v>0</v>
      </c>
      <c r="D5752" t="str">
        <f t="shared" si="185"/>
        <v>j5748</v>
      </c>
      <c r="E5752" t="str">
        <f t="shared" si="184"/>
        <v>&lt;item index="5749" value="j5748" cost="0" description="j5748"&gt;&lt;/item&gt;</v>
      </c>
    </row>
    <row r="5753" spans="1:5" x14ac:dyDescent="0.25">
      <c r="A5753">
        <v>5750</v>
      </c>
      <c r="B5753" t="s">
        <v>6761</v>
      </c>
      <c r="C5753">
        <v>0</v>
      </c>
      <c r="D5753" t="str">
        <f t="shared" si="185"/>
        <v>j5749</v>
      </c>
      <c r="E5753" t="str">
        <f t="shared" si="184"/>
        <v>&lt;item index="5750" value="j5749" cost="0" description="j5749"&gt;&lt;/item&gt;</v>
      </c>
    </row>
    <row r="5754" spans="1:5" x14ac:dyDescent="0.25">
      <c r="A5754">
        <v>5751</v>
      </c>
      <c r="B5754" t="s">
        <v>6762</v>
      </c>
      <c r="C5754">
        <v>0</v>
      </c>
      <c r="D5754" t="str">
        <f t="shared" si="185"/>
        <v>j5750</v>
      </c>
      <c r="E5754" t="str">
        <f t="shared" si="184"/>
        <v>&lt;item index="5751" value="j5750" cost="0" description="j5750"&gt;&lt;/item&gt;</v>
      </c>
    </row>
    <row r="5755" spans="1:5" x14ac:dyDescent="0.25">
      <c r="A5755">
        <v>5752</v>
      </c>
      <c r="B5755" t="s">
        <v>6763</v>
      </c>
      <c r="C5755">
        <v>0</v>
      </c>
      <c r="D5755" t="str">
        <f t="shared" si="185"/>
        <v>j5751</v>
      </c>
      <c r="E5755" t="str">
        <f t="shared" si="184"/>
        <v>&lt;item index="5752" value="j5751" cost="0" description="j5751"&gt;&lt;/item&gt;</v>
      </c>
    </row>
    <row r="5756" spans="1:5" x14ac:dyDescent="0.25">
      <c r="A5756">
        <v>5753</v>
      </c>
      <c r="B5756" t="s">
        <v>6764</v>
      </c>
      <c r="C5756">
        <v>0</v>
      </c>
      <c r="D5756" t="str">
        <f t="shared" si="185"/>
        <v>j5752</v>
      </c>
      <c r="E5756" t="str">
        <f t="shared" si="184"/>
        <v>&lt;item index="5753" value="j5752" cost="0" description="j5752"&gt;&lt;/item&gt;</v>
      </c>
    </row>
    <row r="5757" spans="1:5" x14ac:dyDescent="0.25">
      <c r="A5757">
        <v>5754</v>
      </c>
      <c r="B5757" t="s">
        <v>6765</v>
      </c>
      <c r="C5757">
        <v>0</v>
      </c>
      <c r="D5757" t="str">
        <f t="shared" si="185"/>
        <v>j5753</v>
      </c>
      <c r="E5757" t="str">
        <f t="shared" si="184"/>
        <v>&lt;item index="5754" value="j5753" cost="0" description="j5753"&gt;&lt;/item&gt;</v>
      </c>
    </row>
    <row r="5758" spans="1:5" x14ac:dyDescent="0.25">
      <c r="A5758">
        <v>5755</v>
      </c>
      <c r="B5758" t="s">
        <v>6766</v>
      </c>
      <c r="C5758">
        <v>0</v>
      </c>
      <c r="D5758" t="str">
        <f t="shared" si="185"/>
        <v>j5754</v>
      </c>
      <c r="E5758" t="str">
        <f t="shared" si="184"/>
        <v>&lt;item index="5755" value="j5754" cost="0" description="j5754"&gt;&lt;/item&gt;</v>
      </c>
    </row>
    <row r="5759" spans="1:5" x14ac:dyDescent="0.25">
      <c r="A5759">
        <v>5756</v>
      </c>
      <c r="B5759" t="s">
        <v>6767</v>
      </c>
      <c r="C5759">
        <v>0</v>
      </c>
      <c r="D5759" t="str">
        <f t="shared" si="185"/>
        <v>j5755</v>
      </c>
      <c r="E5759" t="str">
        <f t="shared" si="184"/>
        <v>&lt;item index="5756" value="j5755" cost="0" description="j5755"&gt;&lt;/item&gt;</v>
      </c>
    </row>
    <row r="5760" spans="1:5" x14ac:dyDescent="0.25">
      <c r="A5760">
        <v>5757</v>
      </c>
      <c r="B5760" t="s">
        <v>6768</v>
      </c>
      <c r="C5760">
        <v>0</v>
      </c>
      <c r="D5760" t="str">
        <f t="shared" si="185"/>
        <v>j5756</v>
      </c>
      <c r="E5760" t="str">
        <f t="shared" si="184"/>
        <v>&lt;item index="5757" value="j5756" cost="0" description="j5756"&gt;&lt;/item&gt;</v>
      </c>
    </row>
    <row r="5761" spans="1:5" x14ac:dyDescent="0.25">
      <c r="A5761">
        <v>5758</v>
      </c>
      <c r="B5761" t="s">
        <v>6769</v>
      </c>
      <c r="C5761">
        <v>0</v>
      </c>
      <c r="D5761" t="str">
        <f t="shared" si="185"/>
        <v>j5757</v>
      </c>
      <c r="E5761" t="str">
        <f t="shared" si="184"/>
        <v>&lt;item index="5758" value="j5757" cost="0" description="j5757"&gt;&lt;/item&gt;</v>
      </c>
    </row>
    <row r="5762" spans="1:5" x14ac:dyDescent="0.25">
      <c r="A5762">
        <v>5759</v>
      </c>
      <c r="B5762" t="s">
        <v>6770</v>
      </c>
      <c r="C5762">
        <v>0</v>
      </c>
      <c r="D5762" t="str">
        <f t="shared" si="185"/>
        <v>j5758</v>
      </c>
      <c r="E5762" t="str">
        <f t="shared" si="184"/>
        <v>&lt;item index="5759" value="j5758" cost="0" description="j5758"&gt;&lt;/item&gt;</v>
      </c>
    </row>
    <row r="5763" spans="1:5" x14ac:dyDescent="0.25">
      <c r="A5763">
        <v>5760</v>
      </c>
      <c r="B5763" t="s">
        <v>6771</v>
      </c>
      <c r="C5763">
        <v>0</v>
      </c>
      <c r="D5763" t="str">
        <f t="shared" si="185"/>
        <v>j5759</v>
      </c>
      <c r="E5763" t="str">
        <f t="shared" si="184"/>
        <v>&lt;item index="5760" value="j5759" cost="0" description="j5759"&gt;&lt;/item&gt;</v>
      </c>
    </row>
    <row r="5764" spans="1:5" x14ac:dyDescent="0.25">
      <c r="A5764">
        <v>5761</v>
      </c>
      <c r="B5764" t="s">
        <v>6772</v>
      </c>
      <c r="C5764">
        <v>0</v>
      </c>
      <c r="D5764" t="str">
        <f t="shared" si="185"/>
        <v>j5760</v>
      </c>
      <c r="E5764" t="str">
        <f t="shared" si="184"/>
        <v>&lt;item index="5761" value="j5760" cost="0" description="j5760"&gt;&lt;/item&gt;</v>
      </c>
    </row>
    <row r="5765" spans="1:5" x14ac:dyDescent="0.25">
      <c r="A5765">
        <v>5762</v>
      </c>
      <c r="B5765" t="s">
        <v>6773</v>
      </c>
      <c r="C5765">
        <v>0</v>
      </c>
      <c r="D5765" t="str">
        <f t="shared" si="185"/>
        <v>j5761</v>
      </c>
      <c r="E5765" t="str">
        <f t="shared" si="184"/>
        <v>&lt;item index="5762" value="j5761" cost="0" description="j5761"&gt;&lt;/item&gt;</v>
      </c>
    </row>
    <row r="5766" spans="1:5" x14ac:dyDescent="0.25">
      <c r="A5766">
        <v>5763</v>
      </c>
      <c r="B5766" t="s">
        <v>6774</v>
      </c>
      <c r="C5766">
        <v>0</v>
      </c>
      <c r="D5766" t="str">
        <f t="shared" si="185"/>
        <v>j5762</v>
      </c>
      <c r="E5766" t="str">
        <f t="shared" si="184"/>
        <v>&lt;item index="5763" value="j5762" cost="0" description="j5762"&gt;&lt;/item&gt;</v>
      </c>
    </row>
    <row r="5767" spans="1:5" x14ac:dyDescent="0.25">
      <c r="A5767">
        <v>5764</v>
      </c>
      <c r="B5767" t="s">
        <v>6775</v>
      </c>
      <c r="C5767">
        <v>0</v>
      </c>
      <c r="D5767" t="str">
        <f t="shared" si="185"/>
        <v>j5763</v>
      </c>
      <c r="E5767" t="str">
        <f t="shared" si="184"/>
        <v>&lt;item index="5764" value="j5763" cost="0" description="j5763"&gt;&lt;/item&gt;</v>
      </c>
    </row>
    <row r="5768" spans="1:5" x14ac:dyDescent="0.25">
      <c r="A5768">
        <v>5765</v>
      </c>
      <c r="B5768" t="s">
        <v>6776</v>
      </c>
      <c r="C5768">
        <v>0</v>
      </c>
      <c r="D5768" t="str">
        <f t="shared" si="185"/>
        <v>j5764</v>
      </c>
      <c r="E5768" t="str">
        <f t="shared" si="184"/>
        <v>&lt;item index="5765" value="j5764" cost="0" description="j5764"&gt;&lt;/item&gt;</v>
      </c>
    </row>
    <row r="5769" spans="1:5" x14ac:dyDescent="0.25">
      <c r="A5769">
        <v>5766</v>
      </c>
      <c r="B5769" t="s">
        <v>6777</v>
      </c>
      <c r="C5769">
        <v>0</v>
      </c>
      <c r="D5769" t="str">
        <f t="shared" si="185"/>
        <v>j5765</v>
      </c>
      <c r="E5769" t="str">
        <f t="shared" si="184"/>
        <v>&lt;item index="5766" value="j5765" cost="0" description="j5765"&gt;&lt;/item&gt;</v>
      </c>
    </row>
    <row r="5770" spans="1:5" x14ac:dyDescent="0.25">
      <c r="A5770">
        <v>5767</v>
      </c>
      <c r="B5770" t="s">
        <v>6778</v>
      </c>
      <c r="C5770">
        <v>0</v>
      </c>
      <c r="D5770" t="str">
        <f t="shared" si="185"/>
        <v>j5766</v>
      </c>
      <c r="E5770" t="str">
        <f t="shared" si="184"/>
        <v>&lt;item index="5767" value="j5766" cost="0" description="j5766"&gt;&lt;/item&gt;</v>
      </c>
    </row>
    <row r="5771" spans="1:5" x14ac:dyDescent="0.25">
      <c r="A5771">
        <v>5768</v>
      </c>
      <c r="B5771" t="s">
        <v>6779</v>
      </c>
      <c r="C5771">
        <v>0</v>
      </c>
      <c r="D5771" t="str">
        <f t="shared" si="185"/>
        <v>j5767</v>
      </c>
      <c r="E5771" t="str">
        <f t="shared" si="184"/>
        <v>&lt;item index="5768" value="j5767" cost="0" description="j5767"&gt;&lt;/item&gt;</v>
      </c>
    </row>
    <row r="5772" spans="1:5" x14ac:dyDescent="0.25">
      <c r="A5772">
        <v>5769</v>
      </c>
      <c r="B5772" t="s">
        <v>6780</v>
      </c>
      <c r="C5772">
        <v>0</v>
      </c>
      <c r="D5772" t="str">
        <f t="shared" si="185"/>
        <v>j5768</v>
      </c>
      <c r="E5772" t="str">
        <f t="shared" si="184"/>
        <v>&lt;item index="5769" value="j5768" cost="0" description="j5768"&gt;&lt;/item&gt;</v>
      </c>
    </row>
    <row r="5773" spans="1:5" x14ac:dyDescent="0.25">
      <c r="A5773">
        <v>5770</v>
      </c>
      <c r="B5773" t="s">
        <v>6781</v>
      </c>
      <c r="C5773">
        <v>0</v>
      </c>
      <c r="D5773" t="str">
        <f t="shared" si="185"/>
        <v>j5769</v>
      </c>
      <c r="E5773" t="str">
        <f t="shared" si="184"/>
        <v>&lt;item index="5770" value="j5769" cost="0" description="j5769"&gt;&lt;/item&gt;</v>
      </c>
    </row>
    <row r="5774" spans="1:5" x14ac:dyDescent="0.25">
      <c r="A5774">
        <v>5771</v>
      </c>
      <c r="B5774" t="s">
        <v>6782</v>
      </c>
      <c r="C5774">
        <v>0</v>
      </c>
      <c r="D5774" t="str">
        <f t="shared" si="185"/>
        <v>j5770</v>
      </c>
      <c r="E5774" t="str">
        <f t="shared" si="184"/>
        <v>&lt;item index="5771" value="j5770" cost="0" description="j5770"&gt;&lt;/item&gt;</v>
      </c>
    </row>
    <row r="5775" spans="1:5" x14ac:dyDescent="0.25">
      <c r="A5775">
        <v>5772</v>
      </c>
      <c r="B5775" t="s">
        <v>6783</v>
      </c>
      <c r="C5775">
        <v>0</v>
      </c>
      <c r="D5775" t="str">
        <f t="shared" si="185"/>
        <v>j5771</v>
      </c>
      <c r="E5775" t="str">
        <f t="shared" si="184"/>
        <v>&lt;item index="5772" value="j5771" cost="0" description="j5771"&gt;&lt;/item&gt;</v>
      </c>
    </row>
    <row r="5776" spans="1:5" x14ac:dyDescent="0.25">
      <c r="A5776">
        <v>5773</v>
      </c>
      <c r="B5776" t="s">
        <v>6784</v>
      </c>
      <c r="C5776">
        <v>0</v>
      </c>
      <c r="D5776" t="str">
        <f t="shared" si="185"/>
        <v>j5772</v>
      </c>
      <c r="E5776" t="str">
        <f t="shared" si="184"/>
        <v>&lt;item index="5773" value="j5772" cost="0" description="j5772"&gt;&lt;/item&gt;</v>
      </c>
    </row>
    <row r="5777" spans="1:5" x14ac:dyDescent="0.25">
      <c r="A5777">
        <v>5774</v>
      </c>
      <c r="B5777" t="s">
        <v>6785</v>
      </c>
      <c r="C5777">
        <v>0</v>
      </c>
      <c r="D5777" t="str">
        <f t="shared" si="185"/>
        <v>j5773</v>
      </c>
      <c r="E5777" t="str">
        <f t="shared" si="184"/>
        <v>&lt;item index="5774" value="j5773" cost="0" description="j5773"&gt;&lt;/item&gt;</v>
      </c>
    </row>
    <row r="5778" spans="1:5" x14ac:dyDescent="0.25">
      <c r="A5778">
        <v>5775</v>
      </c>
      <c r="B5778" t="s">
        <v>6786</v>
      </c>
      <c r="C5778">
        <v>0</v>
      </c>
      <c r="D5778" t="str">
        <f t="shared" si="185"/>
        <v>j5774</v>
      </c>
      <c r="E5778" t="str">
        <f t="shared" si="184"/>
        <v>&lt;item index="5775" value="j5774" cost="0" description="j5774"&gt;&lt;/item&gt;</v>
      </c>
    </row>
    <row r="5779" spans="1:5" x14ac:dyDescent="0.25">
      <c r="A5779">
        <v>5776</v>
      </c>
      <c r="B5779" t="s">
        <v>6787</v>
      </c>
      <c r="C5779">
        <v>0</v>
      </c>
      <c r="D5779" t="str">
        <f t="shared" si="185"/>
        <v>j5775</v>
      </c>
      <c r="E5779" t="str">
        <f t="shared" si="184"/>
        <v>&lt;item index="5776" value="j5775" cost="0" description="j5775"&gt;&lt;/item&gt;</v>
      </c>
    </row>
    <row r="5780" spans="1:5" x14ac:dyDescent="0.25">
      <c r="A5780">
        <v>5777</v>
      </c>
      <c r="B5780" t="s">
        <v>6788</v>
      </c>
      <c r="C5780">
        <v>0</v>
      </c>
      <c r="D5780" t="str">
        <f t="shared" si="185"/>
        <v>j5776</v>
      </c>
      <c r="E5780" t="str">
        <f t="shared" si="184"/>
        <v>&lt;item index="5777" value="j5776" cost="0" description="j5776"&gt;&lt;/item&gt;</v>
      </c>
    </row>
    <row r="5781" spans="1:5" x14ac:dyDescent="0.25">
      <c r="A5781">
        <v>5778</v>
      </c>
      <c r="B5781" t="s">
        <v>6789</v>
      </c>
      <c r="C5781">
        <v>0</v>
      </c>
      <c r="D5781" t="str">
        <f t="shared" si="185"/>
        <v>j5777</v>
      </c>
      <c r="E5781" t="str">
        <f t="shared" si="184"/>
        <v>&lt;item index="5778" value="j5777" cost="0" description="j5777"&gt;&lt;/item&gt;</v>
      </c>
    </row>
    <row r="5782" spans="1:5" x14ac:dyDescent="0.25">
      <c r="A5782">
        <v>5779</v>
      </c>
      <c r="B5782" t="s">
        <v>6790</v>
      </c>
      <c r="C5782">
        <v>0</v>
      </c>
      <c r="D5782" t="str">
        <f t="shared" si="185"/>
        <v>j5778</v>
      </c>
      <c r="E5782" t="str">
        <f t="shared" si="184"/>
        <v>&lt;item index="5779" value="j5778" cost="0" description="j5778"&gt;&lt;/item&gt;</v>
      </c>
    </row>
    <row r="5783" spans="1:5" x14ac:dyDescent="0.25">
      <c r="A5783">
        <v>5780</v>
      </c>
      <c r="B5783" t="s">
        <v>6791</v>
      </c>
      <c r="C5783">
        <v>0</v>
      </c>
      <c r="D5783" t="str">
        <f t="shared" si="185"/>
        <v>j5779</v>
      </c>
      <c r="E5783" t="str">
        <f t="shared" si="184"/>
        <v>&lt;item index="5780" value="j5779" cost="0" description="j5779"&gt;&lt;/item&gt;</v>
      </c>
    </row>
    <row r="5784" spans="1:5" x14ac:dyDescent="0.25">
      <c r="A5784">
        <v>5781</v>
      </c>
      <c r="B5784" t="s">
        <v>6792</v>
      </c>
      <c r="C5784">
        <v>0</v>
      </c>
      <c r="D5784" t="str">
        <f t="shared" si="185"/>
        <v>j5780</v>
      </c>
      <c r="E5784" t="str">
        <f t="shared" si="184"/>
        <v>&lt;item index="5781" value="j5780" cost="0" description="j5780"&gt;&lt;/item&gt;</v>
      </c>
    </row>
    <row r="5785" spans="1:5" x14ac:dyDescent="0.25">
      <c r="A5785">
        <v>5782</v>
      </c>
      <c r="B5785" t="s">
        <v>6793</v>
      </c>
      <c r="C5785">
        <v>0</v>
      </c>
      <c r="D5785" t="str">
        <f t="shared" si="185"/>
        <v>j5781</v>
      </c>
      <c r="E5785" t="str">
        <f t="shared" si="184"/>
        <v>&lt;item index="5782" value="j5781" cost="0" description="j5781"&gt;&lt;/item&gt;</v>
      </c>
    </row>
    <row r="5786" spans="1:5" x14ac:dyDescent="0.25">
      <c r="A5786">
        <v>5783</v>
      </c>
      <c r="B5786" t="s">
        <v>6794</v>
      </c>
      <c r="C5786">
        <v>0</v>
      </c>
      <c r="D5786" t="str">
        <f t="shared" si="185"/>
        <v>j5782</v>
      </c>
      <c r="E5786" t="str">
        <f t="shared" si="184"/>
        <v>&lt;item index="5783" value="j5782" cost="0" description="j5782"&gt;&lt;/item&gt;</v>
      </c>
    </row>
    <row r="5787" spans="1:5" x14ac:dyDescent="0.25">
      <c r="A5787">
        <v>5784</v>
      </c>
      <c r="B5787" t="s">
        <v>6795</v>
      </c>
      <c r="C5787">
        <v>0</v>
      </c>
      <c r="D5787" t="str">
        <f t="shared" si="185"/>
        <v>j5783</v>
      </c>
      <c r="E5787" t="str">
        <f t="shared" si="184"/>
        <v>&lt;item index="5784" value="j5783" cost="0" description="j5783"&gt;&lt;/item&gt;</v>
      </c>
    </row>
    <row r="5788" spans="1:5" x14ac:dyDescent="0.25">
      <c r="A5788">
        <v>5785</v>
      </c>
      <c r="B5788" t="s">
        <v>6796</v>
      </c>
      <c r="C5788">
        <v>0</v>
      </c>
      <c r="D5788" t="str">
        <f t="shared" si="185"/>
        <v>j5784</v>
      </c>
      <c r="E5788" t="str">
        <f t="shared" si="184"/>
        <v>&lt;item index="5785" value="j5784" cost="0" description="j5784"&gt;&lt;/item&gt;</v>
      </c>
    </row>
    <row r="5789" spans="1:5" x14ac:dyDescent="0.25">
      <c r="A5789">
        <v>5786</v>
      </c>
      <c r="B5789" t="s">
        <v>6797</v>
      </c>
      <c r="C5789">
        <v>0</v>
      </c>
      <c r="D5789" t="str">
        <f t="shared" si="185"/>
        <v>j5785</v>
      </c>
      <c r="E5789" t="str">
        <f t="shared" si="184"/>
        <v>&lt;item index="5786" value="j5785" cost="0" description="j5785"&gt;&lt;/item&gt;</v>
      </c>
    </row>
    <row r="5790" spans="1:5" x14ac:dyDescent="0.25">
      <c r="A5790">
        <v>5787</v>
      </c>
      <c r="B5790" t="s">
        <v>6798</v>
      </c>
      <c r="C5790">
        <v>0</v>
      </c>
      <c r="D5790" t="str">
        <f t="shared" si="185"/>
        <v>j5786</v>
      </c>
      <c r="E5790" t="str">
        <f t="shared" si="184"/>
        <v>&lt;item index="5787" value="j5786" cost="0" description="j5786"&gt;&lt;/item&gt;</v>
      </c>
    </row>
    <row r="5791" spans="1:5" x14ac:dyDescent="0.25">
      <c r="A5791">
        <v>5788</v>
      </c>
      <c r="B5791" t="s">
        <v>6799</v>
      </c>
      <c r="C5791">
        <v>0</v>
      </c>
      <c r="D5791" t="str">
        <f t="shared" si="185"/>
        <v>j5787</v>
      </c>
      <c r="E5791" t="str">
        <f t="shared" si="184"/>
        <v>&lt;item index="5788" value="j5787" cost="0" description="j5787"&gt;&lt;/item&gt;</v>
      </c>
    </row>
    <row r="5792" spans="1:5" x14ac:dyDescent="0.25">
      <c r="A5792">
        <v>5789</v>
      </c>
      <c r="B5792" t="s">
        <v>6800</v>
      </c>
      <c r="C5792">
        <v>0</v>
      </c>
      <c r="D5792" t="str">
        <f t="shared" si="185"/>
        <v>j5788</v>
      </c>
      <c r="E5792" t="str">
        <f t="shared" si="184"/>
        <v>&lt;item index="5789" value="j5788" cost="0" description="j5788"&gt;&lt;/item&gt;</v>
      </c>
    </row>
    <row r="5793" spans="1:5" x14ac:dyDescent="0.25">
      <c r="A5793">
        <v>5790</v>
      </c>
      <c r="B5793" t="s">
        <v>6801</v>
      </c>
      <c r="C5793">
        <v>0</v>
      </c>
      <c r="D5793" t="str">
        <f t="shared" si="185"/>
        <v>j5789</v>
      </c>
      <c r="E5793" t="str">
        <f t="shared" si="184"/>
        <v>&lt;item index="5790" value="j5789" cost="0" description="j5789"&gt;&lt;/item&gt;</v>
      </c>
    </row>
    <row r="5794" spans="1:5" x14ac:dyDescent="0.25">
      <c r="A5794">
        <v>5791</v>
      </c>
      <c r="B5794" t="s">
        <v>6802</v>
      </c>
      <c r="C5794">
        <v>0</v>
      </c>
      <c r="D5794" t="str">
        <f t="shared" si="185"/>
        <v>j5790</v>
      </c>
      <c r="E5794" t="str">
        <f t="shared" si="184"/>
        <v>&lt;item index="5791" value="j5790" cost="0" description="j5790"&gt;&lt;/item&gt;</v>
      </c>
    </row>
    <row r="5795" spans="1:5" x14ac:dyDescent="0.25">
      <c r="A5795">
        <v>5792</v>
      </c>
      <c r="B5795" t="s">
        <v>6803</v>
      </c>
      <c r="C5795">
        <v>0</v>
      </c>
      <c r="D5795" t="str">
        <f t="shared" si="185"/>
        <v>j5791</v>
      </c>
      <c r="E5795" t="str">
        <f t="shared" si="184"/>
        <v>&lt;item index="5792" value="j5791" cost="0" description="j5791"&gt;&lt;/item&gt;</v>
      </c>
    </row>
    <row r="5796" spans="1:5" x14ac:dyDescent="0.25">
      <c r="A5796">
        <v>5793</v>
      </c>
      <c r="B5796" t="s">
        <v>6804</v>
      </c>
      <c r="C5796">
        <v>0</v>
      </c>
      <c r="D5796" t="str">
        <f t="shared" si="185"/>
        <v>j5792</v>
      </c>
      <c r="E5796" t="str">
        <f t="shared" si="184"/>
        <v>&lt;item index="5793" value="j5792" cost="0" description="j5792"&gt;&lt;/item&gt;</v>
      </c>
    </row>
    <row r="5797" spans="1:5" x14ac:dyDescent="0.25">
      <c r="A5797">
        <v>5794</v>
      </c>
      <c r="B5797" t="s">
        <v>6805</v>
      </c>
      <c r="C5797">
        <v>0</v>
      </c>
      <c r="D5797" t="str">
        <f t="shared" si="185"/>
        <v>j5793</v>
      </c>
      <c r="E5797" t="str">
        <f t="shared" si="184"/>
        <v>&lt;item index="5794" value="j5793" cost="0" description="j5793"&gt;&lt;/item&gt;</v>
      </c>
    </row>
    <row r="5798" spans="1:5" x14ac:dyDescent="0.25">
      <c r="A5798">
        <v>5795</v>
      </c>
      <c r="B5798" t="s">
        <v>6806</v>
      </c>
      <c r="C5798">
        <v>0</v>
      </c>
      <c r="D5798" t="str">
        <f t="shared" si="185"/>
        <v>j5794</v>
      </c>
      <c r="E5798" t="str">
        <f t="shared" si="184"/>
        <v>&lt;item index="5795" value="j5794" cost="0" description="j5794"&gt;&lt;/item&gt;</v>
      </c>
    </row>
    <row r="5799" spans="1:5" x14ac:dyDescent="0.25">
      <c r="A5799">
        <v>5796</v>
      </c>
      <c r="B5799" t="s">
        <v>6807</v>
      </c>
      <c r="C5799">
        <v>0</v>
      </c>
      <c r="D5799" t="str">
        <f t="shared" si="185"/>
        <v>j5795</v>
      </c>
      <c r="E5799" t="str">
        <f t="shared" si="184"/>
        <v>&lt;item index="5796" value="j5795" cost="0" description="j5795"&gt;&lt;/item&gt;</v>
      </c>
    </row>
    <row r="5800" spans="1:5" x14ac:dyDescent="0.25">
      <c r="A5800">
        <v>5797</v>
      </c>
      <c r="B5800" t="s">
        <v>6808</v>
      </c>
      <c r="C5800">
        <v>0</v>
      </c>
      <c r="D5800" t="str">
        <f t="shared" si="185"/>
        <v>j5796</v>
      </c>
      <c r="E5800" t="str">
        <f t="shared" si="184"/>
        <v>&lt;item index="5797" value="j5796" cost="0" description="j5796"&gt;&lt;/item&gt;</v>
      </c>
    </row>
    <row r="5801" spans="1:5" x14ac:dyDescent="0.25">
      <c r="A5801">
        <v>5798</v>
      </c>
      <c r="B5801" t="s">
        <v>6809</v>
      </c>
      <c r="C5801">
        <v>0</v>
      </c>
      <c r="D5801" t="str">
        <f t="shared" si="185"/>
        <v>j5797</v>
      </c>
      <c r="E5801" t="str">
        <f t="shared" si="184"/>
        <v>&lt;item index="5798" value="j5797" cost="0" description="j5797"&gt;&lt;/item&gt;</v>
      </c>
    </row>
    <row r="5802" spans="1:5" x14ac:dyDescent="0.25">
      <c r="A5802">
        <v>5799</v>
      </c>
      <c r="B5802" t="s">
        <v>6810</v>
      </c>
      <c r="C5802">
        <v>0</v>
      </c>
      <c r="D5802" t="str">
        <f t="shared" si="185"/>
        <v>j5798</v>
      </c>
      <c r="E5802" t="str">
        <f t="shared" si="184"/>
        <v>&lt;item index="5799" value="j5798" cost="0" description="j5798"&gt;&lt;/item&gt;</v>
      </c>
    </row>
    <row r="5803" spans="1:5" x14ac:dyDescent="0.25">
      <c r="A5803">
        <v>5800</v>
      </c>
      <c r="B5803" t="s">
        <v>6811</v>
      </c>
      <c r="C5803">
        <v>0</v>
      </c>
      <c r="D5803" t="str">
        <f t="shared" si="185"/>
        <v>j5799</v>
      </c>
      <c r="E5803" t="str">
        <f t="shared" si="184"/>
        <v>&lt;item index="5800" value="j5799" cost="0" description="j5799"&gt;&lt;/item&gt;</v>
      </c>
    </row>
    <row r="5804" spans="1:5" x14ac:dyDescent="0.25">
      <c r="A5804">
        <v>5801</v>
      </c>
      <c r="B5804" t="s">
        <v>6812</v>
      </c>
      <c r="C5804">
        <v>0</v>
      </c>
      <c r="D5804" t="str">
        <f t="shared" si="185"/>
        <v>j5800</v>
      </c>
      <c r="E5804" t="str">
        <f t="shared" si="184"/>
        <v>&lt;item index="5801" value="j5800" cost="0" description="j5800"&gt;&lt;/item&gt;</v>
      </c>
    </row>
    <row r="5805" spans="1:5" x14ac:dyDescent="0.25">
      <c r="A5805">
        <v>5802</v>
      </c>
      <c r="B5805" t="s">
        <v>6813</v>
      </c>
      <c r="C5805">
        <v>0</v>
      </c>
      <c r="D5805" t="str">
        <f t="shared" si="185"/>
        <v>j5801</v>
      </c>
      <c r="E5805" t="str">
        <f t="shared" si="184"/>
        <v>&lt;item index="5802" value="j5801" cost="0" description="j5801"&gt;&lt;/item&gt;</v>
      </c>
    </row>
    <row r="5806" spans="1:5" x14ac:dyDescent="0.25">
      <c r="A5806">
        <v>5803</v>
      </c>
      <c r="B5806" t="s">
        <v>6814</v>
      </c>
      <c r="C5806">
        <v>0</v>
      </c>
      <c r="D5806" t="str">
        <f t="shared" si="185"/>
        <v>j5802</v>
      </c>
      <c r="E5806" t="str">
        <f t="shared" si="184"/>
        <v>&lt;item index="5803" value="j5802" cost="0" description="j5802"&gt;&lt;/item&gt;</v>
      </c>
    </row>
    <row r="5807" spans="1:5" x14ac:dyDescent="0.25">
      <c r="A5807">
        <v>5804</v>
      </c>
      <c r="B5807" t="s">
        <v>6815</v>
      </c>
      <c r="C5807">
        <v>0</v>
      </c>
      <c r="D5807" t="str">
        <f t="shared" si="185"/>
        <v>j5803</v>
      </c>
      <c r="E5807" t="str">
        <f t="shared" si="184"/>
        <v>&lt;item index="5804" value="j5803" cost="0" description="j5803"&gt;&lt;/item&gt;</v>
      </c>
    </row>
    <row r="5808" spans="1:5" x14ac:dyDescent="0.25">
      <c r="A5808">
        <v>5805</v>
      </c>
      <c r="B5808" t="s">
        <v>6816</v>
      </c>
      <c r="C5808">
        <v>0</v>
      </c>
      <c r="D5808" t="str">
        <f t="shared" si="185"/>
        <v>j5804</v>
      </c>
      <c r="E5808" t="str">
        <f t="shared" si="184"/>
        <v>&lt;item index="5805" value="j5804" cost="0" description="j5804"&gt;&lt;/item&gt;</v>
      </c>
    </row>
    <row r="5809" spans="1:5" x14ac:dyDescent="0.25">
      <c r="A5809">
        <v>5806</v>
      </c>
      <c r="B5809" t="s">
        <v>6817</v>
      </c>
      <c r="C5809">
        <v>0</v>
      </c>
      <c r="D5809" t="str">
        <f t="shared" si="185"/>
        <v>j5805</v>
      </c>
      <c r="E5809" t="str">
        <f t="shared" ref="E5809:E5872" si="186">"&lt;item index="""&amp;A5809&amp;""""&amp;" value="""&amp;B5809&amp;""" cost="""&amp;C5809&amp;""" description="""&amp;D5809&amp;"""&gt;&lt;/item&gt;"</f>
        <v>&lt;item index="5806" value="j5805" cost="0" description="j5805"&gt;&lt;/item&gt;</v>
      </c>
    </row>
    <row r="5810" spans="1:5" x14ac:dyDescent="0.25">
      <c r="A5810">
        <v>5807</v>
      </c>
      <c r="B5810" t="s">
        <v>6818</v>
      </c>
      <c r="C5810">
        <v>0</v>
      </c>
      <c r="D5810" t="str">
        <f t="shared" ref="D5810:D5873" si="187">B5810</f>
        <v>j5806</v>
      </c>
      <c r="E5810" t="str">
        <f t="shared" si="186"/>
        <v>&lt;item index="5807" value="j5806" cost="0" description="j5806"&gt;&lt;/item&gt;</v>
      </c>
    </row>
    <row r="5811" spans="1:5" x14ac:dyDescent="0.25">
      <c r="A5811">
        <v>5808</v>
      </c>
      <c r="B5811" t="s">
        <v>6819</v>
      </c>
      <c r="C5811">
        <v>0</v>
      </c>
      <c r="D5811" t="str">
        <f t="shared" si="187"/>
        <v>j5807</v>
      </c>
      <c r="E5811" t="str">
        <f t="shared" si="186"/>
        <v>&lt;item index="5808" value="j5807" cost="0" description="j5807"&gt;&lt;/item&gt;</v>
      </c>
    </row>
    <row r="5812" spans="1:5" x14ac:dyDescent="0.25">
      <c r="A5812">
        <v>5809</v>
      </c>
      <c r="B5812" t="s">
        <v>6820</v>
      </c>
      <c r="C5812">
        <v>0</v>
      </c>
      <c r="D5812" t="str">
        <f t="shared" si="187"/>
        <v>j5808</v>
      </c>
      <c r="E5812" t="str">
        <f t="shared" si="186"/>
        <v>&lt;item index="5809" value="j5808" cost="0" description="j5808"&gt;&lt;/item&gt;</v>
      </c>
    </row>
    <row r="5813" spans="1:5" x14ac:dyDescent="0.25">
      <c r="A5813">
        <v>5810</v>
      </c>
      <c r="B5813" t="s">
        <v>6821</v>
      </c>
      <c r="C5813">
        <v>0</v>
      </c>
      <c r="D5813" t="str">
        <f t="shared" si="187"/>
        <v>j5809</v>
      </c>
      <c r="E5813" t="str">
        <f t="shared" si="186"/>
        <v>&lt;item index="5810" value="j5809" cost="0" description="j5809"&gt;&lt;/item&gt;</v>
      </c>
    </row>
    <row r="5814" spans="1:5" x14ac:dyDescent="0.25">
      <c r="A5814">
        <v>5811</v>
      </c>
      <c r="B5814" t="s">
        <v>6822</v>
      </c>
      <c r="C5814">
        <v>0</v>
      </c>
      <c r="D5814" t="str">
        <f t="shared" si="187"/>
        <v>j5810</v>
      </c>
      <c r="E5814" t="str">
        <f t="shared" si="186"/>
        <v>&lt;item index="5811" value="j5810" cost="0" description="j5810"&gt;&lt;/item&gt;</v>
      </c>
    </row>
    <row r="5815" spans="1:5" x14ac:dyDescent="0.25">
      <c r="A5815">
        <v>5812</v>
      </c>
      <c r="B5815" t="s">
        <v>6823</v>
      </c>
      <c r="C5815">
        <v>0</v>
      </c>
      <c r="D5815" t="str">
        <f t="shared" si="187"/>
        <v>j5811</v>
      </c>
      <c r="E5815" t="str">
        <f t="shared" si="186"/>
        <v>&lt;item index="5812" value="j5811" cost="0" description="j5811"&gt;&lt;/item&gt;</v>
      </c>
    </row>
    <row r="5816" spans="1:5" x14ac:dyDescent="0.25">
      <c r="A5816">
        <v>5813</v>
      </c>
      <c r="B5816" t="s">
        <v>6824</v>
      </c>
      <c r="C5816">
        <v>0</v>
      </c>
      <c r="D5816" t="str">
        <f t="shared" si="187"/>
        <v>j5812</v>
      </c>
      <c r="E5816" t="str">
        <f t="shared" si="186"/>
        <v>&lt;item index="5813" value="j5812" cost="0" description="j5812"&gt;&lt;/item&gt;</v>
      </c>
    </row>
    <row r="5817" spans="1:5" x14ac:dyDescent="0.25">
      <c r="A5817">
        <v>5814</v>
      </c>
      <c r="B5817" t="s">
        <v>6825</v>
      </c>
      <c r="C5817">
        <v>0</v>
      </c>
      <c r="D5817" t="str">
        <f t="shared" si="187"/>
        <v>j5813</v>
      </c>
      <c r="E5817" t="str">
        <f t="shared" si="186"/>
        <v>&lt;item index="5814" value="j5813" cost="0" description="j5813"&gt;&lt;/item&gt;</v>
      </c>
    </row>
    <row r="5818" spans="1:5" x14ac:dyDescent="0.25">
      <c r="A5818">
        <v>5815</v>
      </c>
      <c r="B5818" t="s">
        <v>6826</v>
      </c>
      <c r="C5818">
        <v>0</v>
      </c>
      <c r="D5818" t="str">
        <f t="shared" si="187"/>
        <v>j5814</v>
      </c>
      <c r="E5818" t="str">
        <f t="shared" si="186"/>
        <v>&lt;item index="5815" value="j5814" cost="0" description="j5814"&gt;&lt;/item&gt;</v>
      </c>
    </row>
    <row r="5819" spans="1:5" x14ac:dyDescent="0.25">
      <c r="A5819">
        <v>5816</v>
      </c>
      <c r="B5819" t="s">
        <v>6827</v>
      </c>
      <c r="C5819">
        <v>0</v>
      </c>
      <c r="D5819" t="str">
        <f t="shared" si="187"/>
        <v>j5815</v>
      </c>
      <c r="E5819" t="str">
        <f t="shared" si="186"/>
        <v>&lt;item index="5816" value="j5815" cost="0" description="j5815"&gt;&lt;/item&gt;</v>
      </c>
    </row>
    <row r="5820" spans="1:5" x14ac:dyDescent="0.25">
      <c r="A5820">
        <v>5817</v>
      </c>
      <c r="B5820" t="s">
        <v>6828</v>
      </c>
      <c r="C5820">
        <v>0</v>
      </c>
      <c r="D5820" t="str">
        <f t="shared" si="187"/>
        <v>j5816</v>
      </c>
      <c r="E5820" t="str">
        <f t="shared" si="186"/>
        <v>&lt;item index="5817" value="j5816" cost="0" description="j5816"&gt;&lt;/item&gt;</v>
      </c>
    </row>
    <row r="5821" spans="1:5" x14ac:dyDescent="0.25">
      <c r="A5821">
        <v>5818</v>
      </c>
      <c r="B5821" t="s">
        <v>6829</v>
      </c>
      <c r="C5821">
        <v>0</v>
      </c>
      <c r="D5821" t="str">
        <f t="shared" si="187"/>
        <v>j5817</v>
      </c>
      <c r="E5821" t="str">
        <f t="shared" si="186"/>
        <v>&lt;item index="5818" value="j5817" cost="0" description="j5817"&gt;&lt;/item&gt;</v>
      </c>
    </row>
    <row r="5822" spans="1:5" x14ac:dyDescent="0.25">
      <c r="A5822">
        <v>5819</v>
      </c>
      <c r="B5822" t="s">
        <v>6830</v>
      </c>
      <c r="C5822">
        <v>0</v>
      </c>
      <c r="D5822" t="str">
        <f t="shared" si="187"/>
        <v>j5818</v>
      </c>
      <c r="E5822" t="str">
        <f t="shared" si="186"/>
        <v>&lt;item index="5819" value="j5818" cost="0" description="j5818"&gt;&lt;/item&gt;</v>
      </c>
    </row>
    <row r="5823" spans="1:5" x14ac:dyDescent="0.25">
      <c r="A5823">
        <v>5820</v>
      </c>
      <c r="B5823" t="s">
        <v>6831</v>
      </c>
      <c r="C5823">
        <v>0</v>
      </c>
      <c r="D5823" t="str">
        <f t="shared" si="187"/>
        <v>j5819</v>
      </c>
      <c r="E5823" t="str">
        <f t="shared" si="186"/>
        <v>&lt;item index="5820" value="j5819" cost="0" description="j5819"&gt;&lt;/item&gt;</v>
      </c>
    </row>
    <row r="5824" spans="1:5" x14ac:dyDescent="0.25">
      <c r="A5824">
        <v>5821</v>
      </c>
      <c r="B5824" t="s">
        <v>6832</v>
      </c>
      <c r="C5824">
        <v>0</v>
      </c>
      <c r="D5824" t="str">
        <f t="shared" si="187"/>
        <v>j5820</v>
      </c>
      <c r="E5824" t="str">
        <f t="shared" si="186"/>
        <v>&lt;item index="5821" value="j5820" cost="0" description="j5820"&gt;&lt;/item&gt;</v>
      </c>
    </row>
    <row r="5825" spans="1:5" x14ac:dyDescent="0.25">
      <c r="A5825">
        <v>5822</v>
      </c>
      <c r="B5825" t="s">
        <v>6833</v>
      </c>
      <c r="C5825">
        <v>0</v>
      </c>
      <c r="D5825" t="str">
        <f t="shared" si="187"/>
        <v>j5821</v>
      </c>
      <c r="E5825" t="str">
        <f t="shared" si="186"/>
        <v>&lt;item index="5822" value="j5821" cost="0" description="j5821"&gt;&lt;/item&gt;</v>
      </c>
    </row>
    <row r="5826" spans="1:5" x14ac:dyDescent="0.25">
      <c r="A5826">
        <v>5823</v>
      </c>
      <c r="B5826" t="s">
        <v>6834</v>
      </c>
      <c r="C5826">
        <v>0</v>
      </c>
      <c r="D5826" t="str">
        <f t="shared" si="187"/>
        <v>j5822</v>
      </c>
      <c r="E5826" t="str">
        <f t="shared" si="186"/>
        <v>&lt;item index="5823" value="j5822" cost="0" description="j5822"&gt;&lt;/item&gt;</v>
      </c>
    </row>
    <row r="5827" spans="1:5" x14ac:dyDescent="0.25">
      <c r="A5827">
        <v>5824</v>
      </c>
      <c r="B5827" t="s">
        <v>6835</v>
      </c>
      <c r="C5827">
        <v>0</v>
      </c>
      <c r="D5827" t="str">
        <f t="shared" si="187"/>
        <v>j5823</v>
      </c>
      <c r="E5827" t="str">
        <f t="shared" si="186"/>
        <v>&lt;item index="5824" value="j5823" cost="0" description="j5823"&gt;&lt;/item&gt;</v>
      </c>
    </row>
    <row r="5828" spans="1:5" x14ac:dyDescent="0.25">
      <c r="A5828">
        <v>5825</v>
      </c>
      <c r="B5828" t="s">
        <v>6836</v>
      </c>
      <c r="C5828">
        <v>0</v>
      </c>
      <c r="D5828" t="str">
        <f t="shared" si="187"/>
        <v>j5824</v>
      </c>
      <c r="E5828" t="str">
        <f t="shared" si="186"/>
        <v>&lt;item index="5825" value="j5824" cost="0" description="j5824"&gt;&lt;/item&gt;</v>
      </c>
    </row>
    <row r="5829" spans="1:5" x14ac:dyDescent="0.25">
      <c r="A5829">
        <v>5826</v>
      </c>
      <c r="B5829" t="s">
        <v>6837</v>
      </c>
      <c r="C5829">
        <v>0</v>
      </c>
      <c r="D5829" t="str">
        <f t="shared" si="187"/>
        <v>j5825</v>
      </c>
      <c r="E5829" t="str">
        <f t="shared" si="186"/>
        <v>&lt;item index="5826" value="j5825" cost="0" description="j5825"&gt;&lt;/item&gt;</v>
      </c>
    </row>
    <row r="5830" spans="1:5" x14ac:dyDescent="0.25">
      <c r="A5830">
        <v>5827</v>
      </c>
      <c r="B5830" t="s">
        <v>6838</v>
      </c>
      <c r="C5830">
        <v>0</v>
      </c>
      <c r="D5830" t="str">
        <f t="shared" si="187"/>
        <v>j5826</v>
      </c>
      <c r="E5830" t="str">
        <f t="shared" si="186"/>
        <v>&lt;item index="5827" value="j5826" cost="0" description="j5826"&gt;&lt;/item&gt;</v>
      </c>
    </row>
    <row r="5831" spans="1:5" x14ac:dyDescent="0.25">
      <c r="A5831">
        <v>5828</v>
      </c>
      <c r="B5831" t="s">
        <v>6839</v>
      </c>
      <c r="C5831">
        <v>0</v>
      </c>
      <c r="D5831" t="str">
        <f t="shared" si="187"/>
        <v>j5827</v>
      </c>
      <c r="E5831" t="str">
        <f t="shared" si="186"/>
        <v>&lt;item index="5828" value="j5827" cost="0" description="j5827"&gt;&lt;/item&gt;</v>
      </c>
    </row>
    <row r="5832" spans="1:5" x14ac:dyDescent="0.25">
      <c r="A5832">
        <v>5829</v>
      </c>
      <c r="B5832" t="s">
        <v>6840</v>
      </c>
      <c r="C5832">
        <v>0</v>
      </c>
      <c r="D5832" t="str">
        <f t="shared" si="187"/>
        <v>j5828</v>
      </c>
      <c r="E5832" t="str">
        <f t="shared" si="186"/>
        <v>&lt;item index="5829" value="j5828" cost="0" description="j5828"&gt;&lt;/item&gt;</v>
      </c>
    </row>
    <row r="5833" spans="1:5" x14ac:dyDescent="0.25">
      <c r="A5833">
        <v>5830</v>
      </c>
      <c r="B5833" t="s">
        <v>6841</v>
      </c>
      <c r="C5833">
        <v>0</v>
      </c>
      <c r="D5833" t="str">
        <f t="shared" si="187"/>
        <v>j5829</v>
      </c>
      <c r="E5833" t="str">
        <f t="shared" si="186"/>
        <v>&lt;item index="5830" value="j5829" cost="0" description="j5829"&gt;&lt;/item&gt;</v>
      </c>
    </row>
    <row r="5834" spans="1:5" x14ac:dyDescent="0.25">
      <c r="A5834">
        <v>5831</v>
      </c>
      <c r="B5834" t="s">
        <v>6842</v>
      </c>
      <c r="C5834">
        <v>0</v>
      </c>
      <c r="D5834" t="str">
        <f t="shared" si="187"/>
        <v>j5830</v>
      </c>
      <c r="E5834" t="str">
        <f t="shared" si="186"/>
        <v>&lt;item index="5831" value="j5830" cost="0" description="j5830"&gt;&lt;/item&gt;</v>
      </c>
    </row>
    <row r="5835" spans="1:5" x14ac:dyDescent="0.25">
      <c r="A5835">
        <v>5832</v>
      </c>
      <c r="B5835" t="s">
        <v>6843</v>
      </c>
      <c r="C5835">
        <v>0</v>
      </c>
      <c r="D5835" t="str">
        <f t="shared" si="187"/>
        <v>j5831</v>
      </c>
      <c r="E5835" t="str">
        <f t="shared" si="186"/>
        <v>&lt;item index="5832" value="j5831" cost="0" description="j5831"&gt;&lt;/item&gt;</v>
      </c>
    </row>
    <row r="5836" spans="1:5" x14ac:dyDescent="0.25">
      <c r="A5836">
        <v>5833</v>
      </c>
      <c r="B5836" t="s">
        <v>6844</v>
      </c>
      <c r="C5836">
        <v>0</v>
      </c>
      <c r="D5836" t="str">
        <f t="shared" si="187"/>
        <v>j5832</v>
      </c>
      <c r="E5836" t="str">
        <f t="shared" si="186"/>
        <v>&lt;item index="5833" value="j5832" cost="0" description="j5832"&gt;&lt;/item&gt;</v>
      </c>
    </row>
    <row r="5837" spans="1:5" x14ac:dyDescent="0.25">
      <c r="A5837">
        <v>5834</v>
      </c>
      <c r="B5837" t="s">
        <v>6845</v>
      </c>
      <c r="C5837">
        <v>0</v>
      </c>
      <c r="D5837" t="str">
        <f t="shared" si="187"/>
        <v>j5833</v>
      </c>
      <c r="E5837" t="str">
        <f t="shared" si="186"/>
        <v>&lt;item index="5834" value="j5833" cost="0" description="j5833"&gt;&lt;/item&gt;</v>
      </c>
    </row>
    <row r="5838" spans="1:5" x14ac:dyDescent="0.25">
      <c r="A5838">
        <v>5835</v>
      </c>
      <c r="B5838" t="s">
        <v>6846</v>
      </c>
      <c r="C5838">
        <v>0</v>
      </c>
      <c r="D5838" t="str">
        <f t="shared" si="187"/>
        <v>j5834</v>
      </c>
      <c r="E5838" t="str">
        <f t="shared" si="186"/>
        <v>&lt;item index="5835" value="j5834" cost="0" description="j5834"&gt;&lt;/item&gt;</v>
      </c>
    </row>
    <row r="5839" spans="1:5" x14ac:dyDescent="0.25">
      <c r="A5839">
        <v>5836</v>
      </c>
      <c r="B5839" t="s">
        <v>6847</v>
      </c>
      <c r="C5839">
        <v>0</v>
      </c>
      <c r="D5839" t="str">
        <f t="shared" si="187"/>
        <v>j5835</v>
      </c>
      <c r="E5839" t="str">
        <f t="shared" si="186"/>
        <v>&lt;item index="5836" value="j5835" cost="0" description="j5835"&gt;&lt;/item&gt;</v>
      </c>
    </row>
    <row r="5840" spans="1:5" x14ac:dyDescent="0.25">
      <c r="A5840">
        <v>5837</v>
      </c>
      <c r="B5840" t="s">
        <v>6848</v>
      </c>
      <c r="C5840">
        <v>0</v>
      </c>
      <c r="D5840" t="str">
        <f t="shared" si="187"/>
        <v>j5836</v>
      </c>
      <c r="E5840" t="str">
        <f t="shared" si="186"/>
        <v>&lt;item index="5837" value="j5836" cost="0" description="j5836"&gt;&lt;/item&gt;</v>
      </c>
    </row>
    <row r="5841" spans="1:5" x14ac:dyDescent="0.25">
      <c r="A5841">
        <v>5838</v>
      </c>
      <c r="B5841" t="s">
        <v>6849</v>
      </c>
      <c r="C5841">
        <v>0</v>
      </c>
      <c r="D5841" t="str">
        <f t="shared" si="187"/>
        <v>j5837</v>
      </c>
      <c r="E5841" t="str">
        <f t="shared" si="186"/>
        <v>&lt;item index="5838" value="j5837" cost="0" description="j5837"&gt;&lt;/item&gt;</v>
      </c>
    </row>
    <row r="5842" spans="1:5" x14ac:dyDescent="0.25">
      <c r="A5842">
        <v>5839</v>
      </c>
      <c r="B5842" t="s">
        <v>6850</v>
      </c>
      <c r="C5842">
        <v>0</v>
      </c>
      <c r="D5842" t="str">
        <f t="shared" si="187"/>
        <v>j5838</v>
      </c>
      <c r="E5842" t="str">
        <f t="shared" si="186"/>
        <v>&lt;item index="5839" value="j5838" cost="0" description="j5838"&gt;&lt;/item&gt;</v>
      </c>
    </row>
    <row r="5843" spans="1:5" x14ac:dyDescent="0.25">
      <c r="A5843">
        <v>5840</v>
      </c>
      <c r="B5843" t="s">
        <v>6851</v>
      </c>
      <c r="C5843">
        <v>0</v>
      </c>
      <c r="D5843" t="str">
        <f t="shared" si="187"/>
        <v>j5839</v>
      </c>
      <c r="E5843" t="str">
        <f t="shared" si="186"/>
        <v>&lt;item index="5840" value="j5839" cost="0" description="j5839"&gt;&lt;/item&gt;</v>
      </c>
    </row>
    <row r="5844" spans="1:5" x14ac:dyDescent="0.25">
      <c r="A5844">
        <v>5841</v>
      </c>
      <c r="B5844" t="s">
        <v>6852</v>
      </c>
      <c r="C5844">
        <v>0</v>
      </c>
      <c r="D5844" t="str">
        <f t="shared" si="187"/>
        <v>j5840</v>
      </c>
      <c r="E5844" t="str">
        <f t="shared" si="186"/>
        <v>&lt;item index="5841" value="j5840" cost="0" description="j5840"&gt;&lt;/item&gt;</v>
      </c>
    </row>
    <row r="5845" spans="1:5" x14ac:dyDescent="0.25">
      <c r="A5845">
        <v>5842</v>
      </c>
      <c r="B5845" t="s">
        <v>6853</v>
      </c>
      <c r="C5845">
        <v>0</v>
      </c>
      <c r="D5845" t="str">
        <f t="shared" si="187"/>
        <v>j5841</v>
      </c>
      <c r="E5845" t="str">
        <f t="shared" si="186"/>
        <v>&lt;item index="5842" value="j5841" cost="0" description="j5841"&gt;&lt;/item&gt;</v>
      </c>
    </row>
    <row r="5846" spans="1:5" x14ac:dyDescent="0.25">
      <c r="A5846">
        <v>5843</v>
      </c>
      <c r="B5846" t="s">
        <v>6854</v>
      </c>
      <c r="C5846">
        <v>0</v>
      </c>
      <c r="D5846" t="str">
        <f t="shared" si="187"/>
        <v>j5842</v>
      </c>
      <c r="E5846" t="str">
        <f t="shared" si="186"/>
        <v>&lt;item index="5843" value="j5842" cost="0" description="j5842"&gt;&lt;/item&gt;</v>
      </c>
    </row>
    <row r="5847" spans="1:5" x14ac:dyDescent="0.25">
      <c r="A5847">
        <v>5844</v>
      </c>
      <c r="B5847" t="s">
        <v>6855</v>
      </c>
      <c r="C5847">
        <v>0</v>
      </c>
      <c r="D5847" t="str">
        <f t="shared" si="187"/>
        <v>j5843</v>
      </c>
      <c r="E5847" t="str">
        <f t="shared" si="186"/>
        <v>&lt;item index="5844" value="j5843" cost="0" description="j5843"&gt;&lt;/item&gt;</v>
      </c>
    </row>
    <row r="5848" spans="1:5" x14ac:dyDescent="0.25">
      <c r="A5848">
        <v>5845</v>
      </c>
      <c r="B5848" t="s">
        <v>6856</v>
      </c>
      <c r="C5848">
        <v>0</v>
      </c>
      <c r="D5848" t="str">
        <f t="shared" si="187"/>
        <v>j5844</v>
      </c>
      <c r="E5848" t="str">
        <f t="shared" si="186"/>
        <v>&lt;item index="5845" value="j5844" cost="0" description="j5844"&gt;&lt;/item&gt;</v>
      </c>
    </row>
    <row r="5849" spans="1:5" x14ac:dyDescent="0.25">
      <c r="A5849">
        <v>5846</v>
      </c>
      <c r="B5849" t="s">
        <v>6857</v>
      </c>
      <c r="C5849">
        <v>0</v>
      </c>
      <c r="D5849" t="str">
        <f t="shared" si="187"/>
        <v>j5845</v>
      </c>
      <c r="E5849" t="str">
        <f t="shared" si="186"/>
        <v>&lt;item index="5846" value="j5845" cost="0" description="j5845"&gt;&lt;/item&gt;</v>
      </c>
    </row>
    <row r="5850" spans="1:5" x14ac:dyDescent="0.25">
      <c r="A5850">
        <v>5847</v>
      </c>
      <c r="B5850" t="s">
        <v>6858</v>
      </c>
      <c r="C5850">
        <v>0</v>
      </c>
      <c r="D5850" t="str">
        <f t="shared" si="187"/>
        <v>j5846</v>
      </c>
      <c r="E5850" t="str">
        <f t="shared" si="186"/>
        <v>&lt;item index="5847" value="j5846" cost="0" description="j5846"&gt;&lt;/item&gt;</v>
      </c>
    </row>
    <row r="5851" spans="1:5" x14ac:dyDescent="0.25">
      <c r="A5851">
        <v>5848</v>
      </c>
      <c r="B5851" t="s">
        <v>6859</v>
      </c>
      <c r="C5851">
        <v>0</v>
      </c>
      <c r="D5851" t="str">
        <f t="shared" si="187"/>
        <v>j5847</v>
      </c>
      <c r="E5851" t="str">
        <f t="shared" si="186"/>
        <v>&lt;item index="5848" value="j5847" cost="0" description="j5847"&gt;&lt;/item&gt;</v>
      </c>
    </row>
    <row r="5852" spans="1:5" x14ac:dyDescent="0.25">
      <c r="A5852">
        <v>5849</v>
      </c>
      <c r="B5852" t="s">
        <v>6860</v>
      </c>
      <c r="C5852">
        <v>0</v>
      </c>
      <c r="D5852" t="str">
        <f t="shared" si="187"/>
        <v>j5848</v>
      </c>
      <c r="E5852" t="str">
        <f t="shared" si="186"/>
        <v>&lt;item index="5849" value="j5848" cost="0" description="j5848"&gt;&lt;/item&gt;</v>
      </c>
    </row>
    <row r="5853" spans="1:5" x14ac:dyDescent="0.25">
      <c r="A5853">
        <v>5850</v>
      </c>
      <c r="B5853" t="s">
        <v>6861</v>
      </c>
      <c r="C5853">
        <v>0</v>
      </c>
      <c r="D5853" t="str">
        <f t="shared" si="187"/>
        <v>j5849</v>
      </c>
      <c r="E5853" t="str">
        <f t="shared" si="186"/>
        <v>&lt;item index="5850" value="j5849" cost="0" description="j5849"&gt;&lt;/item&gt;</v>
      </c>
    </row>
    <row r="5854" spans="1:5" x14ac:dyDescent="0.25">
      <c r="A5854">
        <v>5851</v>
      </c>
      <c r="B5854" t="s">
        <v>6862</v>
      </c>
      <c r="C5854">
        <v>0</v>
      </c>
      <c r="D5854" t="str">
        <f t="shared" si="187"/>
        <v>j5850</v>
      </c>
      <c r="E5854" t="str">
        <f t="shared" si="186"/>
        <v>&lt;item index="5851" value="j5850" cost="0" description="j5850"&gt;&lt;/item&gt;</v>
      </c>
    </row>
    <row r="5855" spans="1:5" x14ac:dyDescent="0.25">
      <c r="A5855">
        <v>5852</v>
      </c>
      <c r="B5855" t="s">
        <v>6863</v>
      </c>
      <c r="C5855">
        <v>0</v>
      </c>
      <c r="D5855" t="str">
        <f t="shared" si="187"/>
        <v>j5851</v>
      </c>
      <c r="E5855" t="str">
        <f t="shared" si="186"/>
        <v>&lt;item index="5852" value="j5851" cost="0" description="j5851"&gt;&lt;/item&gt;</v>
      </c>
    </row>
    <row r="5856" spans="1:5" x14ac:dyDescent="0.25">
      <c r="A5856">
        <v>5853</v>
      </c>
      <c r="B5856" t="s">
        <v>6864</v>
      </c>
      <c r="C5856">
        <v>0</v>
      </c>
      <c r="D5856" t="str">
        <f t="shared" si="187"/>
        <v>j5852</v>
      </c>
      <c r="E5856" t="str">
        <f t="shared" si="186"/>
        <v>&lt;item index="5853" value="j5852" cost="0" description="j5852"&gt;&lt;/item&gt;</v>
      </c>
    </row>
    <row r="5857" spans="1:5" x14ac:dyDescent="0.25">
      <c r="A5857">
        <v>5854</v>
      </c>
      <c r="B5857" t="s">
        <v>6865</v>
      </c>
      <c r="C5857">
        <v>0</v>
      </c>
      <c r="D5857" t="str">
        <f t="shared" si="187"/>
        <v>j5853</v>
      </c>
      <c r="E5857" t="str">
        <f t="shared" si="186"/>
        <v>&lt;item index="5854" value="j5853" cost="0" description="j5853"&gt;&lt;/item&gt;</v>
      </c>
    </row>
    <row r="5858" spans="1:5" x14ac:dyDescent="0.25">
      <c r="A5858">
        <v>5855</v>
      </c>
      <c r="B5858" t="s">
        <v>6866</v>
      </c>
      <c r="C5858">
        <v>0</v>
      </c>
      <c r="D5858" t="str">
        <f t="shared" si="187"/>
        <v>j5854</v>
      </c>
      <c r="E5858" t="str">
        <f t="shared" si="186"/>
        <v>&lt;item index="5855" value="j5854" cost="0" description="j5854"&gt;&lt;/item&gt;</v>
      </c>
    </row>
    <row r="5859" spans="1:5" x14ac:dyDescent="0.25">
      <c r="A5859">
        <v>5856</v>
      </c>
      <c r="B5859" t="s">
        <v>6867</v>
      </c>
      <c r="C5859">
        <v>0</v>
      </c>
      <c r="D5859" t="str">
        <f t="shared" si="187"/>
        <v>j5855</v>
      </c>
      <c r="E5859" t="str">
        <f t="shared" si="186"/>
        <v>&lt;item index="5856" value="j5855" cost="0" description="j5855"&gt;&lt;/item&gt;</v>
      </c>
    </row>
    <row r="5860" spans="1:5" x14ac:dyDescent="0.25">
      <c r="A5860">
        <v>5857</v>
      </c>
      <c r="B5860" t="s">
        <v>6868</v>
      </c>
      <c r="C5860">
        <v>0</v>
      </c>
      <c r="D5860" t="str">
        <f t="shared" si="187"/>
        <v>j5856</v>
      </c>
      <c r="E5860" t="str">
        <f t="shared" si="186"/>
        <v>&lt;item index="5857" value="j5856" cost="0" description="j5856"&gt;&lt;/item&gt;</v>
      </c>
    </row>
    <row r="5861" spans="1:5" x14ac:dyDescent="0.25">
      <c r="A5861">
        <v>5858</v>
      </c>
      <c r="B5861" t="s">
        <v>6869</v>
      </c>
      <c r="C5861">
        <v>0</v>
      </c>
      <c r="D5861" t="str">
        <f t="shared" si="187"/>
        <v>j5857</v>
      </c>
      <c r="E5861" t="str">
        <f t="shared" si="186"/>
        <v>&lt;item index="5858" value="j5857" cost="0" description="j5857"&gt;&lt;/item&gt;</v>
      </c>
    </row>
    <row r="5862" spans="1:5" x14ac:dyDescent="0.25">
      <c r="A5862">
        <v>5859</v>
      </c>
      <c r="B5862" t="s">
        <v>6870</v>
      </c>
      <c r="C5862">
        <v>0</v>
      </c>
      <c r="D5862" t="str">
        <f t="shared" si="187"/>
        <v>j5858</v>
      </c>
      <c r="E5862" t="str">
        <f t="shared" si="186"/>
        <v>&lt;item index="5859" value="j5858" cost="0" description="j5858"&gt;&lt;/item&gt;</v>
      </c>
    </row>
    <row r="5863" spans="1:5" x14ac:dyDescent="0.25">
      <c r="A5863">
        <v>5860</v>
      </c>
      <c r="B5863" t="s">
        <v>6871</v>
      </c>
      <c r="C5863">
        <v>0</v>
      </c>
      <c r="D5863" t="str">
        <f t="shared" si="187"/>
        <v>j5859</v>
      </c>
      <c r="E5863" t="str">
        <f t="shared" si="186"/>
        <v>&lt;item index="5860" value="j5859" cost="0" description="j5859"&gt;&lt;/item&gt;</v>
      </c>
    </row>
    <row r="5864" spans="1:5" x14ac:dyDescent="0.25">
      <c r="A5864">
        <v>5861</v>
      </c>
      <c r="B5864" t="s">
        <v>6872</v>
      </c>
      <c r="C5864">
        <v>0</v>
      </c>
      <c r="D5864" t="str">
        <f t="shared" si="187"/>
        <v>j5860</v>
      </c>
      <c r="E5864" t="str">
        <f t="shared" si="186"/>
        <v>&lt;item index="5861" value="j5860" cost="0" description="j5860"&gt;&lt;/item&gt;</v>
      </c>
    </row>
    <row r="5865" spans="1:5" x14ac:dyDescent="0.25">
      <c r="A5865">
        <v>5862</v>
      </c>
      <c r="B5865" t="s">
        <v>6873</v>
      </c>
      <c r="C5865">
        <v>0</v>
      </c>
      <c r="D5865" t="str">
        <f t="shared" si="187"/>
        <v>j5861</v>
      </c>
      <c r="E5865" t="str">
        <f t="shared" si="186"/>
        <v>&lt;item index="5862" value="j5861" cost="0" description="j5861"&gt;&lt;/item&gt;</v>
      </c>
    </row>
    <row r="5866" spans="1:5" x14ac:dyDescent="0.25">
      <c r="A5866">
        <v>5863</v>
      </c>
      <c r="B5866" t="s">
        <v>6874</v>
      </c>
      <c r="C5866">
        <v>0</v>
      </c>
      <c r="D5866" t="str">
        <f t="shared" si="187"/>
        <v>j5862</v>
      </c>
      <c r="E5866" t="str">
        <f t="shared" si="186"/>
        <v>&lt;item index="5863" value="j5862" cost="0" description="j5862"&gt;&lt;/item&gt;</v>
      </c>
    </row>
    <row r="5867" spans="1:5" x14ac:dyDescent="0.25">
      <c r="A5867">
        <v>5864</v>
      </c>
      <c r="B5867" t="s">
        <v>6875</v>
      </c>
      <c r="C5867">
        <v>0</v>
      </c>
      <c r="D5867" t="str">
        <f t="shared" si="187"/>
        <v>j5863</v>
      </c>
      <c r="E5867" t="str">
        <f t="shared" si="186"/>
        <v>&lt;item index="5864" value="j5863" cost="0" description="j5863"&gt;&lt;/item&gt;</v>
      </c>
    </row>
    <row r="5868" spans="1:5" x14ac:dyDescent="0.25">
      <c r="A5868">
        <v>5865</v>
      </c>
      <c r="B5868" t="s">
        <v>6876</v>
      </c>
      <c r="C5868">
        <v>0</v>
      </c>
      <c r="D5868" t="str">
        <f t="shared" si="187"/>
        <v>j5864</v>
      </c>
      <c r="E5868" t="str">
        <f t="shared" si="186"/>
        <v>&lt;item index="5865" value="j5864" cost="0" description="j5864"&gt;&lt;/item&gt;</v>
      </c>
    </row>
    <row r="5869" spans="1:5" x14ac:dyDescent="0.25">
      <c r="A5869">
        <v>5866</v>
      </c>
      <c r="B5869" t="s">
        <v>6877</v>
      </c>
      <c r="C5869">
        <v>0</v>
      </c>
      <c r="D5869" t="str">
        <f t="shared" si="187"/>
        <v>j5865</v>
      </c>
      <c r="E5869" t="str">
        <f t="shared" si="186"/>
        <v>&lt;item index="5866" value="j5865" cost="0" description="j5865"&gt;&lt;/item&gt;</v>
      </c>
    </row>
    <row r="5870" spans="1:5" x14ac:dyDescent="0.25">
      <c r="A5870">
        <v>5867</v>
      </c>
      <c r="B5870" t="s">
        <v>6878</v>
      </c>
      <c r="C5870">
        <v>0</v>
      </c>
      <c r="D5870" t="str">
        <f t="shared" si="187"/>
        <v>j5866</v>
      </c>
      <c r="E5870" t="str">
        <f t="shared" si="186"/>
        <v>&lt;item index="5867" value="j5866" cost="0" description="j5866"&gt;&lt;/item&gt;</v>
      </c>
    </row>
    <row r="5871" spans="1:5" x14ac:dyDescent="0.25">
      <c r="A5871">
        <v>5868</v>
      </c>
      <c r="B5871" t="s">
        <v>6879</v>
      </c>
      <c r="C5871">
        <v>0</v>
      </c>
      <c r="D5871" t="str">
        <f t="shared" si="187"/>
        <v>j5867</v>
      </c>
      <c r="E5871" t="str">
        <f t="shared" si="186"/>
        <v>&lt;item index="5868" value="j5867" cost="0" description="j5867"&gt;&lt;/item&gt;</v>
      </c>
    </row>
    <row r="5872" spans="1:5" x14ac:dyDescent="0.25">
      <c r="A5872">
        <v>5869</v>
      </c>
      <c r="B5872" t="s">
        <v>6880</v>
      </c>
      <c r="C5872">
        <v>0</v>
      </c>
      <c r="D5872" t="str">
        <f t="shared" si="187"/>
        <v>j5868</v>
      </c>
      <c r="E5872" t="str">
        <f t="shared" si="186"/>
        <v>&lt;item index="5869" value="j5868" cost="0" description="j5868"&gt;&lt;/item&gt;</v>
      </c>
    </row>
    <row r="5873" spans="1:5" x14ac:dyDescent="0.25">
      <c r="A5873">
        <v>5870</v>
      </c>
      <c r="B5873" t="s">
        <v>6881</v>
      </c>
      <c r="C5873">
        <v>0</v>
      </c>
      <c r="D5873" t="str">
        <f t="shared" si="187"/>
        <v>j5869</v>
      </c>
      <c r="E5873" t="str">
        <f t="shared" ref="E5873:E5936" si="188">"&lt;item index="""&amp;A5873&amp;""""&amp;" value="""&amp;B5873&amp;""" cost="""&amp;C5873&amp;""" description="""&amp;D5873&amp;"""&gt;&lt;/item&gt;"</f>
        <v>&lt;item index="5870" value="j5869" cost="0" description="j5869"&gt;&lt;/item&gt;</v>
      </c>
    </row>
    <row r="5874" spans="1:5" x14ac:dyDescent="0.25">
      <c r="A5874">
        <v>5871</v>
      </c>
      <c r="B5874" t="s">
        <v>6882</v>
      </c>
      <c r="C5874">
        <v>0</v>
      </c>
      <c r="D5874" t="str">
        <f t="shared" ref="D5874:D5937" si="189">B5874</f>
        <v>j5870</v>
      </c>
      <c r="E5874" t="str">
        <f t="shared" si="188"/>
        <v>&lt;item index="5871" value="j5870" cost="0" description="j5870"&gt;&lt;/item&gt;</v>
      </c>
    </row>
    <row r="5875" spans="1:5" x14ac:dyDescent="0.25">
      <c r="A5875">
        <v>5872</v>
      </c>
      <c r="B5875" t="s">
        <v>6883</v>
      </c>
      <c r="C5875">
        <v>0</v>
      </c>
      <c r="D5875" t="str">
        <f t="shared" si="189"/>
        <v>j5871</v>
      </c>
      <c r="E5875" t="str">
        <f t="shared" si="188"/>
        <v>&lt;item index="5872" value="j5871" cost="0" description="j5871"&gt;&lt;/item&gt;</v>
      </c>
    </row>
    <row r="5876" spans="1:5" x14ac:dyDescent="0.25">
      <c r="A5876">
        <v>5873</v>
      </c>
      <c r="B5876" t="s">
        <v>6884</v>
      </c>
      <c r="C5876">
        <v>0</v>
      </c>
      <c r="D5876" t="str">
        <f t="shared" si="189"/>
        <v>j5872</v>
      </c>
      <c r="E5876" t="str">
        <f t="shared" si="188"/>
        <v>&lt;item index="5873" value="j5872" cost="0" description="j5872"&gt;&lt;/item&gt;</v>
      </c>
    </row>
    <row r="5877" spans="1:5" x14ac:dyDescent="0.25">
      <c r="A5877">
        <v>5874</v>
      </c>
      <c r="B5877" t="s">
        <v>6885</v>
      </c>
      <c r="C5877">
        <v>0</v>
      </c>
      <c r="D5877" t="str">
        <f t="shared" si="189"/>
        <v>j5873</v>
      </c>
      <c r="E5877" t="str">
        <f t="shared" si="188"/>
        <v>&lt;item index="5874" value="j5873" cost="0" description="j5873"&gt;&lt;/item&gt;</v>
      </c>
    </row>
    <row r="5878" spans="1:5" x14ac:dyDescent="0.25">
      <c r="A5878">
        <v>5875</v>
      </c>
      <c r="B5878" t="s">
        <v>6886</v>
      </c>
      <c r="C5878">
        <v>0</v>
      </c>
      <c r="D5878" t="str">
        <f t="shared" si="189"/>
        <v>j5874</v>
      </c>
      <c r="E5878" t="str">
        <f t="shared" si="188"/>
        <v>&lt;item index="5875" value="j5874" cost="0" description="j5874"&gt;&lt;/item&gt;</v>
      </c>
    </row>
    <row r="5879" spans="1:5" x14ac:dyDescent="0.25">
      <c r="A5879">
        <v>5876</v>
      </c>
      <c r="B5879" t="s">
        <v>6887</v>
      </c>
      <c r="C5879">
        <v>0</v>
      </c>
      <c r="D5879" t="str">
        <f t="shared" si="189"/>
        <v>j5875</v>
      </c>
      <c r="E5879" t="str">
        <f t="shared" si="188"/>
        <v>&lt;item index="5876" value="j5875" cost="0" description="j5875"&gt;&lt;/item&gt;</v>
      </c>
    </row>
    <row r="5880" spans="1:5" x14ac:dyDescent="0.25">
      <c r="A5880">
        <v>5877</v>
      </c>
      <c r="B5880" t="s">
        <v>6888</v>
      </c>
      <c r="C5880">
        <v>0</v>
      </c>
      <c r="D5880" t="str">
        <f t="shared" si="189"/>
        <v>j5876</v>
      </c>
      <c r="E5880" t="str">
        <f t="shared" si="188"/>
        <v>&lt;item index="5877" value="j5876" cost="0" description="j5876"&gt;&lt;/item&gt;</v>
      </c>
    </row>
    <row r="5881" spans="1:5" x14ac:dyDescent="0.25">
      <c r="A5881">
        <v>5878</v>
      </c>
      <c r="B5881" t="s">
        <v>6889</v>
      </c>
      <c r="C5881">
        <v>0</v>
      </c>
      <c r="D5881" t="str">
        <f t="shared" si="189"/>
        <v>j5877</v>
      </c>
      <c r="E5881" t="str">
        <f t="shared" si="188"/>
        <v>&lt;item index="5878" value="j5877" cost="0" description="j5877"&gt;&lt;/item&gt;</v>
      </c>
    </row>
    <row r="5882" spans="1:5" x14ac:dyDescent="0.25">
      <c r="A5882">
        <v>5879</v>
      </c>
      <c r="B5882" t="s">
        <v>6890</v>
      </c>
      <c r="C5882">
        <v>0</v>
      </c>
      <c r="D5882" t="str">
        <f t="shared" si="189"/>
        <v>j5878</v>
      </c>
      <c r="E5882" t="str">
        <f t="shared" si="188"/>
        <v>&lt;item index="5879" value="j5878" cost="0" description="j5878"&gt;&lt;/item&gt;</v>
      </c>
    </row>
    <row r="5883" spans="1:5" x14ac:dyDescent="0.25">
      <c r="A5883">
        <v>5880</v>
      </c>
      <c r="B5883" t="s">
        <v>6891</v>
      </c>
      <c r="C5883">
        <v>0</v>
      </c>
      <c r="D5883" t="str">
        <f t="shared" si="189"/>
        <v>j5879</v>
      </c>
      <c r="E5883" t="str">
        <f t="shared" si="188"/>
        <v>&lt;item index="5880" value="j5879" cost="0" description="j5879"&gt;&lt;/item&gt;</v>
      </c>
    </row>
    <row r="5884" spans="1:5" x14ac:dyDescent="0.25">
      <c r="A5884">
        <v>5881</v>
      </c>
      <c r="B5884" t="s">
        <v>6892</v>
      </c>
      <c r="C5884">
        <v>0</v>
      </c>
      <c r="D5884" t="str">
        <f t="shared" si="189"/>
        <v>j5880</v>
      </c>
      <c r="E5884" t="str">
        <f t="shared" si="188"/>
        <v>&lt;item index="5881" value="j5880" cost="0" description="j5880"&gt;&lt;/item&gt;</v>
      </c>
    </row>
    <row r="5885" spans="1:5" x14ac:dyDescent="0.25">
      <c r="A5885">
        <v>5882</v>
      </c>
      <c r="B5885" t="s">
        <v>6893</v>
      </c>
      <c r="C5885">
        <v>0</v>
      </c>
      <c r="D5885" t="str">
        <f t="shared" si="189"/>
        <v>j5881</v>
      </c>
      <c r="E5885" t="str">
        <f t="shared" si="188"/>
        <v>&lt;item index="5882" value="j5881" cost="0" description="j5881"&gt;&lt;/item&gt;</v>
      </c>
    </row>
    <row r="5886" spans="1:5" x14ac:dyDescent="0.25">
      <c r="A5886">
        <v>5883</v>
      </c>
      <c r="B5886" t="s">
        <v>6894</v>
      </c>
      <c r="C5886">
        <v>0</v>
      </c>
      <c r="D5886" t="str">
        <f t="shared" si="189"/>
        <v>j5882</v>
      </c>
      <c r="E5886" t="str">
        <f t="shared" si="188"/>
        <v>&lt;item index="5883" value="j5882" cost="0" description="j5882"&gt;&lt;/item&gt;</v>
      </c>
    </row>
    <row r="5887" spans="1:5" x14ac:dyDescent="0.25">
      <c r="A5887">
        <v>5884</v>
      </c>
      <c r="B5887" t="s">
        <v>6895</v>
      </c>
      <c r="C5887">
        <v>0</v>
      </c>
      <c r="D5887" t="str">
        <f t="shared" si="189"/>
        <v>j5883</v>
      </c>
      <c r="E5887" t="str">
        <f t="shared" si="188"/>
        <v>&lt;item index="5884" value="j5883" cost="0" description="j5883"&gt;&lt;/item&gt;</v>
      </c>
    </row>
    <row r="5888" spans="1:5" x14ac:dyDescent="0.25">
      <c r="A5888">
        <v>5885</v>
      </c>
      <c r="B5888" t="s">
        <v>6896</v>
      </c>
      <c r="C5888">
        <v>0</v>
      </c>
      <c r="D5888" t="str">
        <f t="shared" si="189"/>
        <v>j5884</v>
      </c>
      <c r="E5888" t="str">
        <f t="shared" si="188"/>
        <v>&lt;item index="5885" value="j5884" cost="0" description="j5884"&gt;&lt;/item&gt;</v>
      </c>
    </row>
    <row r="5889" spans="1:5" x14ac:dyDescent="0.25">
      <c r="A5889">
        <v>5886</v>
      </c>
      <c r="B5889" t="s">
        <v>6897</v>
      </c>
      <c r="C5889">
        <v>0</v>
      </c>
      <c r="D5889" t="str">
        <f t="shared" si="189"/>
        <v>j5885</v>
      </c>
      <c r="E5889" t="str">
        <f t="shared" si="188"/>
        <v>&lt;item index="5886" value="j5885" cost="0" description="j5885"&gt;&lt;/item&gt;</v>
      </c>
    </row>
    <row r="5890" spans="1:5" x14ac:dyDescent="0.25">
      <c r="A5890">
        <v>5887</v>
      </c>
      <c r="B5890" t="s">
        <v>6898</v>
      </c>
      <c r="C5890">
        <v>0</v>
      </c>
      <c r="D5890" t="str">
        <f t="shared" si="189"/>
        <v>j5886</v>
      </c>
      <c r="E5890" t="str">
        <f t="shared" si="188"/>
        <v>&lt;item index="5887" value="j5886" cost="0" description="j5886"&gt;&lt;/item&gt;</v>
      </c>
    </row>
    <row r="5891" spans="1:5" x14ac:dyDescent="0.25">
      <c r="A5891">
        <v>5888</v>
      </c>
      <c r="B5891" t="s">
        <v>6899</v>
      </c>
      <c r="C5891">
        <v>0</v>
      </c>
      <c r="D5891" t="str">
        <f t="shared" si="189"/>
        <v>j5887</v>
      </c>
      <c r="E5891" t="str">
        <f t="shared" si="188"/>
        <v>&lt;item index="5888" value="j5887" cost="0" description="j5887"&gt;&lt;/item&gt;</v>
      </c>
    </row>
    <row r="5892" spans="1:5" x14ac:dyDescent="0.25">
      <c r="A5892">
        <v>5889</v>
      </c>
      <c r="B5892" t="s">
        <v>6900</v>
      </c>
      <c r="C5892">
        <v>0</v>
      </c>
      <c r="D5892" t="str">
        <f t="shared" si="189"/>
        <v>j5888</v>
      </c>
      <c r="E5892" t="str">
        <f t="shared" si="188"/>
        <v>&lt;item index="5889" value="j5888" cost="0" description="j5888"&gt;&lt;/item&gt;</v>
      </c>
    </row>
    <row r="5893" spans="1:5" x14ac:dyDescent="0.25">
      <c r="A5893">
        <v>5890</v>
      </c>
      <c r="B5893" t="s">
        <v>6901</v>
      </c>
      <c r="C5893">
        <v>0</v>
      </c>
      <c r="D5893" t="str">
        <f t="shared" si="189"/>
        <v>j5889</v>
      </c>
      <c r="E5893" t="str">
        <f t="shared" si="188"/>
        <v>&lt;item index="5890" value="j5889" cost="0" description="j5889"&gt;&lt;/item&gt;</v>
      </c>
    </row>
    <row r="5894" spans="1:5" x14ac:dyDescent="0.25">
      <c r="A5894">
        <v>5891</v>
      </c>
      <c r="B5894" t="s">
        <v>6902</v>
      </c>
      <c r="C5894">
        <v>0</v>
      </c>
      <c r="D5894" t="str">
        <f t="shared" si="189"/>
        <v>j5890</v>
      </c>
      <c r="E5894" t="str">
        <f t="shared" si="188"/>
        <v>&lt;item index="5891" value="j5890" cost="0" description="j5890"&gt;&lt;/item&gt;</v>
      </c>
    </row>
    <row r="5895" spans="1:5" x14ac:dyDescent="0.25">
      <c r="A5895">
        <v>5892</v>
      </c>
      <c r="B5895" t="s">
        <v>6903</v>
      </c>
      <c r="C5895">
        <v>0</v>
      </c>
      <c r="D5895" t="str">
        <f t="shared" si="189"/>
        <v>j5891</v>
      </c>
      <c r="E5895" t="str">
        <f t="shared" si="188"/>
        <v>&lt;item index="5892" value="j5891" cost="0" description="j5891"&gt;&lt;/item&gt;</v>
      </c>
    </row>
    <row r="5896" spans="1:5" x14ac:dyDescent="0.25">
      <c r="A5896">
        <v>5893</v>
      </c>
      <c r="B5896" t="s">
        <v>6904</v>
      </c>
      <c r="C5896">
        <v>0</v>
      </c>
      <c r="D5896" t="str">
        <f t="shared" si="189"/>
        <v>j5892</v>
      </c>
      <c r="E5896" t="str">
        <f t="shared" si="188"/>
        <v>&lt;item index="5893" value="j5892" cost="0" description="j5892"&gt;&lt;/item&gt;</v>
      </c>
    </row>
    <row r="5897" spans="1:5" x14ac:dyDescent="0.25">
      <c r="A5897">
        <v>5894</v>
      </c>
      <c r="B5897" t="s">
        <v>6905</v>
      </c>
      <c r="C5897">
        <v>0</v>
      </c>
      <c r="D5897" t="str">
        <f t="shared" si="189"/>
        <v>j5893</v>
      </c>
      <c r="E5897" t="str">
        <f t="shared" si="188"/>
        <v>&lt;item index="5894" value="j5893" cost="0" description="j5893"&gt;&lt;/item&gt;</v>
      </c>
    </row>
    <row r="5898" spans="1:5" x14ac:dyDescent="0.25">
      <c r="A5898">
        <v>5895</v>
      </c>
      <c r="B5898" t="s">
        <v>6906</v>
      </c>
      <c r="C5898">
        <v>0</v>
      </c>
      <c r="D5898" t="str">
        <f t="shared" si="189"/>
        <v>j5894</v>
      </c>
      <c r="E5898" t="str">
        <f t="shared" si="188"/>
        <v>&lt;item index="5895" value="j5894" cost="0" description="j5894"&gt;&lt;/item&gt;</v>
      </c>
    </row>
    <row r="5899" spans="1:5" x14ac:dyDescent="0.25">
      <c r="A5899">
        <v>5896</v>
      </c>
      <c r="B5899" t="s">
        <v>6907</v>
      </c>
      <c r="C5899">
        <v>0</v>
      </c>
      <c r="D5899" t="str">
        <f t="shared" si="189"/>
        <v>j5895</v>
      </c>
      <c r="E5899" t="str">
        <f t="shared" si="188"/>
        <v>&lt;item index="5896" value="j5895" cost="0" description="j5895"&gt;&lt;/item&gt;</v>
      </c>
    </row>
    <row r="5900" spans="1:5" x14ac:dyDescent="0.25">
      <c r="A5900">
        <v>5897</v>
      </c>
      <c r="B5900" t="s">
        <v>6908</v>
      </c>
      <c r="C5900">
        <v>0</v>
      </c>
      <c r="D5900" t="str">
        <f t="shared" si="189"/>
        <v>j5896</v>
      </c>
      <c r="E5900" t="str">
        <f t="shared" si="188"/>
        <v>&lt;item index="5897" value="j5896" cost="0" description="j5896"&gt;&lt;/item&gt;</v>
      </c>
    </row>
    <row r="5901" spans="1:5" x14ac:dyDescent="0.25">
      <c r="A5901">
        <v>5898</v>
      </c>
      <c r="B5901" t="s">
        <v>6909</v>
      </c>
      <c r="C5901">
        <v>0</v>
      </c>
      <c r="D5901" t="str">
        <f t="shared" si="189"/>
        <v>j5897</v>
      </c>
      <c r="E5901" t="str">
        <f t="shared" si="188"/>
        <v>&lt;item index="5898" value="j5897" cost="0" description="j5897"&gt;&lt;/item&gt;</v>
      </c>
    </row>
    <row r="5902" spans="1:5" x14ac:dyDescent="0.25">
      <c r="A5902">
        <v>5899</v>
      </c>
      <c r="B5902" t="s">
        <v>6910</v>
      </c>
      <c r="C5902">
        <v>0</v>
      </c>
      <c r="D5902" t="str">
        <f t="shared" si="189"/>
        <v>j5898</v>
      </c>
      <c r="E5902" t="str">
        <f t="shared" si="188"/>
        <v>&lt;item index="5899" value="j5898" cost="0" description="j5898"&gt;&lt;/item&gt;</v>
      </c>
    </row>
    <row r="5903" spans="1:5" x14ac:dyDescent="0.25">
      <c r="A5903">
        <v>5900</v>
      </c>
      <c r="B5903" t="s">
        <v>6911</v>
      </c>
      <c r="C5903">
        <v>0</v>
      </c>
      <c r="D5903" t="str">
        <f t="shared" si="189"/>
        <v>j5899</v>
      </c>
      <c r="E5903" t="str">
        <f t="shared" si="188"/>
        <v>&lt;item index="5900" value="j5899" cost="0" description="j5899"&gt;&lt;/item&gt;</v>
      </c>
    </row>
    <row r="5904" spans="1:5" x14ac:dyDescent="0.25">
      <c r="A5904">
        <v>5901</v>
      </c>
      <c r="B5904" t="s">
        <v>6912</v>
      </c>
      <c r="C5904">
        <v>0</v>
      </c>
      <c r="D5904" t="str">
        <f t="shared" si="189"/>
        <v>j5900</v>
      </c>
      <c r="E5904" t="str">
        <f t="shared" si="188"/>
        <v>&lt;item index="5901" value="j5900" cost="0" description="j5900"&gt;&lt;/item&gt;</v>
      </c>
    </row>
    <row r="5905" spans="1:5" x14ac:dyDescent="0.25">
      <c r="A5905">
        <v>5902</v>
      </c>
      <c r="B5905" t="s">
        <v>6913</v>
      </c>
      <c r="C5905">
        <v>0</v>
      </c>
      <c r="D5905" t="str">
        <f t="shared" si="189"/>
        <v>j5901</v>
      </c>
      <c r="E5905" t="str">
        <f t="shared" si="188"/>
        <v>&lt;item index="5902" value="j5901" cost="0" description="j5901"&gt;&lt;/item&gt;</v>
      </c>
    </row>
    <row r="5906" spans="1:5" x14ac:dyDescent="0.25">
      <c r="A5906">
        <v>5903</v>
      </c>
      <c r="B5906" t="s">
        <v>6914</v>
      </c>
      <c r="C5906">
        <v>0</v>
      </c>
      <c r="D5906" t="str">
        <f t="shared" si="189"/>
        <v>j5902</v>
      </c>
      <c r="E5906" t="str">
        <f t="shared" si="188"/>
        <v>&lt;item index="5903" value="j5902" cost="0" description="j5902"&gt;&lt;/item&gt;</v>
      </c>
    </row>
    <row r="5907" spans="1:5" x14ac:dyDescent="0.25">
      <c r="A5907">
        <v>5904</v>
      </c>
      <c r="B5907" t="s">
        <v>6915</v>
      </c>
      <c r="C5907">
        <v>0</v>
      </c>
      <c r="D5907" t="str">
        <f t="shared" si="189"/>
        <v>j5903</v>
      </c>
      <c r="E5907" t="str">
        <f t="shared" si="188"/>
        <v>&lt;item index="5904" value="j5903" cost="0" description="j5903"&gt;&lt;/item&gt;</v>
      </c>
    </row>
    <row r="5908" spans="1:5" x14ac:dyDescent="0.25">
      <c r="A5908">
        <v>5905</v>
      </c>
      <c r="B5908" t="s">
        <v>6916</v>
      </c>
      <c r="C5908">
        <v>0</v>
      </c>
      <c r="D5908" t="str">
        <f t="shared" si="189"/>
        <v>j5904</v>
      </c>
      <c r="E5908" t="str">
        <f t="shared" si="188"/>
        <v>&lt;item index="5905" value="j5904" cost="0" description="j5904"&gt;&lt;/item&gt;</v>
      </c>
    </row>
    <row r="5909" spans="1:5" x14ac:dyDescent="0.25">
      <c r="A5909">
        <v>5906</v>
      </c>
      <c r="B5909" t="s">
        <v>6917</v>
      </c>
      <c r="C5909">
        <v>0</v>
      </c>
      <c r="D5909" t="str">
        <f t="shared" si="189"/>
        <v>j5905</v>
      </c>
      <c r="E5909" t="str">
        <f t="shared" si="188"/>
        <v>&lt;item index="5906" value="j5905" cost="0" description="j5905"&gt;&lt;/item&gt;</v>
      </c>
    </row>
    <row r="5910" spans="1:5" x14ac:dyDescent="0.25">
      <c r="A5910">
        <v>5907</v>
      </c>
      <c r="B5910" t="s">
        <v>6918</v>
      </c>
      <c r="C5910">
        <v>0</v>
      </c>
      <c r="D5910" t="str">
        <f t="shared" si="189"/>
        <v>j5906</v>
      </c>
      <c r="E5910" t="str">
        <f t="shared" si="188"/>
        <v>&lt;item index="5907" value="j5906" cost="0" description="j5906"&gt;&lt;/item&gt;</v>
      </c>
    </row>
    <row r="5911" spans="1:5" x14ac:dyDescent="0.25">
      <c r="A5911">
        <v>5908</v>
      </c>
      <c r="B5911" t="s">
        <v>6919</v>
      </c>
      <c r="C5911">
        <v>0</v>
      </c>
      <c r="D5911" t="str">
        <f t="shared" si="189"/>
        <v>j5907</v>
      </c>
      <c r="E5911" t="str">
        <f t="shared" si="188"/>
        <v>&lt;item index="5908" value="j5907" cost="0" description="j5907"&gt;&lt;/item&gt;</v>
      </c>
    </row>
    <row r="5912" spans="1:5" x14ac:dyDescent="0.25">
      <c r="A5912">
        <v>5909</v>
      </c>
      <c r="B5912" t="s">
        <v>6920</v>
      </c>
      <c r="C5912">
        <v>0</v>
      </c>
      <c r="D5912" t="str">
        <f t="shared" si="189"/>
        <v>j5908</v>
      </c>
      <c r="E5912" t="str">
        <f t="shared" si="188"/>
        <v>&lt;item index="5909" value="j5908" cost="0" description="j5908"&gt;&lt;/item&gt;</v>
      </c>
    </row>
    <row r="5913" spans="1:5" x14ac:dyDescent="0.25">
      <c r="A5913">
        <v>5910</v>
      </c>
      <c r="B5913" t="s">
        <v>6921</v>
      </c>
      <c r="C5913">
        <v>0</v>
      </c>
      <c r="D5913" t="str">
        <f t="shared" si="189"/>
        <v>j5909</v>
      </c>
      <c r="E5913" t="str">
        <f t="shared" si="188"/>
        <v>&lt;item index="5910" value="j5909" cost="0" description="j5909"&gt;&lt;/item&gt;</v>
      </c>
    </row>
    <row r="5914" spans="1:5" x14ac:dyDescent="0.25">
      <c r="A5914">
        <v>5911</v>
      </c>
      <c r="B5914" t="s">
        <v>6922</v>
      </c>
      <c r="C5914">
        <v>0</v>
      </c>
      <c r="D5914" t="str">
        <f t="shared" si="189"/>
        <v>j5910</v>
      </c>
      <c r="E5914" t="str">
        <f t="shared" si="188"/>
        <v>&lt;item index="5911" value="j5910" cost="0" description="j5910"&gt;&lt;/item&gt;</v>
      </c>
    </row>
    <row r="5915" spans="1:5" x14ac:dyDescent="0.25">
      <c r="A5915">
        <v>5912</v>
      </c>
      <c r="B5915" t="s">
        <v>6923</v>
      </c>
      <c r="C5915">
        <v>0</v>
      </c>
      <c r="D5915" t="str">
        <f t="shared" si="189"/>
        <v>j5911</v>
      </c>
      <c r="E5915" t="str">
        <f t="shared" si="188"/>
        <v>&lt;item index="5912" value="j5911" cost="0" description="j5911"&gt;&lt;/item&gt;</v>
      </c>
    </row>
    <row r="5916" spans="1:5" x14ac:dyDescent="0.25">
      <c r="A5916">
        <v>5913</v>
      </c>
      <c r="B5916" t="s">
        <v>6924</v>
      </c>
      <c r="C5916">
        <v>0</v>
      </c>
      <c r="D5916" t="str">
        <f t="shared" si="189"/>
        <v>j5912</v>
      </c>
      <c r="E5916" t="str">
        <f t="shared" si="188"/>
        <v>&lt;item index="5913" value="j5912" cost="0" description="j5912"&gt;&lt;/item&gt;</v>
      </c>
    </row>
    <row r="5917" spans="1:5" x14ac:dyDescent="0.25">
      <c r="A5917">
        <v>5914</v>
      </c>
      <c r="B5917" t="s">
        <v>6925</v>
      </c>
      <c r="C5917">
        <v>0</v>
      </c>
      <c r="D5917" t="str">
        <f t="shared" si="189"/>
        <v>j5913</v>
      </c>
      <c r="E5917" t="str">
        <f t="shared" si="188"/>
        <v>&lt;item index="5914" value="j5913" cost="0" description="j5913"&gt;&lt;/item&gt;</v>
      </c>
    </row>
    <row r="5918" spans="1:5" x14ac:dyDescent="0.25">
      <c r="A5918">
        <v>5915</v>
      </c>
      <c r="B5918" t="s">
        <v>6926</v>
      </c>
      <c r="C5918">
        <v>0</v>
      </c>
      <c r="D5918" t="str">
        <f t="shared" si="189"/>
        <v>j5914</v>
      </c>
      <c r="E5918" t="str">
        <f t="shared" si="188"/>
        <v>&lt;item index="5915" value="j5914" cost="0" description="j5914"&gt;&lt;/item&gt;</v>
      </c>
    </row>
    <row r="5919" spans="1:5" x14ac:dyDescent="0.25">
      <c r="A5919">
        <v>5916</v>
      </c>
      <c r="B5919" t="s">
        <v>6927</v>
      </c>
      <c r="C5919">
        <v>0</v>
      </c>
      <c r="D5919" t="str">
        <f t="shared" si="189"/>
        <v>j5915</v>
      </c>
      <c r="E5919" t="str">
        <f t="shared" si="188"/>
        <v>&lt;item index="5916" value="j5915" cost="0" description="j5915"&gt;&lt;/item&gt;</v>
      </c>
    </row>
    <row r="5920" spans="1:5" x14ac:dyDescent="0.25">
      <c r="A5920">
        <v>5917</v>
      </c>
      <c r="B5920" t="s">
        <v>6928</v>
      </c>
      <c r="C5920">
        <v>0</v>
      </c>
      <c r="D5920" t="str">
        <f t="shared" si="189"/>
        <v>j5916</v>
      </c>
      <c r="E5920" t="str">
        <f t="shared" si="188"/>
        <v>&lt;item index="5917" value="j5916" cost="0" description="j5916"&gt;&lt;/item&gt;</v>
      </c>
    </row>
    <row r="5921" spans="1:5" x14ac:dyDescent="0.25">
      <c r="A5921">
        <v>5918</v>
      </c>
      <c r="B5921" t="s">
        <v>6929</v>
      </c>
      <c r="C5921">
        <v>0</v>
      </c>
      <c r="D5921" t="str">
        <f t="shared" si="189"/>
        <v>j5917</v>
      </c>
      <c r="E5921" t="str">
        <f t="shared" si="188"/>
        <v>&lt;item index="5918" value="j5917" cost="0" description="j5917"&gt;&lt;/item&gt;</v>
      </c>
    </row>
    <row r="5922" spans="1:5" x14ac:dyDescent="0.25">
      <c r="A5922">
        <v>5919</v>
      </c>
      <c r="B5922" t="s">
        <v>6930</v>
      </c>
      <c r="C5922">
        <v>0</v>
      </c>
      <c r="D5922" t="str">
        <f t="shared" si="189"/>
        <v>j5918</v>
      </c>
      <c r="E5922" t="str">
        <f t="shared" si="188"/>
        <v>&lt;item index="5919" value="j5918" cost="0" description="j5918"&gt;&lt;/item&gt;</v>
      </c>
    </row>
    <row r="5923" spans="1:5" x14ac:dyDescent="0.25">
      <c r="A5923">
        <v>5920</v>
      </c>
      <c r="B5923" t="s">
        <v>6931</v>
      </c>
      <c r="C5923">
        <v>0</v>
      </c>
      <c r="D5923" t="str">
        <f t="shared" si="189"/>
        <v>j5919</v>
      </c>
      <c r="E5923" t="str">
        <f t="shared" si="188"/>
        <v>&lt;item index="5920" value="j5919" cost="0" description="j5919"&gt;&lt;/item&gt;</v>
      </c>
    </row>
    <row r="5924" spans="1:5" x14ac:dyDescent="0.25">
      <c r="A5924">
        <v>5921</v>
      </c>
      <c r="B5924" t="s">
        <v>6932</v>
      </c>
      <c r="C5924">
        <v>0</v>
      </c>
      <c r="D5924" t="str">
        <f t="shared" si="189"/>
        <v>j5920</v>
      </c>
      <c r="E5924" t="str">
        <f t="shared" si="188"/>
        <v>&lt;item index="5921" value="j5920" cost="0" description="j5920"&gt;&lt;/item&gt;</v>
      </c>
    </row>
    <row r="5925" spans="1:5" x14ac:dyDescent="0.25">
      <c r="A5925">
        <v>5922</v>
      </c>
      <c r="B5925" t="s">
        <v>6933</v>
      </c>
      <c r="C5925">
        <v>0</v>
      </c>
      <c r="D5925" t="str">
        <f t="shared" si="189"/>
        <v>j5921</v>
      </c>
      <c r="E5925" t="str">
        <f t="shared" si="188"/>
        <v>&lt;item index="5922" value="j5921" cost="0" description="j5921"&gt;&lt;/item&gt;</v>
      </c>
    </row>
    <row r="5926" spans="1:5" x14ac:dyDescent="0.25">
      <c r="A5926">
        <v>5923</v>
      </c>
      <c r="B5926" t="s">
        <v>6934</v>
      </c>
      <c r="C5926">
        <v>0</v>
      </c>
      <c r="D5926" t="str">
        <f t="shared" si="189"/>
        <v>j5922</v>
      </c>
      <c r="E5926" t="str">
        <f t="shared" si="188"/>
        <v>&lt;item index="5923" value="j5922" cost="0" description="j5922"&gt;&lt;/item&gt;</v>
      </c>
    </row>
    <row r="5927" spans="1:5" x14ac:dyDescent="0.25">
      <c r="A5927">
        <v>5924</v>
      </c>
      <c r="B5927" t="s">
        <v>6935</v>
      </c>
      <c r="C5927">
        <v>0</v>
      </c>
      <c r="D5927" t="str">
        <f t="shared" si="189"/>
        <v>j5923</v>
      </c>
      <c r="E5927" t="str">
        <f t="shared" si="188"/>
        <v>&lt;item index="5924" value="j5923" cost="0" description="j5923"&gt;&lt;/item&gt;</v>
      </c>
    </row>
    <row r="5928" spans="1:5" x14ac:dyDescent="0.25">
      <c r="A5928">
        <v>5925</v>
      </c>
      <c r="B5928" t="s">
        <v>6936</v>
      </c>
      <c r="C5928">
        <v>0</v>
      </c>
      <c r="D5928" t="str">
        <f t="shared" si="189"/>
        <v>j5924</v>
      </c>
      <c r="E5928" t="str">
        <f t="shared" si="188"/>
        <v>&lt;item index="5925" value="j5924" cost="0" description="j5924"&gt;&lt;/item&gt;</v>
      </c>
    </row>
    <row r="5929" spans="1:5" x14ac:dyDescent="0.25">
      <c r="A5929">
        <v>5926</v>
      </c>
      <c r="B5929" t="s">
        <v>6937</v>
      </c>
      <c r="C5929">
        <v>0</v>
      </c>
      <c r="D5929" t="str">
        <f t="shared" si="189"/>
        <v>j5925</v>
      </c>
      <c r="E5929" t="str">
        <f t="shared" si="188"/>
        <v>&lt;item index="5926" value="j5925" cost="0" description="j5925"&gt;&lt;/item&gt;</v>
      </c>
    </row>
    <row r="5930" spans="1:5" x14ac:dyDescent="0.25">
      <c r="A5930">
        <v>5927</v>
      </c>
      <c r="B5930" t="s">
        <v>6938</v>
      </c>
      <c r="C5930">
        <v>0</v>
      </c>
      <c r="D5930" t="str">
        <f t="shared" si="189"/>
        <v>j5926</v>
      </c>
      <c r="E5930" t="str">
        <f t="shared" si="188"/>
        <v>&lt;item index="5927" value="j5926" cost="0" description="j5926"&gt;&lt;/item&gt;</v>
      </c>
    </row>
    <row r="5931" spans="1:5" x14ac:dyDescent="0.25">
      <c r="A5931">
        <v>5928</v>
      </c>
      <c r="B5931" t="s">
        <v>6939</v>
      </c>
      <c r="C5931">
        <v>0</v>
      </c>
      <c r="D5931" t="str">
        <f t="shared" si="189"/>
        <v>j5927</v>
      </c>
      <c r="E5931" t="str">
        <f t="shared" si="188"/>
        <v>&lt;item index="5928" value="j5927" cost="0" description="j5927"&gt;&lt;/item&gt;</v>
      </c>
    </row>
    <row r="5932" spans="1:5" x14ac:dyDescent="0.25">
      <c r="A5932">
        <v>5929</v>
      </c>
      <c r="B5932" t="s">
        <v>6940</v>
      </c>
      <c r="C5932">
        <v>0</v>
      </c>
      <c r="D5932" t="str">
        <f t="shared" si="189"/>
        <v>j5928</v>
      </c>
      <c r="E5932" t="str">
        <f t="shared" si="188"/>
        <v>&lt;item index="5929" value="j5928" cost="0" description="j5928"&gt;&lt;/item&gt;</v>
      </c>
    </row>
    <row r="5933" spans="1:5" x14ac:dyDescent="0.25">
      <c r="A5933">
        <v>5930</v>
      </c>
      <c r="B5933" t="s">
        <v>6941</v>
      </c>
      <c r="C5933">
        <v>0</v>
      </c>
      <c r="D5933" t="str">
        <f t="shared" si="189"/>
        <v>j5929</v>
      </c>
      <c r="E5933" t="str">
        <f t="shared" si="188"/>
        <v>&lt;item index="5930" value="j5929" cost="0" description="j5929"&gt;&lt;/item&gt;</v>
      </c>
    </row>
    <row r="5934" spans="1:5" x14ac:dyDescent="0.25">
      <c r="A5934">
        <v>5931</v>
      </c>
      <c r="B5934" t="s">
        <v>6942</v>
      </c>
      <c r="C5934">
        <v>0</v>
      </c>
      <c r="D5934" t="str">
        <f t="shared" si="189"/>
        <v>j5930</v>
      </c>
      <c r="E5934" t="str">
        <f t="shared" si="188"/>
        <v>&lt;item index="5931" value="j5930" cost="0" description="j5930"&gt;&lt;/item&gt;</v>
      </c>
    </row>
    <row r="5935" spans="1:5" x14ac:dyDescent="0.25">
      <c r="A5935">
        <v>5932</v>
      </c>
      <c r="B5935" t="s">
        <v>6943</v>
      </c>
      <c r="C5935">
        <v>0</v>
      </c>
      <c r="D5935" t="str">
        <f t="shared" si="189"/>
        <v>j5931</v>
      </c>
      <c r="E5935" t="str">
        <f t="shared" si="188"/>
        <v>&lt;item index="5932" value="j5931" cost="0" description="j5931"&gt;&lt;/item&gt;</v>
      </c>
    </row>
    <row r="5936" spans="1:5" x14ac:dyDescent="0.25">
      <c r="A5936">
        <v>5933</v>
      </c>
      <c r="B5936" t="s">
        <v>6944</v>
      </c>
      <c r="C5936">
        <v>0</v>
      </c>
      <c r="D5936" t="str">
        <f t="shared" si="189"/>
        <v>j5932</v>
      </c>
      <c r="E5936" t="str">
        <f t="shared" si="188"/>
        <v>&lt;item index="5933" value="j5932" cost="0" description="j5932"&gt;&lt;/item&gt;</v>
      </c>
    </row>
    <row r="5937" spans="1:5" x14ac:dyDescent="0.25">
      <c r="A5937">
        <v>5934</v>
      </c>
      <c r="B5937" t="s">
        <v>6945</v>
      </c>
      <c r="C5937">
        <v>0</v>
      </c>
      <c r="D5937" t="str">
        <f t="shared" si="189"/>
        <v>j5933</v>
      </c>
      <c r="E5937" t="str">
        <f t="shared" ref="E5937:E6000" si="190">"&lt;item index="""&amp;A5937&amp;""""&amp;" value="""&amp;B5937&amp;""" cost="""&amp;C5937&amp;""" description="""&amp;D5937&amp;"""&gt;&lt;/item&gt;"</f>
        <v>&lt;item index="5934" value="j5933" cost="0" description="j5933"&gt;&lt;/item&gt;</v>
      </c>
    </row>
    <row r="5938" spans="1:5" x14ac:dyDescent="0.25">
      <c r="A5938">
        <v>5935</v>
      </c>
      <c r="B5938" t="s">
        <v>6946</v>
      </c>
      <c r="C5938">
        <v>0</v>
      </c>
      <c r="D5938" t="str">
        <f t="shared" ref="D5938:D6001" si="191">B5938</f>
        <v>j5934</v>
      </c>
      <c r="E5938" t="str">
        <f t="shared" si="190"/>
        <v>&lt;item index="5935" value="j5934" cost="0" description="j5934"&gt;&lt;/item&gt;</v>
      </c>
    </row>
    <row r="5939" spans="1:5" x14ac:dyDescent="0.25">
      <c r="A5939">
        <v>5936</v>
      </c>
      <c r="B5939" t="s">
        <v>6947</v>
      </c>
      <c r="C5939">
        <v>0</v>
      </c>
      <c r="D5939" t="str">
        <f t="shared" si="191"/>
        <v>j5935</v>
      </c>
      <c r="E5939" t="str">
        <f t="shared" si="190"/>
        <v>&lt;item index="5936" value="j5935" cost="0" description="j5935"&gt;&lt;/item&gt;</v>
      </c>
    </row>
    <row r="5940" spans="1:5" x14ac:dyDescent="0.25">
      <c r="A5940">
        <v>5937</v>
      </c>
      <c r="B5940" t="s">
        <v>6948</v>
      </c>
      <c r="C5940">
        <v>0</v>
      </c>
      <c r="D5940" t="str">
        <f t="shared" si="191"/>
        <v>j5936</v>
      </c>
      <c r="E5940" t="str">
        <f t="shared" si="190"/>
        <v>&lt;item index="5937" value="j5936" cost="0" description="j5936"&gt;&lt;/item&gt;</v>
      </c>
    </row>
    <row r="5941" spans="1:5" x14ac:dyDescent="0.25">
      <c r="A5941">
        <v>5938</v>
      </c>
      <c r="B5941" t="s">
        <v>6949</v>
      </c>
      <c r="C5941">
        <v>0</v>
      </c>
      <c r="D5941" t="str">
        <f t="shared" si="191"/>
        <v>j5937</v>
      </c>
      <c r="E5941" t="str">
        <f t="shared" si="190"/>
        <v>&lt;item index="5938" value="j5937" cost="0" description="j5937"&gt;&lt;/item&gt;</v>
      </c>
    </row>
    <row r="5942" spans="1:5" x14ac:dyDescent="0.25">
      <c r="A5942">
        <v>5939</v>
      </c>
      <c r="B5942" t="s">
        <v>6950</v>
      </c>
      <c r="C5942">
        <v>0</v>
      </c>
      <c r="D5942" t="str">
        <f t="shared" si="191"/>
        <v>j5938</v>
      </c>
      <c r="E5942" t="str">
        <f t="shared" si="190"/>
        <v>&lt;item index="5939" value="j5938" cost="0" description="j5938"&gt;&lt;/item&gt;</v>
      </c>
    </row>
    <row r="5943" spans="1:5" x14ac:dyDescent="0.25">
      <c r="A5943">
        <v>5940</v>
      </c>
      <c r="B5943" t="s">
        <v>6951</v>
      </c>
      <c r="C5943">
        <v>0</v>
      </c>
      <c r="D5943" t="str">
        <f t="shared" si="191"/>
        <v>j5939</v>
      </c>
      <c r="E5943" t="str">
        <f t="shared" si="190"/>
        <v>&lt;item index="5940" value="j5939" cost="0" description="j5939"&gt;&lt;/item&gt;</v>
      </c>
    </row>
    <row r="5944" spans="1:5" x14ac:dyDescent="0.25">
      <c r="A5944">
        <v>5941</v>
      </c>
      <c r="B5944" t="s">
        <v>6952</v>
      </c>
      <c r="C5944">
        <v>0</v>
      </c>
      <c r="D5944" t="str">
        <f t="shared" si="191"/>
        <v>j5940</v>
      </c>
      <c r="E5944" t="str">
        <f t="shared" si="190"/>
        <v>&lt;item index="5941" value="j5940" cost="0" description="j5940"&gt;&lt;/item&gt;</v>
      </c>
    </row>
    <row r="5945" spans="1:5" x14ac:dyDescent="0.25">
      <c r="A5945">
        <v>5942</v>
      </c>
      <c r="B5945" t="s">
        <v>6953</v>
      </c>
      <c r="C5945">
        <v>0</v>
      </c>
      <c r="D5945" t="str">
        <f t="shared" si="191"/>
        <v>j5941</v>
      </c>
      <c r="E5945" t="str">
        <f t="shared" si="190"/>
        <v>&lt;item index="5942" value="j5941" cost="0" description="j5941"&gt;&lt;/item&gt;</v>
      </c>
    </row>
    <row r="5946" spans="1:5" x14ac:dyDescent="0.25">
      <c r="A5946">
        <v>5943</v>
      </c>
      <c r="B5946" t="s">
        <v>6954</v>
      </c>
      <c r="C5946">
        <v>0</v>
      </c>
      <c r="D5946" t="str">
        <f t="shared" si="191"/>
        <v>j5942</v>
      </c>
      <c r="E5946" t="str">
        <f t="shared" si="190"/>
        <v>&lt;item index="5943" value="j5942" cost="0" description="j5942"&gt;&lt;/item&gt;</v>
      </c>
    </row>
    <row r="5947" spans="1:5" x14ac:dyDescent="0.25">
      <c r="A5947">
        <v>5944</v>
      </c>
      <c r="B5947" t="s">
        <v>6955</v>
      </c>
      <c r="C5947">
        <v>0</v>
      </c>
      <c r="D5947" t="str">
        <f t="shared" si="191"/>
        <v>j5943</v>
      </c>
      <c r="E5947" t="str">
        <f t="shared" si="190"/>
        <v>&lt;item index="5944" value="j5943" cost="0" description="j5943"&gt;&lt;/item&gt;</v>
      </c>
    </row>
    <row r="5948" spans="1:5" x14ac:dyDescent="0.25">
      <c r="A5948">
        <v>5945</v>
      </c>
      <c r="B5948" t="s">
        <v>6956</v>
      </c>
      <c r="C5948">
        <v>0</v>
      </c>
      <c r="D5948" t="str">
        <f t="shared" si="191"/>
        <v>j5944</v>
      </c>
      <c r="E5948" t="str">
        <f t="shared" si="190"/>
        <v>&lt;item index="5945" value="j5944" cost="0" description="j5944"&gt;&lt;/item&gt;</v>
      </c>
    </row>
    <row r="5949" spans="1:5" x14ac:dyDescent="0.25">
      <c r="A5949">
        <v>5946</v>
      </c>
      <c r="B5949" t="s">
        <v>6957</v>
      </c>
      <c r="C5949">
        <v>0</v>
      </c>
      <c r="D5949" t="str">
        <f t="shared" si="191"/>
        <v>j5945</v>
      </c>
      <c r="E5949" t="str">
        <f t="shared" si="190"/>
        <v>&lt;item index="5946" value="j5945" cost="0" description="j5945"&gt;&lt;/item&gt;</v>
      </c>
    </row>
    <row r="5950" spans="1:5" x14ac:dyDescent="0.25">
      <c r="A5950">
        <v>5947</v>
      </c>
      <c r="B5950" t="s">
        <v>6958</v>
      </c>
      <c r="C5950">
        <v>0</v>
      </c>
      <c r="D5950" t="str">
        <f t="shared" si="191"/>
        <v>j5946</v>
      </c>
      <c r="E5950" t="str">
        <f t="shared" si="190"/>
        <v>&lt;item index="5947" value="j5946" cost="0" description="j5946"&gt;&lt;/item&gt;</v>
      </c>
    </row>
    <row r="5951" spans="1:5" x14ac:dyDescent="0.25">
      <c r="A5951">
        <v>5948</v>
      </c>
      <c r="B5951" t="s">
        <v>6959</v>
      </c>
      <c r="C5951">
        <v>0</v>
      </c>
      <c r="D5951" t="str">
        <f t="shared" si="191"/>
        <v>j5947</v>
      </c>
      <c r="E5951" t="str">
        <f t="shared" si="190"/>
        <v>&lt;item index="5948" value="j5947" cost="0" description="j5947"&gt;&lt;/item&gt;</v>
      </c>
    </row>
    <row r="5952" spans="1:5" x14ac:dyDescent="0.25">
      <c r="A5952">
        <v>5949</v>
      </c>
      <c r="B5952" t="s">
        <v>6960</v>
      </c>
      <c r="C5952">
        <v>0</v>
      </c>
      <c r="D5952" t="str">
        <f t="shared" si="191"/>
        <v>j5948</v>
      </c>
      <c r="E5952" t="str">
        <f t="shared" si="190"/>
        <v>&lt;item index="5949" value="j5948" cost="0" description="j5948"&gt;&lt;/item&gt;</v>
      </c>
    </row>
    <row r="5953" spans="1:5" x14ac:dyDescent="0.25">
      <c r="A5953">
        <v>5950</v>
      </c>
      <c r="B5953" t="s">
        <v>6961</v>
      </c>
      <c r="C5953">
        <v>0</v>
      </c>
      <c r="D5953" t="str">
        <f t="shared" si="191"/>
        <v>j5949</v>
      </c>
      <c r="E5953" t="str">
        <f t="shared" si="190"/>
        <v>&lt;item index="5950" value="j5949" cost="0" description="j5949"&gt;&lt;/item&gt;</v>
      </c>
    </row>
    <row r="5954" spans="1:5" x14ac:dyDescent="0.25">
      <c r="A5954">
        <v>5951</v>
      </c>
      <c r="B5954" t="s">
        <v>6962</v>
      </c>
      <c r="C5954">
        <v>0</v>
      </c>
      <c r="D5954" t="str">
        <f t="shared" si="191"/>
        <v>j5950</v>
      </c>
      <c r="E5954" t="str">
        <f t="shared" si="190"/>
        <v>&lt;item index="5951" value="j5950" cost="0" description="j5950"&gt;&lt;/item&gt;</v>
      </c>
    </row>
    <row r="5955" spans="1:5" x14ac:dyDescent="0.25">
      <c r="A5955">
        <v>5952</v>
      </c>
      <c r="B5955" t="s">
        <v>6963</v>
      </c>
      <c r="C5955">
        <v>0</v>
      </c>
      <c r="D5955" t="str">
        <f t="shared" si="191"/>
        <v>j5951</v>
      </c>
      <c r="E5955" t="str">
        <f t="shared" si="190"/>
        <v>&lt;item index="5952" value="j5951" cost="0" description="j5951"&gt;&lt;/item&gt;</v>
      </c>
    </row>
    <row r="5956" spans="1:5" x14ac:dyDescent="0.25">
      <c r="A5956">
        <v>5953</v>
      </c>
      <c r="B5956" t="s">
        <v>6964</v>
      </c>
      <c r="C5956">
        <v>0</v>
      </c>
      <c r="D5956" t="str">
        <f t="shared" si="191"/>
        <v>j5952</v>
      </c>
      <c r="E5956" t="str">
        <f t="shared" si="190"/>
        <v>&lt;item index="5953" value="j5952" cost="0" description="j5952"&gt;&lt;/item&gt;</v>
      </c>
    </row>
    <row r="5957" spans="1:5" x14ac:dyDescent="0.25">
      <c r="A5957">
        <v>5954</v>
      </c>
      <c r="B5957" t="s">
        <v>6965</v>
      </c>
      <c r="C5957">
        <v>0</v>
      </c>
      <c r="D5957" t="str">
        <f t="shared" si="191"/>
        <v>j5953</v>
      </c>
      <c r="E5957" t="str">
        <f t="shared" si="190"/>
        <v>&lt;item index="5954" value="j5953" cost="0" description="j5953"&gt;&lt;/item&gt;</v>
      </c>
    </row>
    <row r="5958" spans="1:5" x14ac:dyDescent="0.25">
      <c r="A5958">
        <v>5955</v>
      </c>
      <c r="B5958" t="s">
        <v>6966</v>
      </c>
      <c r="C5958">
        <v>0</v>
      </c>
      <c r="D5958" t="str">
        <f t="shared" si="191"/>
        <v>j5954</v>
      </c>
      <c r="E5958" t="str">
        <f t="shared" si="190"/>
        <v>&lt;item index="5955" value="j5954" cost="0" description="j5954"&gt;&lt;/item&gt;</v>
      </c>
    </row>
    <row r="5959" spans="1:5" x14ac:dyDescent="0.25">
      <c r="A5959">
        <v>5956</v>
      </c>
      <c r="B5959" t="s">
        <v>6967</v>
      </c>
      <c r="C5959">
        <v>0</v>
      </c>
      <c r="D5959" t="str">
        <f t="shared" si="191"/>
        <v>j5955</v>
      </c>
      <c r="E5959" t="str">
        <f t="shared" si="190"/>
        <v>&lt;item index="5956" value="j5955" cost="0" description="j5955"&gt;&lt;/item&gt;</v>
      </c>
    </row>
    <row r="5960" spans="1:5" x14ac:dyDescent="0.25">
      <c r="A5960">
        <v>5957</v>
      </c>
      <c r="B5960" t="s">
        <v>6968</v>
      </c>
      <c r="C5960">
        <v>0</v>
      </c>
      <c r="D5960" t="str">
        <f t="shared" si="191"/>
        <v>j5956</v>
      </c>
      <c r="E5960" t="str">
        <f t="shared" si="190"/>
        <v>&lt;item index="5957" value="j5956" cost="0" description="j5956"&gt;&lt;/item&gt;</v>
      </c>
    </row>
    <row r="5961" spans="1:5" x14ac:dyDescent="0.25">
      <c r="A5961">
        <v>5958</v>
      </c>
      <c r="B5961" t="s">
        <v>6969</v>
      </c>
      <c r="C5961">
        <v>0</v>
      </c>
      <c r="D5961" t="str">
        <f t="shared" si="191"/>
        <v>j5957</v>
      </c>
      <c r="E5961" t="str">
        <f t="shared" si="190"/>
        <v>&lt;item index="5958" value="j5957" cost="0" description="j5957"&gt;&lt;/item&gt;</v>
      </c>
    </row>
    <row r="5962" spans="1:5" x14ac:dyDescent="0.25">
      <c r="A5962">
        <v>5959</v>
      </c>
      <c r="B5962" t="s">
        <v>6970</v>
      </c>
      <c r="C5962">
        <v>0</v>
      </c>
      <c r="D5962" t="str">
        <f t="shared" si="191"/>
        <v>j5958</v>
      </c>
      <c r="E5962" t="str">
        <f t="shared" si="190"/>
        <v>&lt;item index="5959" value="j5958" cost="0" description="j5958"&gt;&lt;/item&gt;</v>
      </c>
    </row>
    <row r="5963" spans="1:5" x14ac:dyDescent="0.25">
      <c r="A5963">
        <v>5960</v>
      </c>
      <c r="B5963" t="s">
        <v>6971</v>
      </c>
      <c r="C5963">
        <v>0</v>
      </c>
      <c r="D5963" t="str">
        <f t="shared" si="191"/>
        <v>j5959</v>
      </c>
      <c r="E5963" t="str">
        <f t="shared" si="190"/>
        <v>&lt;item index="5960" value="j5959" cost="0" description="j5959"&gt;&lt;/item&gt;</v>
      </c>
    </row>
    <row r="5964" spans="1:5" x14ac:dyDescent="0.25">
      <c r="A5964">
        <v>5961</v>
      </c>
      <c r="B5964" t="s">
        <v>6972</v>
      </c>
      <c r="C5964">
        <v>0</v>
      </c>
      <c r="D5964" t="str">
        <f t="shared" si="191"/>
        <v>j5960</v>
      </c>
      <c r="E5964" t="str">
        <f t="shared" si="190"/>
        <v>&lt;item index="5961" value="j5960" cost="0" description="j5960"&gt;&lt;/item&gt;</v>
      </c>
    </row>
    <row r="5965" spans="1:5" x14ac:dyDescent="0.25">
      <c r="A5965">
        <v>5962</v>
      </c>
      <c r="B5965" t="s">
        <v>6973</v>
      </c>
      <c r="C5965">
        <v>0</v>
      </c>
      <c r="D5965" t="str">
        <f t="shared" si="191"/>
        <v>j5961</v>
      </c>
      <c r="E5965" t="str">
        <f t="shared" si="190"/>
        <v>&lt;item index="5962" value="j5961" cost="0" description="j5961"&gt;&lt;/item&gt;</v>
      </c>
    </row>
    <row r="5966" spans="1:5" x14ac:dyDescent="0.25">
      <c r="A5966">
        <v>5963</v>
      </c>
      <c r="B5966" t="s">
        <v>6974</v>
      </c>
      <c r="C5966">
        <v>0</v>
      </c>
      <c r="D5966" t="str">
        <f t="shared" si="191"/>
        <v>j5962</v>
      </c>
      <c r="E5966" t="str">
        <f t="shared" si="190"/>
        <v>&lt;item index="5963" value="j5962" cost="0" description="j5962"&gt;&lt;/item&gt;</v>
      </c>
    </row>
    <row r="5967" spans="1:5" x14ac:dyDescent="0.25">
      <c r="A5967">
        <v>5964</v>
      </c>
      <c r="B5967" t="s">
        <v>6975</v>
      </c>
      <c r="C5967">
        <v>0</v>
      </c>
      <c r="D5967" t="str">
        <f t="shared" si="191"/>
        <v>j5963</v>
      </c>
      <c r="E5967" t="str">
        <f t="shared" si="190"/>
        <v>&lt;item index="5964" value="j5963" cost="0" description="j5963"&gt;&lt;/item&gt;</v>
      </c>
    </row>
    <row r="5968" spans="1:5" x14ac:dyDescent="0.25">
      <c r="A5968">
        <v>5965</v>
      </c>
      <c r="B5968" t="s">
        <v>6976</v>
      </c>
      <c r="C5968">
        <v>0</v>
      </c>
      <c r="D5968" t="str">
        <f t="shared" si="191"/>
        <v>j5964</v>
      </c>
      <c r="E5968" t="str">
        <f t="shared" si="190"/>
        <v>&lt;item index="5965" value="j5964" cost="0" description="j5964"&gt;&lt;/item&gt;</v>
      </c>
    </row>
    <row r="5969" spans="1:5" x14ac:dyDescent="0.25">
      <c r="A5969">
        <v>5966</v>
      </c>
      <c r="B5969" t="s">
        <v>6977</v>
      </c>
      <c r="C5969">
        <v>0</v>
      </c>
      <c r="D5969" t="str">
        <f t="shared" si="191"/>
        <v>j5965</v>
      </c>
      <c r="E5969" t="str">
        <f t="shared" si="190"/>
        <v>&lt;item index="5966" value="j5965" cost="0" description="j5965"&gt;&lt;/item&gt;</v>
      </c>
    </row>
    <row r="5970" spans="1:5" x14ac:dyDescent="0.25">
      <c r="A5970">
        <v>5967</v>
      </c>
      <c r="B5970" t="s">
        <v>6978</v>
      </c>
      <c r="C5970">
        <v>0</v>
      </c>
      <c r="D5970" t="str">
        <f t="shared" si="191"/>
        <v>j5966</v>
      </c>
      <c r="E5970" t="str">
        <f t="shared" si="190"/>
        <v>&lt;item index="5967" value="j5966" cost="0" description="j5966"&gt;&lt;/item&gt;</v>
      </c>
    </row>
    <row r="5971" spans="1:5" x14ac:dyDescent="0.25">
      <c r="A5971">
        <v>5968</v>
      </c>
      <c r="B5971" t="s">
        <v>6979</v>
      </c>
      <c r="C5971">
        <v>0</v>
      </c>
      <c r="D5971" t="str">
        <f t="shared" si="191"/>
        <v>j5967</v>
      </c>
      <c r="E5971" t="str">
        <f t="shared" si="190"/>
        <v>&lt;item index="5968" value="j5967" cost="0" description="j5967"&gt;&lt;/item&gt;</v>
      </c>
    </row>
    <row r="5972" spans="1:5" x14ac:dyDescent="0.25">
      <c r="A5972">
        <v>5969</v>
      </c>
      <c r="B5972" t="s">
        <v>6980</v>
      </c>
      <c r="C5972">
        <v>0</v>
      </c>
      <c r="D5972" t="str">
        <f t="shared" si="191"/>
        <v>j5968</v>
      </c>
      <c r="E5972" t="str">
        <f t="shared" si="190"/>
        <v>&lt;item index="5969" value="j5968" cost="0" description="j5968"&gt;&lt;/item&gt;</v>
      </c>
    </row>
    <row r="5973" spans="1:5" x14ac:dyDescent="0.25">
      <c r="A5973">
        <v>5970</v>
      </c>
      <c r="B5973" t="s">
        <v>6981</v>
      </c>
      <c r="C5973">
        <v>0</v>
      </c>
      <c r="D5973" t="str">
        <f t="shared" si="191"/>
        <v>j5969</v>
      </c>
      <c r="E5973" t="str">
        <f t="shared" si="190"/>
        <v>&lt;item index="5970" value="j5969" cost="0" description="j5969"&gt;&lt;/item&gt;</v>
      </c>
    </row>
    <row r="5974" spans="1:5" x14ac:dyDescent="0.25">
      <c r="A5974">
        <v>5971</v>
      </c>
      <c r="B5974" t="s">
        <v>6982</v>
      </c>
      <c r="C5974">
        <v>0</v>
      </c>
      <c r="D5974" t="str">
        <f t="shared" si="191"/>
        <v>j5970</v>
      </c>
      <c r="E5974" t="str">
        <f t="shared" si="190"/>
        <v>&lt;item index="5971" value="j5970" cost="0" description="j5970"&gt;&lt;/item&gt;</v>
      </c>
    </row>
    <row r="5975" spans="1:5" x14ac:dyDescent="0.25">
      <c r="A5975">
        <v>5972</v>
      </c>
      <c r="B5975" t="s">
        <v>6983</v>
      </c>
      <c r="C5975">
        <v>0</v>
      </c>
      <c r="D5975" t="str">
        <f t="shared" si="191"/>
        <v>j5971</v>
      </c>
      <c r="E5975" t="str">
        <f t="shared" si="190"/>
        <v>&lt;item index="5972" value="j5971" cost="0" description="j5971"&gt;&lt;/item&gt;</v>
      </c>
    </row>
    <row r="5976" spans="1:5" x14ac:dyDescent="0.25">
      <c r="A5976">
        <v>5973</v>
      </c>
      <c r="B5976" t="s">
        <v>6984</v>
      </c>
      <c r="C5976">
        <v>0</v>
      </c>
      <c r="D5976" t="str">
        <f t="shared" si="191"/>
        <v>j5972</v>
      </c>
      <c r="E5976" t="str">
        <f t="shared" si="190"/>
        <v>&lt;item index="5973" value="j5972" cost="0" description="j5972"&gt;&lt;/item&gt;</v>
      </c>
    </row>
    <row r="5977" spans="1:5" x14ac:dyDescent="0.25">
      <c r="A5977">
        <v>5974</v>
      </c>
      <c r="B5977" t="s">
        <v>6985</v>
      </c>
      <c r="C5977">
        <v>0</v>
      </c>
      <c r="D5977" t="str">
        <f t="shared" si="191"/>
        <v>j5973</v>
      </c>
      <c r="E5977" t="str">
        <f t="shared" si="190"/>
        <v>&lt;item index="5974" value="j5973" cost="0" description="j5973"&gt;&lt;/item&gt;</v>
      </c>
    </row>
    <row r="5978" spans="1:5" x14ac:dyDescent="0.25">
      <c r="A5978">
        <v>5975</v>
      </c>
      <c r="B5978" t="s">
        <v>6986</v>
      </c>
      <c r="C5978">
        <v>0</v>
      </c>
      <c r="D5978" t="str">
        <f t="shared" si="191"/>
        <v>j5974</v>
      </c>
      <c r="E5978" t="str">
        <f t="shared" si="190"/>
        <v>&lt;item index="5975" value="j5974" cost="0" description="j5974"&gt;&lt;/item&gt;</v>
      </c>
    </row>
    <row r="5979" spans="1:5" x14ac:dyDescent="0.25">
      <c r="A5979">
        <v>5976</v>
      </c>
      <c r="B5979" t="s">
        <v>6987</v>
      </c>
      <c r="C5979">
        <v>0</v>
      </c>
      <c r="D5979" t="str">
        <f t="shared" si="191"/>
        <v>j5975</v>
      </c>
      <c r="E5979" t="str">
        <f t="shared" si="190"/>
        <v>&lt;item index="5976" value="j5975" cost="0" description="j5975"&gt;&lt;/item&gt;</v>
      </c>
    </row>
    <row r="5980" spans="1:5" x14ac:dyDescent="0.25">
      <c r="A5980">
        <v>5977</v>
      </c>
      <c r="B5980" t="s">
        <v>6988</v>
      </c>
      <c r="C5980">
        <v>0</v>
      </c>
      <c r="D5980" t="str">
        <f t="shared" si="191"/>
        <v>j5976</v>
      </c>
      <c r="E5980" t="str">
        <f t="shared" si="190"/>
        <v>&lt;item index="5977" value="j5976" cost="0" description="j5976"&gt;&lt;/item&gt;</v>
      </c>
    </row>
    <row r="5981" spans="1:5" x14ac:dyDescent="0.25">
      <c r="A5981">
        <v>5978</v>
      </c>
      <c r="B5981" t="s">
        <v>6989</v>
      </c>
      <c r="C5981">
        <v>0</v>
      </c>
      <c r="D5981" t="str">
        <f t="shared" si="191"/>
        <v>j5977</v>
      </c>
      <c r="E5981" t="str">
        <f t="shared" si="190"/>
        <v>&lt;item index="5978" value="j5977" cost="0" description="j5977"&gt;&lt;/item&gt;</v>
      </c>
    </row>
    <row r="5982" spans="1:5" x14ac:dyDescent="0.25">
      <c r="A5982">
        <v>5979</v>
      </c>
      <c r="B5982" t="s">
        <v>6990</v>
      </c>
      <c r="C5982">
        <v>0</v>
      </c>
      <c r="D5982" t="str">
        <f t="shared" si="191"/>
        <v>j5978</v>
      </c>
      <c r="E5982" t="str">
        <f t="shared" si="190"/>
        <v>&lt;item index="5979" value="j5978" cost="0" description="j5978"&gt;&lt;/item&gt;</v>
      </c>
    </row>
    <row r="5983" spans="1:5" x14ac:dyDescent="0.25">
      <c r="A5983">
        <v>5980</v>
      </c>
      <c r="B5983" t="s">
        <v>6991</v>
      </c>
      <c r="C5983">
        <v>0</v>
      </c>
      <c r="D5983" t="str">
        <f t="shared" si="191"/>
        <v>j5979</v>
      </c>
      <c r="E5983" t="str">
        <f t="shared" si="190"/>
        <v>&lt;item index="5980" value="j5979" cost="0" description="j5979"&gt;&lt;/item&gt;</v>
      </c>
    </row>
    <row r="5984" spans="1:5" x14ac:dyDescent="0.25">
      <c r="A5984">
        <v>5981</v>
      </c>
      <c r="B5984" t="s">
        <v>6992</v>
      </c>
      <c r="C5984">
        <v>0</v>
      </c>
      <c r="D5984" t="str">
        <f t="shared" si="191"/>
        <v>j5980</v>
      </c>
      <c r="E5984" t="str">
        <f t="shared" si="190"/>
        <v>&lt;item index="5981" value="j5980" cost="0" description="j5980"&gt;&lt;/item&gt;</v>
      </c>
    </row>
    <row r="5985" spans="1:5" x14ac:dyDescent="0.25">
      <c r="A5985">
        <v>5982</v>
      </c>
      <c r="B5985" t="s">
        <v>6993</v>
      </c>
      <c r="C5985">
        <v>0</v>
      </c>
      <c r="D5985" t="str">
        <f t="shared" si="191"/>
        <v>j5981</v>
      </c>
      <c r="E5985" t="str">
        <f t="shared" si="190"/>
        <v>&lt;item index="5982" value="j5981" cost="0" description="j5981"&gt;&lt;/item&gt;</v>
      </c>
    </row>
    <row r="5986" spans="1:5" x14ac:dyDescent="0.25">
      <c r="A5986">
        <v>5983</v>
      </c>
      <c r="B5986" t="s">
        <v>6994</v>
      </c>
      <c r="C5986">
        <v>0</v>
      </c>
      <c r="D5986" t="str">
        <f t="shared" si="191"/>
        <v>j5982</v>
      </c>
      <c r="E5986" t="str">
        <f t="shared" si="190"/>
        <v>&lt;item index="5983" value="j5982" cost="0" description="j5982"&gt;&lt;/item&gt;</v>
      </c>
    </row>
    <row r="5987" spans="1:5" x14ac:dyDescent="0.25">
      <c r="A5987">
        <v>5984</v>
      </c>
      <c r="B5987" t="s">
        <v>6995</v>
      </c>
      <c r="C5987">
        <v>0</v>
      </c>
      <c r="D5987" t="str">
        <f t="shared" si="191"/>
        <v>j5983</v>
      </c>
      <c r="E5987" t="str">
        <f t="shared" si="190"/>
        <v>&lt;item index="5984" value="j5983" cost="0" description="j5983"&gt;&lt;/item&gt;</v>
      </c>
    </row>
    <row r="5988" spans="1:5" x14ac:dyDescent="0.25">
      <c r="A5988">
        <v>5985</v>
      </c>
      <c r="B5988" t="s">
        <v>6996</v>
      </c>
      <c r="C5988">
        <v>0</v>
      </c>
      <c r="D5988" t="str">
        <f t="shared" si="191"/>
        <v>j5984</v>
      </c>
      <c r="E5988" t="str">
        <f t="shared" si="190"/>
        <v>&lt;item index="5985" value="j5984" cost="0" description="j5984"&gt;&lt;/item&gt;</v>
      </c>
    </row>
    <row r="5989" spans="1:5" x14ac:dyDescent="0.25">
      <c r="A5989">
        <v>5986</v>
      </c>
      <c r="B5989" t="s">
        <v>6997</v>
      </c>
      <c r="C5989">
        <v>0</v>
      </c>
      <c r="D5989" t="str">
        <f t="shared" si="191"/>
        <v>j5985</v>
      </c>
      <c r="E5989" t="str">
        <f t="shared" si="190"/>
        <v>&lt;item index="5986" value="j5985" cost="0" description="j5985"&gt;&lt;/item&gt;</v>
      </c>
    </row>
    <row r="5990" spans="1:5" x14ac:dyDescent="0.25">
      <c r="A5990">
        <v>5987</v>
      </c>
      <c r="B5990" t="s">
        <v>6998</v>
      </c>
      <c r="C5990">
        <v>0</v>
      </c>
      <c r="D5990" t="str">
        <f t="shared" si="191"/>
        <v>j5986</v>
      </c>
      <c r="E5990" t="str">
        <f t="shared" si="190"/>
        <v>&lt;item index="5987" value="j5986" cost="0" description="j5986"&gt;&lt;/item&gt;</v>
      </c>
    </row>
    <row r="5991" spans="1:5" x14ac:dyDescent="0.25">
      <c r="A5991">
        <v>5988</v>
      </c>
      <c r="B5991" t="s">
        <v>6999</v>
      </c>
      <c r="C5991">
        <v>0</v>
      </c>
      <c r="D5991" t="str">
        <f t="shared" si="191"/>
        <v>j5987</v>
      </c>
      <c r="E5991" t="str">
        <f t="shared" si="190"/>
        <v>&lt;item index="5988" value="j5987" cost="0" description="j5987"&gt;&lt;/item&gt;</v>
      </c>
    </row>
    <row r="5992" spans="1:5" x14ac:dyDescent="0.25">
      <c r="A5992">
        <v>5989</v>
      </c>
      <c r="B5992" t="s">
        <v>7000</v>
      </c>
      <c r="C5992">
        <v>0</v>
      </c>
      <c r="D5992" t="str">
        <f t="shared" si="191"/>
        <v>j5988</v>
      </c>
      <c r="E5992" t="str">
        <f t="shared" si="190"/>
        <v>&lt;item index="5989" value="j5988" cost="0" description="j5988"&gt;&lt;/item&gt;</v>
      </c>
    </row>
    <row r="5993" spans="1:5" x14ac:dyDescent="0.25">
      <c r="A5993">
        <v>5990</v>
      </c>
      <c r="B5993" t="s">
        <v>7001</v>
      </c>
      <c r="C5993">
        <v>0</v>
      </c>
      <c r="D5993" t="str">
        <f t="shared" si="191"/>
        <v>j5989</v>
      </c>
      <c r="E5993" t="str">
        <f t="shared" si="190"/>
        <v>&lt;item index="5990" value="j5989" cost="0" description="j5989"&gt;&lt;/item&gt;</v>
      </c>
    </row>
    <row r="5994" spans="1:5" x14ac:dyDescent="0.25">
      <c r="A5994">
        <v>5991</v>
      </c>
      <c r="B5994" t="s">
        <v>7002</v>
      </c>
      <c r="C5994">
        <v>0</v>
      </c>
      <c r="D5994" t="str">
        <f t="shared" si="191"/>
        <v>j5990</v>
      </c>
      <c r="E5994" t="str">
        <f t="shared" si="190"/>
        <v>&lt;item index="5991" value="j5990" cost="0" description="j5990"&gt;&lt;/item&gt;</v>
      </c>
    </row>
    <row r="5995" spans="1:5" x14ac:dyDescent="0.25">
      <c r="A5995">
        <v>5992</v>
      </c>
      <c r="B5995" t="s">
        <v>7003</v>
      </c>
      <c r="C5995">
        <v>0</v>
      </c>
      <c r="D5995" t="str">
        <f t="shared" si="191"/>
        <v>j5991</v>
      </c>
      <c r="E5995" t="str">
        <f t="shared" si="190"/>
        <v>&lt;item index="5992" value="j5991" cost="0" description="j5991"&gt;&lt;/item&gt;</v>
      </c>
    </row>
    <row r="5996" spans="1:5" x14ac:dyDescent="0.25">
      <c r="A5996">
        <v>5993</v>
      </c>
      <c r="B5996" t="s">
        <v>7004</v>
      </c>
      <c r="C5996">
        <v>0</v>
      </c>
      <c r="D5996" t="str">
        <f t="shared" si="191"/>
        <v>j5992</v>
      </c>
      <c r="E5996" t="str">
        <f t="shared" si="190"/>
        <v>&lt;item index="5993" value="j5992" cost="0" description="j5992"&gt;&lt;/item&gt;</v>
      </c>
    </row>
    <row r="5997" spans="1:5" x14ac:dyDescent="0.25">
      <c r="A5997">
        <v>5994</v>
      </c>
      <c r="B5997" t="s">
        <v>7005</v>
      </c>
      <c r="C5997">
        <v>0</v>
      </c>
      <c r="D5997" t="str">
        <f t="shared" si="191"/>
        <v>j5993</v>
      </c>
      <c r="E5997" t="str">
        <f t="shared" si="190"/>
        <v>&lt;item index="5994" value="j5993" cost="0" description="j5993"&gt;&lt;/item&gt;</v>
      </c>
    </row>
    <row r="5998" spans="1:5" x14ac:dyDescent="0.25">
      <c r="A5998">
        <v>5995</v>
      </c>
      <c r="B5998" t="s">
        <v>7006</v>
      </c>
      <c r="C5998">
        <v>0</v>
      </c>
      <c r="D5998" t="str">
        <f t="shared" si="191"/>
        <v>j5994</v>
      </c>
      <c r="E5998" t="str">
        <f t="shared" si="190"/>
        <v>&lt;item index="5995" value="j5994" cost="0" description="j5994"&gt;&lt;/item&gt;</v>
      </c>
    </row>
    <row r="5999" spans="1:5" x14ac:dyDescent="0.25">
      <c r="A5999">
        <v>5996</v>
      </c>
      <c r="B5999" t="s">
        <v>7007</v>
      </c>
      <c r="C5999">
        <v>0</v>
      </c>
      <c r="D5999" t="str">
        <f t="shared" si="191"/>
        <v>j5995</v>
      </c>
      <c r="E5999" t="str">
        <f t="shared" si="190"/>
        <v>&lt;item index="5996" value="j5995" cost="0" description="j5995"&gt;&lt;/item&gt;</v>
      </c>
    </row>
    <row r="6000" spans="1:5" x14ac:dyDescent="0.25">
      <c r="A6000">
        <v>5997</v>
      </c>
      <c r="B6000" t="s">
        <v>7008</v>
      </c>
      <c r="C6000">
        <v>0</v>
      </c>
      <c r="D6000" t="str">
        <f t="shared" si="191"/>
        <v>j5996</v>
      </c>
      <c r="E6000" t="str">
        <f t="shared" si="190"/>
        <v>&lt;item index="5997" value="j5996" cost="0" description="j5996"&gt;&lt;/item&gt;</v>
      </c>
    </row>
    <row r="6001" spans="1:5" x14ac:dyDescent="0.25">
      <c r="A6001">
        <v>5998</v>
      </c>
      <c r="B6001" t="s">
        <v>7009</v>
      </c>
      <c r="C6001">
        <v>0</v>
      </c>
      <c r="D6001" t="str">
        <f t="shared" si="191"/>
        <v>j5997</v>
      </c>
      <c r="E6001" t="str">
        <f t="shared" ref="E6001:E6064" si="192">"&lt;item index="""&amp;A6001&amp;""""&amp;" value="""&amp;B6001&amp;""" cost="""&amp;C6001&amp;""" description="""&amp;D6001&amp;"""&gt;&lt;/item&gt;"</f>
        <v>&lt;item index="5998" value="j5997" cost="0" description="j5997"&gt;&lt;/item&gt;</v>
      </c>
    </row>
    <row r="6002" spans="1:5" x14ac:dyDescent="0.25">
      <c r="A6002">
        <v>5999</v>
      </c>
      <c r="B6002" t="s">
        <v>7010</v>
      </c>
      <c r="C6002">
        <v>0</v>
      </c>
      <c r="D6002" t="str">
        <f t="shared" ref="D6002:D6065" si="193">B6002</f>
        <v>j5998</v>
      </c>
      <c r="E6002" t="str">
        <f t="shared" si="192"/>
        <v>&lt;item index="5999" value="j5998" cost="0" description="j5998"&gt;&lt;/item&gt;</v>
      </c>
    </row>
    <row r="6003" spans="1:5" x14ac:dyDescent="0.25">
      <c r="A6003">
        <v>6000</v>
      </c>
      <c r="B6003" t="s">
        <v>7011</v>
      </c>
      <c r="C6003">
        <v>0</v>
      </c>
      <c r="D6003" t="str">
        <f t="shared" si="193"/>
        <v>j5999</v>
      </c>
      <c r="E6003" t="str">
        <f t="shared" si="192"/>
        <v>&lt;item index="6000" value="j5999" cost="0" description="j5999"&gt;&lt;/item&gt;</v>
      </c>
    </row>
    <row r="6004" spans="1:5" x14ac:dyDescent="0.25">
      <c r="A6004">
        <v>6001</v>
      </c>
      <c r="B6004" t="s">
        <v>7012</v>
      </c>
      <c r="C6004">
        <v>0</v>
      </c>
      <c r="D6004" t="str">
        <f t="shared" si="193"/>
        <v>j6000</v>
      </c>
      <c r="E6004" t="str">
        <f t="shared" si="192"/>
        <v>&lt;item index="6001" value="j6000" cost="0" description="j6000"&gt;&lt;/item&gt;</v>
      </c>
    </row>
    <row r="6005" spans="1:5" x14ac:dyDescent="0.25">
      <c r="A6005">
        <v>6002</v>
      </c>
      <c r="B6005" t="s">
        <v>7013</v>
      </c>
      <c r="C6005">
        <v>0</v>
      </c>
      <c r="D6005" t="str">
        <f t="shared" si="193"/>
        <v>j6001</v>
      </c>
      <c r="E6005" t="str">
        <f t="shared" si="192"/>
        <v>&lt;item index="6002" value="j6001" cost="0" description="j6001"&gt;&lt;/item&gt;</v>
      </c>
    </row>
    <row r="6006" spans="1:5" x14ac:dyDescent="0.25">
      <c r="A6006">
        <v>6003</v>
      </c>
      <c r="B6006" t="s">
        <v>7014</v>
      </c>
      <c r="C6006">
        <v>0</v>
      </c>
      <c r="D6006" t="str">
        <f t="shared" si="193"/>
        <v>j6002</v>
      </c>
      <c r="E6006" t="str">
        <f t="shared" si="192"/>
        <v>&lt;item index="6003" value="j6002" cost="0" description="j6002"&gt;&lt;/item&gt;</v>
      </c>
    </row>
    <row r="6007" spans="1:5" x14ac:dyDescent="0.25">
      <c r="A6007">
        <v>6004</v>
      </c>
      <c r="B6007" t="s">
        <v>7015</v>
      </c>
      <c r="C6007">
        <v>0</v>
      </c>
      <c r="D6007" t="str">
        <f t="shared" si="193"/>
        <v>j6003</v>
      </c>
      <c r="E6007" t="str">
        <f t="shared" si="192"/>
        <v>&lt;item index="6004" value="j6003" cost="0" description="j6003"&gt;&lt;/item&gt;</v>
      </c>
    </row>
    <row r="6008" spans="1:5" x14ac:dyDescent="0.25">
      <c r="A6008">
        <v>6005</v>
      </c>
      <c r="B6008" t="s">
        <v>7016</v>
      </c>
      <c r="C6008">
        <v>0</v>
      </c>
      <c r="D6008" t="str">
        <f t="shared" si="193"/>
        <v>j6004</v>
      </c>
      <c r="E6008" t="str">
        <f t="shared" si="192"/>
        <v>&lt;item index="6005" value="j6004" cost="0" description="j6004"&gt;&lt;/item&gt;</v>
      </c>
    </row>
    <row r="6009" spans="1:5" x14ac:dyDescent="0.25">
      <c r="A6009">
        <v>6006</v>
      </c>
      <c r="B6009" t="s">
        <v>7017</v>
      </c>
      <c r="C6009">
        <v>0</v>
      </c>
      <c r="D6009" t="str">
        <f t="shared" si="193"/>
        <v>j6005</v>
      </c>
      <c r="E6009" t="str">
        <f t="shared" si="192"/>
        <v>&lt;item index="6006" value="j6005" cost="0" description="j6005"&gt;&lt;/item&gt;</v>
      </c>
    </row>
    <row r="6010" spans="1:5" x14ac:dyDescent="0.25">
      <c r="A6010">
        <v>6007</v>
      </c>
      <c r="B6010" t="s">
        <v>7018</v>
      </c>
      <c r="C6010">
        <v>0</v>
      </c>
      <c r="D6010" t="str">
        <f t="shared" si="193"/>
        <v>j6006</v>
      </c>
      <c r="E6010" t="str">
        <f t="shared" si="192"/>
        <v>&lt;item index="6007" value="j6006" cost="0" description="j6006"&gt;&lt;/item&gt;</v>
      </c>
    </row>
    <row r="6011" spans="1:5" x14ac:dyDescent="0.25">
      <c r="A6011">
        <v>6008</v>
      </c>
      <c r="B6011" t="s">
        <v>7019</v>
      </c>
      <c r="C6011">
        <v>0</v>
      </c>
      <c r="D6011" t="str">
        <f t="shared" si="193"/>
        <v>j6007</v>
      </c>
      <c r="E6011" t="str">
        <f t="shared" si="192"/>
        <v>&lt;item index="6008" value="j6007" cost="0" description="j6007"&gt;&lt;/item&gt;</v>
      </c>
    </row>
    <row r="6012" spans="1:5" x14ac:dyDescent="0.25">
      <c r="A6012">
        <v>6009</v>
      </c>
      <c r="B6012" t="s">
        <v>7020</v>
      </c>
      <c r="C6012">
        <v>0</v>
      </c>
      <c r="D6012" t="str">
        <f t="shared" si="193"/>
        <v>j6008</v>
      </c>
      <c r="E6012" t="str">
        <f t="shared" si="192"/>
        <v>&lt;item index="6009" value="j6008" cost="0" description="j6008"&gt;&lt;/item&gt;</v>
      </c>
    </row>
    <row r="6013" spans="1:5" x14ac:dyDescent="0.25">
      <c r="A6013">
        <v>6010</v>
      </c>
      <c r="B6013" t="s">
        <v>7021</v>
      </c>
      <c r="C6013">
        <v>0</v>
      </c>
      <c r="D6013" t="str">
        <f t="shared" si="193"/>
        <v>j6009</v>
      </c>
      <c r="E6013" t="str">
        <f t="shared" si="192"/>
        <v>&lt;item index="6010" value="j6009" cost="0" description="j6009"&gt;&lt;/item&gt;</v>
      </c>
    </row>
    <row r="6014" spans="1:5" x14ac:dyDescent="0.25">
      <c r="A6014">
        <v>6011</v>
      </c>
      <c r="B6014" t="s">
        <v>7022</v>
      </c>
      <c r="C6014">
        <v>0</v>
      </c>
      <c r="D6014" t="str">
        <f t="shared" si="193"/>
        <v>j6010</v>
      </c>
      <c r="E6014" t="str">
        <f t="shared" si="192"/>
        <v>&lt;item index="6011" value="j6010" cost="0" description="j6010"&gt;&lt;/item&gt;</v>
      </c>
    </row>
    <row r="6015" spans="1:5" x14ac:dyDescent="0.25">
      <c r="A6015">
        <v>6012</v>
      </c>
      <c r="B6015" t="s">
        <v>7023</v>
      </c>
      <c r="C6015">
        <v>0</v>
      </c>
      <c r="D6015" t="str">
        <f t="shared" si="193"/>
        <v>j6011</v>
      </c>
      <c r="E6015" t="str">
        <f t="shared" si="192"/>
        <v>&lt;item index="6012" value="j6011" cost="0" description="j6011"&gt;&lt;/item&gt;</v>
      </c>
    </row>
    <row r="6016" spans="1:5" x14ac:dyDescent="0.25">
      <c r="A6016">
        <v>6013</v>
      </c>
      <c r="B6016" t="s">
        <v>7024</v>
      </c>
      <c r="C6016">
        <v>0</v>
      </c>
      <c r="D6016" t="str">
        <f t="shared" si="193"/>
        <v>j6012</v>
      </c>
      <c r="E6016" t="str">
        <f t="shared" si="192"/>
        <v>&lt;item index="6013" value="j6012" cost="0" description="j6012"&gt;&lt;/item&gt;</v>
      </c>
    </row>
    <row r="6017" spans="1:5" x14ac:dyDescent="0.25">
      <c r="A6017">
        <v>6014</v>
      </c>
      <c r="B6017" t="s">
        <v>7025</v>
      </c>
      <c r="C6017">
        <v>0</v>
      </c>
      <c r="D6017" t="str">
        <f t="shared" si="193"/>
        <v>j6013</v>
      </c>
      <c r="E6017" t="str">
        <f t="shared" si="192"/>
        <v>&lt;item index="6014" value="j6013" cost="0" description="j6013"&gt;&lt;/item&gt;</v>
      </c>
    </row>
    <row r="6018" spans="1:5" x14ac:dyDescent="0.25">
      <c r="A6018">
        <v>6015</v>
      </c>
      <c r="B6018" t="s">
        <v>7026</v>
      </c>
      <c r="C6018">
        <v>0</v>
      </c>
      <c r="D6018" t="str">
        <f t="shared" si="193"/>
        <v>j6014</v>
      </c>
      <c r="E6018" t="str">
        <f t="shared" si="192"/>
        <v>&lt;item index="6015" value="j6014" cost="0" description="j6014"&gt;&lt;/item&gt;</v>
      </c>
    </row>
    <row r="6019" spans="1:5" x14ac:dyDescent="0.25">
      <c r="A6019">
        <v>6016</v>
      </c>
      <c r="B6019" t="s">
        <v>7027</v>
      </c>
      <c r="C6019">
        <v>0</v>
      </c>
      <c r="D6019" t="str">
        <f t="shared" si="193"/>
        <v>j6015</v>
      </c>
      <c r="E6019" t="str">
        <f t="shared" si="192"/>
        <v>&lt;item index="6016" value="j6015" cost="0" description="j6015"&gt;&lt;/item&gt;</v>
      </c>
    </row>
    <row r="6020" spans="1:5" x14ac:dyDescent="0.25">
      <c r="A6020">
        <v>6017</v>
      </c>
      <c r="B6020" t="s">
        <v>7028</v>
      </c>
      <c r="C6020">
        <v>0</v>
      </c>
      <c r="D6020" t="str">
        <f t="shared" si="193"/>
        <v>j6016</v>
      </c>
      <c r="E6020" t="str">
        <f t="shared" si="192"/>
        <v>&lt;item index="6017" value="j6016" cost="0" description="j6016"&gt;&lt;/item&gt;</v>
      </c>
    </row>
    <row r="6021" spans="1:5" x14ac:dyDescent="0.25">
      <c r="A6021">
        <v>6018</v>
      </c>
      <c r="B6021" t="s">
        <v>7029</v>
      </c>
      <c r="C6021">
        <v>0</v>
      </c>
      <c r="D6021" t="str">
        <f t="shared" si="193"/>
        <v>j6017</v>
      </c>
      <c r="E6021" t="str">
        <f t="shared" si="192"/>
        <v>&lt;item index="6018" value="j6017" cost="0" description="j6017"&gt;&lt;/item&gt;</v>
      </c>
    </row>
    <row r="6022" spans="1:5" x14ac:dyDescent="0.25">
      <c r="A6022">
        <v>6019</v>
      </c>
      <c r="B6022" t="s">
        <v>7030</v>
      </c>
      <c r="C6022">
        <v>0</v>
      </c>
      <c r="D6022" t="str">
        <f t="shared" si="193"/>
        <v>j6018</v>
      </c>
      <c r="E6022" t="str">
        <f t="shared" si="192"/>
        <v>&lt;item index="6019" value="j6018" cost="0" description="j6018"&gt;&lt;/item&gt;</v>
      </c>
    </row>
    <row r="6023" spans="1:5" x14ac:dyDescent="0.25">
      <c r="A6023">
        <v>6020</v>
      </c>
      <c r="B6023" t="s">
        <v>7031</v>
      </c>
      <c r="C6023">
        <v>0</v>
      </c>
      <c r="D6023" t="str">
        <f t="shared" si="193"/>
        <v>j6019</v>
      </c>
      <c r="E6023" t="str">
        <f t="shared" si="192"/>
        <v>&lt;item index="6020" value="j6019" cost="0" description="j6019"&gt;&lt;/item&gt;</v>
      </c>
    </row>
    <row r="6024" spans="1:5" x14ac:dyDescent="0.25">
      <c r="A6024">
        <v>6021</v>
      </c>
      <c r="B6024" t="s">
        <v>7032</v>
      </c>
      <c r="C6024">
        <v>0</v>
      </c>
      <c r="D6024" t="str">
        <f t="shared" si="193"/>
        <v>j6020</v>
      </c>
      <c r="E6024" t="str">
        <f t="shared" si="192"/>
        <v>&lt;item index="6021" value="j6020" cost="0" description="j6020"&gt;&lt;/item&gt;</v>
      </c>
    </row>
    <row r="6025" spans="1:5" x14ac:dyDescent="0.25">
      <c r="A6025">
        <v>6022</v>
      </c>
      <c r="B6025" t="s">
        <v>7033</v>
      </c>
      <c r="C6025">
        <v>0</v>
      </c>
      <c r="D6025" t="str">
        <f t="shared" si="193"/>
        <v>j6021</v>
      </c>
      <c r="E6025" t="str">
        <f t="shared" si="192"/>
        <v>&lt;item index="6022" value="j6021" cost="0" description="j6021"&gt;&lt;/item&gt;</v>
      </c>
    </row>
    <row r="6026" spans="1:5" x14ac:dyDescent="0.25">
      <c r="A6026">
        <v>6023</v>
      </c>
      <c r="B6026" t="s">
        <v>7034</v>
      </c>
      <c r="C6026">
        <v>0</v>
      </c>
      <c r="D6026" t="str">
        <f t="shared" si="193"/>
        <v>j6022</v>
      </c>
      <c r="E6026" t="str">
        <f t="shared" si="192"/>
        <v>&lt;item index="6023" value="j6022" cost="0" description="j6022"&gt;&lt;/item&gt;</v>
      </c>
    </row>
    <row r="6027" spans="1:5" x14ac:dyDescent="0.25">
      <c r="A6027">
        <v>6024</v>
      </c>
      <c r="B6027" t="s">
        <v>7035</v>
      </c>
      <c r="C6027">
        <v>0</v>
      </c>
      <c r="D6027" t="str">
        <f t="shared" si="193"/>
        <v>j6023</v>
      </c>
      <c r="E6027" t="str">
        <f t="shared" si="192"/>
        <v>&lt;item index="6024" value="j6023" cost="0" description="j6023"&gt;&lt;/item&gt;</v>
      </c>
    </row>
    <row r="6028" spans="1:5" x14ac:dyDescent="0.25">
      <c r="A6028">
        <v>6025</v>
      </c>
      <c r="B6028" t="s">
        <v>7036</v>
      </c>
      <c r="C6028">
        <v>0</v>
      </c>
      <c r="D6028" t="str">
        <f t="shared" si="193"/>
        <v>j6024</v>
      </c>
      <c r="E6028" t="str">
        <f t="shared" si="192"/>
        <v>&lt;item index="6025" value="j6024" cost="0" description="j6024"&gt;&lt;/item&gt;</v>
      </c>
    </row>
    <row r="6029" spans="1:5" x14ac:dyDescent="0.25">
      <c r="A6029">
        <v>6026</v>
      </c>
      <c r="B6029" t="s">
        <v>7037</v>
      </c>
      <c r="C6029">
        <v>0</v>
      </c>
      <c r="D6029" t="str">
        <f t="shared" si="193"/>
        <v>j6025</v>
      </c>
      <c r="E6029" t="str">
        <f t="shared" si="192"/>
        <v>&lt;item index="6026" value="j6025" cost="0" description="j6025"&gt;&lt;/item&gt;</v>
      </c>
    </row>
    <row r="6030" spans="1:5" x14ac:dyDescent="0.25">
      <c r="A6030">
        <v>6027</v>
      </c>
      <c r="B6030" t="s">
        <v>7038</v>
      </c>
      <c r="C6030">
        <v>0</v>
      </c>
      <c r="D6030" t="str">
        <f t="shared" si="193"/>
        <v>j6026</v>
      </c>
      <c r="E6030" t="str">
        <f t="shared" si="192"/>
        <v>&lt;item index="6027" value="j6026" cost="0" description="j6026"&gt;&lt;/item&gt;</v>
      </c>
    </row>
    <row r="6031" spans="1:5" x14ac:dyDescent="0.25">
      <c r="A6031">
        <v>6028</v>
      </c>
      <c r="B6031" t="s">
        <v>7039</v>
      </c>
      <c r="C6031">
        <v>0</v>
      </c>
      <c r="D6031" t="str">
        <f t="shared" si="193"/>
        <v>j6027</v>
      </c>
      <c r="E6031" t="str">
        <f t="shared" si="192"/>
        <v>&lt;item index="6028" value="j6027" cost="0" description="j6027"&gt;&lt;/item&gt;</v>
      </c>
    </row>
    <row r="6032" spans="1:5" x14ac:dyDescent="0.25">
      <c r="A6032">
        <v>6029</v>
      </c>
      <c r="B6032" t="s">
        <v>7040</v>
      </c>
      <c r="C6032">
        <v>0</v>
      </c>
      <c r="D6032" t="str">
        <f t="shared" si="193"/>
        <v>j6028</v>
      </c>
      <c r="E6032" t="str">
        <f t="shared" si="192"/>
        <v>&lt;item index="6029" value="j6028" cost="0" description="j6028"&gt;&lt;/item&gt;</v>
      </c>
    </row>
    <row r="6033" spans="1:5" x14ac:dyDescent="0.25">
      <c r="A6033">
        <v>6030</v>
      </c>
      <c r="B6033" t="s">
        <v>7041</v>
      </c>
      <c r="C6033">
        <v>0</v>
      </c>
      <c r="D6033" t="str">
        <f t="shared" si="193"/>
        <v>j6029</v>
      </c>
      <c r="E6033" t="str">
        <f t="shared" si="192"/>
        <v>&lt;item index="6030" value="j6029" cost="0" description="j6029"&gt;&lt;/item&gt;</v>
      </c>
    </row>
    <row r="6034" spans="1:5" x14ac:dyDescent="0.25">
      <c r="A6034">
        <v>6031</v>
      </c>
      <c r="B6034" t="s">
        <v>7042</v>
      </c>
      <c r="C6034">
        <v>0</v>
      </c>
      <c r="D6034" t="str">
        <f t="shared" si="193"/>
        <v>j6030</v>
      </c>
      <c r="E6034" t="str">
        <f t="shared" si="192"/>
        <v>&lt;item index="6031" value="j6030" cost="0" description="j6030"&gt;&lt;/item&gt;</v>
      </c>
    </row>
    <row r="6035" spans="1:5" x14ac:dyDescent="0.25">
      <c r="A6035">
        <v>6032</v>
      </c>
      <c r="B6035" t="s">
        <v>7043</v>
      </c>
      <c r="C6035">
        <v>0</v>
      </c>
      <c r="D6035" t="str">
        <f t="shared" si="193"/>
        <v>j6031</v>
      </c>
      <c r="E6035" t="str">
        <f t="shared" si="192"/>
        <v>&lt;item index="6032" value="j6031" cost="0" description="j6031"&gt;&lt;/item&gt;</v>
      </c>
    </row>
    <row r="6036" spans="1:5" x14ac:dyDescent="0.25">
      <c r="A6036">
        <v>6033</v>
      </c>
      <c r="B6036" t="s">
        <v>7044</v>
      </c>
      <c r="C6036">
        <v>0</v>
      </c>
      <c r="D6036" t="str">
        <f t="shared" si="193"/>
        <v>j6032</v>
      </c>
      <c r="E6036" t="str">
        <f t="shared" si="192"/>
        <v>&lt;item index="6033" value="j6032" cost="0" description="j6032"&gt;&lt;/item&gt;</v>
      </c>
    </row>
    <row r="6037" spans="1:5" x14ac:dyDescent="0.25">
      <c r="A6037">
        <v>6034</v>
      </c>
      <c r="B6037" t="s">
        <v>7045</v>
      </c>
      <c r="C6037">
        <v>0</v>
      </c>
      <c r="D6037" t="str">
        <f t="shared" si="193"/>
        <v>j6033</v>
      </c>
      <c r="E6037" t="str">
        <f t="shared" si="192"/>
        <v>&lt;item index="6034" value="j6033" cost="0" description="j6033"&gt;&lt;/item&gt;</v>
      </c>
    </row>
    <row r="6038" spans="1:5" x14ac:dyDescent="0.25">
      <c r="A6038">
        <v>6035</v>
      </c>
      <c r="B6038" t="s">
        <v>7046</v>
      </c>
      <c r="C6038">
        <v>0</v>
      </c>
      <c r="D6038" t="str">
        <f t="shared" si="193"/>
        <v>j6034</v>
      </c>
      <c r="E6038" t="str">
        <f t="shared" si="192"/>
        <v>&lt;item index="6035" value="j6034" cost="0" description="j6034"&gt;&lt;/item&gt;</v>
      </c>
    </row>
    <row r="6039" spans="1:5" x14ac:dyDescent="0.25">
      <c r="A6039">
        <v>6036</v>
      </c>
      <c r="B6039" t="s">
        <v>7047</v>
      </c>
      <c r="C6039">
        <v>0</v>
      </c>
      <c r="D6039" t="str">
        <f t="shared" si="193"/>
        <v>j6035</v>
      </c>
      <c r="E6039" t="str">
        <f t="shared" si="192"/>
        <v>&lt;item index="6036" value="j6035" cost="0" description="j6035"&gt;&lt;/item&gt;</v>
      </c>
    </row>
    <row r="6040" spans="1:5" x14ac:dyDescent="0.25">
      <c r="A6040">
        <v>6037</v>
      </c>
      <c r="B6040" t="s">
        <v>7048</v>
      </c>
      <c r="C6040">
        <v>0</v>
      </c>
      <c r="D6040" t="str">
        <f t="shared" si="193"/>
        <v>j6036</v>
      </c>
      <c r="E6040" t="str">
        <f t="shared" si="192"/>
        <v>&lt;item index="6037" value="j6036" cost="0" description="j6036"&gt;&lt;/item&gt;</v>
      </c>
    </row>
    <row r="6041" spans="1:5" x14ac:dyDescent="0.25">
      <c r="A6041">
        <v>6038</v>
      </c>
      <c r="B6041" t="s">
        <v>7049</v>
      </c>
      <c r="C6041">
        <v>0</v>
      </c>
      <c r="D6041" t="str">
        <f t="shared" si="193"/>
        <v>j6037</v>
      </c>
      <c r="E6041" t="str">
        <f t="shared" si="192"/>
        <v>&lt;item index="6038" value="j6037" cost="0" description="j6037"&gt;&lt;/item&gt;</v>
      </c>
    </row>
    <row r="6042" spans="1:5" x14ac:dyDescent="0.25">
      <c r="A6042">
        <v>6039</v>
      </c>
      <c r="B6042" t="s">
        <v>7050</v>
      </c>
      <c r="C6042">
        <v>0</v>
      </c>
      <c r="D6042" t="str">
        <f t="shared" si="193"/>
        <v>j6038</v>
      </c>
      <c r="E6042" t="str">
        <f t="shared" si="192"/>
        <v>&lt;item index="6039" value="j6038" cost="0" description="j6038"&gt;&lt;/item&gt;</v>
      </c>
    </row>
    <row r="6043" spans="1:5" x14ac:dyDescent="0.25">
      <c r="A6043">
        <v>6040</v>
      </c>
      <c r="B6043" t="s">
        <v>7051</v>
      </c>
      <c r="C6043">
        <v>0</v>
      </c>
      <c r="D6043" t="str">
        <f t="shared" si="193"/>
        <v>j6039</v>
      </c>
      <c r="E6043" t="str">
        <f t="shared" si="192"/>
        <v>&lt;item index="6040" value="j6039" cost="0" description="j6039"&gt;&lt;/item&gt;</v>
      </c>
    </row>
    <row r="6044" spans="1:5" x14ac:dyDescent="0.25">
      <c r="A6044">
        <v>6041</v>
      </c>
      <c r="B6044" t="s">
        <v>7052</v>
      </c>
      <c r="C6044">
        <v>0</v>
      </c>
      <c r="D6044" t="str">
        <f t="shared" si="193"/>
        <v>j6040</v>
      </c>
      <c r="E6044" t="str">
        <f t="shared" si="192"/>
        <v>&lt;item index="6041" value="j6040" cost="0" description="j6040"&gt;&lt;/item&gt;</v>
      </c>
    </row>
    <row r="6045" spans="1:5" x14ac:dyDescent="0.25">
      <c r="A6045">
        <v>6042</v>
      </c>
      <c r="B6045" t="s">
        <v>7053</v>
      </c>
      <c r="C6045">
        <v>0</v>
      </c>
      <c r="D6045" t="str">
        <f t="shared" si="193"/>
        <v>j6041</v>
      </c>
      <c r="E6045" t="str">
        <f t="shared" si="192"/>
        <v>&lt;item index="6042" value="j6041" cost="0" description="j6041"&gt;&lt;/item&gt;</v>
      </c>
    </row>
    <row r="6046" spans="1:5" x14ac:dyDescent="0.25">
      <c r="A6046">
        <v>6043</v>
      </c>
      <c r="B6046" t="s">
        <v>7054</v>
      </c>
      <c r="C6046">
        <v>0</v>
      </c>
      <c r="D6046" t="str">
        <f t="shared" si="193"/>
        <v>j6042</v>
      </c>
      <c r="E6046" t="str">
        <f t="shared" si="192"/>
        <v>&lt;item index="6043" value="j6042" cost="0" description="j6042"&gt;&lt;/item&gt;</v>
      </c>
    </row>
    <row r="6047" spans="1:5" x14ac:dyDescent="0.25">
      <c r="A6047">
        <v>6044</v>
      </c>
      <c r="B6047" t="s">
        <v>7055</v>
      </c>
      <c r="C6047">
        <v>0</v>
      </c>
      <c r="D6047" t="str">
        <f t="shared" si="193"/>
        <v>j6043</v>
      </c>
      <c r="E6047" t="str">
        <f t="shared" si="192"/>
        <v>&lt;item index="6044" value="j6043" cost="0" description="j6043"&gt;&lt;/item&gt;</v>
      </c>
    </row>
    <row r="6048" spans="1:5" x14ac:dyDescent="0.25">
      <c r="A6048">
        <v>6045</v>
      </c>
      <c r="B6048" t="s">
        <v>7056</v>
      </c>
      <c r="C6048">
        <v>0</v>
      </c>
      <c r="D6048" t="str">
        <f t="shared" si="193"/>
        <v>j6044</v>
      </c>
      <c r="E6048" t="str">
        <f t="shared" si="192"/>
        <v>&lt;item index="6045" value="j6044" cost="0" description="j6044"&gt;&lt;/item&gt;</v>
      </c>
    </row>
    <row r="6049" spans="1:5" x14ac:dyDescent="0.25">
      <c r="A6049">
        <v>6046</v>
      </c>
      <c r="B6049" t="s">
        <v>7057</v>
      </c>
      <c r="C6049">
        <v>0</v>
      </c>
      <c r="D6049" t="str">
        <f t="shared" si="193"/>
        <v>j6045</v>
      </c>
      <c r="E6049" t="str">
        <f t="shared" si="192"/>
        <v>&lt;item index="6046" value="j6045" cost="0" description="j6045"&gt;&lt;/item&gt;</v>
      </c>
    </row>
    <row r="6050" spans="1:5" x14ac:dyDescent="0.25">
      <c r="A6050">
        <v>6047</v>
      </c>
      <c r="B6050" t="s">
        <v>7058</v>
      </c>
      <c r="C6050">
        <v>0</v>
      </c>
      <c r="D6050" t="str">
        <f t="shared" si="193"/>
        <v>j6046</v>
      </c>
      <c r="E6050" t="str">
        <f t="shared" si="192"/>
        <v>&lt;item index="6047" value="j6046" cost="0" description="j6046"&gt;&lt;/item&gt;</v>
      </c>
    </row>
    <row r="6051" spans="1:5" x14ac:dyDescent="0.25">
      <c r="A6051">
        <v>6048</v>
      </c>
      <c r="B6051" t="s">
        <v>7059</v>
      </c>
      <c r="C6051">
        <v>0</v>
      </c>
      <c r="D6051" t="str">
        <f t="shared" si="193"/>
        <v>j6047</v>
      </c>
      <c r="E6051" t="str">
        <f t="shared" si="192"/>
        <v>&lt;item index="6048" value="j6047" cost="0" description="j6047"&gt;&lt;/item&gt;</v>
      </c>
    </row>
    <row r="6052" spans="1:5" x14ac:dyDescent="0.25">
      <c r="A6052">
        <v>6049</v>
      </c>
      <c r="B6052" t="s">
        <v>7060</v>
      </c>
      <c r="C6052">
        <v>0</v>
      </c>
      <c r="D6052" t="str">
        <f t="shared" si="193"/>
        <v>j6048</v>
      </c>
      <c r="E6052" t="str">
        <f t="shared" si="192"/>
        <v>&lt;item index="6049" value="j6048" cost="0" description="j6048"&gt;&lt;/item&gt;</v>
      </c>
    </row>
    <row r="6053" spans="1:5" x14ac:dyDescent="0.25">
      <c r="A6053">
        <v>6050</v>
      </c>
      <c r="B6053" t="s">
        <v>7061</v>
      </c>
      <c r="C6053">
        <v>0</v>
      </c>
      <c r="D6053" t="str">
        <f t="shared" si="193"/>
        <v>j6049</v>
      </c>
      <c r="E6053" t="str">
        <f t="shared" si="192"/>
        <v>&lt;item index="6050" value="j6049" cost="0" description="j6049"&gt;&lt;/item&gt;</v>
      </c>
    </row>
    <row r="6054" spans="1:5" x14ac:dyDescent="0.25">
      <c r="A6054">
        <v>6051</v>
      </c>
      <c r="B6054" t="s">
        <v>7062</v>
      </c>
      <c r="C6054">
        <v>0</v>
      </c>
      <c r="D6054" t="str">
        <f t="shared" si="193"/>
        <v>j6050</v>
      </c>
      <c r="E6054" t="str">
        <f t="shared" si="192"/>
        <v>&lt;item index="6051" value="j6050" cost="0" description="j6050"&gt;&lt;/item&gt;</v>
      </c>
    </row>
    <row r="6055" spans="1:5" x14ac:dyDescent="0.25">
      <c r="A6055">
        <v>6052</v>
      </c>
      <c r="B6055" t="s">
        <v>7063</v>
      </c>
      <c r="C6055">
        <v>0</v>
      </c>
      <c r="D6055" t="str">
        <f t="shared" si="193"/>
        <v>j6051</v>
      </c>
      <c r="E6055" t="str">
        <f t="shared" si="192"/>
        <v>&lt;item index="6052" value="j6051" cost="0" description="j6051"&gt;&lt;/item&gt;</v>
      </c>
    </row>
    <row r="6056" spans="1:5" x14ac:dyDescent="0.25">
      <c r="A6056">
        <v>6053</v>
      </c>
      <c r="B6056" t="s">
        <v>7064</v>
      </c>
      <c r="C6056">
        <v>0</v>
      </c>
      <c r="D6056" t="str">
        <f t="shared" si="193"/>
        <v>j6052</v>
      </c>
      <c r="E6056" t="str">
        <f t="shared" si="192"/>
        <v>&lt;item index="6053" value="j6052" cost="0" description="j6052"&gt;&lt;/item&gt;</v>
      </c>
    </row>
    <row r="6057" spans="1:5" x14ac:dyDescent="0.25">
      <c r="A6057">
        <v>6054</v>
      </c>
      <c r="B6057" t="s">
        <v>7065</v>
      </c>
      <c r="C6057">
        <v>0</v>
      </c>
      <c r="D6057" t="str">
        <f t="shared" si="193"/>
        <v>j6053</v>
      </c>
      <c r="E6057" t="str">
        <f t="shared" si="192"/>
        <v>&lt;item index="6054" value="j6053" cost="0" description="j6053"&gt;&lt;/item&gt;</v>
      </c>
    </row>
    <row r="6058" spans="1:5" x14ac:dyDescent="0.25">
      <c r="A6058">
        <v>6055</v>
      </c>
      <c r="B6058" t="s">
        <v>7066</v>
      </c>
      <c r="C6058">
        <v>0</v>
      </c>
      <c r="D6058" t="str">
        <f t="shared" si="193"/>
        <v>j6054</v>
      </c>
      <c r="E6058" t="str">
        <f t="shared" si="192"/>
        <v>&lt;item index="6055" value="j6054" cost="0" description="j6054"&gt;&lt;/item&gt;</v>
      </c>
    </row>
    <row r="6059" spans="1:5" x14ac:dyDescent="0.25">
      <c r="A6059">
        <v>6056</v>
      </c>
      <c r="B6059" t="s">
        <v>7067</v>
      </c>
      <c r="C6059">
        <v>0</v>
      </c>
      <c r="D6059" t="str">
        <f t="shared" si="193"/>
        <v>j6055</v>
      </c>
      <c r="E6059" t="str">
        <f t="shared" si="192"/>
        <v>&lt;item index="6056" value="j6055" cost="0" description="j6055"&gt;&lt;/item&gt;</v>
      </c>
    </row>
    <row r="6060" spans="1:5" x14ac:dyDescent="0.25">
      <c r="A6060">
        <v>6057</v>
      </c>
      <c r="B6060" t="s">
        <v>7068</v>
      </c>
      <c r="C6060">
        <v>0</v>
      </c>
      <c r="D6060" t="str">
        <f t="shared" si="193"/>
        <v>j6056</v>
      </c>
      <c r="E6060" t="str">
        <f t="shared" si="192"/>
        <v>&lt;item index="6057" value="j6056" cost="0" description="j6056"&gt;&lt;/item&gt;</v>
      </c>
    </row>
    <row r="6061" spans="1:5" x14ac:dyDescent="0.25">
      <c r="A6061">
        <v>6058</v>
      </c>
      <c r="B6061" t="s">
        <v>7069</v>
      </c>
      <c r="C6061">
        <v>0</v>
      </c>
      <c r="D6061" t="str">
        <f t="shared" si="193"/>
        <v>j6057</v>
      </c>
      <c r="E6061" t="str">
        <f t="shared" si="192"/>
        <v>&lt;item index="6058" value="j6057" cost="0" description="j6057"&gt;&lt;/item&gt;</v>
      </c>
    </row>
    <row r="6062" spans="1:5" x14ac:dyDescent="0.25">
      <c r="A6062">
        <v>6059</v>
      </c>
      <c r="B6062" t="s">
        <v>7070</v>
      </c>
      <c r="C6062">
        <v>0</v>
      </c>
      <c r="D6062" t="str">
        <f t="shared" si="193"/>
        <v>j6058</v>
      </c>
      <c r="E6062" t="str">
        <f t="shared" si="192"/>
        <v>&lt;item index="6059" value="j6058" cost="0" description="j6058"&gt;&lt;/item&gt;</v>
      </c>
    </row>
    <row r="6063" spans="1:5" x14ac:dyDescent="0.25">
      <c r="A6063">
        <v>6060</v>
      </c>
      <c r="B6063" t="s">
        <v>7071</v>
      </c>
      <c r="C6063">
        <v>0</v>
      </c>
      <c r="D6063" t="str">
        <f t="shared" si="193"/>
        <v>j6059</v>
      </c>
      <c r="E6063" t="str">
        <f t="shared" si="192"/>
        <v>&lt;item index="6060" value="j6059" cost="0" description="j6059"&gt;&lt;/item&gt;</v>
      </c>
    </row>
    <row r="6064" spans="1:5" x14ac:dyDescent="0.25">
      <c r="A6064">
        <v>6061</v>
      </c>
      <c r="B6064" t="s">
        <v>7072</v>
      </c>
      <c r="C6064">
        <v>0</v>
      </c>
      <c r="D6064" t="str">
        <f t="shared" si="193"/>
        <v>j6060</v>
      </c>
      <c r="E6064" t="str">
        <f t="shared" si="192"/>
        <v>&lt;item index="6061" value="j6060" cost="0" description="j6060"&gt;&lt;/item&gt;</v>
      </c>
    </row>
    <row r="6065" spans="1:5" x14ac:dyDescent="0.25">
      <c r="A6065">
        <v>6062</v>
      </c>
      <c r="B6065" t="s">
        <v>7073</v>
      </c>
      <c r="C6065">
        <v>0</v>
      </c>
      <c r="D6065" t="str">
        <f t="shared" si="193"/>
        <v>j6061</v>
      </c>
      <c r="E6065" t="str">
        <f t="shared" ref="E6065:E6128" si="194">"&lt;item index="""&amp;A6065&amp;""""&amp;" value="""&amp;B6065&amp;""" cost="""&amp;C6065&amp;""" description="""&amp;D6065&amp;"""&gt;&lt;/item&gt;"</f>
        <v>&lt;item index="6062" value="j6061" cost="0" description="j6061"&gt;&lt;/item&gt;</v>
      </c>
    </row>
    <row r="6066" spans="1:5" x14ac:dyDescent="0.25">
      <c r="A6066">
        <v>6063</v>
      </c>
      <c r="B6066" t="s">
        <v>7074</v>
      </c>
      <c r="C6066">
        <v>0</v>
      </c>
      <c r="D6066" t="str">
        <f t="shared" ref="D6066:D6129" si="195">B6066</f>
        <v>j6062</v>
      </c>
      <c r="E6066" t="str">
        <f t="shared" si="194"/>
        <v>&lt;item index="6063" value="j6062" cost="0" description="j6062"&gt;&lt;/item&gt;</v>
      </c>
    </row>
    <row r="6067" spans="1:5" x14ac:dyDescent="0.25">
      <c r="A6067">
        <v>6064</v>
      </c>
      <c r="B6067" t="s">
        <v>7075</v>
      </c>
      <c r="C6067">
        <v>0</v>
      </c>
      <c r="D6067" t="str">
        <f t="shared" si="195"/>
        <v>j6063</v>
      </c>
      <c r="E6067" t="str">
        <f t="shared" si="194"/>
        <v>&lt;item index="6064" value="j6063" cost="0" description="j6063"&gt;&lt;/item&gt;</v>
      </c>
    </row>
    <row r="6068" spans="1:5" x14ac:dyDescent="0.25">
      <c r="A6068">
        <v>6065</v>
      </c>
      <c r="B6068" t="s">
        <v>7076</v>
      </c>
      <c r="C6068">
        <v>0</v>
      </c>
      <c r="D6068" t="str">
        <f t="shared" si="195"/>
        <v>j6064</v>
      </c>
      <c r="E6068" t="str">
        <f t="shared" si="194"/>
        <v>&lt;item index="6065" value="j6064" cost="0" description="j6064"&gt;&lt;/item&gt;</v>
      </c>
    </row>
    <row r="6069" spans="1:5" x14ac:dyDescent="0.25">
      <c r="A6069">
        <v>6066</v>
      </c>
      <c r="B6069" t="s">
        <v>7077</v>
      </c>
      <c r="C6069">
        <v>0</v>
      </c>
      <c r="D6069" t="str">
        <f t="shared" si="195"/>
        <v>j6065</v>
      </c>
      <c r="E6069" t="str">
        <f t="shared" si="194"/>
        <v>&lt;item index="6066" value="j6065" cost="0" description="j6065"&gt;&lt;/item&gt;</v>
      </c>
    </row>
    <row r="6070" spans="1:5" x14ac:dyDescent="0.25">
      <c r="A6070">
        <v>6067</v>
      </c>
      <c r="B6070" t="s">
        <v>7078</v>
      </c>
      <c r="C6070">
        <v>0</v>
      </c>
      <c r="D6070" t="str">
        <f t="shared" si="195"/>
        <v>j6066</v>
      </c>
      <c r="E6070" t="str">
        <f t="shared" si="194"/>
        <v>&lt;item index="6067" value="j6066" cost="0" description="j6066"&gt;&lt;/item&gt;</v>
      </c>
    </row>
    <row r="6071" spans="1:5" x14ac:dyDescent="0.25">
      <c r="A6071">
        <v>6068</v>
      </c>
      <c r="B6071" t="s">
        <v>7079</v>
      </c>
      <c r="C6071">
        <v>0</v>
      </c>
      <c r="D6071" t="str">
        <f t="shared" si="195"/>
        <v>j6067</v>
      </c>
      <c r="E6071" t="str">
        <f t="shared" si="194"/>
        <v>&lt;item index="6068" value="j6067" cost="0" description="j6067"&gt;&lt;/item&gt;</v>
      </c>
    </row>
    <row r="6072" spans="1:5" x14ac:dyDescent="0.25">
      <c r="A6072">
        <v>6069</v>
      </c>
      <c r="B6072" t="s">
        <v>7080</v>
      </c>
      <c r="C6072">
        <v>0</v>
      </c>
      <c r="D6072" t="str">
        <f t="shared" si="195"/>
        <v>j6068</v>
      </c>
      <c r="E6072" t="str">
        <f t="shared" si="194"/>
        <v>&lt;item index="6069" value="j6068" cost="0" description="j6068"&gt;&lt;/item&gt;</v>
      </c>
    </row>
    <row r="6073" spans="1:5" x14ac:dyDescent="0.25">
      <c r="A6073">
        <v>6070</v>
      </c>
      <c r="B6073" t="s">
        <v>7081</v>
      </c>
      <c r="C6073">
        <v>0</v>
      </c>
      <c r="D6073" t="str">
        <f t="shared" si="195"/>
        <v>j6069</v>
      </c>
      <c r="E6073" t="str">
        <f t="shared" si="194"/>
        <v>&lt;item index="6070" value="j6069" cost="0" description="j6069"&gt;&lt;/item&gt;</v>
      </c>
    </row>
    <row r="6074" spans="1:5" x14ac:dyDescent="0.25">
      <c r="A6074">
        <v>6071</v>
      </c>
      <c r="B6074" t="s">
        <v>7082</v>
      </c>
      <c r="C6074">
        <v>0</v>
      </c>
      <c r="D6074" t="str">
        <f t="shared" si="195"/>
        <v>j6070</v>
      </c>
      <c r="E6074" t="str">
        <f t="shared" si="194"/>
        <v>&lt;item index="6071" value="j6070" cost="0" description="j6070"&gt;&lt;/item&gt;</v>
      </c>
    </row>
    <row r="6075" spans="1:5" x14ac:dyDescent="0.25">
      <c r="A6075">
        <v>6072</v>
      </c>
      <c r="B6075" t="s">
        <v>7083</v>
      </c>
      <c r="C6075">
        <v>0</v>
      </c>
      <c r="D6075" t="str">
        <f t="shared" si="195"/>
        <v>j6071</v>
      </c>
      <c r="E6075" t="str">
        <f t="shared" si="194"/>
        <v>&lt;item index="6072" value="j6071" cost="0" description="j6071"&gt;&lt;/item&gt;</v>
      </c>
    </row>
    <row r="6076" spans="1:5" x14ac:dyDescent="0.25">
      <c r="A6076">
        <v>6073</v>
      </c>
      <c r="B6076" t="s">
        <v>7084</v>
      </c>
      <c r="C6076">
        <v>0</v>
      </c>
      <c r="D6076" t="str">
        <f t="shared" si="195"/>
        <v>j6072</v>
      </c>
      <c r="E6076" t="str">
        <f t="shared" si="194"/>
        <v>&lt;item index="6073" value="j6072" cost="0" description="j6072"&gt;&lt;/item&gt;</v>
      </c>
    </row>
    <row r="6077" spans="1:5" x14ac:dyDescent="0.25">
      <c r="A6077">
        <v>6074</v>
      </c>
      <c r="B6077" t="s">
        <v>7085</v>
      </c>
      <c r="C6077">
        <v>0</v>
      </c>
      <c r="D6077" t="str">
        <f t="shared" si="195"/>
        <v>j6073</v>
      </c>
      <c r="E6077" t="str">
        <f t="shared" si="194"/>
        <v>&lt;item index="6074" value="j6073" cost="0" description="j6073"&gt;&lt;/item&gt;</v>
      </c>
    </row>
    <row r="6078" spans="1:5" x14ac:dyDescent="0.25">
      <c r="A6078">
        <v>6075</v>
      </c>
      <c r="B6078" t="s">
        <v>7086</v>
      </c>
      <c r="C6078">
        <v>0</v>
      </c>
      <c r="D6078" t="str">
        <f t="shared" si="195"/>
        <v>j6074</v>
      </c>
      <c r="E6078" t="str">
        <f t="shared" si="194"/>
        <v>&lt;item index="6075" value="j6074" cost="0" description="j6074"&gt;&lt;/item&gt;</v>
      </c>
    </row>
    <row r="6079" spans="1:5" x14ac:dyDescent="0.25">
      <c r="A6079">
        <v>6076</v>
      </c>
      <c r="B6079" t="s">
        <v>7087</v>
      </c>
      <c r="C6079">
        <v>0</v>
      </c>
      <c r="D6079" t="str">
        <f t="shared" si="195"/>
        <v>j6075</v>
      </c>
      <c r="E6079" t="str">
        <f t="shared" si="194"/>
        <v>&lt;item index="6076" value="j6075" cost="0" description="j6075"&gt;&lt;/item&gt;</v>
      </c>
    </row>
    <row r="6080" spans="1:5" x14ac:dyDescent="0.25">
      <c r="A6080">
        <v>6077</v>
      </c>
      <c r="B6080" t="s">
        <v>7088</v>
      </c>
      <c r="C6080">
        <v>0</v>
      </c>
      <c r="D6080" t="str">
        <f t="shared" si="195"/>
        <v>j6076</v>
      </c>
      <c r="E6080" t="str">
        <f t="shared" si="194"/>
        <v>&lt;item index="6077" value="j6076" cost="0" description="j6076"&gt;&lt;/item&gt;</v>
      </c>
    </row>
    <row r="6081" spans="1:5" x14ac:dyDescent="0.25">
      <c r="A6081">
        <v>6078</v>
      </c>
      <c r="B6081" t="s">
        <v>7089</v>
      </c>
      <c r="C6081">
        <v>0</v>
      </c>
      <c r="D6081" t="str">
        <f t="shared" si="195"/>
        <v>j6077</v>
      </c>
      <c r="E6081" t="str">
        <f t="shared" si="194"/>
        <v>&lt;item index="6078" value="j6077" cost="0" description="j6077"&gt;&lt;/item&gt;</v>
      </c>
    </row>
    <row r="6082" spans="1:5" x14ac:dyDescent="0.25">
      <c r="A6082">
        <v>6079</v>
      </c>
      <c r="B6082" t="s">
        <v>7090</v>
      </c>
      <c r="C6082">
        <v>0</v>
      </c>
      <c r="D6082" t="str">
        <f t="shared" si="195"/>
        <v>j6078</v>
      </c>
      <c r="E6082" t="str">
        <f t="shared" si="194"/>
        <v>&lt;item index="6079" value="j6078" cost="0" description="j6078"&gt;&lt;/item&gt;</v>
      </c>
    </row>
    <row r="6083" spans="1:5" x14ac:dyDescent="0.25">
      <c r="A6083">
        <v>6080</v>
      </c>
      <c r="B6083" t="s">
        <v>7091</v>
      </c>
      <c r="C6083">
        <v>0</v>
      </c>
      <c r="D6083" t="str">
        <f t="shared" si="195"/>
        <v>j6079</v>
      </c>
      <c r="E6083" t="str">
        <f t="shared" si="194"/>
        <v>&lt;item index="6080" value="j6079" cost="0" description="j6079"&gt;&lt;/item&gt;</v>
      </c>
    </row>
    <row r="6084" spans="1:5" x14ac:dyDescent="0.25">
      <c r="A6084">
        <v>6081</v>
      </c>
      <c r="B6084" t="s">
        <v>7092</v>
      </c>
      <c r="C6084">
        <v>0</v>
      </c>
      <c r="D6084" t="str">
        <f t="shared" si="195"/>
        <v>j6080</v>
      </c>
      <c r="E6084" t="str">
        <f t="shared" si="194"/>
        <v>&lt;item index="6081" value="j6080" cost="0" description="j6080"&gt;&lt;/item&gt;</v>
      </c>
    </row>
    <row r="6085" spans="1:5" x14ac:dyDescent="0.25">
      <c r="A6085">
        <v>6082</v>
      </c>
      <c r="B6085" t="s">
        <v>7093</v>
      </c>
      <c r="C6085">
        <v>0</v>
      </c>
      <c r="D6085" t="str">
        <f t="shared" si="195"/>
        <v>j6081</v>
      </c>
      <c r="E6085" t="str">
        <f t="shared" si="194"/>
        <v>&lt;item index="6082" value="j6081" cost="0" description="j6081"&gt;&lt;/item&gt;</v>
      </c>
    </row>
    <row r="6086" spans="1:5" x14ac:dyDescent="0.25">
      <c r="A6086">
        <v>6083</v>
      </c>
      <c r="B6086" t="s">
        <v>7094</v>
      </c>
      <c r="C6086">
        <v>0</v>
      </c>
      <c r="D6086" t="str">
        <f t="shared" si="195"/>
        <v>j6082</v>
      </c>
      <c r="E6086" t="str">
        <f t="shared" si="194"/>
        <v>&lt;item index="6083" value="j6082" cost="0" description="j6082"&gt;&lt;/item&gt;</v>
      </c>
    </row>
    <row r="6087" spans="1:5" x14ac:dyDescent="0.25">
      <c r="A6087">
        <v>6084</v>
      </c>
      <c r="B6087" t="s">
        <v>7095</v>
      </c>
      <c r="C6087">
        <v>0</v>
      </c>
      <c r="D6087" t="str">
        <f t="shared" si="195"/>
        <v>j6083</v>
      </c>
      <c r="E6087" t="str">
        <f t="shared" si="194"/>
        <v>&lt;item index="6084" value="j6083" cost="0" description="j6083"&gt;&lt;/item&gt;</v>
      </c>
    </row>
    <row r="6088" spans="1:5" x14ac:dyDescent="0.25">
      <c r="A6088">
        <v>6085</v>
      </c>
      <c r="B6088" t="s">
        <v>7096</v>
      </c>
      <c r="C6088">
        <v>0</v>
      </c>
      <c r="D6088" t="str">
        <f t="shared" si="195"/>
        <v>j6084</v>
      </c>
      <c r="E6088" t="str">
        <f t="shared" si="194"/>
        <v>&lt;item index="6085" value="j6084" cost="0" description="j6084"&gt;&lt;/item&gt;</v>
      </c>
    </row>
    <row r="6089" spans="1:5" x14ac:dyDescent="0.25">
      <c r="A6089">
        <v>6086</v>
      </c>
      <c r="B6089" t="s">
        <v>7097</v>
      </c>
      <c r="C6089">
        <v>0</v>
      </c>
      <c r="D6089" t="str">
        <f t="shared" si="195"/>
        <v>j6085</v>
      </c>
      <c r="E6089" t="str">
        <f t="shared" si="194"/>
        <v>&lt;item index="6086" value="j6085" cost="0" description="j6085"&gt;&lt;/item&gt;</v>
      </c>
    </row>
    <row r="6090" spans="1:5" x14ac:dyDescent="0.25">
      <c r="A6090">
        <v>6087</v>
      </c>
      <c r="B6090" t="s">
        <v>7098</v>
      </c>
      <c r="C6090">
        <v>0</v>
      </c>
      <c r="D6090" t="str">
        <f t="shared" si="195"/>
        <v>j6086</v>
      </c>
      <c r="E6090" t="str">
        <f t="shared" si="194"/>
        <v>&lt;item index="6087" value="j6086" cost="0" description="j6086"&gt;&lt;/item&gt;</v>
      </c>
    </row>
    <row r="6091" spans="1:5" x14ac:dyDescent="0.25">
      <c r="A6091">
        <v>6088</v>
      </c>
      <c r="B6091" t="s">
        <v>7099</v>
      </c>
      <c r="C6091">
        <v>0</v>
      </c>
      <c r="D6091" t="str">
        <f t="shared" si="195"/>
        <v>j6087</v>
      </c>
      <c r="E6091" t="str">
        <f t="shared" si="194"/>
        <v>&lt;item index="6088" value="j6087" cost="0" description="j6087"&gt;&lt;/item&gt;</v>
      </c>
    </row>
    <row r="6092" spans="1:5" x14ac:dyDescent="0.25">
      <c r="A6092">
        <v>6089</v>
      </c>
      <c r="B6092" t="s">
        <v>7100</v>
      </c>
      <c r="C6092">
        <v>0</v>
      </c>
      <c r="D6092" t="str">
        <f t="shared" si="195"/>
        <v>j6088</v>
      </c>
      <c r="E6092" t="str">
        <f t="shared" si="194"/>
        <v>&lt;item index="6089" value="j6088" cost="0" description="j6088"&gt;&lt;/item&gt;</v>
      </c>
    </row>
    <row r="6093" spans="1:5" x14ac:dyDescent="0.25">
      <c r="A6093">
        <v>6090</v>
      </c>
      <c r="B6093" t="s">
        <v>7101</v>
      </c>
      <c r="C6093">
        <v>0</v>
      </c>
      <c r="D6093" t="str">
        <f t="shared" si="195"/>
        <v>j6089</v>
      </c>
      <c r="E6093" t="str">
        <f t="shared" si="194"/>
        <v>&lt;item index="6090" value="j6089" cost="0" description="j6089"&gt;&lt;/item&gt;</v>
      </c>
    </row>
    <row r="6094" spans="1:5" x14ac:dyDescent="0.25">
      <c r="A6094">
        <v>6091</v>
      </c>
      <c r="B6094" t="s">
        <v>7102</v>
      </c>
      <c r="C6094">
        <v>0</v>
      </c>
      <c r="D6094" t="str">
        <f t="shared" si="195"/>
        <v>j6090</v>
      </c>
      <c r="E6094" t="str">
        <f t="shared" si="194"/>
        <v>&lt;item index="6091" value="j6090" cost="0" description="j6090"&gt;&lt;/item&gt;</v>
      </c>
    </row>
    <row r="6095" spans="1:5" x14ac:dyDescent="0.25">
      <c r="A6095">
        <v>6092</v>
      </c>
      <c r="B6095" t="s">
        <v>7103</v>
      </c>
      <c r="C6095">
        <v>0</v>
      </c>
      <c r="D6095" t="str">
        <f t="shared" si="195"/>
        <v>j6091</v>
      </c>
      <c r="E6095" t="str">
        <f t="shared" si="194"/>
        <v>&lt;item index="6092" value="j6091" cost="0" description="j6091"&gt;&lt;/item&gt;</v>
      </c>
    </row>
    <row r="6096" spans="1:5" x14ac:dyDescent="0.25">
      <c r="A6096">
        <v>6093</v>
      </c>
      <c r="B6096" t="s">
        <v>7104</v>
      </c>
      <c r="C6096">
        <v>0</v>
      </c>
      <c r="D6096" t="str">
        <f t="shared" si="195"/>
        <v>j6092</v>
      </c>
      <c r="E6096" t="str">
        <f t="shared" si="194"/>
        <v>&lt;item index="6093" value="j6092" cost="0" description="j6092"&gt;&lt;/item&gt;</v>
      </c>
    </row>
    <row r="6097" spans="1:5" x14ac:dyDescent="0.25">
      <c r="A6097">
        <v>6094</v>
      </c>
      <c r="B6097" t="s">
        <v>7105</v>
      </c>
      <c r="C6097">
        <v>0</v>
      </c>
      <c r="D6097" t="str">
        <f t="shared" si="195"/>
        <v>j6093</v>
      </c>
      <c r="E6097" t="str">
        <f t="shared" si="194"/>
        <v>&lt;item index="6094" value="j6093" cost="0" description="j6093"&gt;&lt;/item&gt;</v>
      </c>
    </row>
    <row r="6098" spans="1:5" x14ac:dyDescent="0.25">
      <c r="A6098">
        <v>6095</v>
      </c>
      <c r="B6098" t="s">
        <v>7106</v>
      </c>
      <c r="C6098">
        <v>0</v>
      </c>
      <c r="D6098" t="str">
        <f t="shared" si="195"/>
        <v>j6094</v>
      </c>
      <c r="E6098" t="str">
        <f t="shared" si="194"/>
        <v>&lt;item index="6095" value="j6094" cost="0" description="j6094"&gt;&lt;/item&gt;</v>
      </c>
    </row>
    <row r="6099" spans="1:5" x14ac:dyDescent="0.25">
      <c r="A6099">
        <v>6096</v>
      </c>
      <c r="B6099" t="s">
        <v>7107</v>
      </c>
      <c r="C6099">
        <v>0</v>
      </c>
      <c r="D6099" t="str">
        <f t="shared" si="195"/>
        <v>j6095</v>
      </c>
      <c r="E6099" t="str">
        <f t="shared" si="194"/>
        <v>&lt;item index="6096" value="j6095" cost="0" description="j6095"&gt;&lt;/item&gt;</v>
      </c>
    </row>
    <row r="6100" spans="1:5" x14ac:dyDescent="0.25">
      <c r="A6100">
        <v>6097</v>
      </c>
      <c r="B6100" t="s">
        <v>7108</v>
      </c>
      <c r="C6100">
        <v>0</v>
      </c>
      <c r="D6100" t="str">
        <f t="shared" si="195"/>
        <v>j6096</v>
      </c>
      <c r="E6100" t="str">
        <f t="shared" si="194"/>
        <v>&lt;item index="6097" value="j6096" cost="0" description="j6096"&gt;&lt;/item&gt;</v>
      </c>
    </row>
    <row r="6101" spans="1:5" x14ac:dyDescent="0.25">
      <c r="A6101">
        <v>6098</v>
      </c>
      <c r="B6101" t="s">
        <v>7109</v>
      </c>
      <c r="C6101">
        <v>0</v>
      </c>
      <c r="D6101" t="str">
        <f t="shared" si="195"/>
        <v>j6097</v>
      </c>
      <c r="E6101" t="str">
        <f t="shared" si="194"/>
        <v>&lt;item index="6098" value="j6097" cost="0" description="j6097"&gt;&lt;/item&gt;</v>
      </c>
    </row>
    <row r="6102" spans="1:5" x14ac:dyDescent="0.25">
      <c r="A6102">
        <v>6099</v>
      </c>
      <c r="B6102" t="s">
        <v>7110</v>
      </c>
      <c r="C6102">
        <v>0</v>
      </c>
      <c r="D6102" t="str">
        <f t="shared" si="195"/>
        <v>j6098</v>
      </c>
      <c r="E6102" t="str">
        <f t="shared" si="194"/>
        <v>&lt;item index="6099" value="j6098" cost="0" description="j6098"&gt;&lt;/item&gt;</v>
      </c>
    </row>
    <row r="6103" spans="1:5" x14ac:dyDescent="0.25">
      <c r="A6103">
        <v>6100</v>
      </c>
      <c r="B6103" t="s">
        <v>7111</v>
      </c>
      <c r="C6103">
        <v>0</v>
      </c>
      <c r="D6103" t="str">
        <f t="shared" si="195"/>
        <v>j6099</v>
      </c>
      <c r="E6103" t="str">
        <f t="shared" si="194"/>
        <v>&lt;item index="6100" value="j6099" cost="0" description="j6099"&gt;&lt;/item&gt;</v>
      </c>
    </row>
    <row r="6104" spans="1:5" x14ac:dyDescent="0.25">
      <c r="A6104">
        <v>6101</v>
      </c>
      <c r="B6104" t="s">
        <v>7112</v>
      </c>
      <c r="C6104">
        <v>0</v>
      </c>
      <c r="D6104" t="str">
        <f t="shared" si="195"/>
        <v>j6100</v>
      </c>
      <c r="E6104" t="str">
        <f t="shared" si="194"/>
        <v>&lt;item index="6101" value="j6100" cost="0" description="j6100"&gt;&lt;/item&gt;</v>
      </c>
    </row>
    <row r="6105" spans="1:5" x14ac:dyDescent="0.25">
      <c r="A6105">
        <v>6102</v>
      </c>
      <c r="B6105" t="s">
        <v>7113</v>
      </c>
      <c r="C6105">
        <v>0</v>
      </c>
      <c r="D6105" t="str">
        <f t="shared" si="195"/>
        <v>j6101</v>
      </c>
      <c r="E6105" t="str">
        <f t="shared" si="194"/>
        <v>&lt;item index="6102" value="j6101" cost="0" description="j6101"&gt;&lt;/item&gt;</v>
      </c>
    </row>
    <row r="6106" spans="1:5" x14ac:dyDescent="0.25">
      <c r="A6106">
        <v>6103</v>
      </c>
      <c r="B6106" t="s">
        <v>7114</v>
      </c>
      <c r="C6106">
        <v>0</v>
      </c>
      <c r="D6106" t="str">
        <f t="shared" si="195"/>
        <v>j6102</v>
      </c>
      <c r="E6106" t="str">
        <f t="shared" si="194"/>
        <v>&lt;item index="6103" value="j6102" cost="0" description="j6102"&gt;&lt;/item&gt;</v>
      </c>
    </row>
    <row r="6107" spans="1:5" x14ac:dyDescent="0.25">
      <c r="A6107">
        <v>6104</v>
      </c>
      <c r="B6107" t="s">
        <v>7115</v>
      </c>
      <c r="C6107">
        <v>0</v>
      </c>
      <c r="D6107" t="str">
        <f t="shared" si="195"/>
        <v>j6103</v>
      </c>
      <c r="E6107" t="str">
        <f t="shared" si="194"/>
        <v>&lt;item index="6104" value="j6103" cost="0" description="j6103"&gt;&lt;/item&gt;</v>
      </c>
    </row>
    <row r="6108" spans="1:5" x14ac:dyDescent="0.25">
      <c r="A6108">
        <v>6105</v>
      </c>
      <c r="B6108" t="s">
        <v>7116</v>
      </c>
      <c r="C6108">
        <v>0</v>
      </c>
      <c r="D6108" t="str">
        <f t="shared" si="195"/>
        <v>j6104</v>
      </c>
      <c r="E6108" t="str">
        <f t="shared" si="194"/>
        <v>&lt;item index="6105" value="j6104" cost="0" description="j6104"&gt;&lt;/item&gt;</v>
      </c>
    </row>
    <row r="6109" spans="1:5" x14ac:dyDescent="0.25">
      <c r="A6109">
        <v>6106</v>
      </c>
      <c r="B6109" t="s">
        <v>7117</v>
      </c>
      <c r="C6109">
        <v>0</v>
      </c>
      <c r="D6109" t="str">
        <f t="shared" si="195"/>
        <v>j6105</v>
      </c>
      <c r="E6109" t="str">
        <f t="shared" si="194"/>
        <v>&lt;item index="6106" value="j6105" cost="0" description="j6105"&gt;&lt;/item&gt;</v>
      </c>
    </row>
    <row r="6110" spans="1:5" x14ac:dyDescent="0.25">
      <c r="A6110">
        <v>6107</v>
      </c>
      <c r="B6110" t="s">
        <v>7118</v>
      </c>
      <c r="C6110">
        <v>0</v>
      </c>
      <c r="D6110" t="str">
        <f t="shared" si="195"/>
        <v>j6106</v>
      </c>
      <c r="E6110" t="str">
        <f t="shared" si="194"/>
        <v>&lt;item index="6107" value="j6106" cost="0" description="j6106"&gt;&lt;/item&gt;</v>
      </c>
    </row>
    <row r="6111" spans="1:5" x14ac:dyDescent="0.25">
      <c r="A6111">
        <v>6108</v>
      </c>
      <c r="B6111" t="s">
        <v>7119</v>
      </c>
      <c r="C6111">
        <v>0</v>
      </c>
      <c r="D6111" t="str">
        <f t="shared" si="195"/>
        <v>j6107</v>
      </c>
      <c r="E6111" t="str">
        <f t="shared" si="194"/>
        <v>&lt;item index="6108" value="j6107" cost="0" description="j6107"&gt;&lt;/item&gt;</v>
      </c>
    </row>
    <row r="6112" spans="1:5" x14ac:dyDescent="0.25">
      <c r="A6112">
        <v>6109</v>
      </c>
      <c r="B6112" t="s">
        <v>7120</v>
      </c>
      <c r="C6112">
        <v>0</v>
      </c>
      <c r="D6112" t="str">
        <f t="shared" si="195"/>
        <v>j6108</v>
      </c>
      <c r="E6112" t="str">
        <f t="shared" si="194"/>
        <v>&lt;item index="6109" value="j6108" cost="0" description="j6108"&gt;&lt;/item&gt;</v>
      </c>
    </row>
    <row r="6113" spans="1:5" x14ac:dyDescent="0.25">
      <c r="A6113">
        <v>6110</v>
      </c>
      <c r="B6113" t="s">
        <v>7121</v>
      </c>
      <c r="C6113">
        <v>0</v>
      </c>
      <c r="D6113" t="str">
        <f t="shared" si="195"/>
        <v>j6109</v>
      </c>
      <c r="E6113" t="str">
        <f t="shared" si="194"/>
        <v>&lt;item index="6110" value="j6109" cost="0" description="j6109"&gt;&lt;/item&gt;</v>
      </c>
    </row>
    <row r="6114" spans="1:5" x14ac:dyDescent="0.25">
      <c r="A6114">
        <v>6111</v>
      </c>
      <c r="B6114" t="s">
        <v>7122</v>
      </c>
      <c r="C6114">
        <v>0</v>
      </c>
      <c r="D6114" t="str">
        <f t="shared" si="195"/>
        <v>j6110</v>
      </c>
      <c r="E6114" t="str">
        <f t="shared" si="194"/>
        <v>&lt;item index="6111" value="j6110" cost="0" description="j6110"&gt;&lt;/item&gt;</v>
      </c>
    </row>
    <row r="6115" spans="1:5" x14ac:dyDescent="0.25">
      <c r="A6115">
        <v>6112</v>
      </c>
      <c r="B6115" t="s">
        <v>7123</v>
      </c>
      <c r="C6115">
        <v>0</v>
      </c>
      <c r="D6115" t="str">
        <f t="shared" si="195"/>
        <v>j6111</v>
      </c>
      <c r="E6115" t="str">
        <f t="shared" si="194"/>
        <v>&lt;item index="6112" value="j6111" cost="0" description="j6111"&gt;&lt;/item&gt;</v>
      </c>
    </row>
    <row r="6116" spans="1:5" x14ac:dyDescent="0.25">
      <c r="A6116">
        <v>6113</v>
      </c>
      <c r="B6116" t="s">
        <v>7124</v>
      </c>
      <c r="C6116">
        <v>0</v>
      </c>
      <c r="D6116" t="str">
        <f t="shared" si="195"/>
        <v>j6112</v>
      </c>
      <c r="E6116" t="str">
        <f t="shared" si="194"/>
        <v>&lt;item index="6113" value="j6112" cost="0" description="j6112"&gt;&lt;/item&gt;</v>
      </c>
    </row>
    <row r="6117" spans="1:5" x14ac:dyDescent="0.25">
      <c r="A6117">
        <v>6114</v>
      </c>
      <c r="B6117" t="s">
        <v>7125</v>
      </c>
      <c r="C6117">
        <v>0</v>
      </c>
      <c r="D6117" t="str">
        <f t="shared" si="195"/>
        <v>j6113</v>
      </c>
      <c r="E6117" t="str">
        <f t="shared" si="194"/>
        <v>&lt;item index="6114" value="j6113" cost="0" description="j6113"&gt;&lt;/item&gt;</v>
      </c>
    </row>
    <row r="6118" spans="1:5" x14ac:dyDescent="0.25">
      <c r="A6118">
        <v>6115</v>
      </c>
      <c r="B6118" t="s">
        <v>7126</v>
      </c>
      <c r="C6118">
        <v>0</v>
      </c>
      <c r="D6118" t="str">
        <f t="shared" si="195"/>
        <v>j6114</v>
      </c>
      <c r="E6118" t="str">
        <f t="shared" si="194"/>
        <v>&lt;item index="6115" value="j6114" cost="0" description="j6114"&gt;&lt;/item&gt;</v>
      </c>
    </row>
    <row r="6119" spans="1:5" x14ac:dyDescent="0.25">
      <c r="A6119">
        <v>6116</v>
      </c>
      <c r="B6119" t="s">
        <v>7127</v>
      </c>
      <c r="C6119">
        <v>0</v>
      </c>
      <c r="D6119" t="str">
        <f t="shared" si="195"/>
        <v>j6115</v>
      </c>
      <c r="E6119" t="str">
        <f t="shared" si="194"/>
        <v>&lt;item index="6116" value="j6115" cost="0" description="j6115"&gt;&lt;/item&gt;</v>
      </c>
    </row>
    <row r="6120" spans="1:5" x14ac:dyDescent="0.25">
      <c r="A6120">
        <v>6117</v>
      </c>
      <c r="B6120" t="s">
        <v>7128</v>
      </c>
      <c r="C6120">
        <v>0</v>
      </c>
      <c r="D6120" t="str">
        <f t="shared" si="195"/>
        <v>j6116</v>
      </c>
      <c r="E6120" t="str">
        <f t="shared" si="194"/>
        <v>&lt;item index="6117" value="j6116" cost="0" description="j6116"&gt;&lt;/item&gt;</v>
      </c>
    </row>
    <row r="6121" spans="1:5" x14ac:dyDescent="0.25">
      <c r="A6121">
        <v>6118</v>
      </c>
      <c r="B6121" t="s">
        <v>7129</v>
      </c>
      <c r="C6121">
        <v>0</v>
      </c>
      <c r="D6121" t="str">
        <f t="shared" si="195"/>
        <v>j6117</v>
      </c>
      <c r="E6121" t="str">
        <f t="shared" si="194"/>
        <v>&lt;item index="6118" value="j6117" cost="0" description="j6117"&gt;&lt;/item&gt;</v>
      </c>
    </row>
    <row r="6122" spans="1:5" x14ac:dyDescent="0.25">
      <c r="A6122">
        <v>6119</v>
      </c>
      <c r="B6122" t="s">
        <v>7130</v>
      </c>
      <c r="C6122">
        <v>0</v>
      </c>
      <c r="D6122" t="str">
        <f t="shared" si="195"/>
        <v>j6118</v>
      </c>
      <c r="E6122" t="str">
        <f t="shared" si="194"/>
        <v>&lt;item index="6119" value="j6118" cost="0" description="j6118"&gt;&lt;/item&gt;</v>
      </c>
    </row>
    <row r="6123" spans="1:5" x14ac:dyDescent="0.25">
      <c r="A6123">
        <v>6120</v>
      </c>
      <c r="B6123" t="s">
        <v>7131</v>
      </c>
      <c r="C6123">
        <v>0</v>
      </c>
      <c r="D6123" t="str">
        <f t="shared" si="195"/>
        <v>j6119</v>
      </c>
      <c r="E6123" t="str">
        <f t="shared" si="194"/>
        <v>&lt;item index="6120" value="j6119" cost="0" description="j6119"&gt;&lt;/item&gt;</v>
      </c>
    </row>
    <row r="6124" spans="1:5" x14ac:dyDescent="0.25">
      <c r="A6124">
        <v>6121</v>
      </c>
      <c r="B6124" t="s">
        <v>7132</v>
      </c>
      <c r="C6124">
        <v>0</v>
      </c>
      <c r="D6124" t="str">
        <f t="shared" si="195"/>
        <v>j6120</v>
      </c>
      <c r="E6124" t="str">
        <f t="shared" si="194"/>
        <v>&lt;item index="6121" value="j6120" cost="0" description="j6120"&gt;&lt;/item&gt;</v>
      </c>
    </row>
    <row r="6125" spans="1:5" x14ac:dyDescent="0.25">
      <c r="A6125">
        <v>6122</v>
      </c>
      <c r="B6125" t="s">
        <v>7133</v>
      </c>
      <c r="C6125">
        <v>0</v>
      </c>
      <c r="D6125" t="str">
        <f t="shared" si="195"/>
        <v>j6121</v>
      </c>
      <c r="E6125" t="str">
        <f t="shared" si="194"/>
        <v>&lt;item index="6122" value="j6121" cost="0" description="j6121"&gt;&lt;/item&gt;</v>
      </c>
    </row>
    <row r="6126" spans="1:5" x14ac:dyDescent="0.25">
      <c r="A6126">
        <v>6123</v>
      </c>
      <c r="B6126" t="s">
        <v>7134</v>
      </c>
      <c r="C6126">
        <v>0</v>
      </c>
      <c r="D6126" t="str">
        <f t="shared" si="195"/>
        <v>j6122</v>
      </c>
      <c r="E6126" t="str">
        <f t="shared" si="194"/>
        <v>&lt;item index="6123" value="j6122" cost="0" description="j6122"&gt;&lt;/item&gt;</v>
      </c>
    </row>
    <row r="6127" spans="1:5" x14ac:dyDescent="0.25">
      <c r="A6127">
        <v>6124</v>
      </c>
      <c r="B6127" t="s">
        <v>7135</v>
      </c>
      <c r="C6127">
        <v>0</v>
      </c>
      <c r="D6127" t="str">
        <f t="shared" si="195"/>
        <v>j6123</v>
      </c>
      <c r="E6127" t="str">
        <f t="shared" si="194"/>
        <v>&lt;item index="6124" value="j6123" cost="0" description="j6123"&gt;&lt;/item&gt;</v>
      </c>
    </row>
    <row r="6128" spans="1:5" x14ac:dyDescent="0.25">
      <c r="A6128">
        <v>6125</v>
      </c>
      <c r="B6128" t="s">
        <v>7136</v>
      </c>
      <c r="C6128">
        <v>0</v>
      </c>
      <c r="D6128" t="str">
        <f t="shared" si="195"/>
        <v>j6124</v>
      </c>
      <c r="E6128" t="str">
        <f t="shared" si="194"/>
        <v>&lt;item index="6125" value="j6124" cost="0" description="j6124"&gt;&lt;/item&gt;</v>
      </c>
    </row>
    <row r="6129" spans="1:5" x14ac:dyDescent="0.25">
      <c r="A6129">
        <v>6126</v>
      </c>
      <c r="B6129" t="s">
        <v>7137</v>
      </c>
      <c r="C6129">
        <v>0</v>
      </c>
      <c r="D6129" t="str">
        <f t="shared" si="195"/>
        <v>j6125</v>
      </c>
      <c r="E6129" t="str">
        <f t="shared" ref="E6129:E6192" si="196">"&lt;item index="""&amp;A6129&amp;""""&amp;" value="""&amp;B6129&amp;""" cost="""&amp;C6129&amp;""" description="""&amp;D6129&amp;"""&gt;&lt;/item&gt;"</f>
        <v>&lt;item index="6126" value="j6125" cost="0" description="j6125"&gt;&lt;/item&gt;</v>
      </c>
    </row>
    <row r="6130" spans="1:5" x14ac:dyDescent="0.25">
      <c r="A6130">
        <v>6127</v>
      </c>
      <c r="B6130" t="s">
        <v>7138</v>
      </c>
      <c r="C6130">
        <v>0</v>
      </c>
      <c r="D6130" t="str">
        <f t="shared" ref="D6130:D6193" si="197">B6130</f>
        <v>j6126</v>
      </c>
      <c r="E6130" t="str">
        <f t="shared" si="196"/>
        <v>&lt;item index="6127" value="j6126" cost="0" description="j6126"&gt;&lt;/item&gt;</v>
      </c>
    </row>
    <row r="6131" spans="1:5" x14ac:dyDescent="0.25">
      <c r="A6131">
        <v>6128</v>
      </c>
      <c r="B6131" t="s">
        <v>7139</v>
      </c>
      <c r="C6131">
        <v>0</v>
      </c>
      <c r="D6131" t="str">
        <f t="shared" si="197"/>
        <v>j6127</v>
      </c>
      <c r="E6131" t="str">
        <f t="shared" si="196"/>
        <v>&lt;item index="6128" value="j6127" cost="0" description="j6127"&gt;&lt;/item&gt;</v>
      </c>
    </row>
    <row r="6132" spans="1:5" x14ac:dyDescent="0.25">
      <c r="A6132">
        <v>6129</v>
      </c>
      <c r="B6132" t="s">
        <v>7140</v>
      </c>
      <c r="C6132">
        <v>0</v>
      </c>
      <c r="D6132" t="str">
        <f t="shared" si="197"/>
        <v>j6128</v>
      </c>
      <c r="E6132" t="str">
        <f t="shared" si="196"/>
        <v>&lt;item index="6129" value="j6128" cost="0" description="j6128"&gt;&lt;/item&gt;</v>
      </c>
    </row>
    <row r="6133" spans="1:5" x14ac:dyDescent="0.25">
      <c r="A6133">
        <v>6130</v>
      </c>
      <c r="B6133" t="s">
        <v>7141</v>
      </c>
      <c r="C6133">
        <v>0</v>
      </c>
      <c r="D6133" t="str">
        <f t="shared" si="197"/>
        <v>j6129</v>
      </c>
      <c r="E6133" t="str">
        <f t="shared" si="196"/>
        <v>&lt;item index="6130" value="j6129" cost="0" description="j6129"&gt;&lt;/item&gt;</v>
      </c>
    </row>
    <row r="6134" spans="1:5" x14ac:dyDescent="0.25">
      <c r="A6134">
        <v>6131</v>
      </c>
      <c r="B6134" t="s">
        <v>7142</v>
      </c>
      <c r="C6134">
        <v>0</v>
      </c>
      <c r="D6134" t="str">
        <f t="shared" si="197"/>
        <v>j6130</v>
      </c>
      <c r="E6134" t="str">
        <f t="shared" si="196"/>
        <v>&lt;item index="6131" value="j6130" cost="0" description="j6130"&gt;&lt;/item&gt;</v>
      </c>
    </row>
    <row r="6135" spans="1:5" x14ac:dyDescent="0.25">
      <c r="A6135">
        <v>6132</v>
      </c>
      <c r="B6135" t="s">
        <v>7143</v>
      </c>
      <c r="C6135">
        <v>0</v>
      </c>
      <c r="D6135" t="str">
        <f t="shared" si="197"/>
        <v>j6131</v>
      </c>
      <c r="E6135" t="str">
        <f t="shared" si="196"/>
        <v>&lt;item index="6132" value="j6131" cost="0" description="j6131"&gt;&lt;/item&gt;</v>
      </c>
    </row>
    <row r="6136" spans="1:5" x14ac:dyDescent="0.25">
      <c r="A6136">
        <v>6133</v>
      </c>
      <c r="B6136" t="s">
        <v>7144</v>
      </c>
      <c r="C6136">
        <v>0</v>
      </c>
      <c r="D6136" t="str">
        <f t="shared" si="197"/>
        <v>j6132</v>
      </c>
      <c r="E6136" t="str">
        <f t="shared" si="196"/>
        <v>&lt;item index="6133" value="j6132" cost="0" description="j6132"&gt;&lt;/item&gt;</v>
      </c>
    </row>
    <row r="6137" spans="1:5" x14ac:dyDescent="0.25">
      <c r="A6137">
        <v>6134</v>
      </c>
      <c r="B6137" t="s">
        <v>7145</v>
      </c>
      <c r="C6137">
        <v>0</v>
      </c>
      <c r="D6137" t="str">
        <f t="shared" si="197"/>
        <v>j6133</v>
      </c>
      <c r="E6137" t="str">
        <f t="shared" si="196"/>
        <v>&lt;item index="6134" value="j6133" cost="0" description="j6133"&gt;&lt;/item&gt;</v>
      </c>
    </row>
    <row r="6138" spans="1:5" x14ac:dyDescent="0.25">
      <c r="A6138">
        <v>6135</v>
      </c>
      <c r="B6138" t="s">
        <v>7146</v>
      </c>
      <c r="C6138">
        <v>0</v>
      </c>
      <c r="D6138" t="str">
        <f t="shared" si="197"/>
        <v>j6134</v>
      </c>
      <c r="E6138" t="str">
        <f t="shared" si="196"/>
        <v>&lt;item index="6135" value="j6134" cost="0" description="j6134"&gt;&lt;/item&gt;</v>
      </c>
    </row>
    <row r="6139" spans="1:5" x14ac:dyDescent="0.25">
      <c r="A6139">
        <v>6136</v>
      </c>
      <c r="B6139" t="s">
        <v>7147</v>
      </c>
      <c r="C6139">
        <v>0</v>
      </c>
      <c r="D6139" t="str">
        <f t="shared" si="197"/>
        <v>j6135</v>
      </c>
      <c r="E6139" t="str">
        <f t="shared" si="196"/>
        <v>&lt;item index="6136" value="j6135" cost="0" description="j6135"&gt;&lt;/item&gt;</v>
      </c>
    </row>
    <row r="6140" spans="1:5" x14ac:dyDescent="0.25">
      <c r="A6140">
        <v>6137</v>
      </c>
      <c r="B6140" t="s">
        <v>7148</v>
      </c>
      <c r="C6140">
        <v>0</v>
      </c>
      <c r="D6140" t="str">
        <f t="shared" si="197"/>
        <v>j6136</v>
      </c>
      <c r="E6140" t="str">
        <f t="shared" si="196"/>
        <v>&lt;item index="6137" value="j6136" cost="0" description="j6136"&gt;&lt;/item&gt;</v>
      </c>
    </row>
    <row r="6141" spans="1:5" x14ac:dyDescent="0.25">
      <c r="A6141">
        <v>6138</v>
      </c>
      <c r="B6141" t="s">
        <v>7149</v>
      </c>
      <c r="C6141">
        <v>0</v>
      </c>
      <c r="D6141" t="str">
        <f t="shared" si="197"/>
        <v>j6137</v>
      </c>
      <c r="E6141" t="str">
        <f t="shared" si="196"/>
        <v>&lt;item index="6138" value="j6137" cost="0" description="j6137"&gt;&lt;/item&gt;</v>
      </c>
    </row>
    <row r="6142" spans="1:5" x14ac:dyDescent="0.25">
      <c r="A6142">
        <v>6139</v>
      </c>
      <c r="B6142" t="s">
        <v>7150</v>
      </c>
      <c r="C6142">
        <v>0</v>
      </c>
      <c r="D6142" t="str">
        <f t="shared" si="197"/>
        <v>j6138</v>
      </c>
      <c r="E6142" t="str">
        <f t="shared" si="196"/>
        <v>&lt;item index="6139" value="j6138" cost="0" description="j6138"&gt;&lt;/item&gt;</v>
      </c>
    </row>
    <row r="6143" spans="1:5" x14ac:dyDescent="0.25">
      <c r="A6143">
        <v>6140</v>
      </c>
      <c r="B6143" t="s">
        <v>7151</v>
      </c>
      <c r="C6143">
        <v>0</v>
      </c>
      <c r="D6143" t="str">
        <f t="shared" si="197"/>
        <v>j6139</v>
      </c>
      <c r="E6143" t="str">
        <f t="shared" si="196"/>
        <v>&lt;item index="6140" value="j6139" cost="0" description="j6139"&gt;&lt;/item&gt;</v>
      </c>
    </row>
    <row r="6144" spans="1:5" x14ac:dyDescent="0.25">
      <c r="A6144">
        <v>6141</v>
      </c>
      <c r="B6144" t="s">
        <v>7152</v>
      </c>
      <c r="C6144">
        <v>0</v>
      </c>
      <c r="D6144" t="str">
        <f t="shared" si="197"/>
        <v>j6140</v>
      </c>
      <c r="E6144" t="str">
        <f t="shared" si="196"/>
        <v>&lt;item index="6141" value="j6140" cost="0" description="j6140"&gt;&lt;/item&gt;</v>
      </c>
    </row>
    <row r="6145" spans="1:5" x14ac:dyDescent="0.25">
      <c r="A6145">
        <v>6142</v>
      </c>
      <c r="B6145" t="s">
        <v>7153</v>
      </c>
      <c r="C6145">
        <v>0</v>
      </c>
      <c r="D6145" t="str">
        <f t="shared" si="197"/>
        <v>j6141</v>
      </c>
      <c r="E6145" t="str">
        <f t="shared" si="196"/>
        <v>&lt;item index="6142" value="j6141" cost="0" description="j6141"&gt;&lt;/item&gt;</v>
      </c>
    </row>
    <row r="6146" spans="1:5" x14ac:dyDescent="0.25">
      <c r="A6146">
        <v>6143</v>
      </c>
      <c r="B6146" t="s">
        <v>7154</v>
      </c>
      <c r="C6146">
        <v>0</v>
      </c>
      <c r="D6146" t="str">
        <f t="shared" si="197"/>
        <v>j6142</v>
      </c>
      <c r="E6146" t="str">
        <f t="shared" si="196"/>
        <v>&lt;item index="6143" value="j6142" cost="0" description="j6142"&gt;&lt;/item&gt;</v>
      </c>
    </row>
    <row r="6147" spans="1:5" x14ac:dyDescent="0.25">
      <c r="A6147">
        <v>6144</v>
      </c>
      <c r="B6147" t="s">
        <v>7155</v>
      </c>
      <c r="C6147">
        <v>0</v>
      </c>
      <c r="D6147" t="str">
        <f t="shared" si="197"/>
        <v>j6143</v>
      </c>
      <c r="E6147" t="str">
        <f t="shared" si="196"/>
        <v>&lt;item index="6144" value="j6143" cost="0" description="j6143"&gt;&lt;/item&gt;</v>
      </c>
    </row>
    <row r="6148" spans="1:5" x14ac:dyDescent="0.25">
      <c r="A6148">
        <v>6145</v>
      </c>
      <c r="B6148" t="s">
        <v>7156</v>
      </c>
      <c r="C6148">
        <v>0</v>
      </c>
      <c r="D6148" t="str">
        <f t="shared" si="197"/>
        <v>j6144</v>
      </c>
      <c r="E6148" t="str">
        <f t="shared" si="196"/>
        <v>&lt;item index="6145" value="j6144" cost="0" description="j6144"&gt;&lt;/item&gt;</v>
      </c>
    </row>
    <row r="6149" spans="1:5" x14ac:dyDescent="0.25">
      <c r="A6149">
        <v>6146</v>
      </c>
      <c r="B6149" t="s">
        <v>7157</v>
      </c>
      <c r="C6149">
        <v>0</v>
      </c>
      <c r="D6149" t="str">
        <f t="shared" si="197"/>
        <v>j6145</v>
      </c>
      <c r="E6149" t="str">
        <f t="shared" si="196"/>
        <v>&lt;item index="6146" value="j6145" cost="0" description="j6145"&gt;&lt;/item&gt;</v>
      </c>
    </row>
    <row r="6150" spans="1:5" x14ac:dyDescent="0.25">
      <c r="A6150">
        <v>6147</v>
      </c>
      <c r="B6150" t="s">
        <v>7158</v>
      </c>
      <c r="C6150">
        <v>0</v>
      </c>
      <c r="D6150" t="str">
        <f t="shared" si="197"/>
        <v>j6146</v>
      </c>
      <c r="E6150" t="str">
        <f t="shared" si="196"/>
        <v>&lt;item index="6147" value="j6146" cost="0" description="j6146"&gt;&lt;/item&gt;</v>
      </c>
    </row>
    <row r="6151" spans="1:5" x14ac:dyDescent="0.25">
      <c r="A6151">
        <v>6148</v>
      </c>
      <c r="B6151" t="s">
        <v>7159</v>
      </c>
      <c r="C6151">
        <v>0</v>
      </c>
      <c r="D6151" t="str">
        <f t="shared" si="197"/>
        <v>j6147</v>
      </c>
      <c r="E6151" t="str">
        <f t="shared" si="196"/>
        <v>&lt;item index="6148" value="j6147" cost="0" description="j6147"&gt;&lt;/item&gt;</v>
      </c>
    </row>
    <row r="6152" spans="1:5" x14ac:dyDescent="0.25">
      <c r="A6152">
        <v>6149</v>
      </c>
      <c r="B6152" t="s">
        <v>7160</v>
      </c>
      <c r="C6152">
        <v>0</v>
      </c>
      <c r="D6152" t="str">
        <f t="shared" si="197"/>
        <v>j6148</v>
      </c>
      <c r="E6152" t="str">
        <f t="shared" si="196"/>
        <v>&lt;item index="6149" value="j6148" cost="0" description="j6148"&gt;&lt;/item&gt;</v>
      </c>
    </row>
    <row r="6153" spans="1:5" x14ac:dyDescent="0.25">
      <c r="A6153">
        <v>6150</v>
      </c>
      <c r="B6153" t="s">
        <v>7161</v>
      </c>
      <c r="C6153">
        <v>0</v>
      </c>
      <c r="D6153" t="str">
        <f t="shared" si="197"/>
        <v>j6149</v>
      </c>
      <c r="E6153" t="str">
        <f t="shared" si="196"/>
        <v>&lt;item index="6150" value="j6149" cost="0" description="j6149"&gt;&lt;/item&gt;</v>
      </c>
    </row>
    <row r="6154" spans="1:5" x14ac:dyDescent="0.25">
      <c r="A6154">
        <v>6151</v>
      </c>
      <c r="B6154" t="s">
        <v>7162</v>
      </c>
      <c r="C6154">
        <v>0</v>
      </c>
      <c r="D6154" t="str">
        <f t="shared" si="197"/>
        <v>j6150</v>
      </c>
      <c r="E6154" t="str">
        <f t="shared" si="196"/>
        <v>&lt;item index="6151" value="j6150" cost="0" description="j6150"&gt;&lt;/item&gt;</v>
      </c>
    </row>
    <row r="6155" spans="1:5" x14ac:dyDescent="0.25">
      <c r="A6155">
        <v>6152</v>
      </c>
      <c r="B6155" t="s">
        <v>7163</v>
      </c>
      <c r="C6155">
        <v>0</v>
      </c>
      <c r="D6155" t="str">
        <f t="shared" si="197"/>
        <v>j6151</v>
      </c>
      <c r="E6155" t="str">
        <f t="shared" si="196"/>
        <v>&lt;item index="6152" value="j6151" cost="0" description="j6151"&gt;&lt;/item&gt;</v>
      </c>
    </row>
    <row r="6156" spans="1:5" x14ac:dyDescent="0.25">
      <c r="A6156">
        <v>6153</v>
      </c>
      <c r="B6156" t="s">
        <v>7164</v>
      </c>
      <c r="C6156">
        <v>0</v>
      </c>
      <c r="D6156" t="str">
        <f t="shared" si="197"/>
        <v>j6152</v>
      </c>
      <c r="E6156" t="str">
        <f t="shared" si="196"/>
        <v>&lt;item index="6153" value="j6152" cost="0" description="j6152"&gt;&lt;/item&gt;</v>
      </c>
    </row>
    <row r="6157" spans="1:5" x14ac:dyDescent="0.25">
      <c r="A6157">
        <v>6154</v>
      </c>
      <c r="B6157" t="s">
        <v>7165</v>
      </c>
      <c r="C6157">
        <v>0</v>
      </c>
      <c r="D6157" t="str">
        <f t="shared" si="197"/>
        <v>j6153</v>
      </c>
      <c r="E6157" t="str">
        <f t="shared" si="196"/>
        <v>&lt;item index="6154" value="j6153" cost="0" description="j6153"&gt;&lt;/item&gt;</v>
      </c>
    </row>
    <row r="6158" spans="1:5" x14ac:dyDescent="0.25">
      <c r="A6158">
        <v>6155</v>
      </c>
      <c r="B6158" t="s">
        <v>7166</v>
      </c>
      <c r="C6158">
        <v>0</v>
      </c>
      <c r="D6158" t="str">
        <f t="shared" si="197"/>
        <v>j6154</v>
      </c>
      <c r="E6158" t="str">
        <f t="shared" si="196"/>
        <v>&lt;item index="6155" value="j6154" cost="0" description="j6154"&gt;&lt;/item&gt;</v>
      </c>
    </row>
    <row r="6159" spans="1:5" x14ac:dyDescent="0.25">
      <c r="A6159">
        <v>6156</v>
      </c>
      <c r="B6159" t="s">
        <v>7167</v>
      </c>
      <c r="C6159">
        <v>0</v>
      </c>
      <c r="D6159" t="str">
        <f t="shared" si="197"/>
        <v>j6155</v>
      </c>
      <c r="E6159" t="str">
        <f t="shared" si="196"/>
        <v>&lt;item index="6156" value="j6155" cost="0" description="j6155"&gt;&lt;/item&gt;</v>
      </c>
    </row>
    <row r="6160" spans="1:5" x14ac:dyDescent="0.25">
      <c r="A6160">
        <v>6157</v>
      </c>
      <c r="B6160" t="s">
        <v>7168</v>
      </c>
      <c r="C6160">
        <v>0</v>
      </c>
      <c r="D6160" t="str">
        <f t="shared" si="197"/>
        <v>j6156</v>
      </c>
      <c r="E6160" t="str">
        <f t="shared" si="196"/>
        <v>&lt;item index="6157" value="j6156" cost="0" description="j6156"&gt;&lt;/item&gt;</v>
      </c>
    </row>
    <row r="6161" spans="1:5" x14ac:dyDescent="0.25">
      <c r="A6161">
        <v>6158</v>
      </c>
      <c r="B6161" t="s">
        <v>7169</v>
      </c>
      <c r="C6161">
        <v>0</v>
      </c>
      <c r="D6161" t="str">
        <f t="shared" si="197"/>
        <v>j6157</v>
      </c>
      <c r="E6161" t="str">
        <f t="shared" si="196"/>
        <v>&lt;item index="6158" value="j6157" cost="0" description="j6157"&gt;&lt;/item&gt;</v>
      </c>
    </row>
    <row r="6162" spans="1:5" x14ac:dyDescent="0.25">
      <c r="A6162">
        <v>6159</v>
      </c>
      <c r="B6162" t="s">
        <v>7170</v>
      </c>
      <c r="C6162">
        <v>0</v>
      </c>
      <c r="D6162" t="str">
        <f t="shared" si="197"/>
        <v>j6158</v>
      </c>
      <c r="E6162" t="str">
        <f t="shared" si="196"/>
        <v>&lt;item index="6159" value="j6158" cost="0" description="j6158"&gt;&lt;/item&gt;</v>
      </c>
    </row>
    <row r="6163" spans="1:5" x14ac:dyDescent="0.25">
      <c r="A6163">
        <v>6160</v>
      </c>
      <c r="B6163" t="s">
        <v>7171</v>
      </c>
      <c r="C6163">
        <v>0</v>
      </c>
      <c r="D6163" t="str">
        <f t="shared" si="197"/>
        <v>j6159</v>
      </c>
      <c r="E6163" t="str">
        <f t="shared" si="196"/>
        <v>&lt;item index="6160" value="j6159" cost="0" description="j6159"&gt;&lt;/item&gt;</v>
      </c>
    </row>
    <row r="6164" spans="1:5" x14ac:dyDescent="0.25">
      <c r="A6164">
        <v>6161</v>
      </c>
      <c r="B6164" t="s">
        <v>7172</v>
      </c>
      <c r="C6164">
        <v>0</v>
      </c>
      <c r="D6164" t="str">
        <f t="shared" si="197"/>
        <v>j6160</v>
      </c>
      <c r="E6164" t="str">
        <f t="shared" si="196"/>
        <v>&lt;item index="6161" value="j6160" cost="0" description="j6160"&gt;&lt;/item&gt;</v>
      </c>
    </row>
    <row r="6165" spans="1:5" x14ac:dyDescent="0.25">
      <c r="A6165">
        <v>6162</v>
      </c>
      <c r="B6165" t="s">
        <v>7173</v>
      </c>
      <c r="C6165">
        <v>0</v>
      </c>
      <c r="D6165" t="str">
        <f t="shared" si="197"/>
        <v>j6161</v>
      </c>
      <c r="E6165" t="str">
        <f t="shared" si="196"/>
        <v>&lt;item index="6162" value="j6161" cost="0" description="j6161"&gt;&lt;/item&gt;</v>
      </c>
    </row>
    <row r="6166" spans="1:5" x14ac:dyDescent="0.25">
      <c r="A6166">
        <v>6163</v>
      </c>
      <c r="B6166" t="s">
        <v>7174</v>
      </c>
      <c r="C6166">
        <v>0</v>
      </c>
      <c r="D6166" t="str">
        <f t="shared" si="197"/>
        <v>j6162</v>
      </c>
      <c r="E6166" t="str">
        <f t="shared" si="196"/>
        <v>&lt;item index="6163" value="j6162" cost="0" description="j6162"&gt;&lt;/item&gt;</v>
      </c>
    </row>
    <row r="6167" spans="1:5" x14ac:dyDescent="0.25">
      <c r="A6167">
        <v>6164</v>
      </c>
      <c r="B6167" t="s">
        <v>7175</v>
      </c>
      <c r="C6167">
        <v>0</v>
      </c>
      <c r="D6167" t="str">
        <f t="shared" si="197"/>
        <v>j6163</v>
      </c>
      <c r="E6167" t="str">
        <f t="shared" si="196"/>
        <v>&lt;item index="6164" value="j6163" cost="0" description="j6163"&gt;&lt;/item&gt;</v>
      </c>
    </row>
    <row r="6168" spans="1:5" x14ac:dyDescent="0.25">
      <c r="A6168">
        <v>6165</v>
      </c>
      <c r="B6168" t="s">
        <v>7176</v>
      </c>
      <c r="C6168">
        <v>0</v>
      </c>
      <c r="D6168" t="str">
        <f t="shared" si="197"/>
        <v>j6164</v>
      </c>
      <c r="E6168" t="str">
        <f t="shared" si="196"/>
        <v>&lt;item index="6165" value="j6164" cost="0" description="j6164"&gt;&lt;/item&gt;</v>
      </c>
    </row>
    <row r="6169" spans="1:5" x14ac:dyDescent="0.25">
      <c r="A6169">
        <v>6166</v>
      </c>
      <c r="B6169" t="s">
        <v>7177</v>
      </c>
      <c r="C6169">
        <v>0</v>
      </c>
      <c r="D6169" t="str">
        <f t="shared" si="197"/>
        <v>j6165</v>
      </c>
      <c r="E6169" t="str">
        <f t="shared" si="196"/>
        <v>&lt;item index="6166" value="j6165" cost="0" description="j6165"&gt;&lt;/item&gt;</v>
      </c>
    </row>
    <row r="6170" spans="1:5" x14ac:dyDescent="0.25">
      <c r="A6170">
        <v>6167</v>
      </c>
      <c r="B6170" t="s">
        <v>7178</v>
      </c>
      <c r="C6170">
        <v>0</v>
      </c>
      <c r="D6170" t="str">
        <f t="shared" si="197"/>
        <v>j6166</v>
      </c>
      <c r="E6170" t="str">
        <f t="shared" si="196"/>
        <v>&lt;item index="6167" value="j6166" cost="0" description="j6166"&gt;&lt;/item&gt;</v>
      </c>
    </row>
    <row r="6171" spans="1:5" x14ac:dyDescent="0.25">
      <c r="A6171">
        <v>6168</v>
      </c>
      <c r="B6171" t="s">
        <v>7179</v>
      </c>
      <c r="C6171">
        <v>0</v>
      </c>
      <c r="D6171" t="str">
        <f t="shared" si="197"/>
        <v>j6167</v>
      </c>
      <c r="E6171" t="str">
        <f t="shared" si="196"/>
        <v>&lt;item index="6168" value="j6167" cost="0" description="j6167"&gt;&lt;/item&gt;</v>
      </c>
    </row>
    <row r="6172" spans="1:5" x14ac:dyDescent="0.25">
      <c r="A6172">
        <v>6169</v>
      </c>
      <c r="B6172" t="s">
        <v>7180</v>
      </c>
      <c r="C6172">
        <v>0</v>
      </c>
      <c r="D6172" t="str">
        <f t="shared" si="197"/>
        <v>j6168</v>
      </c>
      <c r="E6172" t="str">
        <f t="shared" si="196"/>
        <v>&lt;item index="6169" value="j6168" cost="0" description="j6168"&gt;&lt;/item&gt;</v>
      </c>
    </row>
    <row r="6173" spans="1:5" x14ac:dyDescent="0.25">
      <c r="A6173">
        <v>6170</v>
      </c>
      <c r="B6173" t="s">
        <v>7181</v>
      </c>
      <c r="C6173">
        <v>0</v>
      </c>
      <c r="D6173" t="str">
        <f t="shared" si="197"/>
        <v>j6169</v>
      </c>
      <c r="E6173" t="str">
        <f t="shared" si="196"/>
        <v>&lt;item index="6170" value="j6169" cost="0" description="j6169"&gt;&lt;/item&gt;</v>
      </c>
    </row>
    <row r="6174" spans="1:5" x14ac:dyDescent="0.25">
      <c r="A6174">
        <v>6171</v>
      </c>
      <c r="B6174" t="s">
        <v>7182</v>
      </c>
      <c r="C6174">
        <v>0</v>
      </c>
      <c r="D6174" t="str">
        <f t="shared" si="197"/>
        <v>j6170</v>
      </c>
      <c r="E6174" t="str">
        <f t="shared" si="196"/>
        <v>&lt;item index="6171" value="j6170" cost="0" description="j6170"&gt;&lt;/item&gt;</v>
      </c>
    </row>
    <row r="6175" spans="1:5" x14ac:dyDescent="0.25">
      <c r="A6175">
        <v>6172</v>
      </c>
      <c r="B6175" t="s">
        <v>7183</v>
      </c>
      <c r="C6175">
        <v>0</v>
      </c>
      <c r="D6175" t="str">
        <f t="shared" si="197"/>
        <v>j6171</v>
      </c>
      <c r="E6175" t="str">
        <f t="shared" si="196"/>
        <v>&lt;item index="6172" value="j6171" cost="0" description="j6171"&gt;&lt;/item&gt;</v>
      </c>
    </row>
    <row r="6176" spans="1:5" x14ac:dyDescent="0.25">
      <c r="A6176">
        <v>6173</v>
      </c>
      <c r="B6176" t="s">
        <v>7184</v>
      </c>
      <c r="C6176">
        <v>0</v>
      </c>
      <c r="D6176" t="str">
        <f t="shared" si="197"/>
        <v>j6172</v>
      </c>
      <c r="E6176" t="str">
        <f t="shared" si="196"/>
        <v>&lt;item index="6173" value="j6172" cost="0" description="j6172"&gt;&lt;/item&gt;</v>
      </c>
    </row>
    <row r="6177" spans="1:5" x14ac:dyDescent="0.25">
      <c r="A6177">
        <v>6174</v>
      </c>
      <c r="B6177" t="s">
        <v>7185</v>
      </c>
      <c r="C6177">
        <v>0</v>
      </c>
      <c r="D6177" t="str">
        <f t="shared" si="197"/>
        <v>j6173</v>
      </c>
      <c r="E6177" t="str">
        <f t="shared" si="196"/>
        <v>&lt;item index="6174" value="j6173" cost="0" description="j6173"&gt;&lt;/item&gt;</v>
      </c>
    </row>
    <row r="6178" spans="1:5" x14ac:dyDescent="0.25">
      <c r="A6178">
        <v>6175</v>
      </c>
      <c r="B6178" t="s">
        <v>7186</v>
      </c>
      <c r="C6178">
        <v>0</v>
      </c>
      <c r="D6178" t="str">
        <f t="shared" si="197"/>
        <v>j6174</v>
      </c>
      <c r="E6178" t="str">
        <f t="shared" si="196"/>
        <v>&lt;item index="6175" value="j6174" cost="0" description="j6174"&gt;&lt;/item&gt;</v>
      </c>
    </row>
    <row r="6179" spans="1:5" x14ac:dyDescent="0.25">
      <c r="A6179">
        <v>6176</v>
      </c>
      <c r="B6179" t="s">
        <v>7187</v>
      </c>
      <c r="C6179">
        <v>0</v>
      </c>
      <c r="D6179" t="str">
        <f t="shared" si="197"/>
        <v>j6175</v>
      </c>
      <c r="E6179" t="str">
        <f t="shared" si="196"/>
        <v>&lt;item index="6176" value="j6175" cost="0" description="j6175"&gt;&lt;/item&gt;</v>
      </c>
    </row>
    <row r="6180" spans="1:5" x14ac:dyDescent="0.25">
      <c r="A6180">
        <v>6177</v>
      </c>
      <c r="B6180" t="s">
        <v>7188</v>
      </c>
      <c r="C6180">
        <v>0</v>
      </c>
      <c r="D6180" t="str">
        <f t="shared" si="197"/>
        <v>j6176</v>
      </c>
      <c r="E6180" t="str">
        <f t="shared" si="196"/>
        <v>&lt;item index="6177" value="j6176" cost="0" description="j6176"&gt;&lt;/item&gt;</v>
      </c>
    </row>
    <row r="6181" spans="1:5" x14ac:dyDescent="0.25">
      <c r="A6181">
        <v>6178</v>
      </c>
      <c r="B6181" t="s">
        <v>7189</v>
      </c>
      <c r="C6181">
        <v>0</v>
      </c>
      <c r="D6181" t="str">
        <f t="shared" si="197"/>
        <v>j6177</v>
      </c>
      <c r="E6181" t="str">
        <f t="shared" si="196"/>
        <v>&lt;item index="6178" value="j6177" cost="0" description="j6177"&gt;&lt;/item&gt;</v>
      </c>
    </row>
    <row r="6182" spans="1:5" x14ac:dyDescent="0.25">
      <c r="A6182">
        <v>6179</v>
      </c>
      <c r="B6182" t="s">
        <v>7190</v>
      </c>
      <c r="C6182">
        <v>0</v>
      </c>
      <c r="D6182" t="str">
        <f t="shared" si="197"/>
        <v>j6178</v>
      </c>
      <c r="E6182" t="str">
        <f t="shared" si="196"/>
        <v>&lt;item index="6179" value="j6178" cost="0" description="j6178"&gt;&lt;/item&gt;</v>
      </c>
    </row>
    <row r="6183" spans="1:5" x14ac:dyDescent="0.25">
      <c r="A6183">
        <v>6180</v>
      </c>
      <c r="B6183" t="s">
        <v>7191</v>
      </c>
      <c r="C6183">
        <v>0</v>
      </c>
      <c r="D6183" t="str">
        <f t="shared" si="197"/>
        <v>j6179</v>
      </c>
      <c r="E6183" t="str">
        <f t="shared" si="196"/>
        <v>&lt;item index="6180" value="j6179" cost="0" description="j6179"&gt;&lt;/item&gt;</v>
      </c>
    </row>
    <row r="6184" spans="1:5" x14ac:dyDescent="0.25">
      <c r="A6184">
        <v>6181</v>
      </c>
      <c r="B6184" t="s">
        <v>7192</v>
      </c>
      <c r="C6184">
        <v>0</v>
      </c>
      <c r="D6184" t="str">
        <f t="shared" si="197"/>
        <v>j6180</v>
      </c>
      <c r="E6184" t="str">
        <f t="shared" si="196"/>
        <v>&lt;item index="6181" value="j6180" cost="0" description="j6180"&gt;&lt;/item&gt;</v>
      </c>
    </row>
    <row r="6185" spans="1:5" x14ac:dyDescent="0.25">
      <c r="A6185">
        <v>6182</v>
      </c>
      <c r="B6185" t="s">
        <v>7193</v>
      </c>
      <c r="C6185">
        <v>0</v>
      </c>
      <c r="D6185" t="str">
        <f t="shared" si="197"/>
        <v>j6181</v>
      </c>
      <c r="E6185" t="str">
        <f t="shared" si="196"/>
        <v>&lt;item index="6182" value="j6181" cost="0" description="j6181"&gt;&lt;/item&gt;</v>
      </c>
    </row>
    <row r="6186" spans="1:5" x14ac:dyDescent="0.25">
      <c r="A6186">
        <v>6183</v>
      </c>
      <c r="B6186" t="s">
        <v>7194</v>
      </c>
      <c r="C6186">
        <v>0</v>
      </c>
      <c r="D6186" t="str">
        <f t="shared" si="197"/>
        <v>j6182</v>
      </c>
      <c r="E6186" t="str">
        <f t="shared" si="196"/>
        <v>&lt;item index="6183" value="j6182" cost="0" description="j6182"&gt;&lt;/item&gt;</v>
      </c>
    </row>
    <row r="6187" spans="1:5" x14ac:dyDescent="0.25">
      <c r="A6187">
        <v>6184</v>
      </c>
      <c r="B6187" t="s">
        <v>7195</v>
      </c>
      <c r="C6187">
        <v>0</v>
      </c>
      <c r="D6187" t="str">
        <f t="shared" si="197"/>
        <v>j6183</v>
      </c>
      <c r="E6187" t="str">
        <f t="shared" si="196"/>
        <v>&lt;item index="6184" value="j6183" cost="0" description="j6183"&gt;&lt;/item&gt;</v>
      </c>
    </row>
    <row r="6188" spans="1:5" x14ac:dyDescent="0.25">
      <c r="A6188">
        <v>6185</v>
      </c>
      <c r="B6188" t="s">
        <v>7196</v>
      </c>
      <c r="C6188">
        <v>0</v>
      </c>
      <c r="D6188" t="str">
        <f t="shared" si="197"/>
        <v>j6184</v>
      </c>
      <c r="E6188" t="str">
        <f t="shared" si="196"/>
        <v>&lt;item index="6185" value="j6184" cost="0" description="j6184"&gt;&lt;/item&gt;</v>
      </c>
    </row>
    <row r="6189" spans="1:5" x14ac:dyDescent="0.25">
      <c r="A6189">
        <v>6186</v>
      </c>
      <c r="B6189" t="s">
        <v>7197</v>
      </c>
      <c r="C6189">
        <v>0</v>
      </c>
      <c r="D6189" t="str">
        <f t="shared" si="197"/>
        <v>j6185</v>
      </c>
      <c r="E6189" t="str">
        <f t="shared" si="196"/>
        <v>&lt;item index="6186" value="j6185" cost="0" description="j6185"&gt;&lt;/item&gt;</v>
      </c>
    </row>
    <row r="6190" spans="1:5" x14ac:dyDescent="0.25">
      <c r="A6190">
        <v>6187</v>
      </c>
      <c r="B6190" t="s">
        <v>7198</v>
      </c>
      <c r="C6190">
        <v>0</v>
      </c>
      <c r="D6190" t="str">
        <f t="shared" si="197"/>
        <v>j6186</v>
      </c>
      <c r="E6190" t="str">
        <f t="shared" si="196"/>
        <v>&lt;item index="6187" value="j6186" cost="0" description="j6186"&gt;&lt;/item&gt;</v>
      </c>
    </row>
    <row r="6191" spans="1:5" x14ac:dyDescent="0.25">
      <c r="A6191">
        <v>6188</v>
      </c>
      <c r="B6191" t="s">
        <v>7199</v>
      </c>
      <c r="C6191">
        <v>0</v>
      </c>
      <c r="D6191" t="str">
        <f t="shared" si="197"/>
        <v>j6187</v>
      </c>
      <c r="E6191" t="str">
        <f t="shared" si="196"/>
        <v>&lt;item index="6188" value="j6187" cost="0" description="j6187"&gt;&lt;/item&gt;</v>
      </c>
    </row>
    <row r="6192" spans="1:5" x14ac:dyDescent="0.25">
      <c r="A6192">
        <v>6189</v>
      </c>
      <c r="B6192" t="s">
        <v>7200</v>
      </c>
      <c r="C6192">
        <v>0</v>
      </c>
      <c r="D6192" t="str">
        <f t="shared" si="197"/>
        <v>j6188</v>
      </c>
      <c r="E6192" t="str">
        <f t="shared" si="196"/>
        <v>&lt;item index="6189" value="j6188" cost="0" description="j6188"&gt;&lt;/item&gt;</v>
      </c>
    </row>
    <row r="6193" spans="1:5" x14ac:dyDescent="0.25">
      <c r="A6193">
        <v>6190</v>
      </c>
      <c r="B6193" t="s">
        <v>7201</v>
      </c>
      <c r="C6193">
        <v>0</v>
      </c>
      <c r="D6193" t="str">
        <f t="shared" si="197"/>
        <v>j6189</v>
      </c>
      <c r="E6193" t="str">
        <f t="shared" ref="E6193:E6256" si="198">"&lt;item index="""&amp;A6193&amp;""""&amp;" value="""&amp;B6193&amp;""" cost="""&amp;C6193&amp;""" description="""&amp;D6193&amp;"""&gt;&lt;/item&gt;"</f>
        <v>&lt;item index="6190" value="j6189" cost="0" description="j6189"&gt;&lt;/item&gt;</v>
      </c>
    </row>
    <row r="6194" spans="1:5" x14ac:dyDescent="0.25">
      <c r="A6194">
        <v>6191</v>
      </c>
      <c r="B6194" t="s">
        <v>7202</v>
      </c>
      <c r="C6194">
        <v>0</v>
      </c>
      <c r="D6194" t="str">
        <f t="shared" ref="D6194:D6257" si="199">B6194</f>
        <v>j6190</v>
      </c>
      <c r="E6194" t="str">
        <f t="shared" si="198"/>
        <v>&lt;item index="6191" value="j6190" cost="0" description="j6190"&gt;&lt;/item&gt;</v>
      </c>
    </row>
    <row r="6195" spans="1:5" x14ac:dyDescent="0.25">
      <c r="A6195">
        <v>6192</v>
      </c>
      <c r="B6195" t="s">
        <v>7203</v>
      </c>
      <c r="C6195">
        <v>0</v>
      </c>
      <c r="D6195" t="str">
        <f t="shared" si="199"/>
        <v>j6191</v>
      </c>
      <c r="E6195" t="str">
        <f t="shared" si="198"/>
        <v>&lt;item index="6192" value="j6191" cost="0" description="j6191"&gt;&lt;/item&gt;</v>
      </c>
    </row>
    <row r="6196" spans="1:5" x14ac:dyDescent="0.25">
      <c r="A6196">
        <v>6193</v>
      </c>
      <c r="B6196" t="s">
        <v>7204</v>
      </c>
      <c r="C6196">
        <v>0</v>
      </c>
      <c r="D6196" t="str">
        <f t="shared" si="199"/>
        <v>j6192</v>
      </c>
      <c r="E6196" t="str">
        <f t="shared" si="198"/>
        <v>&lt;item index="6193" value="j6192" cost="0" description="j6192"&gt;&lt;/item&gt;</v>
      </c>
    </row>
    <row r="6197" spans="1:5" x14ac:dyDescent="0.25">
      <c r="A6197">
        <v>6194</v>
      </c>
      <c r="B6197" t="s">
        <v>7205</v>
      </c>
      <c r="C6197">
        <v>0</v>
      </c>
      <c r="D6197" t="str">
        <f t="shared" si="199"/>
        <v>j6193</v>
      </c>
      <c r="E6197" t="str">
        <f t="shared" si="198"/>
        <v>&lt;item index="6194" value="j6193" cost="0" description="j6193"&gt;&lt;/item&gt;</v>
      </c>
    </row>
    <row r="6198" spans="1:5" x14ac:dyDescent="0.25">
      <c r="A6198">
        <v>6195</v>
      </c>
      <c r="B6198" t="s">
        <v>7206</v>
      </c>
      <c r="C6198">
        <v>0</v>
      </c>
      <c r="D6198" t="str">
        <f t="shared" si="199"/>
        <v>j6194</v>
      </c>
      <c r="E6198" t="str">
        <f t="shared" si="198"/>
        <v>&lt;item index="6195" value="j6194" cost="0" description="j6194"&gt;&lt;/item&gt;</v>
      </c>
    </row>
    <row r="6199" spans="1:5" x14ac:dyDescent="0.25">
      <c r="A6199">
        <v>6196</v>
      </c>
      <c r="B6199" t="s">
        <v>7207</v>
      </c>
      <c r="C6199">
        <v>0</v>
      </c>
      <c r="D6199" t="str">
        <f t="shared" si="199"/>
        <v>j6195</v>
      </c>
      <c r="E6199" t="str">
        <f t="shared" si="198"/>
        <v>&lt;item index="6196" value="j6195" cost="0" description="j6195"&gt;&lt;/item&gt;</v>
      </c>
    </row>
    <row r="6200" spans="1:5" x14ac:dyDescent="0.25">
      <c r="A6200">
        <v>6197</v>
      </c>
      <c r="B6200" t="s">
        <v>7208</v>
      </c>
      <c r="C6200">
        <v>0</v>
      </c>
      <c r="D6200" t="str">
        <f t="shared" si="199"/>
        <v>j6196</v>
      </c>
      <c r="E6200" t="str">
        <f t="shared" si="198"/>
        <v>&lt;item index="6197" value="j6196" cost="0" description="j6196"&gt;&lt;/item&gt;</v>
      </c>
    </row>
    <row r="6201" spans="1:5" x14ac:dyDescent="0.25">
      <c r="A6201">
        <v>6198</v>
      </c>
      <c r="B6201" t="s">
        <v>7209</v>
      </c>
      <c r="C6201">
        <v>0</v>
      </c>
      <c r="D6201" t="str">
        <f t="shared" si="199"/>
        <v>j6197</v>
      </c>
      <c r="E6201" t="str">
        <f t="shared" si="198"/>
        <v>&lt;item index="6198" value="j6197" cost="0" description="j6197"&gt;&lt;/item&gt;</v>
      </c>
    </row>
    <row r="6202" spans="1:5" x14ac:dyDescent="0.25">
      <c r="A6202">
        <v>6199</v>
      </c>
      <c r="B6202" t="s">
        <v>7210</v>
      </c>
      <c r="C6202">
        <v>0</v>
      </c>
      <c r="D6202" t="str">
        <f t="shared" si="199"/>
        <v>j6198</v>
      </c>
      <c r="E6202" t="str">
        <f t="shared" si="198"/>
        <v>&lt;item index="6199" value="j6198" cost="0" description="j6198"&gt;&lt;/item&gt;</v>
      </c>
    </row>
    <row r="6203" spans="1:5" x14ac:dyDescent="0.25">
      <c r="A6203">
        <v>6200</v>
      </c>
      <c r="B6203" t="s">
        <v>7211</v>
      </c>
      <c r="C6203">
        <v>0</v>
      </c>
      <c r="D6203" t="str">
        <f t="shared" si="199"/>
        <v>j6199</v>
      </c>
      <c r="E6203" t="str">
        <f t="shared" si="198"/>
        <v>&lt;item index="6200" value="j6199" cost="0" description="j6199"&gt;&lt;/item&gt;</v>
      </c>
    </row>
    <row r="6204" spans="1:5" x14ac:dyDescent="0.25">
      <c r="A6204">
        <v>6201</v>
      </c>
      <c r="B6204" t="s">
        <v>7212</v>
      </c>
      <c r="C6204">
        <v>0</v>
      </c>
      <c r="D6204" t="str">
        <f t="shared" si="199"/>
        <v>j6200</v>
      </c>
      <c r="E6204" t="str">
        <f t="shared" si="198"/>
        <v>&lt;item index="6201" value="j6200" cost="0" description="j6200"&gt;&lt;/item&gt;</v>
      </c>
    </row>
    <row r="6205" spans="1:5" x14ac:dyDescent="0.25">
      <c r="A6205">
        <v>6202</v>
      </c>
      <c r="B6205" t="s">
        <v>7213</v>
      </c>
      <c r="C6205">
        <v>0</v>
      </c>
      <c r="D6205" t="str">
        <f t="shared" si="199"/>
        <v>j6201</v>
      </c>
      <c r="E6205" t="str">
        <f t="shared" si="198"/>
        <v>&lt;item index="6202" value="j6201" cost="0" description="j6201"&gt;&lt;/item&gt;</v>
      </c>
    </row>
    <row r="6206" spans="1:5" x14ac:dyDescent="0.25">
      <c r="A6206">
        <v>6203</v>
      </c>
      <c r="B6206" t="s">
        <v>7214</v>
      </c>
      <c r="C6206">
        <v>0</v>
      </c>
      <c r="D6206" t="str">
        <f t="shared" si="199"/>
        <v>j6202</v>
      </c>
      <c r="E6206" t="str">
        <f t="shared" si="198"/>
        <v>&lt;item index="6203" value="j6202" cost="0" description="j6202"&gt;&lt;/item&gt;</v>
      </c>
    </row>
    <row r="6207" spans="1:5" x14ac:dyDescent="0.25">
      <c r="A6207">
        <v>6204</v>
      </c>
      <c r="B6207" t="s">
        <v>7215</v>
      </c>
      <c r="C6207">
        <v>0</v>
      </c>
      <c r="D6207" t="str">
        <f t="shared" si="199"/>
        <v>j6203</v>
      </c>
      <c r="E6207" t="str">
        <f t="shared" si="198"/>
        <v>&lt;item index="6204" value="j6203" cost="0" description="j6203"&gt;&lt;/item&gt;</v>
      </c>
    </row>
    <row r="6208" spans="1:5" x14ac:dyDescent="0.25">
      <c r="A6208">
        <v>6205</v>
      </c>
      <c r="B6208" t="s">
        <v>7216</v>
      </c>
      <c r="C6208">
        <v>0</v>
      </c>
      <c r="D6208" t="str">
        <f t="shared" si="199"/>
        <v>j6204</v>
      </c>
      <c r="E6208" t="str">
        <f t="shared" si="198"/>
        <v>&lt;item index="6205" value="j6204" cost="0" description="j6204"&gt;&lt;/item&gt;</v>
      </c>
    </row>
    <row r="6209" spans="1:5" x14ac:dyDescent="0.25">
      <c r="A6209">
        <v>6206</v>
      </c>
      <c r="B6209" t="s">
        <v>7217</v>
      </c>
      <c r="C6209">
        <v>0</v>
      </c>
      <c r="D6209" t="str">
        <f t="shared" si="199"/>
        <v>j6205</v>
      </c>
      <c r="E6209" t="str">
        <f t="shared" si="198"/>
        <v>&lt;item index="6206" value="j6205" cost="0" description="j6205"&gt;&lt;/item&gt;</v>
      </c>
    </row>
    <row r="6210" spans="1:5" x14ac:dyDescent="0.25">
      <c r="A6210">
        <v>6207</v>
      </c>
      <c r="B6210" t="s">
        <v>7218</v>
      </c>
      <c r="C6210">
        <v>0</v>
      </c>
      <c r="D6210" t="str">
        <f t="shared" si="199"/>
        <v>j6206</v>
      </c>
      <c r="E6210" t="str">
        <f t="shared" si="198"/>
        <v>&lt;item index="6207" value="j6206" cost="0" description="j6206"&gt;&lt;/item&gt;</v>
      </c>
    </row>
    <row r="6211" spans="1:5" x14ac:dyDescent="0.25">
      <c r="A6211">
        <v>6208</v>
      </c>
      <c r="B6211" t="s">
        <v>7219</v>
      </c>
      <c r="C6211">
        <v>0</v>
      </c>
      <c r="D6211" t="str">
        <f t="shared" si="199"/>
        <v>j6207</v>
      </c>
      <c r="E6211" t="str">
        <f t="shared" si="198"/>
        <v>&lt;item index="6208" value="j6207" cost="0" description="j6207"&gt;&lt;/item&gt;</v>
      </c>
    </row>
    <row r="6212" spans="1:5" x14ac:dyDescent="0.25">
      <c r="A6212">
        <v>6209</v>
      </c>
      <c r="B6212" t="s">
        <v>7220</v>
      </c>
      <c r="C6212">
        <v>0</v>
      </c>
      <c r="D6212" t="str">
        <f t="shared" si="199"/>
        <v>j6208</v>
      </c>
      <c r="E6212" t="str">
        <f t="shared" si="198"/>
        <v>&lt;item index="6209" value="j6208" cost="0" description="j6208"&gt;&lt;/item&gt;</v>
      </c>
    </row>
    <row r="6213" spans="1:5" x14ac:dyDescent="0.25">
      <c r="A6213">
        <v>6210</v>
      </c>
      <c r="B6213" t="s">
        <v>7221</v>
      </c>
      <c r="C6213">
        <v>0</v>
      </c>
      <c r="D6213" t="str">
        <f t="shared" si="199"/>
        <v>j6209</v>
      </c>
      <c r="E6213" t="str">
        <f t="shared" si="198"/>
        <v>&lt;item index="6210" value="j6209" cost="0" description="j6209"&gt;&lt;/item&gt;</v>
      </c>
    </row>
    <row r="6214" spans="1:5" x14ac:dyDescent="0.25">
      <c r="A6214">
        <v>6211</v>
      </c>
      <c r="B6214" t="s">
        <v>7222</v>
      </c>
      <c r="C6214">
        <v>0</v>
      </c>
      <c r="D6214" t="str">
        <f t="shared" si="199"/>
        <v>j6210</v>
      </c>
      <c r="E6214" t="str">
        <f t="shared" si="198"/>
        <v>&lt;item index="6211" value="j6210" cost="0" description="j6210"&gt;&lt;/item&gt;</v>
      </c>
    </row>
    <row r="6215" spans="1:5" x14ac:dyDescent="0.25">
      <c r="A6215">
        <v>6212</v>
      </c>
      <c r="B6215" t="s">
        <v>7223</v>
      </c>
      <c r="C6215">
        <v>0</v>
      </c>
      <c r="D6215" t="str">
        <f t="shared" si="199"/>
        <v>j6211</v>
      </c>
      <c r="E6215" t="str">
        <f t="shared" si="198"/>
        <v>&lt;item index="6212" value="j6211" cost="0" description="j6211"&gt;&lt;/item&gt;</v>
      </c>
    </row>
    <row r="6216" spans="1:5" x14ac:dyDescent="0.25">
      <c r="A6216">
        <v>6213</v>
      </c>
      <c r="B6216" t="s">
        <v>7224</v>
      </c>
      <c r="C6216">
        <v>0</v>
      </c>
      <c r="D6216" t="str">
        <f t="shared" si="199"/>
        <v>j6212</v>
      </c>
      <c r="E6216" t="str">
        <f t="shared" si="198"/>
        <v>&lt;item index="6213" value="j6212" cost="0" description="j6212"&gt;&lt;/item&gt;</v>
      </c>
    </row>
    <row r="6217" spans="1:5" x14ac:dyDescent="0.25">
      <c r="A6217">
        <v>6214</v>
      </c>
      <c r="B6217" t="s">
        <v>7225</v>
      </c>
      <c r="C6217">
        <v>0</v>
      </c>
      <c r="D6217" t="str">
        <f t="shared" si="199"/>
        <v>j6213</v>
      </c>
      <c r="E6217" t="str">
        <f t="shared" si="198"/>
        <v>&lt;item index="6214" value="j6213" cost="0" description="j6213"&gt;&lt;/item&gt;</v>
      </c>
    </row>
    <row r="6218" spans="1:5" x14ac:dyDescent="0.25">
      <c r="A6218">
        <v>6215</v>
      </c>
      <c r="B6218" t="s">
        <v>7226</v>
      </c>
      <c r="C6218">
        <v>0</v>
      </c>
      <c r="D6218" t="str">
        <f t="shared" si="199"/>
        <v>j6214</v>
      </c>
      <c r="E6218" t="str">
        <f t="shared" si="198"/>
        <v>&lt;item index="6215" value="j6214" cost="0" description="j6214"&gt;&lt;/item&gt;</v>
      </c>
    </row>
    <row r="6219" spans="1:5" x14ac:dyDescent="0.25">
      <c r="A6219">
        <v>6216</v>
      </c>
      <c r="B6219" t="s">
        <v>7227</v>
      </c>
      <c r="C6219">
        <v>0</v>
      </c>
      <c r="D6219" t="str">
        <f t="shared" si="199"/>
        <v>j6215</v>
      </c>
      <c r="E6219" t="str">
        <f t="shared" si="198"/>
        <v>&lt;item index="6216" value="j6215" cost="0" description="j6215"&gt;&lt;/item&gt;</v>
      </c>
    </row>
    <row r="6220" spans="1:5" x14ac:dyDescent="0.25">
      <c r="A6220">
        <v>6217</v>
      </c>
      <c r="B6220" t="s">
        <v>7228</v>
      </c>
      <c r="C6220">
        <v>0</v>
      </c>
      <c r="D6220" t="str">
        <f t="shared" si="199"/>
        <v>j6216</v>
      </c>
      <c r="E6220" t="str">
        <f t="shared" si="198"/>
        <v>&lt;item index="6217" value="j6216" cost="0" description="j6216"&gt;&lt;/item&gt;</v>
      </c>
    </row>
    <row r="6221" spans="1:5" x14ac:dyDescent="0.25">
      <c r="A6221">
        <v>6218</v>
      </c>
      <c r="B6221" t="s">
        <v>7229</v>
      </c>
      <c r="C6221">
        <v>0</v>
      </c>
      <c r="D6221" t="str">
        <f t="shared" si="199"/>
        <v>j6217</v>
      </c>
      <c r="E6221" t="str">
        <f t="shared" si="198"/>
        <v>&lt;item index="6218" value="j6217" cost="0" description="j6217"&gt;&lt;/item&gt;</v>
      </c>
    </row>
    <row r="6222" spans="1:5" x14ac:dyDescent="0.25">
      <c r="A6222">
        <v>6219</v>
      </c>
      <c r="B6222" t="s">
        <v>7230</v>
      </c>
      <c r="C6222">
        <v>0</v>
      </c>
      <c r="D6222" t="str">
        <f t="shared" si="199"/>
        <v>j6218</v>
      </c>
      <c r="E6222" t="str">
        <f t="shared" si="198"/>
        <v>&lt;item index="6219" value="j6218" cost="0" description="j6218"&gt;&lt;/item&gt;</v>
      </c>
    </row>
    <row r="6223" spans="1:5" x14ac:dyDescent="0.25">
      <c r="A6223">
        <v>6220</v>
      </c>
      <c r="B6223" t="s">
        <v>7231</v>
      </c>
      <c r="C6223">
        <v>0</v>
      </c>
      <c r="D6223" t="str">
        <f t="shared" si="199"/>
        <v>j6219</v>
      </c>
      <c r="E6223" t="str">
        <f t="shared" si="198"/>
        <v>&lt;item index="6220" value="j6219" cost="0" description="j6219"&gt;&lt;/item&gt;</v>
      </c>
    </row>
    <row r="6224" spans="1:5" x14ac:dyDescent="0.25">
      <c r="A6224">
        <v>6221</v>
      </c>
      <c r="B6224" t="s">
        <v>7232</v>
      </c>
      <c r="C6224">
        <v>0</v>
      </c>
      <c r="D6224" t="str">
        <f t="shared" si="199"/>
        <v>j6220</v>
      </c>
      <c r="E6224" t="str">
        <f t="shared" si="198"/>
        <v>&lt;item index="6221" value="j6220" cost="0" description="j6220"&gt;&lt;/item&gt;</v>
      </c>
    </row>
    <row r="6225" spans="1:5" x14ac:dyDescent="0.25">
      <c r="A6225">
        <v>6222</v>
      </c>
      <c r="B6225" t="s">
        <v>7233</v>
      </c>
      <c r="C6225">
        <v>0</v>
      </c>
      <c r="D6225" t="str">
        <f t="shared" si="199"/>
        <v>j6221</v>
      </c>
      <c r="E6225" t="str">
        <f t="shared" si="198"/>
        <v>&lt;item index="6222" value="j6221" cost="0" description="j6221"&gt;&lt;/item&gt;</v>
      </c>
    </row>
    <row r="6226" spans="1:5" x14ac:dyDescent="0.25">
      <c r="A6226">
        <v>6223</v>
      </c>
      <c r="B6226" t="s">
        <v>7234</v>
      </c>
      <c r="C6226">
        <v>0</v>
      </c>
      <c r="D6226" t="str">
        <f t="shared" si="199"/>
        <v>j6222</v>
      </c>
      <c r="E6226" t="str">
        <f t="shared" si="198"/>
        <v>&lt;item index="6223" value="j6222" cost="0" description="j6222"&gt;&lt;/item&gt;</v>
      </c>
    </row>
    <row r="6227" spans="1:5" x14ac:dyDescent="0.25">
      <c r="A6227">
        <v>6224</v>
      </c>
      <c r="B6227" t="s">
        <v>7235</v>
      </c>
      <c r="C6227">
        <v>0</v>
      </c>
      <c r="D6227" t="str">
        <f t="shared" si="199"/>
        <v>j6223</v>
      </c>
      <c r="E6227" t="str">
        <f t="shared" si="198"/>
        <v>&lt;item index="6224" value="j6223" cost="0" description="j6223"&gt;&lt;/item&gt;</v>
      </c>
    </row>
    <row r="6228" spans="1:5" x14ac:dyDescent="0.25">
      <c r="A6228">
        <v>6225</v>
      </c>
      <c r="B6228" t="s">
        <v>7236</v>
      </c>
      <c r="C6228">
        <v>0</v>
      </c>
      <c r="D6228" t="str">
        <f t="shared" si="199"/>
        <v>j6224</v>
      </c>
      <c r="E6228" t="str">
        <f t="shared" si="198"/>
        <v>&lt;item index="6225" value="j6224" cost="0" description="j6224"&gt;&lt;/item&gt;</v>
      </c>
    </row>
    <row r="6229" spans="1:5" x14ac:dyDescent="0.25">
      <c r="A6229">
        <v>6226</v>
      </c>
      <c r="B6229" t="s">
        <v>7237</v>
      </c>
      <c r="C6229">
        <v>0</v>
      </c>
      <c r="D6229" t="str">
        <f t="shared" si="199"/>
        <v>j6225</v>
      </c>
      <c r="E6229" t="str">
        <f t="shared" si="198"/>
        <v>&lt;item index="6226" value="j6225" cost="0" description="j6225"&gt;&lt;/item&gt;</v>
      </c>
    </row>
    <row r="6230" spans="1:5" x14ac:dyDescent="0.25">
      <c r="A6230">
        <v>6227</v>
      </c>
      <c r="B6230" t="s">
        <v>7238</v>
      </c>
      <c r="C6230">
        <v>0</v>
      </c>
      <c r="D6230" t="str">
        <f t="shared" si="199"/>
        <v>j6226</v>
      </c>
      <c r="E6230" t="str">
        <f t="shared" si="198"/>
        <v>&lt;item index="6227" value="j6226" cost="0" description="j6226"&gt;&lt;/item&gt;</v>
      </c>
    </row>
    <row r="6231" spans="1:5" x14ac:dyDescent="0.25">
      <c r="A6231">
        <v>6228</v>
      </c>
      <c r="B6231" t="s">
        <v>7239</v>
      </c>
      <c r="C6231">
        <v>0</v>
      </c>
      <c r="D6231" t="str">
        <f t="shared" si="199"/>
        <v>j6227</v>
      </c>
      <c r="E6231" t="str">
        <f t="shared" si="198"/>
        <v>&lt;item index="6228" value="j6227" cost="0" description="j6227"&gt;&lt;/item&gt;</v>
      </c>
    </row>
    <row r="6232" spans="1:5" x14ac:dyDescent="0.25">
      <c r="A6232">
        <v>6229</v>
      </c>
      <c r="B6232" t="s">
        <v>7240</v>
      </c>
      <c r="C6232">
        <v>0</v>
      </c>
      <c r="D6232" t="str">
        <f t="shared" si="199"/>
        <v>j6228</v>
      </c>
      <c r="E6232" t="str">
        <f t="shared" si="198"/>
        <v>&lt;item index="6229" value="j6228" cost="0" description="j6228"&gt;&lt;/item&gt;</v>
      </c>
    </row>
    <row r="6233" spans="1:5" x14ac:dyDescent="0.25">
      <c r="A6233">
        <v>6230</v>
      </c>
      <c r="B6233" t="s">
        <v>7241</v>
      </c>
      <c r="C6233">
        <v>0</v>
      </c>
      <c r="D6233" t="str">
        <f t="shared" si="199"/>
        <v>j6229</v>
      </c>
      <c r="E6233" t="str">
        <f t="shared" si="198"/>
        <v>&lt;item index="6230" value="j6229" cost="0" description="j6229"&gt;&lt;/item&gt;</v>
      </c>
    </row>
    <row r="6234" spans="1:5" x14ac:dyDescent="0.25">
      <c r="A6234">
        <v>6231</v>
      </c>
      <c r="B6234" t="s">
        <v>7242</v>
      </c>
      <c r="C6234">
        <v>0</v>
      </c>
      <c r="D6234" t="str">
        <f t="shared" si="199"/>
        <v>j6230</v>
      </c>
      <c r="E6234" t="str">
        <f t="shared" si="198"/>
        <v>&lt;item index="6231" value="j6230" cost="0" description="j6230"&gt;&lt;/item&gt;</v>
      </c>
    </row>
    <row r="6235" spans="1:5" x14ac:dyDescent="0.25">
      <c r="A6235">
        <v>6232</v>
      </c>
      <c r="B6235" t="s">
        <v>7243</v>
      </c>
      <c r="C6235">
        <v>0</v>
      </c>
      <c r="D6235" t="str">
        <f t="shared" si="199"/>
        <v>j6231</v>
      </c>
      <c r="E6235" t="str">
        <f t="shared" si="198"/>
        <v>&lt;item index="6232" value="j6231" cost="0" description="j6231"&gt;&lt;/item&gt;</v>
      </c>
    </row>
    <row r="6236" spans="1:5" x14ac:dyDescent="0.25">
      <c r="A6236">
        <v>6233</v>
      </c>
      <c r="B6236" t="s">
        <v>7244</v>
      </c>
      <c r="C6236">
        <v>0</v>
      </c>
      <c r="D6236" t="str">
        <f t="shared" si="199"/>
        <v>j6232</v>
      </c>
      <c r="E6236" t="str">
        <f t="shared" si="198"/>
        <v>&lt;item index="6233" value="j6232" cost="0" description="j6232"&gt;&lt;/item&gt;</v>
      </c>
    </row>
    <row r="6237" spans="1:5" x14ac:dyDescent="0.25">
      <c r="A6237">
        <v>6234</v>
      </c>
      <c r="B6237" t="s">
        <v>7245</v>
      </c>
      <c r="C6237">
        <v>0</v>
      </c>
      <c r="D6237" t="str">
        <f t="shared" si="199"/>
        <v>j6233</v>
      </c>
      <c r="E6237" t="str">
        <f t="shared" si="198"/>
        <v>&lt;item index="6234" value="j6233" cost="0" description="j6233"&gt;&lt;/item&gt;</v>
      </c>
    </row>
    <row r="6238" spans="1:5" x14ac:dyDescent="0.25">
      <c r="A6238">
        <v>6235</v>
      </c>
      <c r="B6238" t="s">
        <v>7246</v>
      </c>
      <c r="C6238">
        <v>0</v>
      </c>
      <c r="D6238" t="str">
        <f t="shared" si="199"/>
        <v>j6234</v>
      </c>
      <c r="E6238" t="str">
        <f t="shared" si="198"/>
        <v>&lt;item index="6235" value="j6234" cost="0" description="j6234"&gt;&lt;/item&gt;</v>
      </c>
    </row>
    <row r="6239" spans="1:5" x14ac:dyDescent="0.25">
      <c r="A6239">
        <v>6236</v>
      </c>
      <c r="B6239" t="s">
        <v>7247</v>
      </c>
      <c r="C6239">
        <v>0</v>
      </c>
      <c r="D6239" t="str">
        <f t="shared" si="199"/>
        <v>j6235</v>
      </c>
      <c r="E6239" t="str">
        <f t="shared" si="198"/>
        <v>&lt;item index="6236" value="j6235" cost="0" description="j6235"&gt;&lt;/item&gt;</v>
      </c>
    </row>
    <row r="6240" spans="1:5" x14ac:dyDescent="0.25">
      <c r="A6240">
        <v>6237</v>
      </c>
      <c r="B6240" t="s">
        <v>7248</v>
      </c>
      <c r="C6240">
        <v>0</v>
      </c>
      <c r="D6240" t="str">
        <f t="shared" si="199"/>
        <v>j6236</v>
      </c>
      <c r="E6240" t="str">
        <f t="shared" si="198"/>
        <v>&lt;item index="6237" value="j6236" cost="0" description="j6236"&gt;&lt;/item&gt;</v>
      </c>
    </row>
    <row r="6241" spans="1:5" x14ac:dyDescent="0.25">
      <c r="A6241">
        <v>6238</v>
      </c>
      <c r="B6241" t="s">
        <v>7249</v>
      </c>
      <c r="C6241">
        <v>0</v>
      </c>
      <c r="D6241" t="str">
        <f t="shared" si="199"/>
        <v>j6237</v>
      </c>
      <c r="E6241" t="str">
        <f t="shared" si="198"/>
        <v>&lt;item index="6238" value="j6237" cost="0" description="j6237"&gt;&lt;/item&gt;</v>
      </c>
    </row>
    <row r="6242" spans="1:5" x14ac:dyDescent="0.25">
      <c r="A6242">
        <v>6239</v>
      </c>
      <c r="B6242" t="s">
        <v>7250</v>
      </c>
      <c r="C6242">
        <v>0</v>
      </c>
      <c r="D6242" t="str">
        <f t="shared" si="199"/>
        <v>j6238</v>
      </c>
      <c r="E6242" t="str">
        <f t="shared" si="198"/>
        <v>&lt;item index="6239" value="j6238" cost="0" description="j6238"&gt;&lt;/item&gt;</v>
      </c>
    </row>
    <row r="6243" spans="1:5" x14ac:dyDescent="0.25">
      <c r="A6243">
        <v>6240</v>
      </c>
      <c r="B6243" t="s">
        <v>7251</v>
      </c>
      <c r="C6243">
        <v>0</v>
      </c>
      <c r="D6243" t="str">
        <f t="shared" si="199"/>
        <v>j6239</v>
      </c>
      <c r="E6243" t="str">
        <f t="shared" si="198"/>
        <v>&lt;item index="6240" value="j6239" cost="0" description="j6239"&gt;&lt;/item&gt;</v>
      </c>
    </row>
    <row r="6244" spans="1:5" x14ac:dyDescent="0.25">
      <c r="A6244">
        <v>6241</v>
      </c>
      <c r="B6244" t="s">
        <v>7252</v>
      </c>
      <c r="C6244">
        <v>0</v>
      </c>
      <c r="D6244" t="str">
        <f t="shared" si="199"/>
        <v>j6240</v>
      </c>
      <c r="E6244" t="str">
        <f t="shared" si="198"/>
        <v>&lt;item index="6241" value="j6240" cost="0" description="j6240"&gt;&lt;/item&gt;</v>
      </c>
    </row>
    <row r="6245" spans="1:5" x14ac:dyDescent="0.25">
      <c r="A6245">
        <v>6242</v>
      </c>
      <c r="B6245" t="s">
        <v>7253</v>
      </c>
      <c r="C6245">
        <v>0</v>
      </c>
      <c r="D6245" t="str">
        <f t="shared" si="199"/>
        <v>j6241</v>
      </c>
      <c r="E6245" t="str">
        <f t="shared" si="198"/>
        <v>&lt;item index="6242" value="j6241" cost="0" description="j6241"&gt;&lt;/item&gt;</v>
      </c>
    </row>
    <row r="6246" spans="1:5" x14ac:dyDescent="0.25">
      <c r="A6246">
        <v>6243</v>
      </c>
      <c r="B6246" t="s">
        <v>7254</v>
      </c>
      <c r="C6246">
        <v>0</v>
      </c>
      <c r="D6246" t="str">
        <f t="shared" si="199"/>
        <v>j6242</v>
      </c>
      <c r="E6246" t="str">
        <f t="shared" si="198"/>
        <v>&lt;item index="6243" value="j6242" cost="0" description="j6242"&gt;&lt;/item&gt;</v>
      </c>
    </row>
    <row r="6247" spans="1:5" x14ac:dyDescent="0.25">
      <c r="A6247">
        <v>6244</v>
      </c>
      <c r="B6247" t="s">
        <v>7255</v>
      </c>
      <c r="C6247">
        <v>0</v>
      </c>
      <c r="D6247" t="str">
        <f t="shared" si="199"/>
        <v>j6243</v>
      </c>
      <c r="E6247" t="str">
        <f t="shared" si="198"/>
        <v>&lt;item index="6244" value="j6243" cost="0" description="j6243"&gt;&lt;/item&gt;</v>
      </c>
    </row>
    <row r="6248" spans="1:5" x14ac:dyDescent="0.25">
      <c r="A6248">
        <v>6245</v>
      </c>
      <c r="B6248" t="s">
        <v>7256</v>
      </c>
      <c r="C6248">
        <v>0</v>
      </c>
      <c r="D6248" t="str">
        <f t="shared" si="199"/>
        <v>j6244</v>
      </c>
      <c r="E6248" t="str">
        <f t="shared" si="198"/>
        <v>&lt;item index="6245" value="j6244" cost="0" description="j6244"&gt;&lt;/item&gt;</v>
      </c>
    </row>
    <row r="6249" spans="1:5" x14ac:dyDescent="0.25">
      <c r="A6249">
        <v>6246</v>
      </c>
      <c r="B6249" t="s">
        <v>7257</v>
      </c>
      <c r="C6249">
        <v>0</v>
      </c>
      <c r="D6249" t="str">
        <f t="shared" si="199"/>
        <v>j6245</v>
      </c>
      <c r="E6249" t="str">
        <f t="shared" si="198"/>
        <v>&lt;item index="6246" value="j6245" cost="0" description="j6245"&gt;&lt;/item&gt;</v>
      </c>
    </row>
    <row r="6250" spans="1:5" x14ac:dyDescent="0.25">
      <c r="A6250">
        <v>6247</v>
      </c>
      <c r="B6250" t="s">
        <v>7258</v>
      </c>
      <c r="C6250">
        <v>0</v>
      </c>
      <c r="D6250" t="str">
        <f t="shared" si="199"/>
        <v>j6246</v>
      </c>
      <c r="E6250" t="str">
        <f t="shared" si="198"/>
        <v>&lt;item index="6247" value="j6246" cost="0" description="j6246"&gt;&lt;/item&gt;</v>
      </c>
    </row>
    <row r="6251" spans="1:5" x14ac:dyDescent="0.25">
      <c r="A6251">
        <v>6248</v>
      </c>
      <c r="B6251" t="s">
        <v>7259</v>
      </c>
      <c r="C6251">
        <v>0</v>
      </c>
      <c r="D6251" t="str">
        <f t="shared" si="199"/>
        <v>j6247</v>
      </c>
      <c r="E6251" t="str">
        <f t="shared" si="198"/>
        <v>&lt;item index="6248" value="j6247" cost="0" description="j6247"&gt;&lt;/item&gt;</v>
      </c>
    </row>
    <row r="6252" spans="1:5" x14ac:dyDescent="0.25">
      <c r="A6252">
        <v>6249</v>
      </c>
      <c r="B6252" t="s">
        <v>7260</v>
      </c>
      <c r="C6252">
        <v>0</v>
      </c>
      <c r="D6252" t="str">
        <f t="shared" si="199"/>
        <v>j6248</v>
      </c>
      <c r="E6252" t="str">
        <f t="shared" si="198"/>
        <v>&lt;item index="6249" value="j6248" cost="0" description="j6248"&gt;&lt;/item&gt;</v>
      </c>
    </row>
    <row r="6253" spans="1:5" x14ac:dyDescent="0.25">
      <c r="A6253">
        <v>6250</v>
      </c>
      <c r="B6253" t="s">
        <v>7261</v>
      </c>
      <c r="C6253">
        <v>0</v>
      </c>
      <c r="D6253" t="str">
        <f t="shared" si="199"/>
        <v>j6249</v>
      </c>
      <c r="E6253" t="str">
        <f t="shared" si="198"/>
        <v>&lt;item index="6250" value="j6249" cost="0" description="j6249"&gt;&lt;/item&gt;</v>
      </c>
    </row>
    <row r="6254" spans="1:5" x14ac:dyDescent="0.25">
      <c r="A6254">
        <v>6251</v>
      </c>
      <c r="B6254" t="s">
        <v>7262</v>
      </c>
      <c r="C6254">
        <v>0</v>
      </c>
      <c r="D6254" t="str">
        <f t="shared" si="199"/>
        <v>j6250</v>
      </c>
      <c r="E6254" t="str">
        <f t="shared" si="198"/>
        <v>&lt;item index="6251" value="j6250" cost="0" description="j6250"&gt;&lt;/item&gt;</v>
      </c>
    </row>
    <row r="6255" spans="1:5" x14ac:dyDescent="0.25">
      <c r="A6255">
        <v>6252</v>
      </c>
      <c r="B6255" t="s">
        <v>7263</v>
      </c>
      <c r="C6255">
        <v>0</v>
      </c>
      <c r="D6255" t="str">
        <f t="shared" si="199"/>
        <v>j6251</v>
      </c>
      <c r="E6255" t="str">
        <f t="shared" si="198"/>
        <v>&lt;item index="6252" value="j6251" cost="0" description="j6251"&gt;&lt;/item&gt;</v>
      </c>
    </row>
    <row r="6256" spans="1:5" x14ac:dyDescent="0.25">
      <c r="A6256">
        <v>6253</v>
      </c>
      <c r="B6256" t="s">
        <v>7264</v>
      </c>
      <c r="C6256">
        <v>0</v>
      </c>
      <c r="D6256" t="str">
        <f t="shared" si="199"/>
        <v>j6252</v>
      </c>
      <c r="E6256" t="str">
        <f t="shared" si="198"/>
        <v>&lt;item index="6253" value="j6252" cost="0" description="j6252"&gt;&lt;/item&gt;</v>
      </c>
    </row>
    <row r="6257" spans="1:5" x14ac:dyDescent="0.25">
      <c r="A6257">
        <v>6254</v>
      </c>
      <c r="B6257" t="s">
        <v>7265</v>
      </c>
      <c r="C6257">
        <v>0</v>
      </c>
      <c r="D6257" t="str">
        <f t="shared" si="199"/>
        <v>j6253</v>
      </c>
      <c r="E6257" t="str">
        <f t="shared" ref="E6257:E6320" si="200">"&lt;item index="""&amp;A6257&amp;""""&amp;" value="""&amp;B6257&amp;""" cost="""&amp;C6257&amp;""" description="""&amp;D6257&amp;"""&gt;&lt;/item&gt;"</f>
        <v>&lt;item index="6254" value="j6253" cost="0" description="j6253"&gt;&lt;/item&gt;</v>
      </c>
    </row>
    <row r="6258" spans="1:5" x14ac:dyDescent="0.25">
      <c r="A6258">
        <v>6255</v>
      </c>
      <c r="B6258" t="s">
        <v>7266</v>
      </c>
      <c r="C6258">
        <v>0</v>
      </c>
      <c r="D6258" t="str">
        <f t="shared" ref="D6258:D6321" si="201">B6258</f>
        <v>j6254</v>
      </c>
      <c r="E6258" t="str">
        <f t="shared" si="200"/>
        <v>&lt;item index="6255" value="j6254" cost="0" description="j6254"&gt;&lt;/item&gt;</v>
      </c>
    </row>
    <row r="6259" spans="1:5" x14ac:dyDescent="0.25">
      <c r="A6259">
        <v>6256</v>
      </c>
      <c r="B6259" t="s">
        <v>7267</v>
      </c>
      <c r="C6259">
        <v>0</v>
      </c>
      <c r="D6259" t="str">
        <f t="shared" si="201"/>
        <v>j6255</v>
      </c>
      <c r="E6259" t="str">
        <f t="shared" si="200"/>
        <v>&lt;item index="6256" value="j6255" cost="0" description="j6255"&gt;&lt;/item&gt;</v>
      </c>
    </row>
    <row r="6260" spans="1:5" x14ac:dyDescent="0.25">
      <c r="A6260">
        <v>6257</v>
      </c>
      <c r="B6260" t="s">
        <v>7268</v>
      </c>
      <c r="C6260">
        <v>0</v>
      </c>
      <c r="D6260" t="str">
        <f t="shared" si="201"/>
        <v>j6256</v>
      </c>
      <c r="E6260" t="str">
        <f t="shared" si="200"/>
        <v>&lt;item index="6257" value="j6256" cost="0" description="j6256"&gt;&lt;/item&gt;</v>
      </c>
    </row>
    <row r="6261" spans="1:5" x14ac:dyDescent="0.25">
      <c r="A6261">
        <v>6258</v>
      </c>
      <c r="B6261" t="s">
        <v>7269</v>
      </c>
      <c r="C6261">
        <v>0</v>
      </c>
      <c r="D6261" t="str">
        <f t="shared" si="201"/>
        <v>j6257</v>
      </c>
      <c r="E6261" t="str">
        <f t="shared" si="200"/>
        <v>&lt;item index="6258" value="j6257" cost="0" description="j6257"&gt;&lt;/item&gt;</v>
      </c>
    </row>
    <row r="6262" spans="1:5" x14ac:dyDescent="0.25">
      <c r="A6262">
        <v>6259</v>
      </c>
      <c r="B6262" t="s">
        <v>7270</v>
      </c>
      <c r="C6262">
        <v>0</v>
      </c>
      <c r="D6262" t="str">
        <f t="shared" si="201"/>
        <v>j6258</v>
      </c>
      <c r="E6262" t="str">
        <f t="shared" si="200"/>
        <v>&lt;item index="6259" value="j6258" cost="0" description="j6258"&gt;&lt;/item&gt;</v>
      </c>
    </row>
    <row r="6263" spans="1:5" x14ac:dyDescent="0.25">
      <c r="A6263">
        <v>6260</v>
      </c>
      <c r="B6263" t="s">
        <v>7271</v>
      </c>
      <c r="C6263">
        <v>0</v>
      </c>
      <c r="D6263" t="str">
        <f t="shared" si="201"/>
        <v>j6259</v>
      </c>
      <c r="E6263" t="str">
        <f t="shared" si="200"/>
        <v>&lt;item index="6260" value="j6259" cost="0" description="j6259"&gt;&lt;/item&gt;</v>
      </c>
    </row>
    <row r="6264" spans="1:5" x14ac:dyDescent="0.25">
      <c r="A6264">
        <v>6261</v>
      </c>
      <c r="B6264" t="s">
        <v>7272</v>
      </c>
      <c r="C6264">
        <v>0</v>
      </c>
      <c r="D6264" t="str">
        <f t="shared" si="201"/>
        <v>j6260</v>
      </c>
      <c r="E6264" t="str">
        <f t="shared" si="200"/>
        <v>&lt;item index="6261" value="j6260" cost="0" description="j6260"&gt;&lt;/item&gt;</v>
      </c>
    </row>
    <row r="6265" spans="1:5" x14ac:dyDescent="0.25">
      <c r="A6265">
        <v>6262</v>
      </c>
      <c r="B6265" t="s">
        <v>7273</v>
      </c>
      <c r="C6265">
        <v>0</v>
      </c>
      <c r="D6265" t="str">
        <f t="shared" si="201"/>
        <v>j6261</v>
      </c>
      <c r="E6265" t="str">
        <f t="shared" si="200"/>
        <v>&lt;item index="6262" value="j6261" cost="0" description="j6261"&gt;&lt;/item&gt;</v>
      </c>
    </row>
    <row r="6266" spans="1:5" x14ac:dyDescent="0.25">
      <c r="A6266">
        <v>6263</v>
      </c>
      <c r="B6266" t="s">
        <v>7274</v>
      </c>
      <c r="C6266">
        <v>0</v>
      </c>
      <c r="D6266" t="str">
        <f t="shared" si="201"/>
        <v>j6262</v>
      </c>
      <c r="E6266" t="str">
        <f t="shared" si="200"/>
        <v>&lt;item index="6263" value="j6262" cost="0" description="j6262"&gt;&lt;/item&gt;</v>
      </c>
    </row>
    <row r="6267" spans="1:5" x14ac:dyDescent="0.25">
      <c r="A6267">
        <v>6264</v>
      </c>
      <c r="B6267" t="s">
        <v>7275</v>
      </c>
      <c r="C6267">
        <v>0</v>
      </c>
      <c r="D6267" t="str">
        <f t="shared" si="201"/>
        <v>j6263</v>
      </c>
      <c r="E6267" t="str">
        <f t="shared" si="200"/>
        <v>&lt;item index="6264" value="j6263" cost="0" description="j6263"&gt;&lt;/item&gt;</v>
      </c>
    </row>
    <row r="6268" spans="1:5" x14ac:dyDescent="0.25">
      <c r="A6268">
        <v>6265</v>
      </c>
      <c r="B6268" t="s">
        <v>7276</v>
      </c>
      <c r="C6268">
        <v>0</v>
      </c>
      <c r="D6268" t="str">
        <f t="shared" si="201"/>
        <v>j6264</v>
      </c>
      <c r="E6268" t="str">
        <f t="shared" si="200"/>
        <v>&lt;item index="6265" value="j6264" cost="0" description="j6264"&gt;&lt;/item&gt;</v>
      </c>
    </row>
    <row r="6269" spans="1:5" x14ac:dyDescent="0.25">
      <c r="A6269">
        <v>6266</v>
      </c>
      <c r="B6269" t="s">
        <v>7277</v>
      </c>
      <c r="C6269">
        <v>0</v>
      </c>
      <c r="D6269" t="str">
        <f t="shared" si="201"/>
        <v>j6265</v>
      </c>
      <c r="E6269" t="str">
        <f t="shared" si="200"/>
        <v>&lt;item index="6266" value="j6265" cost="0" description="j6265"&gt;&lt;/item&gt;</v>
      </c>
    </row>
    <row r="6270" spans="1:5" x14ac:dyDescent="0.25">
      <c r="A6270">
        <v>6267</v>
      </c>
      <c r="B6270" t="s">
        <v>7278</v>
      </c>
      <c r="C6270">
        <v>0</v>
      </c>
      <c r="D6270" t="str">
        <f t="shared" si="201"/>
        <v>j6266</v>
      </c>
      <c r="E6270" t="str">
        <f t="shared" si="200"/>
        <v>&lt;item index="6267" value="j6266" cost="0" description="j6266"&gt;&lt;/item&gt;</v>
      </c>
    </row>
    <row r="6271" spans="1:5" x14ac:dyDescent="0.25">
      <c r="A6271">
        <v>6268</v>
      </c>
      <c r="B6271" t="s">
        <v>7279</v>
      </c>
      <c r="C6271">
        <v>0</v>
      </c>
      <c r="D6271" t="str">
        <f t="shared" si="201"/>
        <v>j6267</v>
      </c>
      <c r="E6271" t="str">
        <f t="shared" si="200"/>
        <v>&lt;item index="6268" value="j6267" cost="0" description="j6267"&gt;&lt;/item&gt;</v>
      </c>
    </row>
    <row r="6272" spans="1:5" x14ac:dyDescent="0.25">
      <c r="A6272">
        <v>6269</v>
      </c>
      <c r="B6272" t="s">
        <v>7280</v>
      </c>
      <c r="C6272">
        <v>0</v>
      </c>
      <c r="D6272" t="str">
        <f t="shared" si="201"/>
        <v>j6268</v>
      </c>
      <c r="E6272" t="str">
        <f t="shared" si="200"/>
        <v>&lt;item index="6269" value="j6268" cost="0" description="j6268"&gt;&lt;/item&gt;</v>
      </c>
    </row>
    <row r="6273" spans="1:5" x14ac:dyDescent="0.25">
      <c r="A6273">
        <v>6270</v>
      </c>
      <c r="B6273" t="s">
        <v>7281</v>
      </c>
      <c r="C6273">
        <v>0</v>
      </c>
      <c r="D6273" t="str">
        <f t="shared" si="201"/>
        <v>j6269</v>
      </c>
      <c r="E6273" t="str">
        <f t="shared" si="200"/>
        <v>&lt;item index="6270" value="j6269" cost="0" description="j6269"&gt;&lt;/item&gt;</v>
      </c>
    </row>
    <row r="6274" spans="1:5" x14ac:dyDescent="0.25">
      <c r="A6274">
        <v>6271</v>
      </c>
      <c r="B6274" t="s">
        <v>7282</v>
      </c>
      <c r="C6274">
        <v>0</v>
      </c>
      <c r="D6274" t="str">
        <f t="shared" si="201"/>
        <v>j6270</v>
      </c>
      <c r="E6274" t="str">
        <f t="shared" si="200"/>
        <v>&lt;item index="6271" value="j6270" cost="0" description="j6270"&gt;&lt;/item&gt;</v>
      </c>
    </row>
    <row r="6275" spans="1:5" x14ac:dyDescent="0.25">
      <c r="A6275">
        <v>6272</v>
      </c>
      <c r="B6275" t="s">
        <v>7283</v>
      </c>
      <c r="C6275">
        <v>0</v>
      </c>
      <c r="D6275" t="str">
        <f t="shared" si="201"/>
        <v>j6271</v>
      </c>
      <c r="E6275" t="str">
        <f t="shared" si="200"/>
        <v>&lt;item index="6272" value="j6271" cost="0" description="j6271"&gt;&lt;/item&gt;</v>
      </c>
    </row>
    <row r="6276" spans="1:5" x14ac:dyDescent="0.25">
      <c r="A6276">
        <v>6273</v>
      </c>
      <c r="B6276" t="s">
        <v>7284</v>
      </c>
      <c r="C6276">
        <v>0</v>
      </c>
      <c r="D6276" t="str">
        <f t="shared" si="201"/>
        <v>j6272</v>
      </c>
      <c r="E6276" t="str">
        <f t="shared" si="200"/>
        <v>&lt;item index="6273" value="j6272" cost="0" description="j6272"&gt;&lt;/item&gt;</v>
      </c>
    </row>
    <row r="6277" spans="1:5" x14ac:dyDescent="0.25">
      <c r="A6277">
        <v>6274</v>
      </c>
      <c r="B6277" t="s">
        <v>7285</v>
      </c>
      <c r="C6277">
        <v>0</v>
      </c>
      <c r="D6277" t="str">
        <f t="shared" si="201"/>
        <v>j6273</v>
      </c>
      <c r="E6277" t="str">
        <f t="shared" si="200"/>
        <v>&lt;item index="6274" value="j6273" cost="0" description="j6273"&gt;&lt;/item&gt;</v>
      </c>
    </row>
    <row r="6278" spans="1:5" x14ac:dyDescent="0.25">
      <c r="A6278">
        <v>6275</v>
      </c>
      <c r="B6278" t="s">
        <v>7286</v>
      </c>
      <c r="C6278">
        <v>0</v>
      </c>
      <c r="D6278" t="str">
        <f t="shared" si="201"/>
        <v>j6274</v>
      </c>
      <c r="E6278" t="str">
        <f t="shared" si="200"/>
        <v>&lt;item index="6275" value="j6274" cost="0" description="j6274"&gt;&lt;/item&gt;</v>
      </c>
    </row>
    <row r="6279" spans="1:5" x14ac:dyDescent="0.25">
      <c r="A6279">
        <v>6276</v>
      </c>
      <c r="B6279" t="s">
        <v>7287</v>
      </c>
      <c r="C6279">
        <v>0</v>
      </c>
      <c r="D6279" t="str">
        <f t="shared" si="201"/>
        <v>j6275</v>
      </c>
      <c r="E6279" t="str">
        <f t="shared" si="200"/>
        <v>&lt;item index="6276" value="j6275" cost="0" description="j6275"&gt;&lt;/item&gt;</v>
      </c>
    </row>
    <row r="6280" spans="1:5" x14ac:dyDescent="0.25">
      <c r="A6280">
        <v>6277</v>
      </c>
      <c r="B6280" t="s">
        <v>7288</v>
      </c>
      <c r="C6280">
        <v>0</v>
      </c>
      <c r="D6280" t="str">
        <f t="shared" si="201"/>
        <v>j6276</v>
      </c>
      <c r="E6280" t="str">
        <f t="shared" si="200"/>
        <v>&lt;item index="6277" value="j6276" cost="0" description="j6276"&gt;&lt;/item&gt;</v>
      </c>
    </row>
    <row r="6281" spans="1:5" x14ac:dyDescent="0.25">
      <c r="A6281">
        <v>6278</v>
      </c>
      <c r="B6281" t="s">
        <v>7289</v>
      </c>
      <c r="C6281">
        <v>0</v>
      </c>
      <c r="D6281" t="str">
        <f t="shared" si="201"/>
        <v>j6277</v>
      </c>
      <c r="E6281" t="str">
        <f t="shared" si="200"/>
        <v>&lt;item index="6278" value="j6277" cost="0" description="j6277"&gt;&lt;/item&gt;</v>
      </c>
    </row>
    <row r="6282" spans="1:5" x14ac:dyDescent="0.25">
      <c r="A6282">
        <v>6279</v>
      </c>
      <c r="B6282" t="s">
        <v>7290</v>
      </c>
      <c r="C6282">
        <v>0</v>
      </c>
      <c r="D6282" t="str">
        <f t="shared" si="201"/>
        <v>j6278</v>
      </c>
      <c r="E6282" t="str">
        <f t="shared" si="200"/>
        <v>&lt;item index="6279" value="j6278" cost="0" description="j6278"&gt;&lt;/item&gt;</v>
      </c>
    </row>
    <row r="6283" spans="1:5" x14ac:dyDescent="0.25">
      <c r="A6283">
        <v>6280</v>
      </c>
      <c r="B6283" t="s">
        <v>7291</v>
      </c>
      <c r="C6283">
        <v>0</v>
      </c>
      <c r="D6283" t="str">
        <f t="shared" si="201"/>
        <v>j6279</v>
      </c>
      <c r="E6283" t="str">
        <f t="shared" si="200"/>
        <v>&lt;item index="6280" value="j6279" cost="0" description="j6279"&gt;&lt;/item&gt;</v>
      </c>
    </row>
    <row r="6284" spans="1:5" x14ac:dyDescent="0.25">
      <c r="A6284">
        <v>6281</v>
      </c>
      <c r="B6284" t="s">
        <v>7292</v>
      </c>
      <c r="C6284">
        <v>0</v>
      </c>
      <c r="D6284" t="str">
        <f t="shared" si="201"/>
        <v>j6280</v>
      </c>
      <c r="E6284" t="str">
        <f t="shared" si="200"/>
        <v>&lt;item index="6281" value="j6280" cost="0" description="j6280"&gt;&lt;/item&gt;</v>
      </c>
    </row>
    <row r="6285" spans="1:5" x14ac:dyDescent="0.25">
      <c r="A6285">
        <v>6282</v>
      </c>
      <c r="B6285" t="s">
        <v>7293</v>
      </c>
      <c r="C6285">
        <v>0</v>
      </c>
      <c r="D6285" t="str">
        <f t="shared" si="201"/>
        <v>j6281</v>
      </c>
      <c r="E6285" t="str">
        <f t="shared" si="200"/>
        <v>&lt;item index="6282" value="j6281" cost="0" description="j6281"&gt;&lt;/item&gt;</v>
      </c>
    </row>
    <row r="6286" spans="1:5" x14ac:dyDescent="0.25">
      <c r="A6286">
        <v>6283</v>
      </c>
      <c r="B6286" t="s">
        <v>7294</v>
      </c>
      <c r="C6286">
        <v>0</v>
      </c>
      <c r="D6286" t="str">
        <f t="shared" si="201"/>
        <v>j6282</v>
      </c>
      <c r="E6286" t="str">
        <f t="shared" si="200"/>
        <v>&lt;item index="6283" value="j6282" cost="0" description="j6282"&gt;&lt;/item&gt;</v>
      </c>
    </row>
    <row r="6287" spans="1:5" x14ac:dyDescent="0.25">
      <c r="A6287">
        <v>6284</v>
      </c>
      <c r="B6287" t="s">
        <v>7295</v>
      </c>
      <c r="C6287">
        <v>0</v>
      </c>
      <c r="D6287" t="str">
        <f t="shared" si="201"/>
        <v>j6283</v>
      </c>
      <c r="E6287" t="str">
        <f t="shared" si="200"/>
        <v>&lt;item index="6284" value="j6283" cost="0" description="j6283"&gt;&lt;/item&gt;</v>
      </c>
    </row>
    <row r="6288" spans="1:5" x14ac:dyDescent="0.25">
      <c r="A6288">
        <v>6285</v>
      </c>
      <c r="B6288" t="s">
        <v>7296</v>
      </c>
      <c r="C6288">
        <v>0</v>
      </c>
      <c r="D6288" t="str">
        <f t="shared" si="201"/>
        <v>j6284</v>
      </c>
      <c r="E6288" t="str">
        <f t="shared" si="200"/>
        <v>&lt;item index="6285" value="j6284" cost="0" description="j6284"&gt;&lt;/item&gt;</v>
      </c>
    </row>
    <row r="6289" spans="1:5" x14ac:dyDescent="0.25">
      <c r="A6289">
        <v>6286</v>
      </c>
      <c r="B6289" t="s">
        <v>7297</v>
      </c>
      <c r="C6289">
        <v>0</v>
      </c>
      <c r="D6289" t="str">
        <f t="shared" si="201"/>
        <v>j6285</v>
      </c>
      <c r="E6289" t="str">
        <f t="shared" si="200"/>
        <v>&lt;item index="6286" value="j6285" cost="0" description="j6285"&gt;&lt;/item&gt;</v>
      </c>
    </row>
    <row r="6290" spans="1:5" x14ac:dyDescent="0.25">
      <c r="A6290">
        <v>6287</v>
      </c>
      <c r="B6290" t="s">
        <v>7298</v>
      </c>
      <c r="C6290">
        <v>0</v>
      </c>
      <c r="D6290" t="str">
        <f t="shared" si="201"/>
        <v>j6286</v>
      </c>
      <c r="E6290" t="str">
        <f t="shared" si="200"/>
        <v>&lt;item index="6287" value="j6286" cost="0" description="j6286"&gt;&lt;/item&gt;</v>
      </c>
    </row>
    <row r="6291" spans="1:5" x14ac:dyDescent="0.25">
      <c r="A6291">
        <v>6288</v>
      </c>
      <c r="B6291" t="s">
        <v>7299</v>
      </c>
      <c r="C6291">
        <v>0</v>
      </c>
      <c r="D6291" t="str">
        <f t="shared" si="201"/>
        <v>j6287</v>
      </c>
      <c r="E6291" t="str">
        <f t="shared" si="200"/>
        <v>&lt;item index="6288" value="j6287" cost="0" description="j6287"&gt;&lt;/item&gt;</v>
      </c>
    </row>
    <row r="6292" spans="1:5" x14ac:dyDescent="0.25">
      <c r="A6292">
        <v>6289</v>
      </c>
      <c r="B6292" t="s">
        <v>7300</v>
      </c>
      <c r="C6292">
        <v>0</v>
      </c>
      <c r="D6292" t="str">
        <f t="shared" si="201"/>
        <v>j6288</v>
      </c>
      <c r="E6292" t="str">
        <f t="shared" si="200"/>
        <v>&lt;item index="6289" value="j6288" cost="0" description="j6288"&gt;&lt;/item&gt;</v>
      </c>
    </row>
    <row r="6293" spans="1:5" x14ac:dyDescent="0.25">
      <c r="A6293">
        <v>6290</v>
      </c>
      <c r="B6293" t="s">
        <v>7301</v>
      </c>
      <c r="C6293">
        <v>0</v>
      </c>
      <c r="D6293" t="str">
        <f t="shared" si="201"/>
        <v>j6289</v>
      </c>
      <c r="E6293" t="str">
        <f t="shared" si="200"/>
        <v>&lt;item index="6290" value="j6289" cost="0" description="j6289"&gt;&lt;/item&gt;</v>
      </c>
    </row>
    <row r="6294" spans="1:5" x14ac:dyDescent="0.25">
      <c r="A6294">
        <v>6291</v>
      </c>
      <c r="B6294" t="s">
        <v>7302</v>
      </c>
      <c r="C6294">
        <v>0</v>
      </c>
      <c r="D6294" t="str">
        <f t="shared" si="201"/>
        <v>j6290</v>
      </c>
      <c r="E6294" t="str">
        <f t="shared" si="200"/>
        <v>&lt;item index="6291" value="j6290" cost="0" description="j6290"&gt;&lt;/item&gt;</v>
      </c>
    </row>
    <row r="6295" spans="1:5" x14ac:dyDescent="0.25">
      <c r="A6295">
        <v>6292</v>
      </c>
      <c r="B6295" t="s">
        <v>7303</v>
      </c>
      <c r="C6295">
        <v>0</v>
      </c>
      <c r="D6295" t="str">
        <f t="shared" si="201"/>
        <v>j6291</v>
      </c>
      <c r="E6295" t="str">
        <f t="shared" si="200"/>
        <v>&lt;item index="6292" value="j6291" cost="0" description="j6291"&gt;&lt;/item&gt;</v>
      </c>
    </row>
    <row r="6296" spans="1:5" x14ac:dyDescent="0.25">
      <c r="A6296">
        <v>6293</v>
      </c>
      <c r="B6296" t="s">
        <v>7304</v>
      </c>
      <c r="C6296">
        <v>0</v>
      </c>
      <c r="D6296" t="str">
        <f t="shared" si="201"/>
        <v>j6292</v>
      </c>
      <c r="E6296" t="str">
        <f t="shared" si="200"/>
        <v>&lt;item index="6293" value="j6292" cost="0" description="j6292"&gt;&lt;/item&gt;</v>
      </c>
    </row>
    <row r="6297" spans="1:5" x14ac:dyDescent="0.25">
      <c r="A6297">
        <v>6294</v>
      </c>
      <c r="B6297" t="s">
        <v>7305</v>
      </c>
      <c r="C6297">
        <v>0</v>
      </c>
      <c r="D6297" t="str">
        <f t="shared" si="201"/>
        <v>j6293</v>
      </c>
      <c r="E6297" t="str">
        <f t="shared" si="200"/>
        <v>&lt;item index="6294" value="j6293" cost="0" description="j6293"&gt;&lt;/item&gt;</v>
      </c>
    </row>
    <row r="6298" spans="1:5" x14ac:dyDescent="0.25">
      <c r="A6298">
        <v>6295</v>
      </c>
      <c r="B6298" t="s">
        <v>7306</v>
      </c>
      <c r="C6298">
        <v>0</v>
      </c>
      <c r="D6298" t="str">
        <f t="shared" si="201"/>
        <v>j6294</v>
      </c>
      <c r="E6298" t="str">
        <f t="shared" si="200"/>
        <v>&lt;item index="6295" value="j6294" cost="0" description="j6294"&gt;&lt;/item&gt;</v>
      </c>
    </row>
    <row r="6299" spans="1:5" x14ac:dyDescent="0.25">
      <c r="A6299">
        <v>6296</v>
      </c>
      <c r="B6299" t="s">
        <v>7307</v>
      </c>
      <c r="C6299">
        <v>0</v>
      </c>
      <c r="D6299" t="str">
        <f t="shared" si="201"/>
        <v>j6295</v>
      </c>
      <c r="E6299" t="str">
        <f t="shared" si="200"/>
        <v>&lt;item index="6296" value="j6295" cost="0" description="j6295"&gt;&lt;/item&gt;</v>
      </c>
    </row>
    <row r="6300" spans="1:5" x14ac:dyDescent="0.25">
      <c r="A6300">
        <v>6297</v>
      </c>
      <c r="B6300" t="s">
        <v>7308</v>
      </c>
      <c r="C6300">
        <v>0</v>
      </c>
      <c r="D6300" t="str">
        <f t="shared" si="201"/>
        <v>j6296</v>
      </c>
      <c r="E6300" t="str">
        <f t="shared" si="200"/>
        <v>&lt;item index="6297" value="j6296" cost="0" description="j6296"&gt;&lt;/item&gt;</v>
      </c>
    </row>
    <row r="6301" spans="1:5" x14ac:dyDescent="0.25">
      <c r="A6301">
        <v>6298</v>
      </c>
      <c r="B6301" t="s">
        <v>7309</v>
      </c>
      <c r="C6301">
        <v>0</v>
      </c>
      <c r="D6301" t="str">
        <f t="shared" si="201"/>
        <v>j6297</v>
      </c>
      <c r="E6301" t="str">
        <f t="shared" si="200"/>
        <v>&lt;item index="6298" value="j6297" cost="0" description="j6297"&gt;&lt;/item&gt;</v>
      </c>
    </row>
    <row r="6302" spans="1:5" x14ac:dyDescent="0.25">
      <c r="A6302">
        <v>6299</v>
      </c>
      <c r="B6302" t="s">
        <v>7310</v>
      </c>
      <c r="C6302">
        <v>0</v>
      </c>
      <c r="D6302" t="str">
        <f t="shared" si="201"/>
        <v>j6298</v>
      </c>
      <c r="E6302" t="str">
        <f t="shared" si="200"/>
        <v>&lt;item index="6299" value="j6298" cost="0" description="j6298"&gt;&lt;/item&gt;</v>
      </c>
    </row>
    <row r="6303" spans="1:5" x14ac:dyDescent="0.25">
      <c r="A6303">
        <v>6300</v>
      </c>
      <c r="B6303" t="s">
        <v>7311</v>
      </c>
      <c r="C6303">
        <v>0</v>
      </c>
      <c r="D6303" t="str">
        <f t="shared" si="201"/>
        <v>j6299</v>
      </c>
      <c r="E6303" t="str">
        <f t="shared" si="200"/>
        <v>&lt;item index="6300" value="j6299" cost="0" description="j6299"&gt;&lt;/item&gt;</v>
      </c>
    </row>
    <row r="6304" spans="1:5" x14ac:dyDescent="0.25">
      <c r="A6304">
        <v>6301</v>
      </c>
      <c r="B6304" t="s">
        <v>7312</v>
      </c>
      <c r="C6304">
        <v>0</v>
      </c>
      <c r="D6304" t="str">
        <f t="shared" si="201"/>
        <v>j6300</v>
      </c>
      <c r="E6304" t="str">
        <f t="shared" si="200"/>
        <v>&lt;item index="6301" value="j6300" cost="0" description="j6300"&gt;&lt;/item&gt;</v>
      </c>
    </row>
    <row r="6305" spans="1:5" x14ac:dyDescent="0.25">
      <c r="A6305">
        <v>6302</v>
      </c>
      <c r="B6305" t="s">
        <v>7313</v>
      </c>
      <c r="C6305">
        <v>0</v>
      </c>
      <c r="D6305" t="str">
        <f t="shared" si="201"/>
        <v>j6301</v>
      </c>
      <c r="E6305" t="str">
        <f t="shared" si="200"/>
        <v>&lt;item index="6302" value="j6301" cost="0" description="j6301"&gt;&lt;/item&gt;</v>
      </c>
    </row>
    <row r="6306" spans="1:5" x14ac:dyDescent="0.25">
      <c r="A6306">
        <v>6303</v>
      </c>
      <c r="B6306" t="s">
        <v>7314</v>
      </c>
      <c r="C6306">
        <v>0</v>
      </c>
      <c r="D6306" t="str">
        <f t="shared" si="201"/>
        <v>j6302</v>
      </c>
      <c r="E6306" t="str">
        <f t="shared" si="200"/>
        <v>&lt;item index="6303" value="j6302" cost="0" description="j6302"&gt;&lt;/item&gt;</v>
      </c>
    </row>
    <row r="6307" spans="1:5" x14ac:dyDescent="0.25">
      <c r="A6307">
        <v>6304</v>
      </c>
      <c r="B6307" t="s">
        <v>7315</v>
      </c>
      <c r="C6307">
        <v>0</v>
      </c>
      <c r="D6307" t="str">
        <f t="shared" si="201"/>
        <v>j6303</v>
      </c>
      <c r="E6307" t="str">
        <f t="shared" si="200"/>
        <v>&lt;item index="6304" value="j6303" cost="0" description="j6303"&gt;&lt;/item&gt;</v>
      </c>
    </row>
    <row r="6308" spans="1:5" x14ac:dyDescent="0.25">
      <c r="A6308">
        <v>6305</v>
      </c>
      <c r="B6308" t="s">
        <v>7316</v>
      </c>
      <c r="C6308">
        <v>0</v>
      </c>
      <c r="D6308" t="str">
        <f t="shared" si="201"/>
        <v>j6304</v>
      </c>
      <c r="E6308" t="str">
        <f t="shared" si="200"/>
        <v>&lt;item index="6305" value="j6304" cost="0" description="j6304"&gt;&lt;/item&gt;</v>
      </c>
    </row>
    <row r="6309" spans="1:5" x14ac:dyDescent="0.25">
      <c r="A6309">
        <v>6306</v>
      </c>
      <c r="B6309" t="s">
        <v>7317</v>
      </c>
      <c r="C6309">
        <v>0</v>
      </c>
      <c r="D6309" t="str">
        <f t="shared" si="201"/>
        <v>j6305</v>
      </c>
      <c r="E6309" t="str">
        <f t="shared" si="200"/>
        <v>&lt;item index="6306" value="j6305" cost="0" description="j6305"&gt;&lt;/item&gt;</v>
      </c>
    </row>
    <row r="6310" spans="1:5" x14ac:dyDescent="0.25">
      <c r="A6310">
        <v>6307</v>
      </c>
      <c r="B6310" t="s">
        <v>7318</v>
      </c>
      <c r="C6310">
        <v>0</v>
      </c>
      <c r="D6310" t="str">
        <f t="shared" si="201"/>
        <v>j6306</v>
      </c>
      <c r="E6310" t="str">
        <f t="shared" si="200"/>
        <v>&lt;item index="6307" value="j6306" cost="0" description="j6306"&gt;&lt;/item&gt;</v>
      </c>
    </row>
    <row r="6311" spans="1:5" x14ac:dyDescent="0.25">
      <c r="A6311">
        <v>6308</v>
      </c>
      <c r="B6311" t="s">
        <v>7319</v>
      </c>
      <c r="C6311">
        <v>0</v>
      </c>
      <c r="D6311" t="str">
        <f t="shared" si="201"/>
        <v>j6307</v>
      </c>
      <c r="E6311" t="str">
        <f t="shared" si="200"/>
        <v>&lt;item index="6308" value="j6307" cost="0" description="j6307"&gt;&lt;/item&gt;</v>
      </c>
    </row>
    <row r="6312" spans="1:5" x14ac:dyDescent="0.25">
      <c r="A6312">
        <v>6309</v>
      </c>
      <c r="B6312" t="s">
        <v>7320</v>
      </c>
      <c r="C6312">
        <v>0</v>
      </c>
      <c r="D6312" t="str">
        <f t="shared" si="201"/>
        <v>j6308</v>
      </c>
      <c r="E6312" t="str">
        <f t="shared" si="200"/>
        <v>&lt;item index="6309" value="j6308" cost="0" description="j6308"&gt;&lt;/item&gt;</v>
      </c>
    </row>
    <row r="6313" spans="1:5" x14ac:dyDescent="0.25">
      <c r="A6313">
        <v>6310</v>
      </c>
      <c r="B6313" t="s">
        <v>7321</v>
      </c>
      <c r="C6313">
        <v>0</v>
      </c>
      <c r="D6313" t="str">
        <f t="shared" si="201"/>
        <v>j6309</v>
      </c>
      <c r="E6313" t="str">
        <f t="shared" si="200"/>
        <v>&lt;item index="6310" value="j6309" cost="0" description="j6309"&gt;&lt;/item&gt;</v>
      </c>
    </row>
    <row r="6314" spans="1:5" x14ac:dyDescent="0.25">
      <c r="A6314">
        <v>6311</v>
      </c>
      <c r="B6314" t="s">
        <v>7322</v>
      </c>
      <c r="C6314">
        <v>0</v>
      </c>
      <c r="D6314" t="str">
        <f t="shared" si="201"/>
        <v>j6310</v>
      </c>
      <c r="E6314" t="str">
        <f t="shared" si="200"/>
        <v>&lt;item index="6311" value="j6310" cost="0" description="j6310"&gt;&lt;/item&gt;</v>
      </c>
    </row>
    <row r="6315" spans="1:5" x14ac:dyDescent="0.25">
      <c r="A6315">
        <v>6312</v>
      </c>
      <c r="B6315" t="s">
        <v>7323</v>
      </c>
      <c r="C6315">
        <v>0</v>
      </c>
      <c r="D6315" t="str">
        <f t="shared" si="201"/>
        <v>j6311</v>
      </c>
      <c r="E6315" t="str">
        <f t="shared" si="200"/>
        <v>&lt;item index="6312" value="j6311" cost="0" description="j6311"&gt;&lt;/item&gt;</v>
      </c>
    </row>
    <row r="6316" spans="1:5" x14ac:dyDescent="0.25">
      <c r="A6316">
        <v>6313</v>
      </c>
      <c r="B6316" t="s">
        <v>7324</v>
      </c>
      <c r="C6316">
        <v>0</v>
      </c>
      <c r="D6316" t="str">
        <f t="shared" si="201"/>
        <v>j6312</v>
      </c>
      <c r="E6316" t="str">
        <f t="shared" si="200"/>
        <v>&lt;item index="6313" value="j6312" cost="0" description="j6312"&gt;&lt;/item&gt;</v>
      </c>
    </row>
    <row r="6317" spans="1:5" x14ac:dyDescent="0.25">
      <c r="A6317">
        <v>6314</v>
      </c>
      <c r="B6317" t="s">
        <v>7325</v>
      </c>
      <c r="C6317">
        <v>0</v>
      </c>
      <c r="D6317" t="str">
        <f t="shared" si="201"/>
        <v>j6313</v>
      </c>
      <c r="E6317" t="str">
        <f t="shared" si="200"/>
        <v>&lt;item index="6314" value="j6313" cost="0" description="j6313"&gt;&lt;/item&gt;</v>
      </c>
    </row>
    <row r="6318" spans="1:5" x14ac:dyDescent="0.25">
      <c r="A6318">
        <v>6315</v>
      </c>
      <c r="B6318" t="s">
        <v>7326</v>
      </c>
      <c r="C6318">
        <v>0</v>
      </c>
      <c r="D6318" t="str">
        <f t="shared" si="201"/>
        <v>j6314</v>
      </c>
      <c r="E6318" t="str">
        <f t="shared" si="200"/>
        <v>&lt;item index="6315" value="j6314" cost="0" description="j6314"&gt;&lt;/item&gt;</v>
      </c>
    </row>
    <row r="6319" spans="1:5" x14ac:dyDescent="0.25">
      <c r="A6319">
        <v>6316</v>
      </c>
      <c r="B6319" t="s">
        <v>7327</v>
      </c>
      <c r="C6319">
        <v>0</v>
      </c>
      <c r="D6319" t="str">
        <f t="shared" si="201"/>
        <v>j6315</v>
      </c>
      <c r="E6319" t="str">
        <f t="shared" si="200"/>
        <v>&lt;item index="6316" value="j6315" cost="0" description="j6315"&gt;&lt;/item&gt;</v>
      </c>
    </row>
    <row r="6320" spans="1:5" x14ac:dyDescent="0.25">
      <c r="A6320">
        <v>6317</v>
      </c>
      <c r="B6320" t="s">
        <v>7328</v>
      </c>
      <c r="C6320">
        <v>0</v>
      </c>
      <c r="D6320" t="str">
        <f t="shared" si="201"/>
        <v>j6316</v>
      </c>
      <c r="E6320" t="str">
        <f t="shared" si="200"/>
        <v>&lt;item index="6317" value="j6316" cost="0" description="j6316"&gt;&lt;/item&gt;</v>
      </c>
    </row>
    <row r="6321" spans="1:5" x14ac:dyDescent="0.25">
      <c r="A6321">
        <v>6318</v>
      </c>
      <c r="B6321" t="s">
        <v>7329</v>
      </c>
      <c r="C6321">
        <v>0</v>
      </c>
      <c r="D6321" t="str">
        <f t="shared" si="201"/>
        <v>j6317</v>
      </c>
      <c r="E6321" t="str">
        <f t="shared" ref="E6321:E6384" si="202">"&lt;item index="""&amp;A6321&amp;""""&amp;" value="""&amp;B6321&amp;""" cost="""&amp;C6321&amp;""" description="""&amp;D6321&amp;"""&gt;&lt;/item&gt;"</f>
        <v>&lt;item index="6318" value="j6317" cost="0" description="j6317"&gt;&lt;/item&gt;</v>
      </c>
    </row>
    <row r="6322" spans="1:5" x14ac:dyDescent="0.25">
      <c r="A6322">
        <v>6319</v>
      </c>
      <c r="B6322" t="s">
        <v>7330</v>
      </c>
      <c r="C6322">
        <v>0</v>
      </c>
      <c r="D6322" t="str">
        <f t="shared" ref="D6322:D6385" si="203">B6322</f>
        <v>j6318</v>
      </c>
      <c r="E6322" t="str">
        <f t="shared" si="202"/>
        <v>&lt;item index="6319" value="j6318" cost="0" description="j6318"&gt;&lt;/item&gt;</v>
      </c>
    </row>
    <row r="6323" spans="1:5" x14ac:dyDescent="0.25">
      <c r="A6323">
        <v>6320</v>
      </c>
      <c r="B6323" t="s">
        <v>7331</v>
      </c>
      <c r="C6323">
        <v>0</v>
      </c>
      <c r="D6323" t="str">
        <f t="shared" si="203"/>
        <v>j6319</v>
      </c>
      <c r="E6323" t="str">
        <f t="shared" si="202"/>
        <v>&lt;item index="6320" value="j6319" cost="0" description="j6319"&gt;&lt;/item&gt;</v>
      </c>
    </row>
    <row r="6324" spans="1:5" x14ac:dyDescent="0.25">
      <c r="A6324">
        <v>6321</v>
      </c>
      <c r="B6324" t="s">
        <v>7332</v>
      </c>
      <c r="C6324">
        <v>0</v>
      </c>
      <c r="D6324" t="str">
        <f t="shared" si="203"/>
        <v>j6320</v>
      </c>
      <c r="E6324" t="str">
        <f t="shared" si="202"/>
        <v>&lt;item index="6321" value="j6320" cost="0" description="j6320"&gt;&lt;/item&gt;</v>
      </c>
    </row>
    <row r="6325" spans="1:5" x14ac:dyDescent="0.25">
      <c r="A6325">
        <v>6322</v>
      </c>
      <c r="B6325" t="s">
        <v>7333</v>
      </c>
      <c r="C6325">
        <v>0</v>
      </c>
      <c r="D6325" t="str">
        <f t="shared" si="203"/>
        <v>j6321</v>
      </c>
      <c r="E6325" t="str">
        <f t="shared" si="202"/>
        <v>&lt;item index="6322" value="j6321" cost="0" description="j6321"&gt;&lt;/item&gt;</v>
      </c>
    </row>
    <row r="6326" spans="1:5" x14ac:dyDescent="0.25">
      <c r="A6326">
        <v>6323</v>
      </c>
      <c r="B6326" t="s">
        <v>7334</v>
      </c>
      <c r="C6326">
        <v>0</v>
      </c>
      <c r="D6326" t="str">
        <f t="shared" si="203"/>
        <v>j6322</v>
      </c>
      <c r="E6326" t="str">
        <f t="shared" si="202"/>
        <v>&lt;item index="6323" value="j6322" cost="0" description="j6322"&gt;&lt;/item&gt;</v>
      </c>
    </row>
    <row r="6327" spans="1:5" x14ac:dyDescent="0.25">
      <c r="A6327">
        <v>6324</v>
      </c>
      <c r="B6327" t="s">
        <v>7335</v>
      </c>
      <c r="C6327">
        <v>0</v>
      </c>
      <c r="D6327" t="str">
        <f t="shared" si="203"/>
        <v>j6323</v>
      </c>
      <c r="E6327" t="str">
        <f t="shared" si="202"/>
        <v>&lt;item index="6324" value="j6323" cost="0" description="j6323"&gt;&lt;/item&gt;</v>
      </c>
    </row>
    <row r="6328" spans="1:5" x14ac:dyDescent="0.25">
      <c r="A6328">
        <v>6325</v>
      </c>
      <c r="B6328" t="s">
        <v>7336</v>
      </c>
      <c r="C6328">
        <v>0</v>
      </c>
      <c r="D6328" t="str">
        <f t="shared" si="203"/>
        <v>j6324</v>
      </c>
      <c r="E6328" t="str">
        <f t="shared" si="202"/>
        <v>&lt;item index="6325" value="j6324" cost="0" description="j6324"&gt;&lt;/item&gt;</v>
      </c>
    </row>
    <row r="6329" spans="1:5" x14ac:dyDescent="0.25">
      <c r="A6329">
        <v>6326</v>
      </c>
      <c r="B6329" t="s">
        <v>7337</v>
      </c>
      <c r="C6329">
        <v>0</v>
      </c>
      <c r="D6329" t="str">
        <f t="shared" si="203"/>
        <v>j6325</v>
      </c>
      <c r="E6329" t="str">
        <f t="shared" si="202"/>
        <v>&lt;item index="6326" value="j6325" cost="0" description="j6325"&gt;&lt;/item&gt;</v>
      </c>
    </row>
    <row r="6330" spans="1:5" x14ac:dyDescent="0.25">
      <c r="A6330">
        <v>6327</v>
      </c>
      <c r="B6330" t="s">
        <v>7338</v>
      </c>
      <c r="C6330">
        <v>0</v>
      </c>
      <c r="D6330" t="str">
        <f t="shared" si="203"/>
        <v>j6326</v>
      </c>
      <c r="E6330" t="str">
        <f t="shared" si="202"/>
        <v>&lt;item index="6327" value="j6326" cost="0" description="j6326"&gt;&lt;/item&gt;</v>
      </c>
    </row>
    <row r="6331" spans="1:5" x14ac:dyDescent="0.25">
      <c r="A6331">
        <v>6328</v>
      </c>
      <c r="B6331" t="s">
        <v>7339</v>
      </c>
      <c r="C6331">
        <v>0</v>
      </c>
      <c r="D6331" t="str">
        <f t="shared" si="203"/>
        <v>j6327</v>
      </c>
      <c r="E6331" t="str">
        <f t="shared" si="202"/>
        <v>&lt;item index="6328" value="j6327" cost="0" description="j6327"&gt;&lt;/item&gt;</v>
      </c>
    </row>
    <row r="6332" spans="1:5" x14ac:dyDescent="0.25">
      <c r="A6332">
        <v>6329</v>
      </c>
      <c r="B6332" t="s">
        <v>7340</v>
      </c>
      <c r="C6332">
        <v>0</v>
      </c>
      <c r="D6332" t="str">
        <f t="shared" si="203"/>
        <v>j6328</v>
      </c>
      <c r="E6332" t="str">
        <f t="shared" si="202"/>
        <v>&lt;item index="6329" value="j6328" cost="0" description="j6328"&gt;&lt;/item&gt;</v>
      </c>
    </row>
    <row r="6333" spans="1:5" x14ac:dyDescent="0.25">
      <c r="A6333">
        <v>6330</v>
      </c>
      <c r="B6333" t="s">
        <v>7341</v>
      </c>
      <c r="C6333">
        <v>0</v>
      </c>
      <c r="D6333" t="str">
        <f t="shared" si="203"/>
        <v>j6329</v>
      </c>
      <c r="E6333" t="str">
        <f t="shared" si="202"/>
        <v>&lt;item index="6330" value="j6329" cost="0" description="j6329"&gt;&lt;/item&gt;</v>
      </c>
    </row>
    <row r="6334" spans="1:5" x14ac:dyDescent="0.25">
      <c r="A6334">
        <v>6331</v>
      </c>
      <c r="B6334" t="s">
        <v>7342</v>
      </c>
      <c r="C6334">
        <v>0</v>
      </c>
      <c r="D6334" t="str">
        <f t="shared" si="203"/>
        <v>j6330</v>
      </c>
      <c r="E6334" t="str">
        <f t="shared" si="202"/>
        <v>&lt;item index="6331" value="j6330" cost="0" description="j6330"&gt;&lt;/item&gt;</v>
      </c>
    </row>
    <row r="6335" spans="1:5" x14ac:dyDescent="0.25">
      <c r="A6335">
        <v>6332</v>
      </c>
      <c r="B6335" t="s">
        <v>7343</v>
      </c>
      <c r="C6335">
        <v>0</v>
      </c>
      <c r="D6335" t="str">
        <f t="shared" si="203"/>
        <v>j6331</v>
      </c>
      <c r="E6335" t="str">
        <f t="shared" si="202"/>
        <v>&lt;item index="6332" value="j6331" cost="0" description="j6331"&gt;&lt;/item&gt;</v>
      </c>
    </row>
    <row r="6336" spans="1:5" x14ac:dyDescent="0.25">
      <c r="A6336">
        <v>6333</v>
      </c>
      <c r="B6336" t="s">
        <v>7344</v>
      </c>
      <c r="C6336">
        <v>0</v>
      </c>
      <c r="D6336" t="str">
        <f t="shared" si="203"/>
        <v>j6332</v>
      </c>
      <c r="E6336" t="str">
        <f t="shared" si="202"/>
        <v>&lt;item index="6333" value="j6332" cost="0" description="j6332"&gt;&lt;/item&gt;</v>
      </c>
    </row>
    <row r="6337" spans="1:5" x14ac:dyDescent="0.25">
      <c r="A6337">
        <v>6334</v>
      </c>
      <c r="B6337" t="s">
        <v>7345</v>
      </c>
      <c r="C6337">
        <v>0</v>
      </c>
      <c r="D6337" t="str">
        <f t="shared" si="203"/>
        <v>j6333</v>
      </c>
      <c r="E6337" t="str">
        <f t="shared" si="202"/>
        <v>&lt;item index="6334" value="j6333" cost="0" description="j6333"&gt;&lt;/item&gt;</v>
      </c>
    </row>
    <row r="6338" spans="1:5" x14ac:dyDescent="0.25">
      <c r="A6338">
        <v>6335</v>
      </c>
      <c r="B6338" t="s">
        <v>7346</v>
      </c>
      <c r="C6338">
        <v>0</v>
      </c>
      <c r="D6338" t="str">
        <f t="shared" si="203"/>
        <v>j6334</v>
      </c>
      <c r="E6338" t="str">
        <f t="shared" si="202"/>
        <v>&lt;item index="6335" value="j6334" cost="0" description="j6334"&gt;&lt;/item&gt;</v>
      </c>
    </row>
    <row r="6339" spans="1:5" x14ac:dyDescent="0.25">
      <c r="A6339">
        <v>6336</v>
      </c>
      <c r="B6339" t="s">
        <v>7347</v>
      </c>
      <c r="C6339">
        <v>0</v>
      </c>
      <c r="D6339" t="str">
        <f t="shared" si="203"/>
        <v>j6335</v>
      </c>
      <c r="E6339" t="str">
        <f t="shared" si="202"/>
        <v>&lt;item index="6336" value="j6335" cost="0" description="j6335"&gt;&lt;/item&gt;</v>
      </c>
    </row>
    <row r="6340" spans="1:5" x14ac:dyDescent="0.25">
      <c r="A6340">
        <v>6337</v>
      </c>
      <c r="B6340" t="s">
        <v>7348</v>
      </c>
      <c r="C6340">
        <v>0</v>
      </c>
      <c r="D6340" t="str">
        <f t="shared" si="203"/>
        <v>j6336</v>
      </c>
      <c r="E6340" t="str">
        <f t="shared" si="202"/>
        <v>&lt;item index="6337" value="j6336" cost="0" description="j6336"&gt;&lt;/item&gt;</v>
      </c>
    </row>
    <row r="6341" spans="1:5" x14ac:dyDescent="0.25">
      <c r="A6341">
        <v>6338</v>
      </c>
      <c r="B6341" t="s">
        <v>7349</v>
      </c>
      <c r="C6341">
        <v>0</v>
      </c>
      <c r="D6341" t="str">
        <f t="shared" si="203"/>
        <v>j6337</v>
      </c>
      <c r="E6341" t="str">
        <f t="shared" si="202"/>
        <v>&lt;item index="6338" value="j6337" cost="0" description="j6337"&gt;&lt;/item&gt;</v>
      </c>
    </row>
    <row r="6342" spans="1:5" x14ac:dyDescent="0.25">
      <c r="A6342">
        <v>6339</v>
      </c>
      <c r="B6342" t="s">
        <v>7350</v>
      </c>
      <c r="C6342">
        <v>0</v>
      </c>
      <c r="D6342" t="str">
        <f t="shared" si="203"/>
        <v>j6338</v>
      </c>
      <c r="E6342" t="str">
        <f t="shared" si="202"/>
        <v>&lt;item index="6339" value="j6338" cost="0" description="j6338"&gt;&lt;/item&gt;</v>
      </c>
    </row>
    <row r="6343" spans="1:5" x14ac:dyDescent="0.25">
      <c r="A6343">
        <v>6340</v>
      </c>
      <c r="B6343" t="s">
        <v>7351</v>
      </c>
      <c r="C6343">
        <v>0</v>
      </c>
      <c r="D6343" t="str">
        <f t="shared" si="203"/>
        <v>j6339</v>
      </c>
      <c r="E6343" t="str">
        <f t="shared" si="202"/>
        <v>&lt;item index="6340" value="j6339" cost="0" description="j6339"&gt;&lt;/item&gt;</v>
      </c>
    </row>
    <row r="6344" spans="1:5" x14ac:dyDescent="0.25">
      <c r="A6344">
        <v>6341</v>
      </c>
      <c r="B6344" t="s">
        <v>7352</v>
      </c>
      <c r="C6344">
        <v>0</v>
      </c>
      <c r="D6344" t="str">
        <f t="shared" si="203"/>
        <v>j6340</v>
      </c>
      <c r="E6344" t="str">
        <f t="shared" si="202"/>
        <v>&lt;item index="6341" value="j6340" cost="0" description="j6340"&gt;&lt;/item&gt;</v>
      </c>
    </row>
    <row r="6345" spans="1:5" x14ac:dyDescent="0.25">
      <c r="A6345">
        <v>6342</v>
      </c>
      <c r="B6345" t="s">
        <v>7353</v>
      </c>
      <c r="C6345">
        <v>0</v>
      </c>
      <c r="D6345" t="str">
        <f t="shared" si="203"/>
        <v>j6341</v>
      </c>
      <c r="E6345" t="str">
        <f t="shared" si="202"/>
        <v>&lt;item index="6342" value="j6341" cost="0" description="j6341"&gt;&lt;/item&gt;</v>
      </c>
    </row>
    <row r="6346" spans="1:5" x14ac:dyDescent="0.25">
      <c r="A6346">
        <v>6343</v>
      </c>
      <c r="B6346" t="s">
        <v>7354</v>
      </c>
      <c r="C6346">
        <v>0</v>
      </c>
      <c r="D6346" t="str">
        <f t="shared" si="203"/>
        <v>j6342</v>
      </c>
      <c r="E6346" t="str">
        <f t="shared" si="202"/>
        <v>&lt;item index="6343" value="j6342" cost="0" description="j6342"&gt;&lt;/item&gt;</v>
      </c>
    </row>
    <row r="6347" spans="1:5" x14ac:dyDescent="0.25">
      <c r="A6347">
        <v>6344</v>
      </c>
      <c r="B6347" t="s">
        <v>7355</v>
      </c>
      <c r="C6347">
        <v>0</v>
      </c>
      <c r="D6347" t="str">
        <f t="shared" si="203"/>
        <v>j6343</v>
      </c>
      <c r="E6347" t="str">
        <f t="shared" si="202"/>
        <v>&lt;item index="6344" value="j6343" cost="0" description="j6343"&gt;&lt;/item&gt;</v>
      </c>
    </row>
    <row r="6348" spans="1:5" x14ac:dyDescent="0.25">
      <c r="A6348">
        <v>6345</v>
      </c>
      <c r="B6348" t="s">
        <v>7356</v>
      </c>
      <c r="C6348">
        <v>0</v>
      </c>
      <c r="D6348" t="str">
        <f t="shared" si="203"/>
        <v>j6344</v>
      </c>
      <c r="E6348" t="str">
        <f t="shared" si="202"/>
        <v>&lt;item index="6345" value="j6344" cost="0" description="j6344"&gt;&lt;/item&gt;</v>
      </c>
    </row>
    <row r="6349" spans="1:5" x14ac:dyDescent="0.25">
      <c r="A6349">
        <v>6346</v>
      </c>
      <c r="B6349" t="s">
        <v>7357</v>
      </c>
      <c r="C6349">
        <v>0</v>
      </c>
      <c r="D6349" t="str">
        <f t="shared" si="203"/>
        <v>j6345</v>
      </c>
      <c r="E6349" t="str">
        <f t="shared" si="202"/>
        <v>&lt;item index="6346" value="j6345" cost="0" description="j6345"&gt;&lt;/item&gt;</v>
      </c>
    </row>
    <row r="6350" spans="1:5" x14ac:dyDescent="0.25">
      <c r="A6350">
        <v>6347</v>
      </c>
      <c r="B6350" t="s">
        <v>7358</v>
      </c>
      <c r="C6350">
        <v>0</v>
      </c>
      <c r="D6350" t="str">
        <f t="shared" si="203"/>
        <v>j6346</v>
      </c>
      <c r="E6350" t="str">
        <f t="shared" si="202"/>
        <v>&lt;item index="6347" value="j6346" cost="0" description="j6346"&gt;&lt;/item&gt;</v>
      </c>
    </row>
    <row r="6351" spans="1:5" x14ac:dyDescent="0.25">
      <c r="A6351">
        <v>6348</v>
      </c>
      <c r="B6351" t="s">
        <v>7359</v>
      </c>
      <c r="C6351">
        <v>0</v>
      </c>
      <c r="D6351" t="str">
        <f t="shared" si="203"/>
        <v>j6347</v>
      </c>
      <c r="E6351" t="str">
        <f t="shared" si="202"/>
        <v>&lt;item index="6348" value="j6347" cost="0" description="j6347"&gt;&lt;/item&gt;</v>
      </c>
    </row>
    <row r="6352" spans="1:5" x14ac:dyDescent="0.25">
      <c r="A6352">
        <v>6349</v>
      </c>
      <c r="B6352" t="s">
        <v>7360</v>
      </c>
      <c r="C6352">
        <v>0</v>
      </c>
      <c r="D6352" t="str">
        <f t="shared" si="203"/>
        <v>j6348</v>
      </c>
      <c r="E6352" t="str">
        <f t="shared" si="202"/>
        <v>&lt;item index="6349" value="j6348" cost="0" description="j6348"&gt;&lt;/item&gt;</v>
      </c>
    </row>
    <row r="6353" spans="1:5" x14ac:dyDescent="0.25">
      <c r="A6353">
        <v>6350</v>
      </c>
      <c r="B6353" t="s">
        <v>7361</v>
      </c>
      <c r="C6353">
        <v>0</v>
      </c>
      <c r="D6353" t="str">
        <f t="shared" si="203"/>
        <v>j6349</v>
      </c>
      <c r="E6353" t="str">
        <f t="shared" si="202"/>
        <v>&lt;item index="6350" value="j6349" cost="0" description="j6349"&gt;&lt;/item&gt;</v>
      </c>
    </row>
    <row r="6354" spans="1:5" x14ac:dyDescent="0.25">
      <c r="A6354">
        <v>6351</v>
      </c>
      <c r="B6354" t="s">
        <v>7362</v>
      </c>
      <c r="C6354">
        <v>0</v>
      </c>
      <c r="D6354" t="str">
        <f t="shared" si="203"/>
        <v>j6350</v>
      </c>
      <c r="E6354" t="str">
        <f t="shared" si="202"/>
        <v>&lt;item index="6351" value="j6350" cost="0" description="j6350"&gt;&lt;/item&gt;</v>
      </c>
    </row>
    <row r="6355" spans="1:5" x14ac:dyDescent="0.25">
      <c r="A6355">
        <v>6352</v>
      </c>
      <c r="B6355" t="s">
        <v>7363</v>
      </c>
      <c r="C6355">
        <v>0</v>
      </c>
      <c r="D6355" t="str">
        <f t="shared" si="203"/>
        <v>j6351</v>
      </c>
      <c r="E6355" t="str">
        <f t="shared" si="202"/>
        <v>&lt;item index="6352" value="j6351" cost="0" description="j6351"&gt;&lt;/item&gt;</v>
      </c>
    </row>
    <row r="6356" spans="1:5" x14ac:dyDescent="0.25">
      <c r="A6356">
        <v>6353</v>
      </c>
      <c r="B6356" t="s">
        <v>7364</v>
      </c>
      <c r="C6356">
        <v>0</v>
      </c>
      <c r="D6356" t="str">
        <f t="shared" si="203"/>
        <v>j6352</v>
      </c>
      <c r="E6356" t="str">
        <f t="shared" si="202"/>
        <v>&lt;item index="6353" value="j6352" cost="0" description="j6352"&gt;&lt;/item&gt;</v>
      </c>
    </row>
    <row r="6357" spans="1:5" x14ac:dyDescent="0.25">
      <c r="A6357">
        <v>6354</v>
      </c>
      <c r="B6357" t="s">
        <v>7365</v>
      </c>
      <c r="C6357">
        <v>0</v>
      </c>
      <c r="D6357" t="str">
        <f t="shared" si="203"/>
        <v>j6353</v>
      </c>
      <c r="E6357" t="str">
        <f t="shared" si="202"/>
        <v>&lt;item index="6354" value="j6353" cost="0" description="j6353"&gt;&lt;/item&gt;</v>
      </c>
    </row>
    <row r="6358" spans="1:5" x14ac:dyDescent="0.25">
      <c r="A6358">
        <v>6355</v>
      </c>
      <c r="B6358" t="s">
        <v>7366</v>
      </c>
      <c r="C6358">
        <v>0</v>
      </c>
      <c r="D6358" t="str">
        <f t="shared" si="203"/>
        <v>j6354</v>
      </c>
      <c r="E6358" t="str">
        <f t="shared" si="202"/>
        <v>&lt;item index="6355" value="j6354" cost="0" description="j6354"&gt;&lt;/item&gt;</v>
      </c>
    </row>
    <row r="6359" spans="1:5" x14ac:dyDescent="0.25">
      <c r="A6359">
        <v>6356</v>
      </c>
      <c r="B6359" t="s">
        <v>7367</v>
      </c>
      <c r="C6359">
        <v>0</v>
      </c>
      <c r="D6359" t="str">
        <f t="shared" si="203"/>
        <v>j6355</v>
      </c>
      <c r="E6359" t="str">
        <f t="shared" si="202"/>
        <v>&lt;item index="6356" value="j6355" cost="0" description="j6355"&gt;&lt;/item&gt;</v>
      </c>
    </row>
    <row r="6360" spans="1:5" x14ac:dyDescent="0.25">
      <c r="A6360">
        <v>6357</v>
      </c>
      <c r="B6360" t="s">
        <v>7368</v>
      </c>
      <c r="C6360">
        <v>0</v>
      </c>
      <c r="D6360" t="str">
        <f t="shared" si="203"/>
        <v>j6356</v>
      </c>
      <c r="E6360" t="str">
        <f t="shared" si="202"/>
        <v>&lt;item index="6357" value="j6356" cost="0" description="j6356"&gt;&lt;/item&gt;</v>
      </c>
    </row>
    <row r="6361" spans="1:5" x14ac:dyDescent="0.25">
      <c r="A6361">
        <v>6358</v>
      </c>
      <c r="B6361" t="s">
        <v>7369</v>
      </c>
      <c r="C6361">
        <v>0</v>
      </c>
      <c r="D6361" t="str">
        <f t="shared" si="203"/>
        <v>j6357</v>
      </c>
      <c r="E6361" t="str">
        <f t="shared" si="202"/>
        <v>&lt;item index="6358" value="j6357" cost="0" description="j6357"&gt;&lt;/item&gt;</v>
      </c>
    </row>
    <row r="6362" spans="1:5" x14ac:dyDescent="0.25">
      <c r="A6362">
        <v>6359</v>
      </c>
      <c r="B6362" t="s">
        <v>7370</v>
      </c>
      <c r="C6362">
        <v>0</v>
      </c>
      <c r="D6362" t="str">
        <f t="shared" si="203"/>
        <v>j6358</v>
      </c>
      <c r="E6362" t="str">
        <f t="shared" si="202"/>
        <v>&lt;item index="6359" value="j6358" cost="0" description="j6358"&gt;&lt;/item&gt;</v>
      </c>
    </row>
    <row r="6363" spans="1:5" x14ac:dyDescent="0.25">
      <c r="A6363">
        <v>6360</v>
      </c>
      <c r="B6363" t="s">
        <v>7371</v>
      </c>
      <c r="C6363">
        <v>0</v>
      </c>
      <c r="D6363" t="str">
        <f t="shared" si="203"/>
        <v>j6359</v>
      </c>
      <c r="E6363" t="str">
        <f t="shared" si="202"/>
        <v>&lt;item index="6360" value="j6359" cost="0" description="j6359"&gt;&lt;/item&gt;</v>
      </c>
    </row>
    <row r="6364" spans="1:5" x14ac:dyDescent="0.25">
      <c r="A6364">
        <v>6361</v>
      </c>
      <c r="B6364" t="s">
        <v>7372</v>
      </c>
      <c r="C6364">
        <v>0</v>
      </c>
      <c r="D6364" t="str">
        <f t="shared" si="203"/>
        <v>j6360</v>
      </c>
      <c r="E6364" t="str">
        <f t="shared" si="202"/>
        <v>&lt;item index="6361" value="j6360" cost="0" description="j6360"&gt;&lt;/item&gt;</v>
      </c>
    </row>
    <row r="6365" spans="1:5" x14ac:dyDescent="0.25">
      <c r="A6365">
        <v>6362</v>
      </c>
      <c r="B6365" t="s">
        <v>7373</v>
      </c>
      <c r="C6365">
        <v>0</v>
      </c>
      <c r="D6365" t="str">
        <f t="shared" si="203"/>
        <v>j6361</v>
      </c>
      <c r="E6365" t="str">
        <f t="shared" si="202"/>
        <v>&lt;item index="6362" value="j6361" cost="0" description="j6361"&gt;&lt;/item&gt;</v>
      </c>
    </row>
    <row r="6366" spans="1:5" x14ac:dyDescent="0.25">
      <c r="A6366">
        <v>6363</v>
      </c>
      <c r="B6366" t="s">
        <v>7374</v>
      </c>
      <c r="C6366">
        <v>0</v>
      </c>
      <c r="D6366" t="str">
        <f t="shared" si="203"/>
        <v>j6362</v>
      </c>
      <c r="E6366" t="str">
        <f t="shared" si="202"/>
        <v>&lt;item index="6363" value="j6362" cost="0" description="j6362"&gt;&lt;/item&gt;</v>
      </c>
    </row>
    <row r="6367" spans="1:5" x14ac:dyDescent="0.25">
      <c r="A6367">
        <v>6364</v>
      </c>
      <c r="B6367" t="s">
        <v>7375</v>
      </c>
      <c r="C6367">
        <v>0</v>
      </c>
      <c r="D6367" t="str">
        <f t="shared" si="203"/>
        <v>j6363</v>
      </c>
      <c r="E6367" t="str">
        <f t="shared" si="202"/>
        <v>&lt;item index="6364" value="j6363" cost="0" description="j6363"&gt;&lt;/item&gt;</v>
      </c>
    </row>
    <row r="6368" spans="1:5" x14ac:dyDescent="0.25">
      <c r="A6368">
        <v>6365</v>
      </c>
      <c r="B6368" t="s">
        <v>7376</v>
      </c>
      <c r="C6368">
        <v>0</v>
      </c>
      <c r="D6368" t="str">
        <f t="shared" si="203"/>
        <v>j6364</v>
      </c>
      <c r="E6368" t="str">
        <f t="shared" si="202"/>
        <v>&lt;item index="6365" value="j6364" cost="0" description="j6364"&gt;&lt;/item&gt;</v>
      </c>
    </row>
    <row r="6369" spans="1:5" x14ac:dyDescent="0.25">
      <c r="A6369">
        <v>6366</v>
      </c>
      <c r="B6369" t="s">
        <v>7377</v>
      </c>
      <c r="C6369">
        <v>0</v>
      </c>
      <c r="D6369" t="str">
        <f t="shared" si="203"/>
        <v>j6365</v>
      </c>
      <c r="E6369" t="str">
        <f t="shared" si="202"/>
        <v>&lt;item index="6366" value="j6365" cost="0" description="j6365"&gt;&lt;/item&gt;</v>
      </c>
    </row>
    <row r="6370" spans="1:5" x14ac:dyDescent="0.25">
      <c r="A6370">
        <v>6367</v>
      </c>
      <c r="B6370" t="s">
        <v>7378</v>
      </c>
      <c r="C6370">
        <v>0</v>
      </c>
      <c r="D6370" t="str">
        <f t="shared" si="203"/>
        <v>j6366</v>
      </c>
      <c r="E6370" t="str">
        <f t="shared" si="202"/>
        <v>&lt;item index="6367" value="j6366" cost="0" description="j6366"&gt;&lt;/item&gt;</v>
      </c>
    </row>
    <row r="6371" spans="1:5" x14ac:dyDescent="0.25">
      <c r="A6371">
        <v>6368</v>
      </c>
      <c r="B6371" t="s">
        <v>7379</v>
      </c>
      <c r="C6371">
        <v>0</v>
      </c>
      <c r="D6371" t="str">
        <f t="shared" si="203"/>
        <v>j6367</v>
      </c>
      <c r="E6371" t="str">
        <f t="shared" si="202"/>
        <v>&lt;item index="6368" value="j6367" cost="0" description="j6367"&gt;&lt;/item&gt;</v>
      </c>
    </row>
    <row r="6372" spans="1:5" x14ac:dyDescent="0.25">
      <c r="A6372">
        <v>6369</v>
      </c>
      <c r="B6372" t="s">
        <v>7380</v>
      </c>
      <c r="C6372">
        <v>0</v>
      </c>
      <c r="D6372" t="str">
        <f t="shared" si="203"/>
        <v>j6368</v>
      </c>
      <c r="E6372" t="str">
        <f t="shared" si="202"/>
        <v>&lt;item index="6369" value="j6368" cost="0" description="j6368"&gt;&lt;/item&gt;</v>
      </c>
    </row>
    <row r="6373" spans="1:5" x14ac:dyDescent="0.25">
      <c r="A6373">
        <v>6370</v>
      </c>
      <c r="B6373" t="s">
        <v>7381</v>
      </c>
      <c r="C6373">
        <v>0</v>
      </c>
      <c r="D6373" t="str">
        <f t="shared" si="203"/>
        <v>j6369</v>
      </c>
      <c r="E6373" t="str">
        <f t="shared" si="202"/>
        <v>&lt;item index="6370" value="j6369" cost="0" description="j6369"&gt;&lt;/item&gt;</v>
      </c>
    </row>
    <row r="6374" spans="1:5" x14ac:dyDescent="0.25">
      <c r="A6374">
        <v>6371</v>
      </c>
      <c r="B6374" t="s">
        <v>7382</v>
      </c>
      <c r="C6374">
        <v>0</v>
      </c>
      <c r="D6374" t="str">
        <f t="shared" si="203"/>
        <v>j6370</v>
      </c>
      <c r="E6374" t="str">
        <f t="shared" si="202"/>
        <v>&lt;item index="6371" value="j6370" cost="0" description="j6370"&gt;&lt;/item&gt;</v>
      </c>
    </row>
    <row r="6375" spans="1:5" x14ac:dyDescent="0.25">
      <c r="A6375">
        <v>6372</v>
      </c>
      <c r="B6375" t="s">
        <v>7383</v>
      </c>
      <c r="C6375">
        <v>0</v>
      </c>
      <c r="D6375" t="str">
        <f t="shared" si="203"/>
        <v>j6371</v>
      </c>
      <c r="E6375" t="str">
        <f t="shared" si="202"/>
        <v>&lt;item index="6372" value="j6371" cost="0" description="j6371"&gt;&lt;/item&gt;</v>
      </c>
    </row>
    <row r="6376" spans="1:5" x14ac:dyDescent="0.25">
      <c r="A6376">
        <v>6373</v>
      </c>
      <c r="B6376" t="s">
        <v>7384</v>
      </c>
      <c r="C6376">
        <v>0</v>
      </c>
      <c r="D6376" t="str">
        <f t="shared" si="203"/>
        <v>j6372</v>
      </c>
      <c r="E6376" t="str">
        <f t="shared" si="202"/>
        <v>&lt;item index="6373" value="j6372" cost="0" description="j6372"&gt;&lt;/item&gt;</v>
      </c>
    </row>
    <row r="6377" spans="1:5" x14ac:dyDescent="0.25">
      <c r="A6377">
        <v>6374</v>
      </c>
      <c r="B6377" t="s">
        <v>7385</v>
      </c>
      <c r="C6377">
        <v>0</v>
      </c>
      <c r="D6377" t="str">
        <f t="shared" si="203"/>
        <v>j6373</v>
      </c>
      <c r="E6377" t="str">
        <f t="shared" si="202"/>
        <v>&lt;item index="6374" value="j6373" cost="0" description="j6373"&gt;&lt;/item&gt;</v>
      </c>
    </row>
    <row r="6378" spans="1:5" x14ac:dyDescent="0.25">
      <c r="A6378">
        <v>6375</v>
      </c>
      <c r="B6378" t="s">
        <v>7386</v>
      </c>
      <c r="C6378">
        <v>0</v>
      </c>
      <c r="D6378" t="str">
        <f t="shared" si="203"/>
        <v>j6374</v>
      </c>
      <c r="E6378" t="str">
        <f t="shared" si="202"/>
        <v>&lt;item index="6375" value="j6374" cost="0" description="j6374"&gt;&lt;/item&gt;</v>
      </c>
    </row>
    <row r="6379" spans="1:5" x14ac:dyDescent="0.25">
      <c r="A6379">
        <v>6376</v>
      </c>
      <c r="B6379" t="s">
        <v>7387</v>
      </c>
      <c r="C6379">
        <v>0</v>
      </c>
      <c r="D6379" t="str">
        <f t="shared" si="203"/>
        <v>j6375</v>
      </c>
      <c r="E6379" t="str">
        <f t="shared" si="202"/>
        <v>&lt;item index="6376" value="j6375" cost="0" description="j6375"&gt;&lt;/item&gt;</v>
      </c>
    </row>
    <row r="6380" spans="1:5" x14ac:dyDescent="0.25">
      <c r="A6380">
        <v>6377</v>
      </c>
      <c r="B6380" t="s">
        <v>7388</v>
      </c>
      <c r="C6380">
        <v>0</v>
      </c>
      <c r="D6380" t="str">
        <f t="shared" si="203"/>
        <v>j6376</v>
      </c>
      <c r="E6380" t="str">
        <f t="shared" si="202"/>
        <v>&lt;item index="6377" value="j6376" cost="0" description="j6376"&gt;&lt;/item&gt;</v>
      </c>
    </row>
    <row r="6381" spans="1:5" x14ac:dyDescent="0.25">
      <c r="A6381">
        <v>6378</v>
      </c>
      <c r="B6381" t="s">
        <v>7389</v>
      </c>
      <c r="C6381">
        <v>0</v>
      </c>
      <c r="D6381" t="str">
        <f t="shared" si="203"/>
        <v>j6377</v>
      </c>
      <c r="E6381" t="str">
        <f t="shared" si="202"/>
        <v>&lt;item index="6378" value="j6377" cost="0" description="j6377"&gt;&lt;/item&gt;</v>
      </c>
    </row>
    <row r="6382" spans="1:5" x14ac:dyDescent="0.25">
      <c r="A6382">
        <v>6379</v>
      </c>
      <c r="B6382" t="s">
        <v>7390</v>
      </c>
      <c r="C6382">
        <v>0</v>
      </c>
      <c r="D6382" t="str">
        <f t="shared" si="203"/>
        <v>j6378</v>
      </c>
      <c r="E6382" t="str">
        <f t="shared" si="202"/>
        <v>&lt;item index="6379" value="j6378" cost="0" description="j6378"&gt;&lt;/item&gt;</v>
      </c>
    </row>
    <row r="6383" spans="1:5" x14ac:dyDescent="0.25">
      <c r="A6383">
        <v>6380</v>
      </c>
      <c r="B6383" t="s">
        <v>7391</v>
      </c>
      <c r="C6383">
        <v>0</v>
      </c>
      <c r="D6383" t="str">
        <f t="shared" si="203"/>
        <v>j6379</v>
      </c>
      <c r="E6383" t="str">
        <f t="shared" si="202"/>
        <v>&lt;item index="6380" value="j6379" cost="0" description="j6379"&gt;&lt;/item&gt;</v>
      </c>
    </row>
    <row r="6384" spans="1:5" x14ac:dyDescent="0.25">
      <c r="A6384">
        <v>6381</v>
      </c>
      <c r="B6384" t="s">
        <v>7392</v>
      </c>
      <c r="C6384">
        <v>0</v>
      </c>
      <c r="D6384" t="str">
        <f t="shared" si="203"/>
        <v>j6380</v>
      </c>
      <c r="E6384" t="str">
        <f t="shared" si="202"/>
        <v>&lt;item index="6381" value="j6380" cost="0" description="j6380"&gt;&lt;/item&gt;</v>
      </c>
    </row>
    <row r="6385" spans="1:5" x14ac:dyDescent="0.25">
      <c r="A6385">
        <v>6382</v>
      </c>
      <c r="B6385" t="s">
        <v>7393</v>
      </c>
      <c r="C6385">
        <v>0</v>
      </c>
      <c r="D6385" t="str">
        <f t="shared" si="203"/>
        <v>j6381</v>
      </c>
      <c r="E6385" t="str">
        <f t="shared" ref="E6385:E6448" si="204">"&lt;item index="""&amp;A6385&amp;""""&amp;" value="""&amp;B6385&amp;""" cost="""&amp;C6385&amp;""" description="""&amp;D6385&amp;"""&gt;&lt;/item&gt;"</f>
        <v>&lt;item index="6382" value="j6381" cost="0" description="j6381"&gt;&lt;/item&gt;</v>
      </c>
    </row>
    <row r="6386" spans="1:5" x14ac:dyDescent="0.25">
      <c r="A6386">
        <v>6383</v>
      </c>
      <c r="B6386" t="s">
        <v>7394</v>
      </c>
      <c r="C6386">
        <v>0</v>
      </c>
      <c r="D6386" t="str">
        <f t="shared" ref="D6386:D6449" si="205">B6386</f>
        <v>j6382</v>
      </c>
      <c r="E6386" t="str">
        <f t="shared" si="204"/>
        <v>&lt;item index="6383" value="j6382" cost="0" description="j6382"&gt;&lt;/item&gt;</v>
      </c>
    </row>
    <row r="6387" spans="1:5" x14ac:dyDescent="0.25">
      <c r="A6387">
        <v>6384</v>
      </c>
      <c r="B6387" t="s">
        <v>7395</v>
      </c>
      <c r="C6387">
        <v>0</v>
      </c>
      <c r="D6387" t="str">
        <f t="shared" si="205"/>
        <v>j6383</v>
      </c>
      <c r="E6387" t="str">
        <f t="shared" si="204"/>
        <v>&lt;item index="6384" value="j6383" cost="0" description="j6383"&gt;&lt;/item&gt;</v>
      </c>
    </row>
    <row r="6388" spans="1:5" x14ac:dyDescent="0.25">
      <c r="A6388">
        <v>6385</v>
      </c>
      <c r="B6388" t="s">
        <v>7396</v>
      </c>
      <c r="C6388">
        <v>0</v>
      </c>
      <c r="D6388" t="str">
        <f t="shared" si="205"/>
        <v>j6384</v>
      </c>
      <c r="E6388" t="str">
        <f t="shared" si="204"/>
        <v>&lt;item index="6385" value="j6384" cost="0" description="j6384"&gt;&lt;/item&gt;</v>
      </c>
    </row>
    <row r="6389" spans="1:5" x14ac:dyDescent="0.25">
      <c r="A6389">
        <v>6386</v>
      </c>
      <c r="B6389" t="s">
        <v>7397</v>
      </c>
      <c r="C6389">
        <v>0</v>
      </c>
      <c r="D6389" t="str">
        <f t="shared" si="205"/>
        <v>j6385</v>
      </c>
      <c r="E6389" t="str">
        <f t="shared" si="204"/>
        <v>&lt;item index="6386" value="j6385" cost="0" description="j6385"&gt;&lt;/item&gt;</v>
      </c>
    </row>
    <row r="6390" spans="1:5" x14ac:dyDescent="0.25">
      <c r="A6390">
        <v>6387</v>
      </c>
      <c r="B6390" t="s">
        <v>7398</v>
      </c>
      <c r="C6390">
        <v>0</v>
      </c>
      <c r="D6390" t="str">
        <f t="shared" si="205"/>
        <v>j6386</v>
      </c>
      <c r="E6390" t="str">
        <f t="shared" si="204"/>
        <v>&lt;item index="6387" value="j6386" cost="0" description="j6386"&gt;&lt;/item&gt;</v>
      </c>
    </row>
    <row r="6391" spans="1:5" x14ac:dyDescent="0.25">
      <c r="A6391">
        <v>6388</v>
      </c>
      <c r="B6391" t="s">
        <v>7399</v>
      </c>
      <c r="C6391">
        <v>0</v>
      </c>
      <c r="D6391" t="str">
        <f t="shared" si="205"/>
        <v>j6387</v>
      </c>
      <c r="E6391" t="str">
        <f t="shared" si="204"/>
        <v>&lt;item index="6388" value="j6387" cost="0" description="j6387"&gt;&lt;/item&gt;</v>
      </c>
    </row>
    <row r="6392" spans="1:5" x14ac:dyDescent="0.25">
      <c r="A6392">
        <v>6389</v>
      </c>
      <c r="B6392" t="s">
        <v>7400</v>
      </c>
      <c r="C6392">
        <v>0</v>
      </c>
      <c r="D6392" t="str">
        <f t="shared" si="205"/>
        <v>j6388</v>
      </c>
      <c r="E6392" t="str">
        <f t="shared" si="204"/>
        <v>&lt;item index="6389" value="j6388" cost="0" description="j6388"&gt;&lt;/item&gt;</v>
      </c>
    </row>
    <row r="6393" spans="1:5" x14ac:dyDescent="0.25">
      <c r="A6393">
        <v>6390</v>
      </c>
      <c r="B6393" t="s">
        <v>7401</v>
      </c>
      <c r="C6393">
        <v>0</v>
      </c>
      <c r="D6393" t="str">
        <f t="shared" si="205"/>
        <v>j6389</v>
      </c>
      <c r="E6393" t="str">
        <f t="shared" si="204"/>
        <v>&lt;item index="6390" value="j6389" cost="0" description="j6389"&gt;&lt;/item&gt;</v>
      </c>
    </row>
    <row r="6394" spans="1:5" x14ac:dyDescent="0.25">
      <c r="A6394">
        <v>6391</v>
      </c>
      <c r="B6394" t="s">
        <v>7402</v>
      </c>
      <c r="C6394">
        <v>0</v>
      </c>
      <c r="D6394" t="str">
        <f t="shared" si="205"/>
        <v>j6390</v>
      </c>
      <c r="E6394" t="str">
        <f t="shared" si="204"/>
        <v>&lt;item index="6391" value="j6390" cost="0" description="j6390"&gt;&lt;/item&gt;</v>
      </c>
    </row>
    <row r="6395" spans="1:5" x14ac:dyDescent="0.25">
      <c r="A6395">
        <v>6392</v>
      </c>
      <c r="B6395" t="s">
        <v>7403</v>
      </c>
      <c r="C6395">
        <v>0</v>
      </c>
      <c r="D6395" t="str">
        <f t="shared" si="205"/>
        <v>j6391</v>
      </c>
      <c r="E6395" t="str">
        <f t="shared" si="204"/>
        <v>&lt;item index="6392" value="j6391" cost="0" description="j6391"&gt;&lt;/item&gt;</v>
      </c>
    </row>
    <row r="6396" spans="1:5" x14ac:dyDescent="0.25">
      <c r="A6396">
        <v>6393</v>
      </c>
      <c r="B6396" t="s">
        <v>7404</v>
      </c>
      <c r="C6396">
        <v>0</v>
      </c>
      <c r="D6396" t="str">
        <f t="shared" si="205"/>
        <v>j6392</v>
      </c>
      <c r="E6396" t="str">
        <f t="shared" si="204"/>
        <v>&lt;item index="6393" value="j6392" cost="0" description="j6392"&gt;&lt;/item&gt;</v>
      </c>
    </row>
    <row r="6397" spans="1:5" x14ac:dyDescent="0.25">
      <c r="A6397">
        <v>6394</v>
      </c>
      <c r="B6397" t="s">
        <v>7405</v>
      </c>
      <c r="C6397">
        <v>0</v>
      </c>
      <c r="D6397" t="str">
        <f t="shared" si="205"/>
        <v>j6393</v>
      </c>
      <c r="E6397" t="str">
        <f t="shared" si="204"/>
        <v>&lt;item index="6394" value="j6393" cost="0" description="j6393"&gt;&lt;/item&gt;</v>
      </c>
    </row>
    <row r="6398" spans="1:5" x14ac:dyDescent="0.25">
      <c r="A6398">
        <v>6395</v>
      </c>
      <c r="B6398" t="s">
        <v>7406</v>
      </c>
      <c r="C6398">
        <v>0</v>
      </c>
      <c r="D6398" t="str">
        <f t="shared" si="205"/>
        <v>j6394</v>
      </c>
      <c r="E6398" t="str">
        <f t="shared" si="204"/>
        <v>&lt;item index="6395" value="j6394" cost="0" description="j6394"&gt;&lt;/item&gt;</v>
      </c>
    </row>
    <row r="6399" spans="1:5" x14ac:dyDescent="0.25">
      <c r="A6399">
        <v>6396</v>
      </c>
      <c r="B6399" t="s">
        <v>7407</v>
      </c>
      <c r="C6399">
        <v>0</v>
      </c>
      <c r="D6399" t="str">
        <f t="shared" si="205"/>
        <v>j6395</v>
      </c>
      <c r="E6399" t="str">
        <f t="shared" si="204"/>
        <v>&lt;item index="6396" value="j6395" cost="0" description="j6395"&gt;&lt;/item&gt;</v>
      </c>
    </row>
    <row r="6400" spans="1:5" x14ac:dyDescent="0.25">
      <c r="A6400">
        <v>6397</v>
      </c>
      <c r="B6400" t="s">
        <v>7408</v>
      </c>
      <c r="C6400">
        <v>0</v>
      </c>
      <c r="D6400" t="str">
        <f t="shared" si="205"/>
        <v>j6396</v>
      </c>
      <c r="E6400" t="str">
        <f t="shared" si="204"/>
        <v>&lt;item index="6397" value="j6396" cost="0" description="j6396"&gt;&lt;/item&gt;</v>
      </c>
    </row>
    <row r="6401" spans="1:5" x14ac:dyDescent="0.25">
      <c r="A6401">
        <v>6398</v>
      </c>
      <c r="B6401" t="s">
        <v>7409</v>
      </c>
      <c r="C6401">
        <v>0</v>
      </c>
      <c r="D6401" t="str">
        <f t="shared" si="205"/>
        <v>j6397</v>
      </c>
      <c r="E6401" t="str">
        <f t="shared" si="204"/>
        <v>&lt;item index="6398" value="j6397" cost="0" description="j6397"&gt;&lt;/item&gt;</v>
      </c>
    </row>
    <row r="6402" spans="1:5" x14ac:dyDescent="0.25">
      <c r="A6402">
        <v>6399</v>
      </c>
      <c r="B6402" t="s">
        <v>7410</v>
      </c>
      <c r="C6402">
        <v>0</v>
      </c>
      <c r="D6402" t="str">
        <f t="shared" si="205"/>
        <v>j6398</v>
      </c>
      <c r="E6402" t="str">
        <f t="shared" si="204"/>
        <v>&lt;item index="6399" value="j6398" cost="0" description="j6398"&gt;&lt;/item&gt;</v>
      </c>
    </row>
    <row r="6403" spans="1:5" x14ac:dyDescent="0.25">
      <c r="A6403">
        <v>6400</v>
      </c>
      <c r="B6403" t="s">
        <v>7411</v>
      </c>
      <c r="C6403">
        <v>0</v>
      </c>
      <c r="D6403" t="str">
        <f t="shared" si="205"/>
        <v>j6399</v>
      </c>
      <c r="E6403" t="str">
        <f t="shared" si="204"/>
        <v>&lt;item index="6400" value="j6399" cost="0" description="j6399"&gt;&lt;/item&gt;</v>
      </c>
    </row>
    <row r="6404" spans="1:5" x14ac:dyDescent="0.25">
      <c r="A6404">
        <v>6401</v>
      </c>
      <c r="B6404" t="s">
        <v>7412</v>
      </c>
      <c r="C6404">
        <v>0</v>
      </c>
      <c r="D6404" t="str">
        <f t="shared" si="205"/>
        <v>j6400</v>
      </c>
      <c r="E6404" t="str">
        <f t="shared" si="204"/>
        <v>&lt;item index="6401" value="j6400" cost="0" description="j6400"&gt;&lt;/item&gt;</v>
      </c>
    </row>
    <row r="6405" spans="1:5" x14ac:dyDescent="0.25">
      <c r="A6405">
        <v>6402</v>
      </c>
      <c r="B6405" t="s">
        <v>7413</v>
      </c>
      <c r="C6405">
        <v>0</v>
      </c>
      <c r="D6405" t="str">
        <f t="shared" si="205"/>
        <v>j6401</v>
      </c>
      <c r="E6405" t="str">
        <f t="shared" si="204"/>
        <v>&lt;item index="6402" value="j6401" cost="0" description="j6401"&gt;&lt;/item&gt;</v>
      </c>
    </row>
    <row r="6406" spans="1:5" x14ac:dyDescent="0.25">
      <c r="A6406">
        <v>6403</v>
      </c>
      <c r="B6406" t="s">
        <v>7414</v>
      </c>
      <c r="C6406">
        <v>0</v>
      </c>
      <c r="D6406" t="str">
        <f t="shared" si="205"/>
        <v>j6402</v>
      </c>
      <c r="E6406" t="str">
        <f t="shared" si="204"/>
        <v>&lt;item index="6403" value="j6402" cost="0" description="j6402"&gt;&lt;/item&gt;</v>
      </c>
    </row>
    <row r="6407" spans="1:5" x14ac:dyDescent="0.25">
      <c r="A6407">
        <v>6404</v>
      </c>
      <c r="B6407" t="s">
        <v>7415</v>
      </c>
      <c r="C6407">
        <v>0</v>
      </c>
      <c r="D6407" t="str">
        <f t="shared" si="205"/>
        <v>j6403</v>
      </c>
      <c r="E6407" t="str">
        <f t="shared" si="204"/>
        <v>&lt;item index="6404" value="j6403" cost="0" description="j6403"&gt;&lt;/item&gt;</v>
      </c>
    </row>
    <row r="6408" spans="1:5" x14ac:dyDescent="0.25">
      <c r="A6408">
        <v>6405</v>
      </c>
      <c r="B6408" t="s">
        <v>7416</v>
      </c>
      <c r="C6408">
        <v>0</v>
      </c>
      <c r="D6408" t="str">
        <f t="shared" si="205"/>
        <v>j6404</v>
      </c>
      <c r="E6408" t="str">
        <f t="shared" si="204"/>
        <v>&lt;item index="6405" value="j6404" cost="0" description="j6404"&gt;&lt;/item&gt;</v>
      </c>
    </row>
    <row r="6409" spans="1:5" x14ac:dyDescent="0.25">
      <c r="A6409">
        <v>6406</v>
      </c>
      <c r="B6409" t="s">
        <v>7417</v>
      </c>
      <c r="C6409">
        <v>0</v>
      </c>
      <c r="D6409" t="str">
        <f t="shared" si="205"/>
        <v>j6405</v>
      </c>
      <c r="E6409" t="str">
        <f t="shared" si="204"/>
        <v>&lt;item index="6406" value="j6405" cost="0" description="j6405"&gt;&lt;/item&gt;</v>
      </c>
    </row>
    <row r="6410" spans="1:5" x14ac:dyDescent="0.25">
      <c r="A6410">
        <v>6407</v>
      </c>
      <c r="B6410" t="s">
        <v>7418</v>
      </c>
      <c r="C6410">
        <v>0</v>
      </c>
      <c r="D6410" t="str">
        <f t="shared" si="205"/>
        <v>j6406</v>
      </c>
      <c r="E6410" t="str">
        <f t="shared" si="204"/>
        <v>&lt;item index="6407" value="j6406" cost="0" description="j6406"&gt;&lt;/item&gt;</v>
      </c>
    </row>
    <row r="6411" spans="1:5" x14ac:dyDescent="0.25">
      <c r="A6411">
        <v>6408</v>
      </c>
      <c r="B6411" t="s">
        <v>7419</v>
      </c>
      <c r="C6411">
        <v>0</v>
      </c>
      <c r="D6411" t="str">
        <f t="shared" si="205"/>
        <v>j6407</v>
      </c>
      <c r="E6411" t="str">
        <f t="shared" si="204"/>
        <v>&lt;item index="6408" value="j6407" cost="0" description="j6407"&gt;&lt;/item&gt;</v>
      </c>
    </row>
    <row r="6412" spans="1:5" x14ac:dyDescent="0.25">
      <c r="A6412">
        <v>6409</v>
      </c>
      <c r="B6412" t="s">
        <v>7420</v>
      </c>
      <c r="C6412">
        <v>0</v>
      </c>
      <c r="D6412" t="str">
        <f t="shared" si="205"/>
        <v>j6408</v>
      </c>
      <c r="E6412" t="str">
        <f t="shared" si="204"/>
        <v>&lt;item index="6409" value="j6408" cost="0" description="j6408"&gt;&lt;/item&gt;</v>
      </c>
    </row>
    <row r="6413" spans="1:5" x14ac:dyDescent="0.25">
      <c r="A6413">
        <v>6410</v>
      </c>
      <c r="B6413" t="s">
        <v>7421</v>
      </c>
      <c r="C6413">
        <v>0</v>
      </c>
      <c r="D6413" t="str">
        <f t="shared" si="205"/>
        <v>j6409</v>
      </c>
      <c r="E6413" t="str">
        <f t="shared" si="204"/>
        <v>&lt;item index="6410" value="j6409" cost="0" description="j6409"&gt;&lt;/item&gt;</v>
      </c>
    </row>
    <row r="6414" spans="1:5" x14ac:dyDescent="0.25">
      <c r="A6414">
        <v>6411</v>
      </c>
      <c r="B6414" t="s">
        <v>7422</v>
      </c>
      <c r="C6414">
        <v>0</v>
      </c>
      <c r="D6414" t="str">
        <f t="shared" si="205"/>
        <v>j6410</v>
      </c>
      <c r="E6414" t="str">
        <f t="shared" si="204"/>
        <v>&lt;item index="6411" value="j6410" cost="0" description="j6410"&gt;&lt;/item&gt;</v>
      </c>
    </row>
    <row r="6415" spans="1:5" x14ac:dyDescent="0.25">
      <c r="A6415">
        <v>6412</v>
      </c>
      <c r="B6415" t="s">
        <v>7423</v>
      </c>
      <c r="C6415">
        <v>0</v>
      </c>
      <c r="D6415" t="str">
        <f t="shared" si="205"/>
        <v>j6411</v>
      </c>
      <c r="E6415" t="str">
        <f t="shared" si="204"/>
        <v>&lt;item index="6412" value="j6411" cost="0" description="j6411"&gt;&lt;/item&gt;</v>
      </c>
    </row>
    <row r="6416" spans="1:5" x14ac:dyDescent="0.25">
      <c r="A6416">
        <v>6413</v>
      </c>
      <c r="B6416" t="s">
        <v>7424</v>
      </c>
      <c r="C6416">
        <v>0</v>
      </c>
      <c r="D6416" t="str">
        <f t="shared" si="205"/>
        <v>j6412</v>
      </c>
      <c r="E6416" t="str">
        <f t="shared" si="204"/>
        <v>&lt;item index="6413" value="j6412" cost="0" description="j6412"&gt;&lt;/item&gt;</v>
      </c>
    </row>
    <row r="6417" spans="1:5" x14ac:dyDescent="0.25">
      <c r="A6417">
        <v>6414</v>
      </c>
      <c r="B6417" t="s">
        <v>7425</v>
      </c>
      <c r="C6417">
        <v>0</v>
      </c>
      <c r="D6417" t="str">
        <f t="shared" si="205"/>
        <v>j6413</v>
      </c>
      <c r="E6417" t="str">
        <f t="shared" si="204"/>
        <v>&lt;item index="6414" value="j6413" cost="0" description="j6413"&gt;&lt;/item&gt;</v>
      </c>
    </row>
    <row r="6418" spans="1:5" x14ac:dyDescent="0.25">
      <c r="A6418">
        <v>6415</v>
      </c>
      <c r="B6418" t="s">
        <v>7426</v>
      </c>
      <c r="C6418">
        <v>0</v>
      </c>
      <c r="D6418" t="str">
        <f t="shared" si="205"/>
        <v>j6414</v>
      </c>
      <c r="E6418" t="str">
        <f t="shared" si="204"/>
        <v>&lt;item index="6415" value="j6414" cost="0" description="j6414"&gt;&lt;/item&gt;</v>
      </c>
    </row>
    <row r="6419" spans="1:5" x14ac:dyDescent="0.25">
      <c r="A6419">
        <v>6416</v>
      </c>
      <c r="B6419" t="s">
        <v>7427</v>
      </c>
      <c r="C6419">
        <v>0</v>
      </c>
      <c r="D6419" t="str">
        <f t="shared" si="205"/>
        <v>j6415</v>
      </c>
      <c r="E6419" t="str">
        <f t="shared" si="204"/>
        <v>&lt;item index="6416" value="j6415" cost="0" description="j6415"&gt;&lt;/item&gt;</v>
      </c>
    </row>
    <row r="6420" spans="1:5" x14ac:dyDescent="0.25">
      <c r="A6420">
        <v>6417</v>
      </c>
      <c r="B6420" t="s">
        <v>7428</v>
      </c>
      <c r="C6420">
        <v>0</v>
      </c>
      <c r="D6420" t="str">
        <f t="shared" si="205"/>
        <v>j6416</v>
      </c>
      <c r="E6420" t="str">
        <f t="shared" si="204"/>
        <v>&lt;item index="6417" value="j6416" cost="0" description="j6416"&gt;&lt;/item&gt;</v>
      </c>
    </row>
    <row r="6421" spans="1:5" x14ac:dyDescent="0.25">
      <c r="A6421">
        <v>6418</v>
      </c>
      <c r="B6421" t="s">
        <v>7429</v>
      </c>
      <c r="C6421">
        <v>0</v>
      </c>
      <c r="D6421" t="str">
        <f t="shared" si="205"/>
        <v>j6417</v>
      </c>
      <c r="E6421" t="str">
        <f t="shared" si="204"/>
        <v>&lt;item index="6418" value="j6417" cost="0" description="j6417"&gt;&lt;/item&gt;</v>
      </c>
    </row>
    <row r="6422" spans="1:5" x14ac:dyDescent="0.25">
      <c r="A6422">
        <v>6419</v>
      </c>
      <c r="B6422" t="s">
        <v>7430</v>
      </c>
      <c r="C6422">
        <v>0</v>
      </c>
      <c r="D6422" t="str">
        <f t="shared" si="205"/>
        <v>j6418</v>
      </c>
      <c r="E6422" t="str">
        <f t="shared" si="204"/>
        <v>&lt;item index="6419" value="j6418" cost="0" description="j6418"&gt;&lt;/item&gt;</v>
      </c>
    </row>
    <row r="6423" spans="1:5" x14ac:dyDescent="0.25">
      <c r="A6423">
        <v>6420</v>
      </c>
      <c r="B6423" t="s">
        <v>7431</v>
      </c>
      <c r="C6423">
        <v>0</v>
      </c>
      <c r="D6423" t="str">
        <f t="shared" si="205"/>
        <v>j6419</v>
      </c>
      <c r="E6423" t="str">
        <f t="shared" si="204"/>
        <v>&lt;item index="6420" value="j6419" cost="0" description="j6419"&gt;&lt;/item&gt;</v>
      </c>
    </row>
    <row r="6424" spans="1:5" x14ac:dyDescent="0.25">
      <c r="A6424">
        <v>6421</v>
      </c>
      <c r="B6424" t="s">
        <v>7432</v>
      </c>
      <c r="C6424">
        <v>0</v>
      </c>
      <c r="D6424" t="str">
        <f t="shared" si="205"/>
        <v>j6420</v>
      </c>
      <c r="E6424" t="str">
        <f t="shared" si="204"/>
        <v>&lt;item index="6421" value="j6420" cost="0" description="j6420"&gt;&lt;/item&gt;</v>
      </c>
    </row>
    <row r="6425" spans="1:5" x14ac:dyDescent="0.25">
      <c r="A6425">
        <v>6422</v>
      </c>
      <c r="B6425" t="s">
        <v>7433</v>
      </c>
      <c r="C6425">
        <v>0</v>
      </c>
      <c r="D6425" t="str">
        <f t="shared" si="205"/>
        <v>j6421</v>
      </c>
      <c r="E6425" t="str">
        <f t="shared" si="204"/>
        <v>&lt;item index="6422" value="j6421" cost="0" description="j6421"&gt;&lt;/item&gt;</v>
      </c>
    </row>
    <row r="6426" spans="1:5" x14ac:dyDescent="0.25">
      <c r="A6426">
        <v>6423</v>
      </c>
      <c r="B6426" t="s">
        <v>7434</v>
      </c>
      <c r="C6426">
        <v>0</v>
      </c>
      <c r="D6426" t="str">
        <f t="shared" si="205"/>
        <v>j6422</v>
      </c>
      <c r="E6426" t="str">
        <f t="shared" si="204"/>
        <v>&lt;item index="6423" value="j6422" cost="0" description="j6422"&gt;&lt;/item&gt;</v>
      </c>
    </row>
    <row r="6427" spans="1:5" x14ac:dyDescent="0.25">
      <c r="A6427">
        <v>6424</v>
      </c>
      <c r="B6427" t="s">
        <v>7435</v>
      </c>
      <c r="C6427">
        <v>0</v>
      </c>
      <c r="D6427" t="str">
        <f t="shared" si="205"/>
        <v>j6423</v>
      </c>
      <c r="E6427" t="str">
        <f t="shared" si="204"/>
        <v>&lt;item index="6424" value="j6423" cost="0" description="j6423"&gt;&lt;/item&gt;</v>
      </c>
    </row>
    <row r="6428" spans="1:5" x14ac:dyDescent="0.25">
      <c r="A6428">
        <v>6425</v>
      </c>
      <c r="B6428" t="s">
        <v>7436</v>
      </c>
      <c r="C6428">
        <v>0</v>
      </c>
      <c r="D6428" t="str">
        <f t="shared" si="205"/>
        <v>j6424</v>
      </c>
      <c r="E6428" t="str">
        <f t="shared" si="204"/>
        <v>&lt;item index="6425" value="j6424" cost="0" description="j6424"&gt;&lt;/item&gt;</v>
      </c>
    </row>
    <row r="6429" spans="1:5" x14ac:dyDescent="0.25">
      <c r="A6429">
        <v>6426</v>
      </c>
      <c r="B6429" t="s">
        <v>7437</v>
      </c>
      <c r="C6429">
        <v>0</v>
      </c>
      <c r="D6429" t="str">
        <f t="shared" si="205"/>
        <v>j6425</v>
      </c>
      <c r="E6429" t="str">
        <f t="shared" si="204"/>
        <v>&lt;item index="6426" value="j6425" cost="0" description="j6425"&gt;&lt;/item&gt;</v>
      </c>
    </row>
    <row r="6430" spans="1:5" x14ac:dyDescent="0.25">
      <c r="A6430">
        <v>6427</v>
      </c>
      <c r="B6430" t="s">
        <v>7438</v>
      </c>
      <c r="C6430">
        <v>0</v>
      </c>
      <c r="D6430" t="str">
        <f t="shared" si="205"/>
        <v>j6426</v>
      </c>
      <c r="E6430" t="str">
        <f t="shared" si="204"/>
        <v>&lt;item index="6427" value="j6426" cost="0" description="j6426"&gt;&lt;/item&gt;</v>
      </c>
    </row>
    <row r="6431" spans="1:5" x14ac:dyDescent="0.25">
      <c r="A6431">
        <v>6428</v>
      </c>
      <c r="B6431" t="s">
        <v>7439</v>
      </c>
      <c r="C6431">
        <v>0</v>
      </c>
      <c r="D6431" t="str">
        <f t="shared" si="205"/>
        <v>j6427</v>
      </c>
      <c r="E6431" t="str">
        <f t="shared" si="204"/>
        <v>&lt;item index="6428" value="j6427" cost="0" description="j6427"&gt;&lt;/item&gt;</v>
      </c>
    </row>
    <row r="6432" spans="1:5" x14ac:dyDescent="0.25">
      <c r="A6432">
        <v>6429</v>
      </c>
      <c r="B6432" t="s">
        <v>7440</v>
      </c>
      <c r="C6432">
        <v>0</v>
      </c>
      <c r="D6432" t="str">
        <f t="shared" si="205"/>
        <v>j6428</v>
      </c>
      <c r="E6432" t="str">
        <f t="shared" si="204"/>
        <v>&lt;item index="6429" value="j6428" cost="0" description="j6428"&gt;&lt;/item&gt;</v>
      </c>
    </row>
    <row r="6433" spans="1:5" x14ac:dyDescent="0.25">
      <c r="A6433">
        <v>6430</v>
      </c>
      <c r="B6433" t="s">
        <v>7441</v>
      </c>
      <c r="C6433">
        <v>0</v>
      </c>
      <c r="D6433" t="str">
        <f t="shared" si="205"/>
        <v>j6429</v>
      </c>
      <c r="E6433" t="str">
        <f t="shared" si="204"/>
        <v>&lt;item index="6430" value="j6429" cost="0" description="j6429"&gt;&lt;/item&gt;</v>
      </c>
    </row>
    <row r="6434" spans="1:5" x14ac:dyDescent="0.25">
      <c r="A6434">
        <v>6431</v>
      </c>
      <c r="B6434" t="s">
        <v>7442</v>
      </c>
      <c r="C6434">
        <v>0</v>
      </c>
      <c r="D6434" t="str">
        <f t="shared" si="205"/>
        <v>j6430</v>
      </c>
      <c r="E6434" t="str">
        <f t="shared" si="204"/>
        <v>&lt;item index="6431" value="j6430" cost="0" description="j6430"&gt;&lt;/item&gt;</v>
      </c>
    </row>
    <row r="6435" spans="1:5" x14ac:dyDescent="0.25">
      <c r="A6435">
        <v>6432</v>
      </c>
      <c r="B6435" t="s">
        <v>7443</v>
      </c>
      <c r="C6435">
        <v>0</v>
      </c>
      <c r="D6435" t="str">
        <f t="shared" si="205"/>
        <v>j6431</v>
      </c>
      <c r="E6435" t="str">
        <f t="shared" si="204"/>
        <v>&lt;item index="6432" value="j6431" cost="0" description="j6431"&gt;&lt;/item&gt;</v>
      </c>
    </row>
    <row r="6436" spans="1:5" x14ac:dyDescent="0.25">
      <c r="A6436">
        <v>6433</v>
      </c>
      <c r="B6436" t="s">
        <v>7444</v>
      </c>
      <c r="C6436">
        <v>0</v>
      </c>
      <c r="D6436" t="str">
        <f t="shared" si="205"/>
        <v>j6432</v>
      </c>
      <c r="E6436" t="str">
        <f t="shared" si="204"/>
        <v>&lt;item index="6433" value="j6432" cost="0" description="j6432"&gt;&lt;/item&gt;</v>
      </c>
    </row>
    <row r="6437" spans="1:5" x14ac:dyDescent="0.25">
      <c r="A6437">
        <v>6434</v>
      </c>
      <c r="B6437" t="s">
        <v>7445</v>
      </c>
      <c r="C6437">
        <v>0</v>
      </c>
      <c r="D6437" t="str">
        <f t="shared" si="205"/>
        <v>j6433</v>
      </c>
      <c r="E6437" t="str">
        <f t="shared" si="204"/>
        <v>&lt;item index="6434" value="j6433" cost="0" description="j6433"&gt;&lt;/item&gt;</v>
      </c>
    </row>
    <row r="6438" spans="1:5" x14ac:dyDescent="0.25">
      <c r="A6438">
        <v>6435</v>
      </c>
      <c r="B6438" t="s">
        <v>7446</v>
      </c>
      <c r="C6438">
        <v>0</v>
      </c>
      <c r="D6438" t="str">
        <f t="shared" si="205"/>
        <v>j6434</v>
      </c>
      <c r="E6438" t="str">
        <f t="shared" si="204"/>
        <v>&lt;item index="6435" value="j6434" cost="0" description="j6434"&gt;&lt;/item&gt;</v>
      </c>
    </row>
    <row r="6439" spans="1:5" x14ac:dyDescent="0.25">
      <c r="A6439">
        <v>6436</v>
      </c>
      <c r="B6439" t="s">
        <v>7447</v>
      </c>
      <c r="C6439">
        <v>0</v>
      </c>
      <c r="D6439" t="str">
        <f t="shared" si="205"/>
        <v>j6435</v>
      </c>
      <c r="E6439" t="str">
        <f t="shared" si="204"/>
        <v>&lt;item index="6436" value="j6435" cost="0" description="j6435"&gt;&lt;/item&gt;</v>
      </c>
    </row>
    <row r="6440" spans="1:5" x14ac:dyDescent="0.25">
      <c r="A6440">
        <v>6437</v>
      </c>
      <c r="B6440" t="s">
        <v>7448</v>
      </c>
      <c r="C6440">
        <v>0</v>
      </c>
      <c r="D6440" t="str">
        <f t="shared" si="205"/>
        <v>j6436</v>
      </c>
      <c r="E6440" t="str">
        <f t="shared" si="204"/>
        <v>&lt;item index="6437" value="j6436" cost="0" description="j6436"&gt;&lt;/item&gt;</v>
      </c>
    </row>
    <row r="6441" spans="1:5" x14ac:dyDescent="0.25">
      <c r="A6441">
        <v>6438</v>
      </c>
      <c r="B6441" t="s">
        <v>7449</v>
      </c>
      <c r="C6441">
        <v>0</v>
      </c>
      <c r="D6441" t="str">
        <f t="shared" si="205"/>
        <v>j6437</v>
      </c>
      <c r="E6441" t="str">
        <f t="shared" si="204"/>
        <v>&lt;item index="6438" value="j6437" cost="0" description="j6437"&gt;&lt;/item&gt;</v>
      </c>
    </row>
    <row r="6442" spans="1:5" x14ac:dyDescent="0.25">
      <c r="A6442">
        <v>6439</v>
      </c>
      <c r="B6442" t="s">
        <v>7450</v>
      </c>
      <c r="C6442">
        <v>0</v>
      </c>
      <c r="D6442" t="str">
        <f t="shared" si="205"/>
        <v>j6438</v>
      </c>
      <c r="E6442" t="str">
        <f t="shared" si="204"/>
        <v>&lt;item index="6439" value="j6438" cost="0" description="j6438"&gt;&lt;/item&gt;</v>
      </c>
    </row>
    <row r="6443" spans="1:5" x14ac:dyDescent="0.25">
      <c r="A6443">
        <v>6440</v>
      </c>
      <c r="B6443" t="s">
        <v>7451</v>
      </c>
      <c r="C6443">
        <v>0</v>
      </c>
      <c r="D6443" t="str">
        <f t="shared" si="205"/>
        <v>j6439</v>
      </c>
      <c r="E6443" t="str">
        <f t="shared" si="204"/>
        <v>&lt;item index="6440" value="j6439" cost="0" description="j6439"&gt;&lt;/item&gt;</v>
      </c>
    </row>
    <row r="6444" spans="1:5" x14ac:dyDescent="0.25">
      <c r="A6444">
        <v>6441</v>
      </c>
      <c r="B6444" t="s">
        <v>7452</v>
      </c>
      <c r="C6444">
        <v>0</v>
      </c>
      <c r="D6444" t="str">
        <f t="shared" si="205"/>
        <v>j6440</v>
      </c>
      <c r="E6444" t="str">
        <f t="shared" si="204"/>
        <v>&lt;item index="6441" value="j6440" cost="0" description="j6440"&gt;&lt;/item&gt;</v>
      </c>
    </row>
    <row r="6445" spans="1:5" x14ac:dyDescent="0.25">
      <c r="A6445">
        <v>6442</v>
      </c>
      <c r="B6445" t="s">
        <v>7453</v>
      </c>
      <c r="C6445">
        <v>0</v>
      </c>
      <c r="D6445" t="str">
        <f t="shared" si="205"/>
        <v>j6441</v>
      </c>
      <c r="E6445" t="str">
        <f t="shared" si="204"/>
        <v>&lt;item index="6442" value="j6441" cost="0" description="j6441"&gt;&lt;/item&gt;</v>
      </c>
    </row>
    <row r="6446" spans="1:5" x14ac:dyDescent="0.25">
      <c r="A6446">
        <v>6443</v>
      </c>
      <c r="B6446" t="s">
        <v>7454</v>
      </c>
      <c r="C6446">
        <v>0</v>
      </c>
      <c r="D6446" t="str">
        <f t="shared" si="205"/>
        <v>j6442</v>
      </c>
      <c r="E6446" t="str">
        <f t="shared" si="204"/>
        <v>&lt;item index="6443" value="j6442" cost="0" description="j6442"&gt;&lt;/item&gt;</v>
      </c>
    </row>
    <row r="6447" spans="1:5" x14ac:dyDescent="0.25">
      <c r="A6447">
        <v>6444</v>
      </c>
      <c r="B6447" t="s">
        <v>7455</v>
      </c>
      <c r="C6447">
        <v>0</v>
      </c>
      <c r="D6447" t="str">
        <f t="shared" si="205"/>
        <v>j6443</v>
      </c>
      <c r="E6447" t="str">
        <f t="shared" si="204"/>
        <v>&lt;item index="6444" value="j6443" cost="0" description="j6443"&gt;&lt;/item&gt;</v>
      </c>
    </row>
    <row r="6448" spans="1:5" x14ac:dyDescent="0.25">
      <c r="A6448">
        <v>6445</v>
      </c>
      <c r="B6448" t="s">
        <v>7456</v>
      </c>
      <c r="C6448">
        <v>0</v>
      </c>
      <c r="D6448" t="str">
        <f t="shared" si="205"/>
        <v>j6444</v>
      </c>
      <c r="E6448" t="str">
        <f t="shared" si="204"/>
        <v>&lt;item index="6445" value="j6444" cost="0" description="j6444"&gt;&lt;/item&gt;</v>
      </c>
    </row>
    <row r="6449" spans="1:5" x14ac:dyDescent="0.25">
      <c r="A6449">
        <v>6446</v>
      </c>
      <c r="B6449" t="s">
        <v>7457</v>
      </c>
      <c r="C6449">
        <v>0</v>
      </c>
      <c r="D6449" t="str">
        <f t="shared" si="205"/>
        <v>j6445</v>
      </c>
      <c r="E6449" t="str">
        <f t="shared" ref="E6449:E6512" si="206">"&lt;item index="""&amp;A6449&amp;""""&amp;" value="""&amp;B6449&amp;""" cost="""&amp;C6449&amp;""" description="""&amp;D6449&amp;"""&gt;&lt;/item&gt;"</f>
        <v>&lt;item index="6446" value="j6445" cost="0" description="j6445"&gt;&lt;/item&gt;</v>
      </c>
    </row>
    <row r="6450" spans="1:5" x14ac:dyDescent="0.25">
      <c r="A6450">
        <v>6447</v>
      </c>
      <c r="B6450" t="s">
        <v>7458</v>
      </c>
      <c r="C6450">
        <v>0</v>
      </c>
      <c r="D6450" t="str">
        <f t="shared" ref="D6450:D6513" si="207">B6450</f>
        <v>j6446</v>
      </c>
      <c r="E6450" t="str">
        <f t="shared" si="206"/>
        <v>&lt;item index="6447" value="j6446" cost="0" description="j6446"&gt;&lt;/item&gt;</v>
      </c>
    </row>
    <row r="6451" spans="1:5" x14ac:dyDescent="0.25">
      <c r="A6451">
        <v>6448</v>
      </c>
      <c r="B6451" t="s">
        <v>7459</v>
      </c>
      <c r="C6451">
        <v>0</v>
      </c>
      <c r="D6451" t="str">
        <f t="shared" si="207"/>
        <v>j6447</v>
      </c>
      <c r="E6451" t="str">
        <f t="shared" si="206"/>
        <v>&lt;item index="6448" value="j6447" cost="0" description="j6447"&gt;&lt;/item&gt;</v>
      </c>
    </row>
    <row r="6452" spans="1:5" x14ac:dyDescent="0.25">
      <c r="A6452">
        <v>6449</v>
      </c>
      <c r="B6452" t="s">
        <v>7460</v>
      </c>
      <c r="C6452">
        <v>0</v>
      </c>
      <c r="D6452" t="str">
        <f t="shared" si="207"/>
        <v>j6448</v>
      </c>
      <c r="E6452" t="str">
        <f t="shared" si="206"/>
        <v>&lt;item index="6449" value="j6448" cost="0" description="j6448"&gt;&lt;/item&gt;</v>
      </c>
    </row>
    <row r="6453" spans="1:5" x14ac:dyDescent="0.25">
      <c r="A6453">
        <v>6450</v>
      </c>
      <c r="B6453" t="s">
        <v>7461</v>
      </c>
      <c r="C6453">
        <v>0</v>
      </c>
      <c r="D6453" t="str">
        <f t="shared" si="207"/>
        <v>j6449</v>
      </c>
      <c r="E6453" t="str">
        <f t="shared" si="206"/>
        <v>&lt;item index="6450" value="j6449" cost="0" description="j6449"&gt;&lt;/item&gt;</v>
      </c>
    </row>
    <row r="6454" spans="1:5" x14ac:dyDescent="0.25">
      <c r="A6454">
        <v>6451</v>
      </c>
      <c r="B6454" t="s">
        <v>7462</v>
      </c>
      <c r="C6454">
        <v>0</v>
      </c>
      <c r="D6454" t="str">
        <f t="shared" si="207"/>
        <v>j6450</v>
      </c>
      <c r="E6454" t="str">
        <f t="shared" si="206"/>
        <v>&lt;item index="6451" value="j6450" cost="0" description="j6450"&gt;&lt;/item&gt;</v>
      </c>
    </row>
    <row r="6455" spans="1:5" x14ac:dyDescent="0.25">
      <c r="A6455">
        <v>6452</v>
      </c>
      <c r="B6455" t="s">
        <v>7463</v>
      </c>
      <c r="C6455">
        <v>0</v>
      </c>
      <c r="D6455" t="str">
        <f t="shared" si="207"/>
        <v>j6451</v>
      </c>
      <c r="E6455" t="str">
        <f t="shared" si="206"/>
        <v>&lt;item index="6452" value="j6451" cost="0" description="j6451"&gt;&lt;/item&gt;</v>
      </c>
    </row>
    <row r="6456" spans="1:5" x14ac:dyDescent="0.25">
      <c r="A6456">
        <v>6453</v>
      </c>
      <c r="B6456" t="s">
        <v>7464</v>
      </c>
      <c r="C6456">
        <v>0</v>
      </c>
      <c r="D6456" t="str">
        <f t="shared" si="207"/>
        <v>j6452</v>
      </c>
      <c r="E6456" t="str">
        <f t="shared" si="206"/>
        <v>&lt;item index="6453" value="j6452" cost="0" description="j6452"&gt;&lt;/item&gt;</v>
      </c>
    </row>
    <row r="6457" spans="1:5" x14ac:dyDescent="0.25">
      <c r="A6457">
        <v>6454</v>
      </c>
      <c r="B6457" t="s">
        <v>7465</v>
      </c>
      <c r="C6457">
        <v>0</v>
      </c>
      <c r="D6457" t="str">
        <f t="shared" si="207"/>
        <v>j6453</v>
      </c>
      <c r="E6457" t="str">
        <f t="shared" si="206"/>
        <v>&lt;item index="6454" value="j6453" cost="0" description="j6453"&gt;&lt;/item&gt;</v>
      </c>
    </row>
    <row r="6458" spans="1:5" x14ac:dyDescent="0.25">
      <c r="A6458">
        <v>6455</v>
      </c>
      <c r="B6458" t="s">
        <v>7466</v>
      </c>
      <c r="C6458">
        <v>0</v>
      </c>
      <c r="D6458" t="str">
        <f t="shared" si="207"/>
        <v>j6454</v>
      </c>
      <c r="E6458" t="str">
        <f t="shared" si="206"/>
        <v>&lt;item index="6455" value="j6454" cost="0" description="j6454"&gt;&lt;/item&gt;</v>
      </c>
    </row>
    <row r="6459" spans="1:5" x14ac:dyDescent="0.25">
      <c r="A6459">
        <v>6456</v>
      </c>
      <c r="B6459" t="s">
        <v>7467</v>
      </c>
      <c r="C6459">
        <v>0</v>
      </c>
      <c r="D6459" t="str">
        <f t="shared" si="207"/>
        <v>j6455</v>
      </c>
      <c r="E6459" t="str">
        <f t="shared" si="206"/>
        <v>&lt;item index="6456" value="j6455" cost="0" description="j6455"&gt;&lt;/item&gt;</v>
      </c>
    </row>
    <row r="6460" spans="1:5" x14ac:dyDescent="0.25">
      <c r="A6460">
        <v>6457</v>
      </c>
      <c r="B6460" t="s">
        <v>7468</v>
      </c>
      <c r="C6460">
        <v>0</v>
      </c>
      <c r="D6460" t="str">
        <f t="shared" si="207"/>
        <v>j6456</v>
      </c>
      <c r="E6460" t="str">
        <f t="shared" si="206"/>
        <v>&lt;item index="6457" value="j6456" cost="0" description="j6456"&gt;&lt;/item&gt;</v>
      </c>
    </row>
    <row r="6461" spans="1:5" x14ac:dyDescent="0.25">
      <c r="A6461">
        <v>6458</v>
      </c>
      <c r="B6461" t="s">
        <v>7469</v>
      </c>
      <c r="C6461">
        <v>0</v>
      </c>
      <c r="D6461" t="str">
        <f t="shared" si="207"/>
        <v>j6457</v>
      </c>
      <c r="E6461" t="str">
        <f t="shared" si="206"/>
        <v>&lt;item index="6458" value="j6457" cost="0" description="j6457"&gt;&lt;/item&gt;</v>
      </c>
    </row>
    <row r="6462" spans="1:5" x14ac:dyDescent="0.25">
      <c r="A6462">
        <v>6459</v>
      </c>
      <c r="B6462" t="s">
        <v>7470</v>
      </c>
      <c r="C6462">
        <v>0</v>
      </c>
      <c r="D6462" t="str">
        <f t="shared" si="207"/>
        <v>j6458</v>
      </c>
      <c r="E6462" t="str">
        <f t="shared" si="206"/>
        <v>&lt;item index="6459" value="j6458" cost="0" description="j6458"&gt;&lt;/item&gt;</v>
      </c>
    </row>
    <row r="6463" spans="1:5" x14ac:dyDescent="0.25">
      <c r="A6463">
        <v>6460</v>
      </c>
      <c r="B6463" t="s">
        <v>7471</v>
      </c>
      <c r="C6463">
        <v>0</v>
      </c>
      <c r="D6463" t="str">
        <f t="shared" si="207"/>
        <v>j6459</v>
      </c>
      <c r="E6463" t="str">
        <f t="shared" si="206"/>
        <v>&lt;item index="6460" value="j6459" cost="0" description="j6459"&gt;&lt;/item&gt;</v>
      </c>
    </row>
    <row r="6464" spans="1:5" x14ac:dyDescent="0.25">
      <c r="A6464">
        <v>6461</v>
      </c>
      <c r="B6464" t="s">
        <v>7472</v>
      </c>
      <c r="C6464">
        <v>0</v>
      </c>
      <c r="D6464" t="str">
        <f t="shared" si="207"/>
        <v>j6460</v>
      </c>
      <c r="E6464" t="str">
        <f t="shared" si="206"/>
        <v>&lt;item index="6461" value="j6460" cost="0" description="j6460"&gt;&lt;/item&gt;</v>
      </c>
    </row>
    <row r="6465" spans="1:5" x14ac:dyDescent="0.25">
      <c r="A6465">
        <v>6462</v>
      </c>
      <c r="B6465" t="s">
        <v>7473</v>
      </c>
      <c r="C6465">
        <v>0</v>
      </c>
      <c r="D6465" t="str">
        <f t="shared" si="207"/>
        <v>j6461</v>
      </c>
      <c r="E6465" t="str">
        <f t="shared" si="206"/>
        <v>&lt;item index="6462" value="j6461" cost="0" description="j6461"&gt;&lt;/item&gt;</v>
      </c>
    </row>
    <row r="6466" spans="1:5" x14ac:dyDescent="0.25">
      <c r="A6466">
        <v>6463</v>
      </c>
      <c r="B6466" t="s">
        <v>7474</v>
      </c>
      <c r="C6466">
        <v>0</v>
      </c>
      <c r="D6466" t="str">
        <f t="shared" si="207"/>
        <v>j6462</v>
      </c>
      <c r="E6466" t="str">
        <f t="shared" si="206"/>
        <v>&lt;item index="6463" value="j6462" cost="0" description="j6462"&gt;&lt;/item&gt;</v>
      </c>
    </row>
    <row r="6467" spans="1:5" x14ac:dyDescent="0.25">
      <c r="A6467">
        <v>6464</v>
      </c>
      <c r="B6467" t="s">
        <v>7475</v>
      </c>
      <c r="C6467">
        <v>0</v>
      </c>
      <c r="D6467" t="str">
        <f t="shared" si="207"/>
        <v>j6463</v>
      </c>
      <c r="E6467" t="str">
        <f t="shared" si="206"/>
        <v>&lt;item index="6464" value="j6463" cost="0" description="j6463"&gt;&lt;/item&gt;</v>
      </c>
    </row>
    <row r="6468" spans="1:5" x14ac:dyDescent="0.25">
      <c r="A6468">
        <v>6465</v>
      </c>
      <c r="B6468" t="s">
        <v>7476</v>
      </c>
      <c r="C6468">
        <v>0</v>
      </c>
      <c r="D6468" t="str">
        <f t="shared" si="207"/>
        <v>j6464</v>
      </c>
      <c r="E6468" t="str">
        <f t="shared" si="206"/>
        <v>&lt;item index="6465" value="j6464" cost="0" description="j6464"&gt;&lt;/item&gt;</v>
      </c>
    </row>
    <row r="6469" spans="1:5" x14ac:dyDescent="0.25">
      <c r="A6469">
        <v>6466</v>
      </c>
      <c r="B6469" t="s">
        <v>7477</v>
      </c>
      <c r="C6469">
        <v>0</v>
      </c>
      <c r="D6469" t="str">
        <f t="shared" si="207"/>
        <v>j6465</v>
      </c>
      <c r="E6469" t="str">
        <f t="shared" si="206"/>
        <v>&lt;item index="6466" value="j6465" cost="0" description="j6465"&gt;&lt;/item&gt;</v>
      </c>
    </row>
    <row r="6470" spans="1:5" x14ac:dyDescent="0.25">
      <c r="A6470">
        <v>6467</v>
      </c>
      <c r="B6470" t="s">
        <v>7478</v>
      </c>
      <c r="C6470">
        <v>0</v>
      </c>
      <c r="D6470" t="str">
        <f t="shared" si="207"/>
        <v>j6466</v>
      </c>
      <c r="E6470" t="str">
        <f t="shared" si="206"/>
        <v>&lt;item index="6467" value="j6466" cost="0" description="j6466"&gt;&lt;/item&gt;</v>
      </c>
    </row>
    <row r="6471" spans="1:5" x14ac:dyDescent="0.25">
      <c r="A6471">
        <v>6468</v>
      </c>
      <c r="B6471" t="s">
        <v>7479</v>
      </c>
      <c r="C6471">
        <v>0</v>
      </c>
      <c r="D6471" t="str">
        <f t="shared" si="207"/>
        <v>j6467</v>
      </c>
      <c r="E6471" t="str">
        <f t="shared" si="206"/>
        <v>&lt;item index="6468" value="j6467" cost="0" description="j6467"&gt;&lt;/item&gt;</v>
      </c>
    </row>
    <row r="6472" spans="1:5" x14ac:dyDescent="0.25">
      <c r="A6472">
        <v>6469</v>
      </c>
      <c r="B6472" t="s">
        <v>7480</v>
      </c>
      <c r="C6472">
        <v>0</v>
      </c>
      <c r="D6472" t="str">
        <f t="shared" si="207"/>
        <v>j6468</v>
      </c>
      <c r="E6472" t="str">
        <f t="shared" si="206"/>
        <v>&lt;item index="6469" value="j6468" cost="0" description="j6468"&gt;&lt;/item&gt;</v>
      </c>
    </row>
    <row r="6473" spans="1:5" x14ac:dyDescent="0.25">
      <c r="A6473">
        <v>6470</v>
      </c>
      <c r="B6473" t="s">
        <v>7481</v>
      </c>
      <c r="C6473">
        <v>0</v>
      </c>
      <c r="D6473" t="str">
        <f t="shared" si="207"/>
        <v>j6469</v>
      </c>
      <c r="E6473" t="str">
        <f t="shared" si="206"/>
        <v>&lt;item index="6470" value="j6469" cost="0" description="j6469"&gt;&lt;/item&gt;</v>
      </c>
    </row>
    <row r="6474" spans="1:5" x14ac:dyDescent="0.25">
      <c r="A6474">
        <v>6471</v>
      </c>
      <c r="B6474" t="s">
        <v>7482</v>
      </c>
      <c r="C6474">
        <v>0</v>
      </c>
      <c r="D6474" t="str">
        <f t="shared" si="207"/>
        <v>j6470</v>
      </c>
      <c r="E6474" t="str">
        <f t="shared" si="206"/>
        <v>&lt;item index="6471" value="j6470" cost="0" description="j6470"&gt;&lt;/item&gt;</v>
      </c>
    </row>
    <row r="6475" spans="1:5" x14ac:dyDescent="0.25">
      <c r="A6475">
        <v>6472</v>
      </c>
      <c r="B6475" t="s">
        <v>7483</v>
      </c>
      <c r="C6475">
        <v>0</v>
      </c>
      <c r="D6475" t="str">
        <f t="shared" si="207"/>
        <v>j6471</v>
      </c>
      <c r="E6475" t="str">
        <f t="shared" si="206"/>
        <v>&lt;item index="6472" value="j6471" cost="0" description="j6471"&gt;&lt;/item&gt;</v>
      </c>
    </row>
    <row r="6476" spans="1:5" x14ac:dyDescent="0.25">
      <c r="A6476">
        <v>6473</v>
      </c>
      <c r="B6476" t="s">
        <v>7484</v>
      </c>
      <c r="C6476">
        <v>0</v>
      </c>
      <c r="D6476" t="str">
        <f t="shared" si="207"/>
        <v>j6472</v>
      </c>
      <c r="E6476" t="str">
        <f t="shared" si="206"/>
        <v>&lt;item index="6473" value="j6472" cost="0" description="j6472"&gt;&lt;/item&gt;</v>
      </c>
    </row>
    <row r="6477" spans="1:5" x14ac:dyDescent="0.25">
      <c r="A6477">
        <v>6474</v>
      </c>
      <c r="B6477" t="s">
        <v>7485</v>
      </c>
      <c r="C6477">
        <v>0</v>
      </c>
      <c r="D6477" t="str">
        <f t="shared" si="207"/>
        <v>j6473</v>
      </c>
      <c r="E6477" t="str">
        <f t="shared" si="206"/>
        <v>&lt;item index="6474" value="j6473" cost="0" description="j6473"&gt;&lt;/item&gt;</v>
      </c>
    </row>
    <row r="6478" spans="1:5" x14ac:dyDescent="0.25">
      <c r="A6478">
        <v>6475</v>
      </c>
      <c r="B6478" t="s">
        <v>7486</v>
      </c>
      <c r="C6478">
        <v>0</v>
      </c>
      <c r="D6478" t="str">
        <f t="shared" si="207"/>
        <v>j6474</v>
      </c>
      <c r="E6478" t="str">
        <f t="shared" si="206"/>
        <v>&lt;item index="6475" value="j6474" cost="0" description="j6474"&gt;&lt;/item&gt;</v>
      </c>
    </row>
    <row r="6479" spans="1:5" x14ac:dyDescent="0.25">
      <c r="A6479">
        <v>6476</v>
      </c>
      <c r="B6479" t="s">
        <v>7487</v>
      </c>
      <c r="C6479">
        <v>0</v>
      </c>
      <c r="D6479" t="str">
        <f t="shared" si="207"/>
        <v>j6475</v>
      </c>
      <c r="E6479" t="str">
        <f t="shared" si="206"/>
        <v>&lt;item index="6476" value="j6475" cost="0" description="j6475"&gt;&lt;/item&gt;</v>
      </c>
    </row>
    <row r="6480" spans="1:5" x14ac:dyDescent="0.25">
      <c r="A6480">
        <v>6477</v>
      </c>
      <c r="B6480" t="s">
        <v>7488</v>
      </c>
      <c r="C6480">
        <v>0</v>
      </c>
      <c r="D6480" t="str">
        <f t="shared" si="207"/>
        <v>j6476</v>
      </c>
      <c r="E6480" t="str">
        <f t="shared" si="206"/>
        <v>&lt;item index="6477" value="j6476" cost="0" description="j6476"&gt;&lt;/item&gt;</v>
      </c>
    </row>
    <row r="6481" spans="1:5" x14ac:dyDescent="0.25">
      <c r="A6481">
        <v>6478</v>
      </c>
      <c r="B6481" t="s">
        <v>7489</v>
      </c>
      <c r="C6481">
        <v>0</v>
      </c>
      <c r="D6481" t="str">
        <f t="shared" si="207"/>
        <v>j6477</v>
      </c>
      <c r="E6481" t="str">
        <f t="shared" si="206"/>
        <v>&lt;item index="6478" value="j6477" cost="0" description="j6477"&gt;&lt;/item&gt;</v>
      </c>
    </row>
    <row r="6482" spans="1:5" x14ac:dyDescent="0.25">
      <c r="A6482">
        <v>6479</v>
      </c>
      <c r="B6482" t="s">
        <v>7490</v>
      </c>
      <c r="C6482">
        <v>0</v>
      </c>
      <c r="D6482" t="str">
        <f t="shared" si="207"/>
        <v>j6478</v>
      </c>
      <c r="E6482" t="str">
        <f t="shared" si="206"/>
        <v>&lt;item index="6479" value="j6478" cost="0" description="j6478"&gt;&lt;/item&gt;</v>
      </c>
    </row>
    <row r="6483" spans="1:5" x14ac:dyDescent="0.25">
      <c r="A6483">
        <v>6480</v>
      </c>
      <c r="B6483" t="s">
        <v>7491</v>
      </c>
      <c r="C6483">
        <v>0</v>
      </c>
      <c r="D6483" t="str">
        <f t="shared" si="207"/>
        <v>j6479</v>
      </c>
      <c r="E6483" t="str">
        <f t="shared" si="206"/>
        <v>&lt;item index="6480" value="j6479" cost="0" description="j6479"&gt;&lt;/item&gt;</v>
      </c>
    </row>
    <row r="6484" spans="1:5" x14ac:dyDescent="0.25">
      <c r="A6484">
        <v>6481</v>
      </c>
      <c r="B6484" t="s">
        <v>7492</v>
      </c>
      <c r="C6484">
        <v>0</v>
      </c>
      <c r="D6484" t="str">
        <f t="shared" si="207"/>
        <v>j6480</v>
      </c>
      <c r="E6484" t="str">
        <f t="shared" si="206"/>
        <v>&lt;item index="6481" value="j6480" cost="0" description="j6480"&gt;&lt;/item&gt;</v>
      </c>
    </row>
    <row r="6485" spans="1:5" x14ac:dyDescent="0.25">
      <c r="A6485">
        <v>6482</v>
      </c>
      <c r="B6485" t="s">
        <v>7493</v>
      </c>
      <c r="C6485">
        <v>0</v>
      </c>
      <c r="D6485" t="str">
        <f t="shared" si="207"/>
        <v>j6481</v>
      </c>
      <c r="E6485" t="str">
        <f t="shared" si="206"/>
        <v>&lt;item index="6482" value="j6481" cost="0" description="j6481"&gt;&lt;/item&gt;</v>
      </c>
    </row>
    <row r="6486" spans="1:5" x14ac:dyDescent="0.25">
      <c r="A6486">
        <v>6483</v>
      </c>
      <c r="B6486" t="s">
        <v>7494</v>
      </c>
      <c r="C6486">
        <v>0</v>
      </c>
      <c r="D6486" t="str">
        <f t="shared" si="207"/>
        <v>j6482</v>
      </c>
      <c r="E6486" t="str">
        <f t="shared" si="206"/>
        <v>&lt;item index="6483" value="j6482" cost="0" description="j6482"&gt;&lt;/item&gt;</v>
      </c>
    </row>
    <row r="6487" spans="1:5" x14ac:dyDescent="0.25">
      <c r="A6487">
        <v>6484</v>
      </c>
      <c r="B6487" t="s">
        <v>7495</v>
      </c>
      <c r="C6487">
        <v>0</v>
      </c>
      <c r="D6487" t="str">
        <f t="shared" si="207"/>
        <v>j6483</v>
      </c>
      <c r="E6487" t="str">
        <f t="shared" si="206"/>
        <v>&lt;item index="6484" value="j6483" cost="0" description="j6483"&gt;&lt;/item&gt;</v>
      </c>
    </row>
    <row r="6488" spans="1:5" x14ac:dyDescent="0.25">
      <c r="A6488">
        <v>6485</v>
      </c>
      <c r="B6488" t="s">
        <v>7496</v>
      </c>
      <c r="C6488">
        <v>0</v>
      </c>
      <c r="D6488" t="str">
        <f t="shared" si="207"/>
        <v>j6484</v>
      </c>
      <c r="E6488" t="str">
        <f t="shared" si="206"/>
        <v>&lt;item index="6485" value="j6484" cost="0" description="j6484"&gt;&lt;/item&gt;</v>
      </c>
    </row>
    <row r="6489" spans="1:5" x14ac:dyDescent="0.25">
      <c r="A6489">
        <v>6486</v>
      </c>
      <c r="B6489" t="s">
        <v>7497</v>
      </c>
      <c r="C6489">
        <v>0</v>
      </c>
      <c r="D6489" t="str">
        <f t="shared" si="207"/>
        <v>j6485</v>
      </c>
      <c r="E6489" t="str">
        <f t="shared" si="206"/>
        <v>&lt;item index="6486" value="j6485" cost="0" description="j6485"&gt;&lt;/item&gt;</v>
      </c>
    </row>
    <row r="6490" spans="1:5" x14ac:dyDescent="0.25">
      <c r="A6490">
        <v>6487</v>
      </c>
      <c r="B6490" t="s">
        <v>7498</v>
      </c>
      <c r="C6490">
        <v>0</v>
      </c>
      <c r="D6490" t="str">
        <f t="shared" si="207"/>
        <v>j6486</v>
      </c>
      <c r="E6490" t="str">
        <f t="shared" si="206"/>
        <v>&lt;item index="6487" value="j6486" cost="0" description="j6486"&gt;&lt;/item&gt;</v>
      </c>
    </row>
    <row r="6491" spans="1:5" x14ac:dyDescent="0.25">
      <c r="A6491">
        <v>6488</v>
      </c>
      <c r="B6491" t="s">
        <v>7499</v>
      </c>
      <c r="C6491">
        <v>0</v>
      </c>
      <c r="D6491" t="str">
        <f t="shared" si="207"/>
        <v>j6487</v>
      </c>
      <c r="E6491" t="str">
        <f t="shared" si="206"/>
        <v>&lt;item index="6488" value="j6487" cost="0" description="j6487"&gt;&lt;/item&gt;</v>
      </c>
    </row>
    <row r="6492" spans="1:5" x14ac:dyDescent="0.25">
      <c r="A6492">
        <v>6489</v>
      </c>
      <c r="B6492" t="s">
        <v>7500</v>
      </c>
      <c r="C6492">
        <v>0</v>
      </c>
      <c r="D6492" t="str">
        <f t="shared" si="207"/>
        <v>j6488</v>
      </c>
      <c r="E6492" t="str">
        <f t="shared" si="206"/>
        <v>&lt;item index="6489" value="j6488" cost="0" description="j6488"&gt;&lt;/item&gt;</v>
      </c>
    </row>
    <row r="6493" spans="1:5" x14ac:dyDescent="0.25">
      <c r="A6493">
        <v>6490</v>
      </c>
      <c r="B6493" t="s">
        <v>7501</v>
      </c>
      <c r="C6493">
        <v>0</v>
      </c>
      <c r="D6493" t="str">
        <f t="shared" si="207"/>
        <v>j6489</v>
      </c>
      <c r="E6493" t="str">
        <f t="shared" si="206"/>
        <v>&lt;item index="6490" value="j6489" cost="0" description="j6489"&gt;&lt;/item&gt;</v>
      </c>
    </row>
    <row r="6494" spans="1:5" x14ac:dyDescent="0.25">
      <c r="A6494">
        <v>6491</v>
      </c>
      <c r="B6494" t="s">
        <v>7502</v>
      </c>
      <c r="C6494">
        <v>0</v>
      </c>
      <c r="D6494" t="str">
        <f t="shared" si="207"/>
        <v>j6490</v>
      </c>
      <c r="E6494" t="str">
        <f t="shared" si="206"/>
        <v>&lt;item index="6491" value="j6490" cost="0" description="j6490"&gt;&lt;/item&gt;</v>
      </c>
    </row>
    <row r="6495" spans="1:5" x14ac:dyDescent="0.25">
      <c r="A6495">
        <v>6492</v>
      </c>
      <c r="B6495" t="s">
        <v>7503</v>
      </c>
      <c r="C6495">
        <v>0</v>
      </c>
      <c r="D6495" t="str">
        <f t="shared" si="207"/>
        <v>j6491</v>
      </c>
      <c r="E6495" t="str">
        <f t="shared" si="206"/>
        <v>&lt;item index="6492" value="j6491" cost="0" description="j6491"&gt;&lt;/item&gt;</v>
      </c>
    </row>
    <row r="6496" spans="1:5" x14ac:dyDescent="0.25">
      <c r="A6496">
        <v>6493</v>
      </c>
      <c r="B6496" t="s">
        <v>7504</v>
      </c>
      <c r="C6496">
        <v>0</v>
      </c>
      <c r="D6496" t="str">
        <f t="shared" si="207"/>
        <v>j6492</v>
      </c>
      <c r="E6496" t="str">
        <f t="shared" si="206"/>
        <v>&lt;item index="6493" value="j6492" cost="0" description="j6492"&gt;&lt;/item&gt;</v>
      </c>
    </row>
    <row r="6497" spans="1:5" x14ac:dyDescent="0.25">
      <c r="A6497">
        <v>6494</v>
      </c>
      <c r="B6497" t="s">
        <v>7505</v>
      </c>
      <c r="C6497">
        <v>0</v>
      </c>
      <c r="D6497" t="str">
        <f t="shared" si="207"/>
        <v>j6493</v>
      </c>
      <c r="E6497" t="str">
        <f t="shared" si="206"/>
        <v>&lt;item index="6494" value="j6493" cost="0" description="j6493"&gt;&lt;/item&gt;</v>
      </c>
    </row>
    <row r="6498" spans="1:5" x14ac:dyDescent="0.25">
      <c r="A6498">
        <v>6495</v>
      </c>
      <c r="B6498" t="s">
        <v>7506</v>
      </c>
      <c r="C6498">
        <v>0</v>
      </c>
      <c r="D6498" t="str">
        <f t="shared" si="207"/>
        <v>j6494</v>
      </c>
      <c r="E6498" t="str">
        <f t="shared" si="206"/>
        <v>&lt;item index="6495" value="j6494" cost="0" description="j6494"&gt;&lt;/item&gt;</v>
      </c>
    </row>
    <row r="6499" spans="1:5" x14ac:dyDescent="0.25">
      <c r="A6499">
        <v>6496</v>
      </c>
      <c r="B6499" t="s">
        <v>7507</v>
      </c>
      <c r="C6499">
        <v>0</v>
      </c>
      <c r="D6499" t="str">
        <f t="shared" si="207"/>
        <v>j6495</v>
      </c>
      <c r="E6499" t="str">
        <f t="shared" si="206"/>
        <v>&lt;item index="6496" value="j6495" cost="0" description="j6495"&gt;&lt;/item&gt;</v>
      </c>
    </row>
    <row r="6500" spans="1:5" x14ac:dyDescent="0.25">
      <c r="A6500">
        <v>6497</v>
      </c>
      <c r="B6500" t="s">
        <v>7508</v>
      </c>
      <c r="C6500">
        <v>0</v>
      </c>
      <c r="D6500" t="str">
        <f t="shared" si="207"/>
        <v>j6496</v>
      </c>
      <c r="E6500" t="str">
        <f t="shared" si="206"/>
        <v>&lt;item index="6497" value="j6496" cost="0" description="j6496"&gt;&lt;/item&gt;</v>
      </c>
    </row>
    <row r="6501" spans="1:5" x14ac:dyDescent="0.25">
      <c r="A6501">
        <v>6498</v>
      </c>
      <c r="B6501" t="s">
        <v>7509</v>
      </c>
      <c r="C6501">
        <v>0</v>
      </c>
      <c r="D6501" t="str">
        <f t="shared" si="207"/>
        <v>j6497</v>
      </c>
      <c r="E6501" t="str">
        <f t="shared" si="206"/>
        <v>&lt;item index="6498" value="j6497" cost="0" description="j6497"&gt;&lt;/item&gt;</v>
      </c>
    </row>
    <row r="6502" spans="1:5" x14ac:dyDescent="0.25">
      <c r="A6502">
        <v>6499</v>
      </c>
      <c r="B6502" t="s">
        <v>7510</v>
      </c>
      <c r="C6502">
        <v>0</v>
      </c>
      <c r="D6502" t="str">
        <f t="shared" si="207"/>
        <v>j6498</v>
      </c>
      <c r="E6502" t="str">
        <f t="shared" si="206"/>
        <v>&lt;item index="6499" value="j6498" cost="0" description="j6498"&gt;&lt;/item&gt;</v>
      </c>
    </row>
    <row r="6503" spans="1:5" x14ac:dyDescent="0.25">
      <c r="A6503">
        <v>6500</v>
      </c>
      <c r="B6503" t="s">
        <v>7511</v>
      </c>
      <c r="C6503">
        <v>0</v>
      </c>
      <c r="D6503" t="str">
        <f t="shared" si="207"/>
        <v>j6499</v>
      </c>
      <c r="E6503" t="str">
        <f t="shared" si="206"/>
        <v>&lt;item index="6500" value="j6499" cost="0" description="j6499"&gt;&lt;/item&gt;</v>
      </c>
    </row>
    <row r="6504" spans="1:5" x14ac:dyDescent="0.25">
      <c r="A6504">
        <v>6501</v>
      </c>
      <c r="B6504" t="s">
        <v>7512</v>
      </c>
      <c r="C6504">
        <v>0</v>
      </c>
      <c r="D6504" t="str">
        <f t="shared" si="207"/>
        <v>j6500</v>
      </c>
      <c r="E6504" t="str">
        <f t="shared" si="206"/>
        <v>&lt;item index="6501" value="j6500" cost="0" description="j6500"&gt;&lt;/item&gt;</v>
      </c>
    </row>
    <row r="6505" spans="1:5" x14ac:dyDescent="0.25">
      <c r="A6505">
        <v>6502</v>
      </c>
      <c r="B6505" t="s">
        <v>7513</v>
      </c>
      <c r="C6505">
        <v>0</v>
      </c>
      <c r="D6505" t="str">
        <f t="shared" si="207"/>
        <v>j6501</v>
      </c>
      <c r="E6505" t="str">
        <f t="shared" si="206"/>
        <v>&lt;item index="6502" value="j6501" cost="0" description="j6501"&gt;&lt;/item&gt;</v>
      </c>
    </row>
    <row r="6506" spans="1:5" x14ac:dyDescent="0.25">
      <c r="A6506">
        <v>6503</v>
      </c>
      <c r="B6506" t="s">
        <v>7514</v>
      </c>
      <c r="C6506">
        <v>0</v>
      </c>
      <c r="D6506" t="str">
        <f t="shared" si="207"/>
        <v>j6502</v>
      </c>
      <c r="E6506" t="str">
        <f t="shared" si="206"/>
        <v>&lt;item index="6503" value="j6502" cost="0" description="j6502"&gt;&lt;/item&gt;</v>
      </c>
    </row>
    <row r="6507" spans="1:5" x14ac:dyDescent="0.25">
      <c r="A6507">
        <v>6504</v>
      </c>
      <c r="B6507" t="s">
        <v>7515</v>
      </c>
      <c r="C6507">
        <v>0</v>
      </c>
      <c r="D6507" t="str">
        <f t="shared" si="207"/>
        <v>j6503</v>
      </c>
      <c r="E6507" t="str">
        <f t="shared" si="206"/>
        <v>&lt;item index="6504" value="j6503" cost="0" description="j6503"&gt;&lt;/item&gt;</v>
      </c>
    </row>
    <row r="6508" spans="1:5" x14ac:dyDescent="0.25">
      <c r="A6508">
        <v>6505</v>
      </c>
      <c r="B6508" t="s">
        <v>7516</v>
      </c>
      <c r="C6508">
        <v>0</v>
      </c>
      <c r="D6508" t="str">
        <f t="shared" si="207"/>
        <v>j6504</v>
      </c>
      <c r="E6508" t="str">
        <f t="shared" si="206"/>
        <v>&lt;item index="6505" value="j6504" cost="0" description="j6504"&gt;&lt;/item&gt;</v>
      </c>
    </row>
    <row r="6509" spans="1:5" x14ac:dyDescent="0.25">
      <c r="A6509">
        <v>6506</v>
      </c>
      <c r="B6509" t="s">
        <v>7517</v>
      </c>
      <c r="C6509">
        <v>0</v>
      </c>
      <c r="D6509" t="str">
        <f t="shared" si="207"/>
        <v>j6505</v>
      </c>
      <c r="E6509" t="str">
        <f t="shared" si="206"/>
        <v>&lt;item index="6506" value="j6505" cost="0" description="j6505"&gt;&lt;/item&gt;</v>
      </c>
    </row>
    <row r="6510" spans="1:5" x14ac:dyDescent="0.25">
      <c r="A6510">
        <v>6507</v>
      </c>
      <c r="B6510" t="s">
        <v>7518</v>
      </c>
      <c r="C6510">
        <v>0</v>
      </c>
      <c r="D6510" t="str">
        <f t="shared" si="207"/>
        <v>j6506</v>
      </c>
      <c r="E6510" t="str">
        <f t="shared" si="206"/>
        <v>&lt;item index="6507" value="j6506" cost="0" description="j6506"&gt;&lt;/item&gt;</v>
      </c>
    </row>
    <row r="6511" spans="1:5" x14ac:dyDescent="0.25">
      <c r="A6511">
        <v>6508</v>
      </c>
      <c r="B6511" t="s">
        <v>7519</v>
      </c>
      <c r="C6511">
        <v>0</v>
      </c>
      <c r="D6511" t="str">
        <f t="shared" si="207"/>
        <v>j6507</v>
      </c>
      <c r="E6511" t="str">
        <f t="shared" si="206"/>
        <v>&lt;item index="6508" value="j6507" cost="0" description="j6507"&gt;&lt;/item&gt;</v>
      </c>
    </row>
    <row r="6512" spans="1:5" x14ac:dyDescent="0.25">
      <c r="A6512">
        <v>6509</v>
      </c>
      <c r="B6512" t="s">
        <v>7520</v>
      </c>
      <c r="C6512">
        <v>0</v>
      </c>
      <c r="D6512" t="str">
        <f t="shared" si="207"/>
        <v>j6508</v>
      </c>
      <c r="E6512" t="str">
        <f t="shared" si="206"/>
        <v>&lt;item index="6509" value="j6508" cost="0" description="j6508"&gt;&lt;/item&gt;</v>
      </c>
    </row>
    <row r="6513" spans="1:5" x14ac:dyDescent="0.25">
      <c r="A6513">
        <v>6510</v>
      </c>
      <c r="B6513" t="s">
        <v>7521</v>
      </c>
      <c r="C6513">
        <v>0</v>
      </c>
      <c r="D6513" t="str">
        <f t="shared" si="207"/>
        <v>j6509</v>
      </c>
      <c r="E6513" t="str">
        <f t="shared" ref="E6513:E6576" si="208">"&lt;item index="""&amp;A6513&amp;""""&amp;" value="""&amp;B6513&amp;""" cost="""&amp;C6513&amp;""" description="""&amp;D6513&amp;"""&gt;&lt;/item&gt;"</f>
        <v>&lt;item index="6510" value="j6509" cost="0" description="j6509"&gt;&lt;/item&gt;</v>
      </c>
    </row>
    <row r="6514" spans="1:5" x14ac:dyDescent="0.25">
      <c r="A6514">
        <v>6511</v>
      </c>
      <c r="B6514" t="s">
        <v>7522</v>
      </c>
      <c r="C6514">
        <v>0</v>
      </c>
      <c r="D6514" t="str">
        <f t="shared" ref="D6514:D6577" si="209">B6514</f>
        <v>j6510</v>
      </c>
      <c r="E6514" t="str">
        <f t="shared" si="208"/>
        <v>&lt;item index="6511" value="j6510" cost="0" description="j6510"&gt;&lt;/item&gt;</v>
      </c>
    </row>
    <row r="6515" spans="1:5" x14ac:dyDescent="0.25">
      <c r="A6515">
        <v>6512</v>
      </c>
      <c r="B6515" t="s">
        <v>7523</v>
      </c>
      <c r="C6515">
        <v>0</v>
      </c>
      <c r="D6515" t="str">
        <f t="shared" si="209"/>
        <v>j6511</v>
      </c>
      <c r="E6515" t="str">
        <f t="shared" si="208"/>
        <v>&lt;item index="6512" value="j6511" cost="0" description="j6511"&gt;&lt;/item&gt;</v>
      </c>
    </row>
    <row r="6516" spans="1:5" x14ac:dyDescent="0.25">
      <c r="A6516">
        <v>6513</v>
      </c>
      <c r="B6516" t="s">
        <v>7524</v>
      </c>
      <c r="C6516">
        <v>0</v>
      </c>
      <c r="D6516" t="str">
        <f t="shared" si="209"/>
        <v>j6512</v>
      </c>
      <c r="E6516" t="str">
        <f t="shared" si="208"/>
        <v>&lt;item index="6513" value="j6512" cost="0" description="j6512"&gt;&lt;/item&gt;</v>
      </c>
    </row>
    <row r="6517" spans="1:5" x14ac:dyDescent="0.25">
      <c r="A6517">
        <v>6514</v>
      </c>
      <c r="B6517" t="s">
        <v>7525</v>
      </c>
      <c r="C6517">
        <v>0</v>
      </c>
      <c r="D6517" t="str">
        <f t="shared" si="209"/>
        <v>j6513</v>
      </c>
      <c r="E6517" t="str">
        <f t="shared" si="208"/>
        <v>&lt;item index="6514" value="j6513" cost="0" description="j6513"&gt;&lt;/item&gt;</v>
      </c>
    </row>
    <row r="6518" spans="1:5" x14ac:dyDescent="0.25">
      <c r="A6518">
        <v>6515</v>
      </c>
      <c r="B6518" t="s">
        <v>7526</v>
      </c>
      <c r="C6518">
        <v>0</v>
      </c>
      <c r="D6518" t="str">
        <f t="shared" si="209"/>
        <v>j6514</v>
      </c>
      <c r="E6518" t="str">
        <f t="shared" si="208"/>
        <v>&lt;item index="6515" value="j6514" cost="0" description="j6514"&gt;&lt;/item&gt;</v>
      </c>
    </row>
    <row r="6519" spans="1:5" x14ac:dyDescent="0.25">
      <c r="A6519">
        <v>6516</v>
      </c>
      <c r="B6519" t="s">
        <v>7527</v>
      </c>
      <c r="C6519">
        <v>0</v>
      </c>
      <c r="D6519" t="str">
        <f t="shared" si="209"/>
        <v>j6515</v>
      </c>
      <c r="E6519" t="str">
        <f t="shared" si="208"/>
        <v>&lt;item index="6516" value="j6515" cost="0" description="j6515"&gt;&lt;/item&gt;</v>
      </c>
    </row>
    <row r="6520" spans="1:5" x14ac:dyDescent="0.25">
      <c r="A6520">
        <v>6517</v>
      </c>
      <c r="B6520" t="s">
        <v>7528</v>
      </c>
      <c r="C6520">
        <v>0</v>
      </c>
      <c r="D6520" t="str">
        <f t="shared" si="209"/>
        <v>j6516</v>
      </c>
      <c r="E6520" t="str">
        <f t="shared" si="208"/>
        <v>&lt;item index="6517" value="j6516" cost="0" description="j6516"&gt;&lt;/item&gt;</v>
      </c>
    </row>
    <row r="6521" spans="1:5" x14ac:dyDescent="0.25">
      <c r="A6521">
        <v>6518</v>
      </c>
      <c r="B6521" t="s">
        <v>7529</v>
      </c>
      <c r="C6521">
        <v>0</v>
      </c>
      <c r="D6521" t="str">
        <f t="shared" si="209"/>
        <v>j6517</v>
      </c>
      <c r="E6521" t="str">
        <f t="shared" si="208"/>
        <v>&lt;item index="6518" value="j6517" cost="0" description="j6517"&gt;&lt;/item&gt;</v>
      </c>
    </row>
    <row r="6522" spans="1:5" x14ac:dyDescent="0.25">
      <c r="A6522">
        <v>6519</v>
      </c>
      <c r="B6522" t="s">
        <v>7530</v>
      </c>
      <c r="C6522">
        <v>0</v>
      </c>
      <c r="D6522" t="str">
        <f t="shared" si="209"/>
        <v>j6518</v>
      </c>
      <c r="E6522" t="str">
        <f t="shared" si="208"/>
        <v>&lt;item index="6519" value="j6518" cost="0" description="j6518"&gt;&lt;/item&gt;</v>
      </c>
    </row>
    <row r="6523" spans="1:5" x14ac:dyDescent="0.25">
      <c r="A6523">
        <v>6520</v>
      </c>
      <c r="B6523" t="s">
        <v>7531</v>
      </c>
      <c r="C6523">
        <v>0</v>
      </c>
      <c r="D6523" t="str">
        <f t="shared" si="209"/>
        <v>j6519</v>
      </c>
      <c r="E6523" t="str">
        <f t="shared" si="208"/>
        <v>&lt;item index="6520" value="j6519" cost="0" description="j6519"&gt;&lt;/item&gt;</v>
      </c>
    </row>
    <row r="6524" spans="1:5" x14ac:dyDescent="0.25">
      <c r="A6524">
        <v>6521</v>
      </c>
      <c r="B6524" t="s">
        <v>7532</v>
      </c>
      <c r="C6524">
        <v>0</v>
      </c>
      <c r="D6524" t="str">
        <f t="shared" si="209"/>
        <v>j6520</v>
      </c>
      <c r="E6524" t="str">
        <f t="shared" si="208"/>
        <v>&lt;item index="6521" value="j6520" cost="0" description="j6520"&gt;&lt;/item&gt;</v>
      </c>
    </row>
    <row r="6525" spans="1:5" x14ac:dyDescent="0.25">
      <c r="A6525">
        <v>6522</v>
      </c>
      <c r="B6525" t="s">
        <v>7533</v>
      </c>
      <c r="C6525">
        <v>0</v>
      </c>
      <c r="D6525" t="str">
        <f t="shared" si="209"/>
        <v>j6521</v>
      </c>
      <c r="E6525" t="str">
        <f t="shared" si="208"/>
        <v>&lt;item index="6522" value="j6521" cost="0" description="j6521"&gt;&lt;/item&gt;</v>
      </c>
    </row>
    <row r="6526" spans="1:5" x14ac:dyDescent="0.25">
      <c r="A6526">
        <v>6523</v>
      </c>
      <c r="B6526" t="s">
        <v>7534</v>
      </c>
      <c r="C6526">
        <v>0</v>
      </c>
      <c r="D6526" t="str">
        <f t="shared" si="209"/>
        <v>j6522</v>
      </c>
      <c r="E6526" t="str">
        <f t="shared" si="208"/>
        <v>&lt;item index="6523" value="j6522" cost="0" description="j6522"&gt;&lt;/item&gt;</v>
      </c>
    </row>
    <row r="6527" spans="1:5" x14ac:dyDescent="0.25">
      <c r="A6527">
        <v>6524</v>
      </c>
      <c r="B6527" t="s">
        <v>7535</v>
      </c>
      <c r="C6527">
        <v>0</v>
      </c>
      <c r="D6527" t="str">
        <f t="shared" si="209"/>
        <v>j6523</v>
      </c>
      <c r="E6527" t="str">
        <f t="shared" si="208"/>
        <v>&lt;item index="6524" value="j6523" cost="0" description="j6523"&gt;&lt;/item&gt;</v>
      </c>
    </row>
    <row r="6528" spans="1:5" x14ac:dyDescent="0.25">
      <c r="A6528">
        <v>6525</v>
      </c>
      <c r="B6528" t="s">
        <v>7536</v>
      </c>
      <c r="C6528">
        <v>0</v>
      </c>
      <c r="D6528" t="str">
        <f t="shared" si="209"/>
        <v>j6524</v>
      </c>
      <c r="E6528" t="str">
        <f t="shared" si="208"/>
        <v>&lt;item index="6525" value="j6524" cost="0" description="j6524"&gt;&lt;/item&gt;</v>
      </c>
    </row>
    <row r="6529" spans="1:5" x14ac:dyDescent="0.25">
      <c r="A6529">
        <v>6526</v>
      </c>
      <c r="B6529" t="s">
        <v>7537</v>
      </c>
      <c r="C6529">
        <v>0</v>
      </c>
      <c r="D6529" t="str">
        <f t="shared" si="209"/>
        <v>j6525</v>
      </c>
      <c r="E6529" t="str">
        <f t="shared" si="208"/>
        <v>&lt;item index="6526" value="j6525" cost="0" description="j6525"&gt;&lt;/item&gt;</v>
      </c>
    </row>
    <row r="6530" spans="1:5" x14ac:dyDescent="0.25">
      <c r="A6530">
        <v>6527</v>
      </c>
      <c r="B6530" t="s">
        <v>7538</v>
      </c>
      <c r="C6530">
        <v>0</v>
      </c>
      <c r="D6530" t="str">
        <f t="shared" si="209"/>
        <v>j6526</v>
      </c>
      <c r="E6530" t="str">
        <f t="shared" si="208"/>
        <v>&lt;item index="6527" value="j6526" cost="0" description="j6526"&gt;&lt;/item&gt;</v>
      </c>
    </row>
    <row r="6531" spans="1:5" x14ac:dyDescent="0.25">
      <c r="A6531">
        <v>6528</v>
      </c>
      <c r="B6531" t="s">
        <v>7539</v>
      </c>
      <c r="C6531">
        <v>0</v>
      </c>
      <c r="D6531" t="str">
        <f t="shared" si="209"/>
        <v>j6527</v>
      </c>
      <c r="E6531" t="str">
        <f t="shared" si="208"/>
        <v>&lt;item index="6528" value="j6527" cost="0" description="j6527"&gt;&lt;/item&gt;</v>
      </c>
    </row>
    <row r="6532" spans="1:5" x14ac:dyDescent="0.25">
      <c r="A6532">
        <v>6529</v>
      </c>
      <c r="B6532" t="s">
        <v>7540</v>
      </c>
      <c r="C6532">
        <v>0</v>
      </c>
      <c r="D6532" t="str">
        <f t="shared" si="209"/>
        <v>j6528</v>
      </c>
      <c r="E6532" t="str">
        <f t="shared" si="208"/>
        <v>&lt;item index="6529" value="j6528" cost="0" description="j6528"&gt;&lt;/item&gt;</v>
      </c>
    </row>
    <row r="6533" spans="1:5" x14ac:dyDescent="0.25">
      <c r="A6533">
        <v>6530</v>
      </c>
      <c r="B6533" t="s">
        <v>7541</v>
      </c>
      <c r="C6533">
        <v>0</v>
      </c>
      <c r="D6533" t="str">
        <f t="shared" si="209"/>
        <v>j6529</v>
      </c>
      <c r="E6533" t="str">
        <f t="shared" si="208"/>
        <v>&lt;item index="6530" value="j6529" cost="0" description="j6529"&gt;&lt;/item&gt;</v>
      </c>
    </row>
    <row r="6534" spans="1:5" x14ac:dyDescent="0.25">
      <c r="A6534">
        <v>6531</v>
      </c>
      <c r="B6534" t="s">
        <v>7542</v>
      </c>
      <c r="C6534">
        <v>0</v>
      </c>
      <c r="D6534" t="str">
        <f t="shared" si="209"/>
        <v>j6530</v>
      </c>
      <c r="E6534" t="str">
        <f t="shared" si="208"/>
        <v>&lt;item index="6531" value="j6530" cost="0" description="j6530"&gt;&lt;/item&gt;</v>
      </c>
    </row>
    <row r="6535" spans="1:5" x14ac:dyDescent="0.25">
      <c r="A6535">
        <v>6532</v>
      </c>
      <c r="B6535" t="s">
        <v>7543</v>
      </c>
      <c r="C6535">
        <v>0</v>
      </c>
      <c r="D6535" t="str">
        <f t="shared" si="209"/>
        <v>j6531</v>
      </c>
      <c r="E6535" t="str">
        <f t="shared" si="208"/>
        <v>&lt;item index="6532" value="j6531" cost="0" description="j6531"&gt;&lt;/item&gt;</v>
      </c>
    </row>
    <row r="6536" spans="1:5" x14ac:dyDescent="0.25">
      <c r="A6536">
        <v>6533</v>
      </c>
      <c r="B6536" t="s">
        <v>7544</v>
      </c>
      <c r="C6536">
        <v>0</v>
      </c>
      <c r="D6536" t="str">
        <f t="shared" si="209"/>
        <v>j6532</v>
      </c>
      <c r="E6536" t="str">
        <f t="shared" si="208"/>
        <v>&lt;item index="6533" value="j6532" cost="0" description="j6532"&gt;&lt;/item&gt;</v>
      </c>
    </row>
    <row r="6537" spans="1:5" x14ac:dyDescent="0.25">
      <c r="A6537">
        <v>6534</v>
      </c>
      <c r="B6537" t="s">
        <v>7545</v>
      </c>
      <c r="C6537">
        <v>0</v>
      </c>
      <c r="D6537" t="str">
        <f t="shared" si="209"/>
        <v>j6533</v>
      </c>
      <c r="E6537" t="str">
        <f t="shared" si="208"/>
        <v>&lt;item index="6534" value="j6533" cost="0" description="j6533"&gt;&lt;/item&gt;</v>
      </c>
    </row>
    <row r="6538" spans="1:5" x14ac:dyDescent="0.25">
      <c r="A6538">
        <v>6535</v>
      </c>
      <c r="B6538" t="s">
        <v>7546</v>
      </c>
      <c r="C6538">
        <v>0</v>
      </c>
      <c r="D6538" t="str">
        <f t="shared" si="209"/>
        <v>j6534</v>
      </c>
      <c r="E6538" t="str">
        <f t="shared" si="208"/>
        <v>&lt;item index="6535" value="j6534" cost="0" description="j6534"&gt;&lt;/item&gt;</v>
      </c>
    </row>
    <row r="6539" spans="1:5" x14ac:dyDescent="0.25">
      <c r="A6539">
        <v>6536</v>
      </c>
      <c r="B6539" t="s">
        <v>7547</v>
      </c>
      <c r="C6539">
        <v>0</v>
      </c>
      <c r="D6539" t="str">
        <f t="shared" si="209"/>
        <v>j6535</v>
      </c>
      <c r="E6539" t="str">
        <f t="shared" si="208"/>
        <v>&lt;item index="6536" value="j6535" cost="0" description="j6535"&gt;&lt;/item&gt;</v>
      </c>
    </row>
    <row r="6540" spans="1:5" x14ac:dyDescent="0.25">
      <c r="A6540">
        <v>6537</v>
      </c>
      <c r="B6540" t="s">
        <v>7548</v>
      </c>
      <c r="C6540">
        <v>0</v>
      </c>
      <c r="D6540" t="str">
        <f t="shared" si="209"/>
        <v>j6536</v>
      </c>
      <c r="E6540" t="str">
        <f t="shared" si="208"/>
        <v>&lt;item index="6537" value="j6536" cost="0" description="j6536"&gt;&lt;/item&gt;</v>
      </c>
    </row>
    <row r="6541" spans="1:5" x14ac:dyDescent="0.25">
      <c r="A6541">
        <v>6538</v>
      </c>
      <c r="B6541" t="s">
        <v>7549</v>
      </c>
      <c r="C6541">
        <v>0</v>
      </c>
      <c r="D6541" t="str">
        <f t="shared" si="209"/>
        <v>j6537</v>
      </c>
      <c r="E6541" t="str">
        <f t="shared" si="208"/>
        <v>&lt;item index="6538" value="j6537" cost="0" description="j6537"&gt;&lt;/item&gt;</v>
      </c>
    </row>
    <row r="6542" spans="1:5" x14ac:dyDescent="0.25">
      <c r="A6542">
        <v>6539</v>
      </c>
      <c r="B6542" t="s">
        <v>7550</v>
      </c>
      <c r="C6542">
        <v>0</v>
      </c>
      <c r="D6542" t="str">
        <f t="shared" si="209"/>
        <v>j6538</v>
      </c>
      <c r="E6542" t="str">
        <f t="shared" si="208"/>
        <v>&lt;item index="6539" value="j6538" cost="0" description="j6538"&gt;&lt;/item&gt;</v>
      </c>
    </row>
    <row r="6543" spans="1:5" x14ac:dyDescent="0.25">
      <c r="A6543">
        <v>6540</v>
      </c>
      <c r="B6543" t="s">
        <v>7551</v>
      </c>
      <c r="C6543">
        <v>0</v>
      </c>
      <c r="D6543" t="str">
        <f t="shared" si="209"/>
        <v>j6539</v>
      </c>
      <c r="E6543" t="str">
        <f t="shared" si="208"/>
        <v>&lt;item index="6540" value="j6539" cost="0" description="j6539"&gt;&lt;/item&gt;</v>
      </c>
    </row>
    <row r="6544" spans="1:5" x14ac:dyDescent="0.25">
      <c r="A6544">
        <v>6541</v>
      </c>
      <c r="B6544" t="s">
        <v>7552</v>
      </c>
      <c r="C6544">
        <v>0</v>
      </c>
      <c r="D6544" t="str">
        <f t="shared" si="209"/>
        <v>j6540</v>
      </c>
      <c r="E6544" t="str">
        <f t="shared" si="208"/>
        <v>&lt;item index="6541" value="j6540" cost="0" description="j6540"&gt;&lt;/item&gt;</v>
      </c>
    </row>
    <row r="6545" spans="1:5" x14ac:dyDescent="0.25">
      <c r="A6545">
        <v>6542</v>
      </c>
      <c r="B6545" t="s">
        <v>7553</v>
      </c>
      <c r="C6545">
        <v>0</v>
      </c>
      <c r="D6545" t="str">
        <f t="shared" si="209"/>
        <v>j6541</v>
      </c>
      <c r="E6545" t="str">
        <f t="shared" si="208"/>
        <v>&lt;item index="6542" value="j6541" cost="0" description="j6541"&gt;&lt;/item&gt;</v>
      </c>
    </row>
    <row r="6546" spans="1:5" x14ac:dyDescent="0.25">
      <c r="A6546">
        <v>6543</v>
      </c>
      <c r="B6546" t="s">
        <v>7554</v>
      </c>
      <c r="C6546">
        <v>0</v>
      </c>
      <c r="D6546" t="str">
        <f t="shared" si="209"/>
        <v>j6542</v>
      </c>
      <c r="E6546" t="str">
        <f t="shared" si="208"/>
        <v>&lt;item index="6543" value="j6542" cost="0" description="j6542"&gt;&lt;/item&gt;</v>
      </c>
    </row>
    <row r="6547" spans="1:5" x14ac:dyDescent="0.25">
      <c r="A6547">
        <v>6544</v>
      </c>
      <c r="B6547" t="s">
        <v>7555</v>
      </c>
      <c r="C6547">
        <v>0</v>
      </c>
      <c r="D6547" t="str">
        <f t="shared" si="209"/>
        <v>j6543</v>
      </c>
      <c r="E6547" t="str">
        <f t="shared" si="208"/>
        <v>&lt;item index="6544" value="j6543" cost="0" description="j6543"&gt;&lt;/item&gt;</v>
      </c>
    </row>
    <row r="6548" spans="1:5" x14ac:dyDescent="0.25">
      <c r="A6548">
        <v>6545</v>
      </c>
      <c r="B6548" t="s">
        <v>7556</v>
      </c>
      <c r="C6548">
        <v>0</v>
      </c>
      <c r="D6548" t="str">
        <f t="shared" si="209"/>
        <v>j6544</v>
      </c>
      <c r="E6548" t="str">
        <f t="shared" si="208"/>
        <v>&lt;item index="6545" value="j6544" cost="0" description="j6544"&gt;&lt;/item&gt;</v>
      </c>
    </row>
    <row r="6549" spans="1:5" x14ac:dyDescent="0.25">
      <c r="A6549">
        <v>6546</v>
      </c>
      <c r="B6549" t="s">
        <v>7557</v>
      </c>
      <c r="C6549">
        <v>0</v>
      </c>
      <c r="D6549" t="str">
        <f t="shared" si="209"/>
        <v>j6545</v>
      </c>
      <c r="E6549" t="str">
        <f t="shared" si="208"/>
        <v>&lt;item index="6546" value="j6545" cost="0" description="j6545"&gt;&lt;/item&gt;</v>
      </c>
    </row>
    <row r="6550" spans="1:5" x14ac:dyDescent="0.25">
      <c r="A6550">
        <v>6547</v>
      </c>
      <c r="B6550" t="s">
        <v>7558</v>
      </c>
      <c r="C6550">
        <v>0</v>
      </c>
      <c r="D6550" t="str">
        <f t="shared" si="209"/>
        <v>j6546</v>
      </c>
      <c r="E6550" t="str">
        <f t="shared" si="208"/>
        <v>&lt;item index="6547" value="j6546" cost="0" description="j6546"&gt;&lt;/item&gt;</v>
      </c>
    </row>
    <row r="6551" spans="1:5" x14ac:dyDescent="0.25">
      <c r="A6551">
        <v>6548</v>
      </c>
      <c r="B6551" t="s">
        <v>7559</v>
      </c>
      <c r="C6551">
        <v>0</v>
      </c>
      <c r="D6551" t="str">
        <f t="shared" si="209"/>
        <v>j6547</v>
      </c>
      <c r="E6551" t="str">
        <f t="shared" si="208"/>
        <v>&lt;item index="6548" value="j6547" cost="0" description="j6547"&gt;&lt;/item&gt;</v>
      </c>
    </row>
    <row r="6552" spans="1:5" x14ac:dyDescent="0.25">
      <c r="A6552">
        <v>6549</v>
      </c>
      <c r="B6552" t="s">
        <v>7560</v>
      </c>
      <c r="C6552">
        <v>0</v>
      </c>
      <c r="D6552" t="str">
        <f t="shared" si="209"/>
        <v>j6548</v>
      </c>
      <c r="E6552" t="str">
        <f t="shared" si="208"/>
        <v>&lt;item index="6549" value="j6548" cost="0" description="j6548"&gt;&lt;/item&gt;</v>
      </c>
    </row>
    <row r="6553" spans="1:5" x14ac:dyDescent="0.25">
      <c r="A6553">
        <v>6550</v>
      </c>
      <c r="B6553" t="s">
        <v>7561</v>
      </c>
      <c r="C6553">
        <v>0</v>
      </c>
      <c r="D6553" t="str">
        <f t="shared" si="209"/>
        <v>j6549</v>
      </c>
      <c r="E6553" t="str">
        <f t="shared" si="208"/>
        <v>&lt;item index="6550" value="j6549" cost="0" description="j6549"&gt;&lt;/item&gt;</v>
      </c>
    </row>
    <row r="6554" spans="1:5" x14ac:dyDescent="0.25">
      <c r="A6554">
        <v>6551</v>
      </c>
      <c r="B6554" t="s">
        <v>7562</v>
      </c>
      <c r="C6554">
        <v>0</v>
      </c>
      <c r="D6554" t="str">
        <f t="shared" si="209"/>
        <v>j6550</v>
      </c>
      <c r="E6554" t="str">
        <f t="shared" si="208"/>
        <v>&lt;item index="6551" value="j6550" cost="0" description="j6550"&gt;&lt;/item&gt;</v>
      </c>
    </row>
    <row r="6555" spans="1:5" x14ac:dyDescent="0.25">
      <c r="A6555">
        <v>6552</v>
      </c>
      <c r="B6555" t="s">
        <v>7563</v>
      </c>
      <c r="C6555">
        <v>0</v>
      </c>
      <c r="D6555" t="str">
        <f t="shared" si="209"/>
        <v>j6551</v>
      </c>
      <c r="E6555" t="str">
        <f t="shared" si="208"/>
        <v>&lt;item index="6552" value="j6551" cost="0" description="j6551"&gt;&lt;/item&gt;</v>
      </c>
    </row>
    <row r="6556" spans="1:5" x14ac:dyDescent="0.25">
      <c r="A6556">
        <v>6553</v>
      </c>
      <c r="B6556" t="s">
        <v>7564</v>
      </c>
      <c r="C6556">
        <v>0</v>
      </c>
      <c r="D6556" t="str">
        <f t="shared" si="209"/>
        <v>j6552</v>
      </c>
      <c r="E6556" t="str">
        <f t="shared" si="208"/>
        <v>&lt;item index="6553" value="j6552" cost="0" description="j6552"&gt;&lt;/item&gt;</v>
      </c>
    </row>
    <row r="6557" spans="1:5" x14ac:dyDescent="0.25">
      <c r="A6557">
        <v>6554</v>
      </c>
      <c r="B6557" t="s">
        <v>7565</v>
      </c>
      <c r="C6557">
        <v>0</v>
      </c>
      <c r="D6557" t="str">
        <f t="shared" si="209"/>
        <v>j6553</v>
      </c>
      <c r="E6557" t="str">
        <f t="shared" si="208"/>
        <v>&lt;item index="6554" value="j6553" cost="0" description="j6553"&gt;&lt;/item&gt;</v>
      </c>
    </row>
    <row r="6558" spans="1:5" x14ac:dyDescent="0.25">
      <c r="A6558">
        <v>6555</v>
      </c>
      <c r="B6558" t="s">
        <v>7566</v>
      </c>
      <c r="C6558">
        <v>0</v>
      </c>
      <c r="D6558" t="str">
        <f t="shared" si="209"/>
        <v>j6554</v>
      </c>
      <c r="E6558" t="str">
        <f t="shared" si="208"/>
        <v>&lt;item index="6555" value="j6554" cost="0" description="j6554"&gt;&lt;/item&gt;</v>
      </c>
    </row>
    <row r="6559" spans="1:5" x14ac:dyDescent="0.25">
      <c r="A6559">
        <v>6556</v>
      </c>
      <c r="B6559" t="s">
        <v>7567</v>
      </c>
      <c r="C6559">
        <v>0</v>
      </c>
      <c r="D6559" t="str">
        <f t="shared" si="209"/>
        <v>j6555</v>
      </c>
      <c r="E6559" t="str">
        <f t="shared" si="208"/>
        <v>&lt;item index="6556" value="j6555" cost="0" description="j6555"&gt;&lt;/item&gt;</v>
      </c>
    </row>
    <row r="6560" spans="1:5" x14ac:dyDescent="0.25">
      <c r="A6560">
        <v>6557</v>
      </c>
      <c r="B6560" t="s">
        <v>7568</v>
      </c>
      <c r="C6560">
        <v>0</v>
      </c>
      <c r="D6560" t="str">
        <f t="shared" si="209"/>
        <v>j6556</v>
      </c>
      <c r="E6560" t="str">
        <f t="shared" si="208"/>
        <v>&lt;item index="6557" value="j6556" cost="0" description="j6556"&gt;&lt;/item&gt;</v>
      </c>
    </row>
    <row r="6561" spans="1:5" x14ac:dyDescent="0.25">
      <c r="A6561">
        <v>6558</v>
      </c>
      <c r="B6561" t="s">
        <v>7569</v>
      </c>
      <c r="C6561">
        <v>0</v>
      </c>
      <c r="D6561" t="str">
        <f t="shared" si="209"/>
        <v>j6557</v>
      </c>
      <c r="E6561" t="str">
        <f t="shared" si="208"/>
        <v>&lt;item index="6558" value="j6557" cost="0" description="j6557"&gt;&lt;/item&gt;</v>
      </c>
    </row>
    <row r="6562" spans="1:5" x14ac:dyDescent="0.25">
      <c r="A6562">
        <v>6559</v>
      </c>
      <c r="B6562" t="s">
        <v>7570</v>
      </c>
      <c r="C6562">
        <v>0</v>
      </c>
      <c r="D6562" t="str">
        <f t="shared" si="209"/>
        <v>j6558</v>
      </c>
      <c r="E6562" t="str">
        <f t="shared" si="208"/>
        <v>&lt;item index="6559" value="j6558" cost="0" description="j6558"&gt;&lt;/item&gt;</v>
      </c>
    </row>
    <row r="6563" spans="1:5" x14ac:dyDescent="0.25">
      <c r="A6563">
        <v>6560</v>
      </c>
      <c r="B6563" t="s">
        <v>7571</v>
      </c>
      <c r="C6563">
        <v>0</v>
      </c>
      <c r="D6563" t="str">
        <f t="shared" si="209"/>
        <v>j6559</v>
      </c>
      <c r="E6563" t="str">
        <f t="shared" si="208"/>
        <v>&lt;item index="6560" value="j6559" cost="0" description="j6559"&gt;&lt;/item&gt;</v>
      </c>
    </row>
    <row r="6564" spans="1:5" x14ac:dyDescent="0.25">
      <c r="A6564">
        <v>6561</v>
      </c>
      <c r="B6564" t="s">
        <v>7572</v>
      </c>
      <c r="C6564">
        <v>0</v>
      </c>
      <c r="D6564" t="str">
        <f t="shared" si="209"/>
        <v>j6560</v>
      </c>
      <c r="E6564" t="str">
        <f t="shared" si="208"/>
        <v>&lt;item index="6561" value="j6560" cost="0" description="j6560"&gt;&lt;/item&gt;</v>
      </c>
    </row>
    <row r="6565" spans="1:5" x14ac:dyDescent="0.25">
      <c r="A6565">
        <v>6562</v>
      </c>
      <c r="B6565" t="s">
        <v>7573</v>
      </c>
      <c r="C6565">
        <v>0</v>
      </c>
      <c r="D6565" t="str">
        <f t="shared" si="209"/>
        <v>j6561</v>
      </c>
      <c r="E6565" t="str">
        <f t="shared" si="208"/>
        <v>&lt;item index="6562" value="j6561" cost="0" description="j6561"&gt;&lt;/item&gt;</v>
      </c>
    </row>
    <row r="6566" spans="1:5" x14ac:dyDescent="0.25">
      <c r="A6566">
        <v>6563</v>
      </c>
      <c r="B6566" t="s">
        <v>7574</v>
      </c>
      <c r="C6566">
        <v>0</v>
      </c>
      <c r="D6566" t="str">
        <f t="shared" si="209"/>
        <v>j6562</v>
      </c>
      <c r="E6566" t="str">
        <f t="shared" si="208"/>
        <v>&lt;item index="6563" value="j6562" cost="0" description="j6562"&gt;&lt;/item&gt;</v>
      </c>
    </row>
    <row r="6567" spans="1:5" x14ac:dyDescent="0.25">
      <c r="A6567">
        <v>6564</v>
      </c>
      <c r="B6567" t="s">
        <v>7575</v>
      </c>
      <c r="C6567">
        <v>0</v>
      </c>
      <c r="D6567" t="str">
        <f t="shared" si="209"/>
        <v>j6563</v>
      </c>
      <c r="E6567" t="str">
        <f t="shared" si="208"/>
        <v>&lt;item index="6564" value="j6563" cost="0" description="j6563"&gt;&lt;/item&gt;</v>
      </c>
    </row>
    <row r="6568" spans="1:5" x14ac:dyDescent="0.25">
      <c r="A6568">
        <v>6565</v>
      </c>
      <c r="B6568" t="s">
        <v>7576</v>
      </c>
      <c r="C6568">
        <v>0</v>
      </c>
      <c r="D6568" t="str">
        <f t="shared" si="209"/>
        <v>j6564</v>
      </c>
      <c r="E6568" t="str">
        <f t="shared" si="208"/>
        <v>&lt;item index="6565" value="j6564" cost="0" description="j6564"&gt;&lt;/item&gt;</v>
      </c>
    </row>
    <row r="6569" spans="1:5" x14ac:dyDescent="0.25">
      <c r="A6569">
        <v>6566</v>
      </c>
      <c r="B6569" t="s">
        <v>7577</v>
      </c>
      <c r="C6569">
        <v>0</v>
      </c>
      <c r="D6569" t="str">
        <f t="shared" si="209"/>
        <v>j6565</v>
      </c>
      <c r="E6569" t="str">
        <f t="shared" si="208"/>
        <v>&lt;item index="6566" value="j6565" cost="0" description="j6565"&gt;&lt;/item&gt;</v>
      </c>
    </row>
    <row r="6570" spans="1:5" x14ac:dyDescent="0.25">
      <c r="A6570">
        <v>6567</v>
      </c>
      <c r="B6570" t="s">
        <v>7578</v>
      </c>
      <c r="C6570">
        <v>0</v>
      </c>
      <c r="D6570" t="str">
        <f t="shared" si="209"/>
        <v>j6566</v>
      </c>
      <c r="E6570" t="str">
        <f t="shared" si="208"/>
        <v>&lt;item index="6567" value="j6566" cost="0" description="j6566"&gt;&lt;/item&gt;</v>
      </c>
    </row>
    <row r="6571" spans="1:5" x14ac:dyDescent="0.25">
      <c r="A6571">
        <v>6568</v>
      </c>
      <c r="B6571" t="s">
        <v>7579</v>
      </c>
      <c r="C6571">
        <v>0</v>
      </c>
      <c r="D6571" t="str">
        <f t="shared" si="209"/>
        <v>j6567</v>
      </c>
      <c r="E6571" t="str">
        <f t="shared" si="208"/>
        <v>&lt;item index="6568" value="j6567" cost="0" description="j6567"&gt;&lt;/item&gt;</v>
      </c>
    </row>
    <row r="6572" spans="1:5" x14ac:dyDescent="0.25">
      <c r="A6572">
        <v>6569</v>
      </c>
      <c r="B6572" t="s">
        <v>7580</v>
      </c>
      <c r="C6572">
        <v>0</v>
      </c>
      <c r="D6572" t="str">
        <f t="shared" si="209"/>
        <v>j6568</v>
      </c>
      <c r="E6572" t="str">
        <f t="shared" si="208"/>
        <v>&lt;item index="6569" value="j6568" cost="0" description="j6568"&gt;&lt;/item&gt;</v>
      </c>
    </row>
    <row r="6573" spans="1:5" x14ac:dyDescent="0.25">
      <c r="A6573">
        <v>6570</v>
      </c>
      <c r="B6573" t="s">
        <v>7581</v>
      </c>
      <c r="C6573">
        <v>0</v>
      </c>
      <c r="D6573" t="str">
        <f t="shared" si="209"/>
        <v>j6569</v>
      </c>
      <c r="E6573" t="str">
        <f t="shared" si="208"/>
        <v>&lt;item index="6570" value="j6569" cost="0" description="j6569"&gt;&lt;/item&gt;</v>
      </c>
    </row>
    <row r="6574" spans="1:5" x14ac:dyDescent="0.25">
      <c r="A6574">
        <v>6571</v>
      </c>
      <c r="B6574" t="s">
        <v>7582</v>
      </c>
      <c r="C6574">
        <v>0</v>
      </c>
      <c r="D6574" t="str">
        <f t="shared" si="209"/>
        <v>j6570</v>
      </c>
      <c r="E6574" t="str">
        <f t="shared" si="208"/>
        <v>&lt;item index="6571" value="j6570" cost="0" description="j6570"&gt;&lt;/item&gt;</v>
      </c>
    </row>
    <row r="6575" spans="1:5" x14ac:dyDescent="0.25">
      <c r="A6575">
        <v>6572</v>
      </c>
      <c r="B6575" t="s">
        <v>7583</v>
      </c>
      <c r="C6575">
        <v>0</v>
      </c>
      <c r="D6575" t="str">
        <f t="shared" si="209"/>
        <v>j6571</v>
      </c>
      <c r="E6575" t="str">
        <f t="shared" si="208"/>
        <v>&lt;item index="6572" value="j6571" cost="0" description="j6571"&gt;&lt;/item&gt;</v>
      </c>
    </row>
    <row r="6576" spans="1:5" x14ac:dyDescent="0.25">
      <c r="A6576">
        <v>6573</v>
      </c>
      <c r="B6576" t="s">
        <v>7584</v>
      </c>
      <c r="C6576">
        <v>0</v>
      </c>
      <c r="D6576" t="str">
        <f t="shared" si="209"/>
        <v>j6572</v>
      </c>
      <c r="E6576" t="str">
        <f t="shared" si="208"/>
        <v>&lt;item index="6573" value="j6572" cost="0" description="j6572"&gt;&lt;/item&gt;</v>
      </c>
    </row>
    <row r="6577" spans="1:5" x14ac:dyDescent="0.25">
      <c r="A6577">
        <v>6574</v>
      </c>
      <c r="B6577" t="s">
        <v>7585</v>
      </c>
      <c r="C6577">
        <v>0</v>
      </c>
      <c r="D6577" t="str">
        <f t="shared" si="209"/>
        <v>j6573</v>
      </c>
      <c r="E6577" t="str">
        <f t="shared" ref="E6577:E6640" si="210">"&lt;item index="""&amp;A6577&amp;""""&amp;" value="""&amp;B6577&amp;""" cost="""&amp;C6577&amp;""" description="""&amp;D6577&amp;"""&gt;&lt;/item&gt;"</f>
        <v>&lt;item index="6574" value="j6573" cost="0" description="j6573"&gt;&lt;/item&gt;</v>
      </c>
    </row>
    <row r="6578" spans="1:5" x14ac:dyDescent="0.25">
      <c r="A6578">
        <v>6575</v>
      </c>
      <c r="B6578" t="s">
        <v>7586</v>
      </c>
      <c r="C6578">
        <v>0</v>
      </c>
      <c r="D6578" t="str">
        <f t="shared" ref="D6578:D6641" si="211">B6578</f>
        <v>j6574</v>
      </c>
      <c r="E6578" t="str">
        <f t="shared" si="210"/>
        <v>&lt;item index="6575" value="j6574" cost="0" description="j6574"&gt;&lt;/item&gt;</v>
      </c>
    </row>
    <row r="6579" spans="1:5" x14ac:dyDescent="0.25">
      <c r="A6579">
        <v>6576</v>
      </c>
      <c r="B6579" t="s">
        <v>7587</v>
      </c>
      <c r="C6579">
        <v>0</v>
      </c>
      <c r="D6579" t="str">
        <f t="shared" si="211"/>
        <v>j6575</v>
      </c>
      <c r="E6579" t="str">
        <f t="shared" si="210"/>
        <v>&lt;item index="6576" value="j6575" cost="0" description="j6575"&gt;&lt;/item&gt;</v>
      </c>
    </row>
    <row r="6580" spans="1:5" x14ac:dyDescent="0.25">
      <c r="A6580">
        <v>6577</v>
      </c>
      <c r="B6580" t="s">
        <v>7588</v>
      </c>
      <c r="C6580">
        <v>0</v>
      </c>
      <c r="D6580" t="str">
        <f t="shared" si="211"/>
        <v>j6576</v>
      </c>
      <c r="E6580" t="str">
        <f t="shared" si="210"/>
        <v>&lt;item index="6577" value="j6576" cost="0" description="j6576"&gt;&lt;/item&gt;</v>
      </c>
    </row>
    <row r="6581" spans="1:5" x14ac:dyDescent="0.25">
      <c r="A6581">
        <v>6578</v>
      </c>
      <c r="B6581" t="s">
        <v>7589</v>
      </c>
      <c r="C6581">
        <v>0</v>
      </c>
      <c r="D6581" t="str">
        <f t="shared" si="211"/>
        <v>j6577</v>
      </c>
      <c r="E6581" t="str">
        <f t="shared" si="210"/>
        <v>&lt;item index="6578" value="j6577" cost="0" description="j6577"&gt;&lt;/item&gt;</v>
      </c>
    </row>
    <row r="6582" spans="1:5" x14ac:dyDescent="0.25">
      <c r="A6582">
        <v>6579</v>
      </c>
      <c r="B6582" t="s">
        <v>7590</v>
      </c>
      <c r="C6582">
        <v>0</v>
      </c>
      <c r="D6582" t="str">
        <f t="shared" si="211"/>
        <v>j6578</v>
      </c>
      <c r="E6582" t="str">
        <f t="shared" si="210"/>
        <v>&lt;item index="6579" value="j6578" cost="0" description="j6578"&gt;&lt;/item&gt;</v>
      </c>
    </row>
    <row r="6583" spans="1:5" x14ac:dyDescent="0.25">
      <c r="A6583">
        <v>6580</v>
      </c>
      <c r="B6583" t="s">
        <v>7591</v>
      </c>
      <c r="C6583">
        <v>0</v>
      </c>
      <c r="D6583" t="str">
        <f t="shared" si="211"/>
        <v>j6579</v>
      </c>
      <c r="E6583" t="str">
        <f t="shared" si="210"/>
        <v>&lt;item index="6580" value="j6579" cost="0" description="j6579"&gt;&lt;/item&gt;</v>
      </c>
    </row>
    <row r="6584" spans="1:5" x14ac:dyDescent="0.25">
      <c r="A6584">
        <v>6581</v>
      </c>
      <c r="B6584" t="s">
        <v>7592</v>
      </c>
      <c r="C6584">
        <v>0</v>
      </c>
      <c r="D6584" t="str">
        <f t="shared" si="211"/>
        <v>j6580</v>
      </c>
      <c r="E6584" t="str">
        <f t="shared" si="210"/>
        <v>&lt;item index="6581" value="j6580" cost="0" description="j6580"&gt;&lt;/item&gt;</v>
      </c>
    </row>
    <row r="6585" spans="1:5" x14ac:dyDescent="0.25">
      <c r="A6585">
        <v>6582</v>
      </c>
      <c r="B6585" t="s">
        <v>7593</v>
      </c>
      <c r="C6585">
        <v>0</v>
      </c>
      <c r="D6585" t="str">
        <f t="shared" si="211"/>
        <v>j6581</v>
      </c>
      <c r="E6585" t="str">
        <f t="shared" si="210"/>
        <v>&lt;item index="6582" value="j6581" cost="0" description="j6581"&gt;&lt;/item&gt;</v>
      </c>
    </row>
    <row r="6586" spans="1:5" x14ac:dyDescent="0.25">
      <c r="A6586">
        <v>6583</v>
      </c>
      <c r="B6586" t="s">
        <v>7594</v>
      </c>
      <c r="C6586">
        <v>0</v>
      </c>
      <c r="D6586" t="str">
        <f t="shared" si="211"/>
        <v>j6582</v>
      </c>
      <c r="E6586" t="str">
        <f t="shared" si="210"/>
        <v>&lt;item index="6583" value="j6582" cost="0" description="j6582"&gt;&lt;/item&gt;</v>
      </c>
    </row>
    <row r="6587" spans="1:5" x14ac:dyDescent="0.25">
      <c r="A6587">
        <v>6584</v>
      </c>
      <c r="B6587" t="s">
        <v>7595</v>
      </c>
      <c r="C6587">
        <v>0</v>
      </c>
      <c r="D6587" t="str">
        <f t="shared" si="211"/>
        <v>j6583</v>
      </c>
      <c r="E6587" t="str">
        <f t="shared" si="210"/>
        <v>&lt;item index="6584" value="j6583" cost="0" description="j6583"&gt;&lt;/item&gt;</v>
      </c>
    </row>
    <row r="6588" spans="1:5" x14ac:dyDescent="0.25">
      <c r="A6588">
        <v>6585</v>
      </c>
      <c r="B6588" t="s">
        <v>7596</v>
      </c>
      <c r="C6588">
        <v>0</v>
      </c>
      <c r="D6588" t="str">
        <f t="shared" si="211"/>
        <v>j6584</v>
      </c>
      <c r="E6588" t="str">
        <f t="shared" si="210"/>
        <v>&lt;item index="6585" value="j6584" cost="0" description="j6584"&gt;&lt;/item&gt;</v>
      </c>
    </row>
    <row r="6589" spans="1:5" x14ac:dyDescent="0.25">
      <c r="A6589">
        <v>6586</v>
      </c>
      <c r="B6589" t="s">
        <v>7597</v>
      </c>
      <c r="C6589">
        <v>0</v>
      </c>
      <c r="D6589" t="str">
        <f t="shared" si="211"/>
        <v>j6585</v>
      </c>
      <c r="E6589" t="str">
        <f t="shared" si="210"/>
        <v>&lt;item index="6586" value="j6585" cost="0" description="j6585"&gt;&lt;/item&gt;</v>
      </c>
    </row>
    <row r="6590" spans="1:5" x14ac:dyDescent="0.25">
      <c r="A6590">
        <v>6587</v>
      </c>
      <c r="B6590" t="s">
        <v>7598</v>
      </c>
      <c r="C6590">
        <v>0</v>
      </c>
      <c r="D6590" t="str">
        <f t="shared" si="211"/>
        <v>j6586</v>
      </c>
      <c r="E6590" t="str">
        <f t="shared" si="210"/>
        <v>&lt;item index="6587" value="j6586" cost="0" description="j6586"&gt;&lt;/item&gt;</v>
      </c>
    </row>
    <row r="6591" spans="1:5" x14ac:dyDescent="0.25">
      <c r="A6591">
        <v>6588</v>
      </c>
      <c r="B6591" t="s">
        <v>7599</v>
      </c>
      <c r="C6591">
        <v>0</v>
      </c>
      <c r="D6591" t="str">
        <f t="shared" si="211"/>
        <v>j6587</v>
      </c>
      <c r="E6591" t="str">
        <f t="shared" si="210"/>
        <v>&lt;item index="6588" value="j6587" cost="0" description="j6587"&gt;&lt;/item&gt;</v>
      </c>
    </row>
    <row r="6592" spans="1:5" x14ac:dyDescent="0.25">
      <c r="A6592">
        <v>6589</v>
      </c>
      <c r="B6592" t="s">
        <v>7600</v>
      </c>
      <c r="C6592">
        <v>0</v>
      </c>
      <c r="D6592" t="str">
        <f t="shared" si="211"/>
        <v>j6588</v>
      </c>
      <c r="E6592" t="str">
        <f t="shared" si="210"/>
        <v>&lt;item index="6589" value="j6588" cost="0" description="j6588"&gt;&lt;/item&gt;</v>
      </c>
    </row>
    <row r="6593" spans="1:5" x14ac:dyDescent="0.25">
      <c r="A6593">
        <v>6590</v>
      </c>
      <c r="B6593" t="s">
        <v>7601</v>
      </c>
      <c r="C6593">
        <v>0</v>
      </c>
      <c r="D6593" t="str">
        <f t="shared" si="211"/>
        <v>j6589</v>
      </c>
      <c r="E6593" t="str">
        <f t="shared" si="210"/>
        <v>&lt;item index="6590" value="j6589" cost="0" description="j6589"&gt;&lt;/item&gt;</v>
      </c>
    </row>
    <row r="6594" spans="1:5" x14ac:dyDescent="0.25">
      <c r="A6594">
        <v>6591</v>
      </c>
      <c r="B6594" t="s">
        <v>7602</v>
      </c>
      <c r="C6594">
        <v>0</v>
      </c>
      <c r="D6594" t="str">
        <f t="shared" si="211"/>
        <v>j6590</v>
      </c>
      <c r="E6594" t="str">
        <f t="shared" si="210"/>
        <v>&lt;item index="6591" value="j6590" cost="0" description="j6590"&gt;&lt;/item&gt;</v>
      </c>
    </row>
    <row r="6595" spans="1:5" x14ac:dyDescent="0.25">
      <c r="A6595">
        <v>6592</v>
      </c>
      <c r="B6595" t="s">
        <v>7603</v>
      </c>
      <c r="C6595">
        <v>0</v>
      </c>
      <c r="D6595" t="str">
        <f t="shared" si="211"/>
        <v>j6591</v>
      </c>
      <c r="E6595" t="str">
        <f t="shared" si="210"/>
        <v>&lt;item index="6592" value="j6591" cost="0" description="j6591"&gt;&lt;/item&gt;</v>
      </c>
    </row>
    <row r="6596" spans="1:5" x14ac:dyDescent="0.25">
      <c r="A6596">
        <v>6593</v>
      </c>
      <c r="B6596" t="s">
        <v>7604</v>
      </c>
      <c r="C6596">
        <v>0</v>
      </c>
      <c r="D6596" t="str">
        <f t="shared" si="211"/>
        <v>j6592</v>
      </c>
      <c r="E6596" t="str">
        <f t="shared" si="210"/>
        <v>&lt;item index="6593" value="j6592" cost="0" description="j6592"&gt;&lt;/item&gt;</v>
      </c>
    </row>
    <row r="6597" spans="1:5" x14ac:dyDescent="0.25">
      <c r="A6597">
        <v>6594</v>
      </c>
      <c r="B6597" t="s">
        <v>7605</v>
      </c>
      <c r="C6597">
        <v>0</v>
      </c>
      <c r="D6597" t="str">
        <f t="shared" si="211"/>
        <v>j6593</v>
      </c>
      <c r="E6597" t="str">
        <f t="shared" si="210"/>
        <v>&lt;item index="6594" value="j6593" cost="0" description="j6593"&gt;&lt;/item&gt;</v>
      </c>
    </row>
    <row r="6598" spans="1:5" x14ac:dyDescent="0.25">
      <c r="A6598">
        <v>6595</v>
      </c>
      <c r="B6598" t="s">
        <v>7606</v>
      </c>
      <c r="C6598">
        <v>0</v>
      </c>
      <c r="D6598" t="str">
        <f t="shared" si="211"/>
        <v>j6594</v>
      </c>
      <c r="E6598" t="str">
        <f t="shared" si="210"/>
        <v>&lt;item index="6595" value="j6594" cost="0" description="j6594"&gt;&lt;/item&gt;</v>
      </c>
    </row>
    <row r="6599" spans="1:5" x14ac:dyDescent="0.25">
      <c r="A6599">
        <v>6596</v>
      </c>
      <c r="B6599" t="s">
        <v>7607</v>
      </c>
      <c r="C6599">
        <v>0</v>
      </c>
      <c r="D6599" t="str">
        <f t="shared" si="211"/>
        <v>j6595</v>
      </c>
      <c r="E6599" t="str">
        <f t="shared" si="210"/>
        <v>&lt;item index="6596" value="j6595" cost="0" description="j6595"&gt;&lt;/item&gt;</v>
      </c>
    </row>
    <row r="6600" spans="1:5" x14ac:dyDescent="0.25">
      <c r="A6600">
        <v>6597</v>
      </c>
      <c r="B6600" t="s">
        <v>7608</v>
      </c>
      <c r="C6600">
        <v>0</v>
      </c>
      <c r="D6600" t="str">
        <f t="shared" si="211"/>
        <v>j6596</v>
      </c>
      <c r="E6600" t="str">
        <f t="shared" si="210"/>
        <v>&lt;item index="6597" value="j6596" cost="0" description="j6596"&gt;&lt;/item&gt;</v>
      </c>
    </row>
    <row r="6601" spans="1:5" x14ac:dyDescent="0.25">
      <c r="A6601">
        <v>6598</v>
      </c>
      <c r="B6601" t="s">
        <v>7609</v>
      </c>
      <c r="C6601">
        <v>0</v>
      </c>
      <c r="D6601" t="str">
        <f t="shared" si="211"/>
        <v>j6597</v>
      </c>
      <c r="E6601" t="str">
        <f t="shared" si="210"/>
        <v>&lt;item index="6598" value="j6597" cost="0" description="j6597"&gt;&lt;/item&gt;</v>
      </c>
    </row>
    <row r="6602" spans="1:5" x14ac:dyDescent="0.25">
      <c r="A6602">
        <v>6599</v>
      </c>
      <c r="B6602" t="s">
        <v>7610</v>
      </c>
      <c r="C6602">
        <v>0</v>
      </c>
      <c r="D6602" t="str">
        <f t="shared" si="211"/>
        <v>j6598</v>
      </c>
      <c r="E6602" t="str">
        <f t="shared" si="210"/>
        <v>&lt;item index="6599" value="j6598" cost="0" description="j6598"&gt;&lt;/item&gt;</v>
      </c>
    </row>
    <row r="6603" spans="1:5" x14ac:dyDescent="0.25">
      <c r="A6603">
        <v>6600</v>
      </c>
      <c r="B6603" t="s">
        <v>7611</v>
      </c>
      <c r="C6603">
        <v>0</v>
      </c>
      <c r="D6603" t="str">
        <f t="shared" si="211"/>
        <v>j6599</v>
      </c>
      <c r="E6603" t="str">
        <f t="shared" si="210"/>
        <v>&lt;item index="6600" value="j6599" cost="0" description="j6599"&gt;&lt;/item&gt;</v>
      </c>
    </row>
    <row r="6604" spans="1:5" x14ac:dyDescent="0.25">
      <c r="A6604">
        <v>6601</v>
      </c>
      <c r="B6604" t="s">
        <v>7612</v>
      </c>
      <c r="C6604">
        <v>0</v>
      </c>
      <c r="D6604" t="str">
        <f t="shared" si="211"/>
        <v>j6600</v>
      </c>
      <c r="E6604" t="str">
        <f t="shared" si="210"/>
        <v>&lt;item index="6601" value="j6600" cost="0" description="j6600"&gt;&lt;/item&gt;</v>
      </c>
    </row>
    <row r="6605" spans="1:5" x14ac:dyDescent="0.25">
      <c r="A6605">
        <v>6602</v>
      </c>
      <c r="B6605" t="s">
        <v>7613</v>
      </c>
      <c r="C6605">
        <v>0</v>
      </c>
      <c r="D6605" t="str">
        <f t="shared" si="211"/>
        <v>j6601</v>
      </c>
      <c r="E6605" t="str">
        <f t="shared" si="210"/>
        <v>&lt;item index="6602" value="j6601" cost="0" description="j6601"&gt;&lt;/item&gt;</v>
      </c>
    </row>
    <row r="6606" spans="1:5" x14ac:dyDescent="0.25">
      <c r="A6606">
        <v>6603</v>
      </c>
      <c r="B6606" t="s">
        <v>7614</v>
      </c>
      <c r="C6606">
        <v>0</v>
      </c>
      <c r="D6606" t="str">
        <f t="shared" si="211"/>
        <v>j6602</v>
      </c>
      <c r="E6606" t="str">
        <f t="shared" si="210"/>
        <v>&lt;item index="6603" value="j6602" cost="0" description="j6602"&gt;&lt;/item&gt;</v>
      </c>
    </row>
    <row r="6607" spans="1:5" x14ac:dyDescent="0.25">
      <c r="A6607">
        <v>6604</v>
      </c>
      <c r="B6607" t="s">
        <v>7615</v>
      </c>
      <c r="C6607">
        <v>0</v>
      </c>
      <c r="D6607" t="str">
        <f t="shared" si="211"/>
        <v>j6603</v>
      </c>
      <c r="E6607" t="str">
        <f t="shared" si="210"/>
        <v>&lt;item index="6604" value="j6603" cost="0" description="j6603"&gt;&lt;/item&gt;</v>
      </c>
    </row>
    <row r="6608" spans="1:5" x14ac:dyDescent="0.25">
      <c r="A6608">
        <v>6605</v>
      </c>
      <c r="B6608" t="s">
        <v>7616</v>
      </c>
      <c r="C6608">
        <v>0</v>
      </c>
      <c r="D6608" t="str">
        <f t="shared" si="211"/>
        <v>j6604</v>
      </c>
      <c r="E6608" t="str">
        <f t="shared" si="210"/>
        <v>&lt;item index="6605" value="j6604" cost="0" description="j6604"&gt;&lt;/item&gt;</v>
      </c>
    </row>
    <row r="6609" spans="1:5" x14ac:dyDescent="0.25">
      <c r="A6609">
        <v>6606</v>
      </c>
      <c r="B6609" t="s">
        <v>7617</v>
      </c>
      <c r="C6609">
        <v>0</v>
      </c>
      <c r="D6609" t="str">
        <f t="shared" si="211"/>
        <v>j6605</v>
      </c>
      <c r="E6609" t="str">
        <f t="shared" si="210"/>
        <v>&lt;item index="6606" value="j6605" cost="0" description="j6605"&gt;&lt;/item&gt;</v>
      </c>
    </row>
    <row r="6610" spans="1:5" x14ac:dyDescent="0.25">
      <c r="A6610">
        <v>6607</v>
      </c>
      <c r="B6610" t="s">
        <v>7618</v>
      </c>
      <c r="C6610">
        <v>0</v>
      </c>
      <c r="D6610" t="str">
        <f t="shared" si="211"/>
        <v>j6606</v>
      </c>
      <c r="E6610" t="str">
        <f t="shared" si="210"/>
        <v>&lt;item index="6607" value="j6606" cost="0" description="j6606"&gt;&lt;/item&gt;</v>
      </c>
    </row>
    <row r="6611" spans="1:5" x14ac:dyDescent="0.25">
      <c r="A6611">
        <v>6608</v>
      </c>
      <c r="B6611" t="s">
        <v>7619</v>
      </c>
      <c r="C6611">
        <v>0</v>
      </c>
      <c r="D6611" t="str">
        <f t="shared" si="211"/>
        <v>j6607</v>
      </c>
      <c r="E6611" t="str">
        <f t="shared" si="210"/>
        <v>&lt;item index="6608" value="j6607" cost="0" description="j6607"&gt;&lt;/item&gt;</v>
      </c>
    </row>
    <row r="6612" spans="1:5" x14ac:dyDescent="0.25">
      <c r="A6612">
        <v>6609</v>
      </c>
      <c r="B6612" t="s">
        <v>7620</v>
      </c>
      <c r="C6612">
        <v>0</v>
      </c>
      <c r="D6612" t="str">
        <f t="shared" si="211"/>
        <v>j6608</v>
      </c>
      <c r="E6612" t="str">
        <f t="shared" si="210"/>
        <v>&lt;item index="6609" value="j6608" cost="0" description="j6608"&gt;&lt;/item&gt;</v>
      </c>
    </row>
    <row r="6613" spans="1:5" x14ac:dyDescent="0.25">
      <c r="A6613">
        <v>6610</v>
      </c>
      <c r="B6613" t="s">
        <v>7621</v>
      </c>
      <c r="C6613">
        <v>0</v>
      </c>
      <c r="D6613" t="str">
        <f t="shared" si="211"/>
        <v>j6609</v>
      </c>
      <c r="E6613" t="str">
        <f t="shared" si="210"/>
        <v>&lt;item index="6610" value="j6609" cost="0" description="j6609"&gt;&lt;/item&gt;</v>
      </c>
    </row>
    <row r="6614" spans="1:5" x14ac:dyDescent="0.25">
      <c r="A6614">
        <v>6611</v>
      </c>
      <c r="B6614" t="s">
        <v>7622</v>
      </c>
      <c r="C6614">
        <v>0</v>
      </c>
      <c r="D6614" t="str">
        <f t="shared" si="211"/>
        <v>j6610</v>
      </c>
      <c r="E6614" t="str">
        <f t="shared" si="210"/>
        <v>&lt;item index="6611" value="j6610" cost="0" description="j6610"&gt;&lt;/item&gt;</v>
      </c>
    </row>
    <row r="6615" spans="1:5" x14ac:dyDescent="0.25">
      <c r="A6615">
        <v>6612</v>
      </c>
      <c r="B6615" t="s">
        <v>7623</v>
      </c>
      <c r="C6615">
        <v>0</v>
      </c>
      <c r="D6615" t="str">
        <f t="shared" si="211"/>
        <v>j6611</v>
      </c>
      <c r="E6615" t="str">
        <f t="shared" si="210"/>
        <v>&lt;item index="6612" value="j6611" cost="0" description="j6611"&gt;&lt;/item&gt;</v>
      </c>
    </row>
    <row r="6616" spans="1:5" x14ac:dyDescent="0.25">
      <c r="A6616">
        <v>6613</v>
      </c>
      <c r="B6616" t="s">
        <v>7624</v>
      </c>
      <c r="C6616">
        <v>0</v>
      </c>
      <c r="D6616" t="str">
        <f t="shared" si="211"/>
        <v>j6612</v>
      </c>
      <c r="E6616" t="str">
        <f t="shared" si="210"/>
        <v>&lt;item index="6613" value="j6612" cost="0" description="j6612"&gt;&lt;/item&gt;</v>
      </c>
    </row>
    <row r="6617" spans="1:5" x14ac:dyDescent="0.25">
      <c r="A6617">
        <v>6614</v>
      </c>
      <c r="B6617" t="s">
        <v>7625</v>
      </c>
      <c r="C6617">
        <v>0</v>
      </c>
      <c r="D6617" t="str">
        <f t="shared" si="211"/>
        <v>j6613</v>
      </c>
      <c r="E6617" t="str">
        <f t="shared" si="210"/>
        <v>&lt;item index="6614" value="j6613" cost="0" description="j6613"&gt;&lt;/item&gt;</v>
      </c>
    </row>
    <row r="6618" spans="1:5" x14ac:dyDescent="0.25">
      <c r="A6618">
        <v>6615</v>
      </c>
      <c r="B6618" t="s">
        <v>7626</v>
      </c>
      <c r="C6618">
        <v>0</v>
      </c>
      <c r="D6618" t="str">
        <f t="shared" si="211"/>
        <v>j6614</v>
      </c>
      <c r="E6618" t="str">
        <f t="shared" si="210"/>
        <v>&lt;item index="6615" value="j6614" cost="0" description="j6614"&gt;&lt;/item&gt;</v>
      </c>
    </row>
    <row r="6619" spans="1:5" x14ac:dyDescent="0.25">
      <c r="A6619">
        <v>6616</v>
      </c>
      <c r="B6619" t="s">
        <v>7627</v>
      </c>
      <c r="C6619">
        <v>0</v>
      </c>
      <c r="D6619" t="str">
        <f t="shared" si="211"/>
        <v>j6615</v>
      </c>
      <c r="E6619" t="str">
        <f t="shared" si="210"/>
        <v>&lt;item index="6616" value="j6615" cost="0" description="j6615"&gt;&lt;/item&gt;</v>
      </c>
    </row>
    <row r="6620" spans="1:5" x14ac:dyDescent="0.25">
      <c r="A6620">
        <v>6617</v>
      </c>
      <c r="B6620" t="s">
        <v>7628</v>
      </c>
      <c r="C6620">
        <v>0</v>
      </c>
      <c r="D6620" t="str">
        <f t="shared" si="211"/>
        <v>j6616</v>
      </c>
      <c r="E6620" t="str">
        <f t="shared" si="210"/>
        <v>&lt;item index="6617" value="j6616" cost="0" description="j6616"&gt;&lt;/item&gt;</v>
      </c>
    </row>
    <row r="6621" spans="1:5" x14ac:dyDescent="0.25">
      <c r="A6621">
        <v>6618</v>
      </c>
      <c r="B6621" t="s">
        <v>7629</v>
      </c>
      <c r="C6621">
        <v>0</v>
      </c>
      <c r="D6621" t="str">
        <f t="shared" si="211"/>
        <v>j6617</v>
      </c>
      <c r="E6621" t="str">
        <f t="shared" si="210"/>
        <v>&lt;item index="6618" value="j6617" cost="0" description="j6617"&gt;&lt;/item&gt;</v>
      </c>
    </row>
    <row r="6622" spans="1:5" x14ac:dyDescent="0.25">
      <c r="A6622">
        <v>6619</v>
      </c>
      <c r="B6622" t="s">
        <v>7630</v>
      </c>
      <c r="C6622">
        <v>0</v>
      </c>
      <c r="D6622" t="str">
        <f t="shared" si="211"/>
        <v>j6618</v>
      </c>
      <c r="E6622" t="str">
        <f t="shared" si="210"/>
        <v>&lt;item index="6619" value="j6618" cost="0" description="j6618"&gt;&lt;/item&gt;</v>
      </c>
    </row>
    <row r="6623" spans="1:5" x14ac:dyDescent="0.25">
      <c r="A6623">
        <v>6620</v>
      </c>
      <c r="B6623" t="s">
        <v>7631</v>
      </c>
      <c r="C6623">
        <v>0</v>
      </c>
      <c r="D6623" t="str">
        <f t="shared" si="211"/>
        <v>j6619</v>
      </c>
      <c r="E6623" t="str">
        <f t="shared" si="210"/>
        <v>&lt;item index="6620" value="j6619" cost="0" description="j6619"&gt;&lt;/item&gt;</v>
      </c>
    </row>
    <row r="6624" spans="1:5" x14ac:dyDescent="0.25">
      <c r="A6624">
        <v>6621</v>
      </c>
      <c r="B6624" t="s">
        <v>7632</v>
      </c>
      <c r="C6624">
        <v>0</v>
      </c>
      <c r="D6624" t="str">
        <f t="shared" si="211"/>
        <v>j6620</v>
      </c>
      <c r="E6624" t="str">
        <f t="shared" si="210"/>
        <v>&lt;item index="6621" value="j6620" cost="0" description="j6620"&gt;&lt;/item&gt;</v>
      </c>
    </row>
    <row r="6625" spans="1:5" x14ac:dyDescent="0.25">
      <c r="A6625">
        <v>6622</v>
      </c>
      <c r="B6625" t="s">
        <v>7633</v>
      </c>
      <c r="C6625">
        <v>0</v>
      </c>
      <c r="D6625" t="str">
        <f t="shared" si="211"/>
        <v>j6621</v>
      </c>
      <c r="E6625" t="str">
        <f t="shared" si="210"/>
        <v>&lt;item index="6622" value="j6621" cost="0" description="j6621"&gt;&lt;/item&gt;</v>
      </c>
    </row>
    <row r="6626" spans="1:5" x14ac:dyDescent="0.25">
      <c r="A6626">
        <v>6623</v>
      </c>
      <c r="B6626" t="s">
        <v>7634</v>
      </c>
      <c r="C6626">
        <v>0</v>
      </c>
      <c r="D6626" t="str">
        <f t="shared" si="211"/>
        <v>j6622</v>
      </c>
      <c r="E6626" t="str">
        <f t="shared" si="210"/>
        <v>&lt;item index="6623" value="j6622" cost="0" description="j6622"&gt;&lt;/item&gt;</v>
      </c>
    </row>
    <row r="6627" spans="1:5" x14ac:dyDescent="0.25">
      <c r="A6627">
        <v>6624</v>
      </c>
      <c r="B6627" t="s">
        <v>7635</v>
      </c>
      <c r="C6627">
        <v>0</v>
      </c>
      <c r="D6627" t="str">
        <f t="shared" si="211"/>
        <v>j6623</v>
      </c>
      <c r="E6627" t="str">
        <f t="shared" si="210"/>
        <v>&lt;item index="6624" value="j6623" cost="0" description="j6623"&gt;&lt;/item&gt;</v>
      </c>
    </row>
    <row r="6628" spans="1:5" x14ac:dyDescent="0.25">
      <c r="A6628">
        <v>6625</v>
      </c>
      <c r="B6628" t="s">
        <v>7636</v>
      </c>
      <c r="C6628">
        <v>0</v>
      </c>
      <c r="D6628" t="str">
        <f t="shared" si="211"/>
        <v>j6624</v>
      </c>
      <c r="E6628" t="str">
        <f t="shared" si="210"/>
        <v>&lt;item index="6625" value="j6624" cost="0" description="j6624"&gt;&lt;/item&gt;</v>
      </c>
    </row>
    <row r="6629" spans="1:5" x14ac:dyDescent="0.25">
      <c r="A6629">
        <v>6626</v>
      </c>
      <c r="B6629" t="s">
        <v>7637</v>
      </c>
      <c r="C6629">
        <v>0</v>
      </c>
      <c r="D6629" t="str">
        <f t="shared" si="211"/>
        <v>j6625</v>
      </c>
      <c r="E6629" t="str">
        <f t="shared" si="210"/>
        <v>&lt;item index="6626" value="j6625" cost="0" description="j6625"&gt;&lt;/item&gt;</v>
      </c>
    </row>
    <row r="6630" spans="1:5" x14ac:dyDescent="0.25">
      <c r="A6630">
        <v>6627</v>
      </c>
      <c r="B6630" t="s">
        <v>7638</v>
      </c>
      <c r="C6630">
        <v>0</v>
      </c>
      <c r="D6630" t="str">
        <f t="shared" si="211"/>
        <v>j6626</v>
      </c>
      <c r="E6630" t="str">
        <f t="shared" si="210"/>
        <v>&lt;item index="6627" value="j6626" cost="0" description="j6626"&gt;&lt;/item&gt;</v>
      </c>
    </row>
    <row r="6631" spans="1:5" x14ac:dyDescent="0.25">
      <c r="A6631">
        <v>6628</v>
      </c>
      <c r="B6631" t="s">
        <v>7639</v>
      </c>
      <c r="C6631">
        <v>0</v>
      </c>
      <c r="D6631" t="str">
        <f t="shared" si="211"/>
        <v>j6627</v>
      </c>
      <c r="E6631" t="str">
        <f t="shared" si="210"/>
        <v>&lt;item index="6628" value="j6627" cost="0" description="j6627"&gt;&lt;/item&gt;</v>
      </c>
    </row>
    <row r="6632" spans="1:5" x14ac:dyDescent="0.25">
      <c r="A6632">
        <v>6629</v>
      </c>
      <c r="B6632" t="s">
        <v>7640</v>
      </c>
      <c r="C6632">
        <v>0</v>
      </c>
      <c r="D6632" t="str">
        <f t="shared" si="211"/>
        <v>j6628</v>
      </c>
      <c r="E6632" t="str">
        <f t="shared" si="210"/>
        <v>&lt;item index="6629" value="j6628" cost="0" description="j6628"&gt;&lt;/item&gt;</v>
      </c>
    </row>
    <row r="6633" spans="1:5" x14ac:dyDescent="0.25">
      <c r="A6633">
        <v>6630</v>
      </c>
      <c r="B6633" t="s">
        <v>7641</v>
      </c>
      <c r="C6633">
        <v>0</v>
      </c>
      <c r="D6633" t="str">
        <f t="shared" si="211"/>
        <v>j6629</v>
      </c>
      <c r="E6633" t="str">
        <f t="shared" si="210"/>
        <v>&lt;item index="6630" value="j6629" cost="0" description="j6629"&gt;&lt;/item&gt;</v>
      </c>
    </row>
    <row r="6634" spans="1:5" x14ac:dyDescent="0.25">
      <c r="A6634">
        <v>6631</v>
      </c>
      <c r="B6634" t="s">
        <v>7642</v>
      </c>
      <c r="C6634">
        <v>0</v>
      </c>
      <c r="D6634" t="str">
        <f t="shared" si="211"/>
        <v>j6630</v>
      </c>
      <c r="E6634" t="str">
        <f t="shared" si="210"/>
        <v>&lt;item index="6631" value="j6630" cost="0" description="j6630"&gt;&lt;/item&gt;</v>
      </c>
    </row>
    <row r="6635" spans="1:5" x14ac:dyDescent="0.25">
      <c r="A6635">
        <v>6632</v>
      </c>
      <c r="B6635" t="s">
        <v>7643</v>
      </c>
      <c r="C6635">
        <v>0</v>
      </c>
      <c r="D6635" t="str">
        <f t="shared" si="211"/>
        <v>j6631</v>
      </c>
      <c r="E6635" t="str">
        <f t="shared" si="210"/>
        <v>&lt;item index="6632" value="j6631" cost="0" description="j6631"&gt;&lt;/item&gt;</v>
      </c>
    </row>
    <row r="6636" spans="1:5" x14ac:dyDescent="0.25">
      <c r="A6636">
        <v>6633</v>
      </c>
      <c r="B6636" t="s">
        <v>7644</v>
      </c>
      <c r="C6636">
        <v>0</v>
      </c>
      <c r="D6636" t="str">
        <f t="shared" si="211"/>
        <v>j6632</v>
      </c>
      <c r="E6636" t="str">
        <f t="shared" si="210"/>
        <v>&lt;item index="6633" value="j6632" cost="0" description="j6632"&gt;&lt;/item&gt;</v>
      </c>
    </row>
    <row r="6637" spans="1:5" x14ac:dyDescent="0.25">
      <c r="A6637">
        <v>6634</v>
      </c>
      <c r="B6637" t="s">
        <v>7645</v>
      </c>
      <c r="C6637">
        <v>0</v>
      </c>
      <c r="D6637" t="str">
        <f t="shared" si="211"/>
        <v>j6633</v>
      </c>
      <c r="E6637" t="str">
        <f t="shared" si="210"/>
        <v>&lt;item index="6634" value="j6633" cost="0" description="j6633"&gt;&lt;/item&gt;</v>
      </c>
    </row>
    <row r="6638" spans="1:5" x14ac:dyDescent="0.25">
      <c r="A6638">
        <v>6635</v>
      </c>
      <c r="B6638" t="s">
        <v>7646</v>
      </c>
      <c r="C6638">
        <v>0</v>
      </c>
      <c r="D6638" t="str">
        <f t="shared" si="211"/>
        <v>j6634</v>
      </c>
      <c r="E6638" t="str">
        <f t="shared" si="210"/>
        <v>&lt;item index="6635" value="j6634" cost="0" description="j6634"&gt;&lt;/item&gt;</v>
      </c>
    </row>
    <row r="6639" spans="1:5" x14ac:dyDescent="0.25">
      <c r="A6639">
        <v>6636</v>
      </c>
      <c r="B6639" t="s">
        <v>7647</v>
      </c>
      <c r="C6639">
        <v>0</v>
      </c>
      <c r="D6639" t="str">
        <f t="shared" si="211"/>
        <v>j6635</v>
      </c>
      <c r="E6639" t="str">
        <f t="shared" si="210"/>
        <v>&lt;item index="6636" value="j6635" cost="0" description="j6635"&gt;&lt;/item&gt;</v>
      </c>
    </row>
    <row r="6640" spans="1:5" x14ac:dyDescent="0.25">
      <c r="A6640">
        <v>6637</v>
      </c>
      <c r="B6640" t="s">
        <v>7648</v>
      </c>
      <c r="C6640">
        <v>0</v>
      </c>
      <c r="D6640" t="str">
        <f t="shared" si="211"/>
        <v>j6636</v>
      </c>
      <c r="E6640" t="str">
        <f t="shared" si="210"/>
        <v>&lt;item index="6637" value="j6636" cost="0" description="j6636"&gt;&lt;/item&gt;</v>
      </c>
    </row>
    <row r="6641" spans="1:5" x14ac:dyDescent="0.25">
      <c r="A6641">
        <v>6638</v>
      </c>
      <c r="B6641" t="s">
        <v>7649</v>
      </c>
      <c r="C6641">
        <v>0</v>
      </c>
      <c r="D6641" t="str">
        <f t="shared" si="211"/>
        <v>j6637</v>
      </c>
      <c r="E6641" t="str">
        <f t="shared" ref="E6641:E6704" si="212">"&lt;item index="""&amp;A6641&amp;""""&amp;" value="""&amp;B6641&amp;""" cost="""&amp;C6641&amp;""" description="""&amp;D6641&amp;"""&gt;&lt;/item&gt;"</f>
        <v>&lt;item index="6638" value="j6637" cost="0" description="j6637"&gt;&lt;/item&gt;</v>
      </c>
    </row>
    <row r="6642" spans="1:5" x14ac:dyDescent="0.25">
      <c r="A6642">
        <v>6639</v>
      </c>
      <c r="B6642" t="s">
        <v>7650</v>
      </c>
      <c r="C6642">
        <v>0</v>
      </c>
      <c r="D6642" t="str">
        <f t="shared" ref="D6642:D6705" si="213">B6642</f>
        <v>j6638</v>
      </c>
      <c r="E6642" t="str">
        <f t="shared" si="212"/>
        <v>&lt;item index="6639" value="j6638" cost="0" description="j6638"&gt;&lt;/item&gt;</v>
      </c>
    </row>
    <row r="6643" spans="1:5" x14ac:dyDescent="0.25">
      <c r="A6643">
        <v>6640</v>
      </c>
      <c r="B6643" t="s">
        <v>7651</v>
      </c>
      <c r="C6643">
        <v>0</v>
      </c>
      <c r="D6643" t="str">
        <f t="shared" si="213"/>
        <v>j6639</v>
      </c>
      <c r="E6643" t="str">
        <f t="shared" si="212"/>
        <v>&lt;item index="6640" value="j6639" cost="0" description="j6639"&gt;&lt;/item&gt;</v>
      </c>
    </row>
    <row r="6644" spans="1:5" x14ac:dyDescent="0.25">
      <c r="A6644">
        <v>6641</v>
      </c>
      <c r="B6644" t="s">
        <v>7652</v>
      </c>
      <c r="C6644">
        <v>0</v>
      </c>
      <c r="D6644" t="str">
        <f t="shared" si="213"/>
        <v>j6640</v>
      </c>
      <c r="E6644" t="str">
        <f t="shared" si="212"/>
        <v>&lt;item index="6641" value="j6640" cost="0" description="j6640"&gt;&lt;/item&gt;</v>
      </c>
    </row>
    <row r="6645" spans="1:5" x14ac:dyDescent="0.25">
      <c r="A6645">
        <v>6642</v>
      </c>
      <c r="B6645" t="s">
        <v>7653</v>
      </c>
      <c r="C6645">
        <v>0</v>
      </c>
      <c r="D6645" t="str">
        <f t="shared" si="213"/>
        <v>j6641</v>
      </c>
      <c r="E6645" t="str">
        <f t="shared" si="212"/>
        <v>&lt;item index="6642" value="j6641" cost="0" description="j6641"&gt;&lt;/item&gt;</v>
      </c>
    </row>
    <row r="6646" spans="1:5" x14ac:dyDescent="0.25">
      <c r="A6646">
        <v>6643</v>
      </c>
      <c r="B6646" t="s">
        <v>7654</v>
      </c>
      <c r="C6646">
        <v>0</v>
      </c>
      <c r="D6646" t="str">
        <f t="shared" si="213"/>
        <v>j6642</v>
      </c>
      <c r="E6646" t="str">
        <f t="shared" si="212"/>
        <v>&lt;item index="6643" value="j6642" cost="0" description="j6642"&gt;&lt;/item&gt;</v>
      </c>
    </row>
    <row r="6647" spans="1:5" x14ac:dyDescent="0.25">
      <c r="A6647">
        <v>6644</v>
      </c>
      <c r="B6647" t="s">
        <v>7655</v>
      </c>
      <c r="C6647">
        <v>0</v>
      </c>
      <c r="D6647" t="str">
        <f t="shared" si="213"/>
        <v>j6643</v>
      </c>
      <c r="E6647" t="str">
        <f t="shared" si="212"/>
        <v>&lt;item index="6644" value="j6643" cost="0" description="j6643"&gt;&lt;/item&gt;</v>
      </c>
    </row>
    <row r="6648" spans="1:5" x14ac:dyDescent="0.25">
      <c r="A6648">
        <v>6645</v>
      </c>
      <c r="B6648" t="s">
        <v>7656</v>
      </c>
      <c r="C6648">
        <v>0</v>
      </c>
      <c r="D6648" t="str">
        <f t="shared" si="213"/>
        <v>j6644</v>
      </c>
      <c r="E6648" t="str">
        <f t="shared" si="212"/>
        <v>&lt;item index="6645" value="j6644" cost="0" description="j6644"&gt;&lt;/item&gt;</v>
      </c>
    </row>
    <row r="6649" spans="1:5" x14ac:dyDescent="0.25">
      <c r="A6649">
        <v>6646</v>
      </c>
      <c r="B6649" t="s">
        <v>7657</v>
      </c>
      <c r="C6649">
        <v>0</v>
      </c>
      <c r="D6649" t="str">
        <f t="shared" si="213"/>
        <v>j6645</v>
      </c>
      <c r="E6649" t="str">
        <f t="shared" si="212"/>
        <v>&lt;item index="6646" value="j6645" cost="0" description="j6645"&gt;&lt;/item&gt;</v>
      </c>
    </row>
    <row r="6650" spans="1:5" x14ac:dyDescent="0.25">
      <c r="A6650">
        <v>6647</v>
      </c>
      <c r="B6650" t="s">
        <v>7658</v>
      </c>
      <c r="C6650">
        <v>0</v>
      </c>
      <c r="D6650" t="str">
        <f t="shared" si="213"/>
        <v>j6646</v>
      </c>
      <c r="E6650" t="str">
        <f t="shared" si="212"/>
        <v>&lt;item index="6647" value="j6646" cost="0" description="j6646"&gt;&lt;/item&gt;</v>
      </c>
    </row>
    <row r="6651" spans="1:5" x14ac:dyDescent="0.25">
      <c r="A6651">
        <v>6648</v>
      </c>
      <c r="B6651" t="s">
        <v>7659</v>
      </c>
      <c r="C6651">
        <v>0</v>
      </c>
      <c r="D6651" t="str">
        <f t="shared" si="213"/>
        <v>j6647</v>
      </c>
      <c r="E6651" t="str">
        <f t="shared" si="212"/>
        <v>&lt;item index="6648" value="j6647" cost="0" description="j6647"&gt;&lt;/item&gt;</v>
      </c>
    </row>
    <row r="6652" spans="1:5" x14ac:dyDescent="0.25">
      <c r="A6652">
        <v>6649</v>
      </c>
      <c r="B6652" t="s">
        <v>7660</v>
      </c>
      <c r="C6652">
        <v>0</v>
      </c>
      <c r="D6652" t="str">
        <f t="shared" si="213"/>
        <v>j6648</v>
      </c>
      <c r="E6652" t="str">
        <f t="shared" si="212"/>
        <v>&lt;item index="6649" value="j6648" cost="0" description="j6648"&gt;&lt;/item&gt;</v>
      </c>
    </row>
    <row r="6653" spans="1:5" x14ac:dyDescent="0.25">
      <c r="A6653">
        <v>6650</v>
      </c>
      <c r="B6653" t="s">
        <v>7661</v>
      </c>
      <c r="C6653">
        <v>0</v>
      </c>
      <c r="D6653" t="str">
        <f t="shared" si="213"/>
        <v>j6649</v>
      </c>
      <c r="E6653" t="str">
        <f t="shared" si="212"/>
        <v>&lt;item index="6650" value="j6649" cost="0" description="j6649"&gt;&lt;/item&gt;</v>
      </c>
    </row>
    <row r="6654" spans="1:5" x14ac:dyDescent="0.25">
      <c r="A6654">
        <v>6651</v>
      </c>
      <c r="B6654" t="s">
        <v>7662</v>
      </c>
      <c r="C6654">
        <v>0</v>
      </c>
      <c r="D6654" t="str">
        <f t="shared" si="213"/>
        <v>j6650</v>
      </c>
      <c r="E6654" t="str">
        <f t="shared" si="212"/>
        <v>&lt;item index="6651" value="j6650" cost="0" description="j6650"&gt;&lt;/item&gt;</v>
      </c>
    </row>
    <row r="6655" spans="1:5" x14ac:dyDescent="0.25">
      <c r="A6655">
        <v>6652</v>
      </c>
      <c r="B6655" t="s">
        <v>7663</v>
      </c>
      <c r="C6655">
        <v>0</v>
      </c>
      <c r="D6655" t="str">
        <f t="shared" si="213"/>
        <v>j6651</v>
      </c>
      <c r="E6655" t="str">
        <f t="shared" si="212"/>
        <v>&lt;item index="6652" value="j6651" cost="0" description="j6651"&gt;&lt;/item&gt;</v>
      </c>
    </row>
    <row r="6656" spans="1:5" x14ac:dyDescent="0.25">
      <c r="A6656">
        <v>6653</v>
      </c>
      <c r="B6656" t="s">
        <v>7664</v>
      </c>
      <c r="C6656">
        <v>0</v>
      </c>
      <c r="D6656" t="str">
        <f t="shared" si="213"/>
        <v>j6652</v>
      </c>
      <c r="E6656" t="str">
        <f t="shared" si="212"/>
        <v>&lt;item index="6653" value="j6652" cost="0" description="j6652"&gt;&lt;/item&gt;</v>
      </c>
    </row>
    <row r="6657" spans="1:5" x14ac:dyDescent="0.25">
      <c r="A6657">
        <v>6654</v>
      </c>
      <c r="B6657" t="s">
        <v>7665</v>
      </c>
      <c r="C6657">
        <v>0</v>
      </c>
      <c r="D6657" t="str">
        <f t="shared" si="213"/>
        <v>j6653</v>
      </c>
      <c r="E6657" t="str">
        <f t="shared" si="212"/>
        <v>&lt;item index="6654" value="j6653" cost="0" description="j6653"&gt;&lt;/item&gt;</v>
      </c>
    </row>
    <row r="6658" spans="1:5" x14ac:dyDescent="0.25">
      <c r="A6658">
        <v>6655</v>
      </c>
      <c r="B6658" t="s">
        <v>7666</v>
      </c>
      <c r="C6658">
        <v>0</v>
      </c>
      <c r="D6658" t="str">
        <f t="shared" si="213"/>
        <v>j6654</v>
      </c>
      <c r="E6658" t="str">
        <f t="shared" si="212"/>
        <v>&lt;item index="6655" value="j6654" cost="0" description="j6654"&gt;&lt;/item&gt;</v>
      </c>
    </row>
    <row r="6659" spans="1:5" x14ac:dyDescent="0.25">
      <c r="A6659">
        <v>6656</v>
      </c>
      <c r="B6659" t="s">
        <v>7667</v>
      </c>
      <c r="C6659">
        <v>0</v>
      </c>
      <c r="D6659" t="str">
        <f t="shared" si="213"/>
        <v>j6655</v>
      </c>
      <c r="E6659" t="str">
        <f t="shared" si="212"/>
        <v>&lt;item index="6656" value="j6655" cost="0" description="j6655"&gt;&lt;/item&gt;</v>
      </c>
    </row>
    <row r="6660" spans="1:5" x14ac:dyDescent="0.25">
      <c r="A6660">
        <v>6657</v>
      </c>
      <c r="B6660" t="s">
        <v>7668</v>
      </c>
      <c r="C6660">
        <v>0</v>
      </c>
      <c r="D6660" t="str">
        <f t="shared" si="213"/>
        <v>j6656</v>
      </c>
      <c r="E6660" t="str">
        <f t="shared" si="212"/>
        <v>&lt;item index="6657" value="j6656" cost="0" description="j6656"&gt;&lt;/item&gt;</v>
      </c>
    </row>
    <row r="6661" spans="1:5" x14ac:dyDescent="0.25">
      <c r="A6661">
        <v>6658</v>
      </c>
      <c r="B6661" t="s">
        <v>7669</v>
      </c>
      <c r="C6661">
        <v>0</v>
      </c>
      <c r="D6661" t="str">
        <f t="shared" si="213"/>
        <v>j6657</v>
      </c>
      <c r="E6661" t="str">
        <f t="shared" si="212"/>
        <v>&lt;item index="6658" value="j6657" cost="0" description="j6657"&gt;&lt;/item&gt;</v>
      </c>
    </row>
    <row r="6662" spans="1:5" x14ac:dyDescent="0.25">
      <c r="A6662">
        <v>6659</v>
      </c>
      <c r="B6662" t="s">
        <v>7670</v>
      </c>
      <c r="C6662">
        <v>0</v>
      </c>
      <c r="D6662" t="str">
        <f t="shared" si="213"/>
        <v>j6658</v>
      </c>
      <c r="E6662" t="str">
        <f t="shared" si="212"/>
        <v>&lt;item index="6659" value="j6658" cost="0" description="j6658"&gt;&lt;/item&gt;</v>
      </c>
    </row>
    <row r="6663" spans="1:5" x14ac:dyDescent="0.25">
      <c r="A6663">
        <v>6660</v>
      </c>
      <c r="B6663" t="s">
        <v>7671</v>
      </c>
      <c r="C6663">
        <v>0</v>
      </c>
      <c r="D6663" t="str">
        <f t="shared" si="213"/>
        <v>j6659</v>
      </c>
      <c r="E6663" t="str">
        <f t="shared" si="212"/>
        <v>&lt;item index="6660" value="j6659" cost="0" description="j6659"&gt;&lt;/item&gt;</v>
      </c>
    </row>
    <row r="6664" spans="1:5" x14ac:dyDescent="0.25">
      <c r="A6664">
        <v>6661</v>
      </c>
      <c r="B6664" t="s">
        <v>7672</v>
      </c>
      <c r="C6664">
        <v>0</v>
      </c>
      <c r="D6664" t="str">
        <f t="shared" si="213"/>
        <v>j6660</v>
      </c>
      <c r="E6664" t="str">
        <f t="shared" si="212"/>
        <v>&lt;item index="6661" value="j6660" cost="0" description="j6660"&gt;&lt;/item&gt;</v>
      </c>
    </row>
    <row r="6665" spans="1:5" x14ac:dyDescent="0.25">
      <c r="A6665">
        <v>6662</v>
      </c>
      <c r="B6665" t="s">
        <v>7673</v>
      </c>
      <c r="C6665">
        <v>0</v>
      </c>
      <c r="D6665" t="str">
        <f t="shared" si="213"/>
        <v>j6661</v>
      </c>
      <c r="E6665" t="str">
        <f t="shared" si="212"/>
        <v>&lt;item index="6662" value="j6661" cost="0" description="j6661"&gt;&lt;/item&gt;</v>
      </c>
    </row>
    <row r="6666" spans="1:5" x14ac:dyDescent="0.25">
      <c r="A6666">
        <v>6663</v>
      </c>
      <c r="B6666" t="s">
        <v>7674</v>
      </c>
      <c r="C6666">
        <v>0</v>
      </c>
      <c r="D6666" t="str">
        <f t="shared" si="213"/>
        <v>j6662</v>
      </c>
      <c r="E6666" t="str">
        <f t="shared" si="212"/>
        <v>&lt;item index="6663" value="j6662" cost="0" description="j6662"&gt;&lt;/item&gt;</v>
      </c>
    </row>
    <row r="6667" spans="1:5" x14ac:dyDescent="0.25">
      <c r="A6667">
        <v>6664</v>
      </c>
      <c r="B6667" t="s">
        <v>7675</v>
      </c>
      <c r="C6667">
        <v>0</v>
      </c>
      <c r="D6667" t="str">
        <f t="shared" si="213"/>
        <v>j6663</v>
      </c>
      <c r="E6667" t="str">
        <f t="shared" si="212"/>
        <v>&lt;item index="6664" value="j6663" cost="0" description="j6663"&gt;&lt;/item&gt;</v>
      </c>
    </row>
    <row r="6668" spans="1:5" x14ac:dyDescent="0.25">
      <c r="A6668">
        <v>6665</v>
      </c>
      <c r="B6668" t="s">
        <v>7676</v>
      </c>
      <c r="C6668">
        <v>0</v>
      </c>
      <c r="D6668" t="str">
        <f t="shared" si="213"/>
        <v>j6664</v>
      </c>
      <c r="E6668" t="str">
        <f t="shared" si="212"/>
        <v>&lt;item index="6665" value="j6664" cost="0" description="j6664"&gt;&lt;/item&gt;</v>
      </c>
    </row>
    <row r="6669" spans="1:5" x14ac:dyDescent="0.25">
      <c r="A6669">
        <v>6666</v>
      </c>
      <c r="B6669" t="s">
        <v>7677</v>
      </c>
      <c r="C6669">
        <v>0</v>
      </c>
      <c r="D6669" t="str">
        <f t="shared" si="213"/>
        <v>j6665</v>
      </c>
      <c r="E6669" t="str">
        <f t="shared" si="212"/>
        <v>&lt;item index="6666" value="j6665" cost="0" description="j6665"&gt;&lt;/item&gt;</v>
      </c>
    </row>
    <row r="6670" spans="1:5" x14ac:dyDescent="0.25">
      <c r="A6670">
        <v>6667</v>
      </c>
      <c r="B6670" t="s">
        <v>7678</v>
      </c>
      <c r="C6670">
        <v>0</v>
      </c>
      <c r="D6670" t="str">
        <f t="shared" si="213"/>
        <v>j6666</v>
      </c>
      <c r="E6670" t="str">
        <f t="shared" si="212"/>
        <v>&lt;item index="6667" value="j6666" cost="0" description="j6666"&gt;&lt;/item&gt;</v>
      </c>
    </row>
    <row r="6671" spans="1:5" x14ac:dyDescent="0.25">
      <c r="A6671">
        <v>6668</v>
      </c>
      <c r="B6671" t="s">
        <v>7679</v>
      </c>
      <c r="C6671">
        <v>0</v>
      </c>
      <c r="D6671" t="str">
        <f t="shared" si="213"/>
        <v>j6667</v>
      </c>
      <c r="E6671" t="str">
        <f t="shared" si="212"/>
        <v>&lt;item index="6668" value="j6667" cost="0" description="j6667"&gt;&lt;/item&gt;</v>
      </c>
    </row>
    <row r="6672" spans="1:5" x14ac:dyDescent="0.25">
      <c r="A6672">
        <v>6669</v>
      </c>
      <c r="B6672" t="s">
        <v>7680</v>
      </c>
      <c r="C6672">
        <v>0</v>
      </c>
      <c r="D6672" t="str">
        <f t="shared" si="213"/>
        <v>j6668</v>
      </c>
      <c r="E6672" t="str">
        <f t="shared" si="212"/>
        <v>&lt;item index="6669" value="j6668" cost="0" description="j6668"&gt;&lt;/item&gt;</v>
      </c>
    </row>
    <row r="6673" spans="1:5" x14ac:dyDescent="0.25">
      <c r="A6673">
        <v>6670</v>
      </c>
      <c r="B6673" t="s">
        <v>7681</v>
      </c>
      <c r="C6673">
        <v>0</v>
      </c>
      <c r="D6673" t="str">
        <f t="shared" si="213"/>
        <v>j6669</v>
      </c>
      <c r="E6673" t="str">
        <f t="shared" si="212"/>
        <v>&lt;item index="6670" value="j6669" cost="0" description="j6669"&gt;&lt;/item&gt;</v>
      </c>
    </row>
    <row r="6674" spans="1:5" x14ac:dyDescent="0.25">
      <c r="A6674">
        <v>6671</v>
      </c>
      <c r="B6674" t="s">
        <v>7682</v>
      </c>
      <c r="C6674">
        <v>0</v>
      </c>
      <c r="D6674" t="str">
        <f t="shared" si="213"/>
        <v>j6670</v>
      </c>
      <c r="E6674" t="str">
        <f t="shared" si="212"/>
        <v>&lt;item index="6671" value="j6670" cost="0" description="j6670"&gt;&lt;/item&gt;</v>
      </c>
    </row>
    <row r="6675" spans="1:5" x14ac:dyDescent="0.25">
      <c r="A6675">
        <v>6672</v>
      </c>
      <c r="B6675" t="s">
        <v>7683</v>
      </c>
      <c r="C6675">
        <v>0</v>
      </c>
      <c r="D6675" t="str">
        <f t="shared" si="213"/>
        <v>j6671</v>
      </c>
      <c r="E6675" t="str">
        <f t="shared" si="212"/>
        <v>&lt;item index="6672" value="j6671" cost="0" description="j6671"&gt;&lt;/item&gt;</v>
      </c>
    </row>
    <row r="6676" spans="1:5" x14ac:dyDescent="0.25">
      <c r="A6676">
        <v>6673</v>
      </c>
      <c r="B6676" t="s">
        <v>7684</v>
      </c>
      <c r="C6676">
        <v>0</v>
      </c>
      <c r="D6676" t="str">
        <f t="shared" si="213"/>
        <v>j6672</v>
      </c>
      <c r="E6676" t="str">
        <f t="shared" si="212"/>
        <v>&lt;item index="6673" value="j6672" cost="0" description="j6672"&gt;&lt;/item&gt;</v>
      </c>
    </row>
    <row r="6677" spans="1:5" x14ac:dyDescent="0.25">
      <c r="A6677">
        <v>6674</v>
      </c>
      <c r="B6677" t="s">
        <v>7685</v>
      </c>
      <c r="C6677">
        <v>0</v>
      </c>
      <c r="D6677" t="str">
        <f t="shared" si="213"/>
        <v>j6673</v>
      </c>
      <c r="E6677" t="str">
        <f t="shared" si="212"/>
        <v>&lt;item index="6674" value="j6673" cost="0" description="j6673"&gt;&lt;/item&gt;</v>
      </c>
    </row>
    <row r="6678" spans="1:5" x14ac:dyDescent="0.25">
      <c r="A6678">
        <v>6675</v>
      </c>
      <c r="B6678" t="s">
        <v>7686</v>
      </c>
      <c r="C6678">
        <v>0</v>
      </c>
      <c r="D6678" t="str">
        <f t="shared" si="213"/>
        <v>j6674</v>
      </c>
      <c r="E6678" t="str">
        <f t="shared" si="212"/>
        <v>&lt;item index="6675" value="j6674" cost="0" description="j6674"&gt;&lt;/item&gt;</v>
      </c>
    </row>
    <row r="6679" spans="1:5" x14ac:dyDescent="0.25">
      <c r="A6679">
        <v>6676</v>
      </c>
      <c r="B6679" t="s">
        <v>7687</v>
      </c>
      <c r="C6679">
        <v>0</v>
      </c>
      <c r="D6679" t="str">
        <f t="shared" si="213"/>
        <v>j6675</v>
      </c>
      <c r="E6679" t="str">
        <f t="shared" si="212"/>
        <v>&lt;item index="6676" value="j6675" cost="0" description="j6675"&gt;&lt;/item&gt;</v>
      </c>
    </row>
    <row r="6680" spans="1:5" x14ac:dyDescent="0.25">
      <c r="A6680">
        <v>6677</v>
      </c>
      <c r="B6680" t="s">
        <v>7688</v>
      </c>
      <c r="C6680">
        <v>0</v>
      </c>
      <c r="D6680" t="str">
        <f t="shared" si="213"/>
        <v>j6676</v>
      </c>
      <c r="E6680" t="str">
        <f t="shared" si="212"/>
        <v>&lt;item index="6677" value="j6676" cost="0" description="j6676"&gt;&lt;/item&gt;</v>
      </c>
    </row>
    <row r="6681" spans="1:5" x14ac:dyDescent="0.25">
      <c r="A6681">
        <v>6678</v>
      </c>
      <c r="B6681" t="s">
        <v>7689</v>
      </c>
      <c r="C6681">
        <v>0</v>
      </c>
      <c r="D6681" t="str">
        <f t="shared" si="213"/>
        <v>j6677</v>
      </c>
      <c r="E6681" t="str">
        <f t="shared" si="212"/>
        <v>&lt;item index="6678" value="j6677" cost="0" description="j6677"&gt;&lt;/item&gt;</v>
      </c>
    </row>
    <row r="6682" spans="1:5" x14ac:dyDescent="0.25">
      <c r="A6682">
        <v>6679</v>
      </c>
      <c r="B6682" t="s">
        <v>7690</v>
      </c>
      <c r="C6682">
        <v>0</v>
      </c>
      <c r="D6682" t="str">
        <f t="shared" si="213"/>
        <v>j6678</v>
      </c>
      <c r="E6682" t="str">
        <f t="shared" si="212"/>
        <v>&lt;item index="6679" value="j6678" cost="0" description="j6678"&gt;&lt;/item&gt;</v>
      </c>
    </row>
    <row r="6683" spans="1:5" x14ac:dyDescent="0.25">
      <c r="A6683">
        <v>6680</v>
      </c>
      <c r="B6683" t="s">
        <v>7691</v>
      </c>
      <c r="C6683">
        <v>0</v>
      </c>
      <c r="D6683" t="str">
        <f t="shared" si="213"/>
        <v>j6679</v>
      </c>
      <c r="E6683" t="str">
        <f t="shared" si="212"/>
        <v>&lt;item index="6680" value="j6679" cost="0" description="j6679"&gt;&lt;/item&gt;</v>
      </c>
    </row>
    <row r="6684" spans="1:5" x14ac:dyDescent="0.25">
      <c r="A6684">
        <v>6681</v>
      </c>
      <c r="B6684" t="s">
        <v>7692</v>
      </c>
      <c r="C6684">
        <v>0</v>
      </c>
      <c r="D6684" t="str">
        <f t="shared" si="213"/>
        <v>j6680</v>
      </c>
      <c r="E6684" t="str">
        <f t="shared" si="212"/>
        <v>&lt;item index="6681" value="j6680" cost="0" description="j6680"&gt;&lt;/item&gt;</v>
      </c>
    </row>
    <row r="6685" spans="1:5" x14ac:dyDescent="0.25">
      <c r="A6685">
        <v>6682</v>
      </c>
      <c r="B6685" t="s">
        <v>7693</v>
      </c>
      <c r="C6685">
        <v>0</v>
      </c>
      <c r="D6685" t="str">
        <f t="shared" si="213"/>
        <v>j6681</v>
      </c>
      <c r="E6685" t="str">
        <f t="shared" si="212"/>
        <v>&lt;item index="6682" value="j6681" cost="0" description="j6681"&gt;&lt;/item&gt;</v>
      </c>
    </row>
    <row r="6686" spans="1:5" x14ac:dyDescent="0.25">
      <c r="A6686">
        <v>6683</v>
      </c>
      <c r="B6686" t="s">
        <v>7694</v>
      </c>
      <c r="C6686">
        <v>0</v>
      </c>
      <c r="D6686" t="str">
        <f t="shared" si="213"/>
        <v>j6682</v>
      </c>
      <c r="E6686" t="str">
        <f t="shared" si="212"/>
        <v>&lt;item index="6683" value="j6682" cost="0" description="j6682"&gt;&lt;/item&gt;</v>
      </c>
    </row>
    <row r="6687" spans="1:5" x14ac:dyDescent="0.25">
      <c r="A6687">
        <v>6684</v>
      </c>
      <c r="B6687" t="s">
        <v>7695</v>
      </c>
      <c r="C6687">
        <v>0</v>
      </c>
      <c r="D6687" t="str">
        <f t="shared" si="213"/>
        <v>j6683</v>
      </c>
      <c r="E6687" t="str">
        <f t="shared" si="212"/>
        <v>&lt;item index="6684" value="j6683" cost="0" description="j6683"&gt;&lt;/item&gt;</v>
      </c>
    </row>
    <row r="6688" spans="1:5" x14ac:dyDescent="0.25">
      <c r="A6688">
        <v>6685</v>
      </c>
      <c r="B6688" t="s">
        <v>7696</v>
      </c>
      <c r="C6688">
        <v>0</v>
      </c>
      <c r="D6688" t="str">
        <f t="shared" si="213"/>
        <v>j6684</v>
      </c>
      <c r="E6688" t="str">
        <f t="shared" si="212"/>
        <v>&lt;item index="6685" value="j6684" cost="0" description="j6684"&gt;&lt;/item&gt;</v>
      </c>
    </row>
    <row r="6689" spans="1:5" x14ac:dyDescent="0.25">
      <c r="A6689">
        <v>6686</v>
      </c>
      <c r="B6689" t="s">
        <v>7697</v>
      </c>
      <c r="C6689">
        <v>0</v>
      </c>
      <c r="D6689" t="str">
        <f t="shared" si="213"/>
        <v>j6685</v>
      </c>
      <c r="E6689" t="str">
        <f t="shared" si="212"/>
        <v>&lt;item index="6686" value="j6685" cost="0" description="j6685"&gt;&lt;/item&gt;</v>
      </c>
    </row>
    <row r="6690" spans="1:5" x14ac:dyDescent="0.25">
      <c r="A6690">
        <v>6687</v>
      </c>
      <c r="B6690" t="s">
        <v>7698</v>
      </c>
      <c r="C6690">
        <v>0</v>
      </c>
      <c r="D6690" t="str">
        <f t="shared" si="213"/>
        <v>j6686</v>
      </c>
      <c r="E6690" t="str">
        <f t="shared" si="212"/>
        <v>&lt;item index="6687" value="j6686" cost="0" description="j6686"&gt;&lt;/item&gt;</v>
      </c>
    </row>
    <row r="6691" spans="1:5" x14ac:dyDescent="0.25">
      <c r="A6691">
        <v>6688</v>
      </c>
      <c r="B6691" t="s">
        <v>7699</v>
      </c>
      <c r="C6691">
        <v>0</v>
      </c>
      <c r="D6691" t="str">
        <f t="shared" si="213"/>
        <v>j6687</v>
      </c>
      <c r="E6691" t="str">
        <f t="shared" si="212"/>
        <v>&lt;item index="6688" value="j6687" cost="0" description="j6687"&gt;&lt;/item&gt;</v>
      </c>
    </row>
    <row r="6692" spans="1:5" x14ac:dyDescent="0.25">
      <c r="A6692">
        <v>6689</v>
      </c>
      <c r="B6692" t="s">
        <v>7700</v>
      </c>
      <c r="C6692">
        <v>0</v>
      </c>
      <c r="D6692" t="str">
        <f t="shared" si="213"/>
        <v>j6688</v>
      </c>
      <c r="E6692" t="str">
        <f t="shared" si="212"/>
        <v>&lt;item index="6689" value="j6688" cost="0" description="j6688"&gt;&lt;/item&gt;</v>
      </c>
    </row>
    <row r="6693" spans="1:5" x14ac:dyDescent="0.25">
      <c r="A6693">
        <v>6690</v>
      </c>
      <c r="B6693" t="s">
        <v>7701</v>
      </c>
      <c r="C6693">
        <v>0</v>
      </c>
      <c r="D6693" t="str">
        <f t="shared" si="213"/>
        <v>j6689</v>
      </c>
      <c r="E6693" t="str">
        <f t="shared" si="212"/>
        <v>&lt;item index="6690" value="j6689" cost="0" description="j6689"&gt;&lt;/item&gt;</v>
      </c>
    </row>
    <row r="6694" spans="1:5" x14ac:dyDescent="0.25">
      <c r="A6694">
        <v>6691</v>
      </c>
      <c r="B6694" t="s">
        <v>7702</v>
      </c>
      <c r="C6694">
        <v>0</v>
      </c>
      <c r="D6694" t="str">
        <f t="shared" si="213"/>
        <v>j6690</v>
      </c>
      <c r="E6694" t="str">
        <f t="shared" si="212"/>
        <v>&lt;item index="6691" value="j6690" cost="0" description="j6690"&gt;&lt;/item&gt;</v>
      </c>
    </row>
    <row r="6695" spans="1:5" x14ac:dyDescent="0.25">
      <c r="A6695">
        <v>6692</v>
      </c>
      <c r="B6695" t="s">
        <v>7703</v>
      </c>
      <c r="C6695">
        <v>0</v>
      </c>
      <c r="D6695" t="str">
        <f t="shared" si="213"/>
        <v>j6691</v>
      </c>
      <c r="E6695" t="str">
        <f t="shared" si="212"/>
        <v>&lt;item index="6692" value="j6691" cost="0" description="j6691"&gt;&lt;/item&gt;</v>
      </c>
    </row>
    <row r="6696" spans="1:5" x14ac:dyDescent="0.25">
      <c r="A6696">
        <v>6693</v>
      </c>
      <c r="B6696" t="s">
        <v>7704</v>
      </c>
      <c r="C6696">
        <v>0</v>
      </c>
      <c r="D6696" t="str">
        <f t="shared" si="213"/>
        <v>j6692</v>
      </c>
      <c r="E6696" t="str">
        <f t="shared" si="212"/>
        <v>&lt;item index="6693" value="j6692" cost="0" description="j6692"&gt;&lt;/item&gt;</v>
      </c>
    </row>
    <row r="6697" spans="1:5" x14ac:dyDescent="0.25">
      <c r="A6697">
        <v>6694</v>
      </c>
      <c r="B6697" t="s">
        <v>7705</v>
      </c>
      <c r="C6697">
        <v>0</v>
      </c>
      <c r="D6697" t="str">
        <f t="shared" si="213"/>
        <v>j6693</v>
      </c>
      <c r="E6697" t="str">
        <f t="shared" si="212"/>
        <v>&lt;item index="6694" value="j6693" cost="0" description="j6693"&gt;&lt;/item&gt;</v>
      </c>
    </row>
    <row r="6698" spans="1:5" x14ac:dyDescent="0.25">
      <c r="A6698">
        <v>6695</v>
      </c>
      <c r="B6698" t="s">
        <v>7706</v>
      </c>
      <c r="C6698">
        <v>0</v>
      </c>
      <c r="D6698" t="str">
        <f t="shared" si="213"/>
        <v>j6694</v>
      </c>
      <c r="E6698" t="str">
        <f t="shared" si="212"/>
        <v>&lt;item index="6695" value="j6694" cost="0" description="j6694"&gt;&lt;/item&gt;</v>
      </c>
    </row>
    <row r="6699" spans="1:5" x14ac:dyDescent="0.25">
      <c r="A6699">
        <v>6696</v>
      </c>
      <c r="B6699" t="s">
        <v>7707</v>
      </c>
      <c r="C6699">
        <v>0</v>
      </c>
      <c r="D6699" t="str">
        <f t="shared" si="213"/>
        <v>j6695</v>
      </c>
      <c r="E6699" t="str">
        <f t="shared" si="212"/>
        <v>&lt;item index="6696" value="j6695" cost="0" description="j6695"&gt;&lt;/item&gt;</v>
      </c>
    </row>
    <row r="6700" spans="1:5" x14ac:dyDescent="0.25">
      <c r="A6700">
        <v>6697</v>
      </c>
      <c r="B6700" t="s">
        <v>7708</v>
      </c>
      <c r="C6700">
        <v>0</v>
      </c>
      <c r="D6700" t="str">
        <f t="shared" si="213"/>
        <v>j6696</v>
      </c>
      <c r="E6700" t="str">
        <f t="shared" si="212"/>
        <v>&lt;item index="6697" value="j6696" cost="0" description="j6696"&gt;&lt;/item&gt;</v>
      </c>
    </row>
    <row r="6701" spans="1:5" x14ac:dyDescent="0.25">
      <c r="A6701">
        <v>6698</v>
      </c>
      <c r="B6701" t="s">
        <v>7709</v>
      </c>
      <c r="C6701">
        <v>0</v>
      </c>
      <c r="D6701" t="str">
        <f t="shared" si="213"/>
        <v>j6697</v>
      </c>
      <c r="E6701" t="str">
        <f t="shared" si="212"/>
        <v>&lt;item index="6698" value="j6697" cost="0" description="j6697"&gt;&lt;/item&gt;</v>
      </c>
    </row>
    <row r="6702" spans="1:5" x14ac:dyDescent="0.25">
      <c r="A6702">
        <v>6699</v>
      </c>
      <c r="B6702" t="s">
        <v>7710</v>
      </c>
      <c r="C6702">
        <v>0</v>
      </c>
      <c r="D6702" t="str">
        <f t="shared" si="213"/>
        <v>j6698</v>
      </c>
      <c r="E6702" t="str">
        <f t="shared" si="212"/>
        <v>&lt;item index="6699" value="j6698" cost="0" description="j6698"&gt;&lt;/item&gt;</v>
      </c>
    </row>
    <row r="6703" spans="1:5" x14ac:dyDescent="0.25">
      <c r="A6703">
        <v>6700</v>
      </c>
      <c r="B6703" t="s">
        <v>7711</v>
      </c>
      <c r="C6703">
        <v>0</v>
      </c>
      <c r="D6703" t="str">
        <f t="shared" si="213"/>
        <v>j6699</v>
      </c>
      <c r="E6703" t="str">
        <f t="shared" si="212"/>
        <v>&lt;item index="6700" value="j6699" cost="0" description="j6699"&gt;&lt;/item&gt;</v>
      </c>
    </row>
    <row r="6704" spans="1:5" x14ac:dyDescent="0.25">
      <c r="A6704">
        <v>6701</v>
      </c>
      <c r="B6704" t="s">
        <v>7712</v>
      </c>
      <c r="C6704">
        <v>0</v>
      </c>
      <c r="D6704" t="str">
        <f t="shared" si="213"/>
        <v>j6700</v>
      </c>
      <c r="E6704" t="str">
        <f t="shared" si="212"/>
        <v>&lt;item index="6701" value="j6700" cost="0" description="j6700"&gt;&lt;/item&gt;</v>
      </c>
    </row>
    <row r="6705" spans="1:5" x14ac:dyDescent="0.25">
      <c r="A6705">
        <v>6702</v>
      </c>
      <c r="B6705" t="s">
        <v>7713</v>
      </c>
      <c r="C6705">
        <v>0</v>
      </c>
      <c r="D6705" t="str">
        <f t="shared" si="213"/>
        <v>j6701</v>
      </c>
      <c r="E6705" t="str">
        <f t="shared" ref="E6705:E6768" si="214">"&lt;item index="""&amp;A6705&amp;""""&amp;" value="""&amp;B6705&amp;""" cost="""&amp;C6705&amp;""" description="""&amp;D6705&amp;"""&gt;&lt;/item&gt;"</f>
        <v>&lt;item index="6702" value="j6701" cost="0" description="j6701"&gt;&lt;/item&gt;</v>
      </c>
    </row>
    <row r="6706" spans="1:5" x14ac:dyDescent="0.25">
      <c r="A6706">
        <v>6703</v>
      </c>
      <c r="B6706" t="s">
        <v>7714</v>
      </c>
      <c r="C6706">
        <v>0</v>
      </c>
      <c r="D6706" t="str">
        <f t="shared" ref="D6706:D6769" si="215">B6706</f>
        <v>j6702</v>
      </c>
      <c r="E6706" t="str">
        <f t="shared" si="214"/>
        <v>&lt;item index="6703" value="j6702" cost="0" description="j6702"&gt;&lt;/item&gt;</v>
      </c>
    </row>
    <row r="6707" spans="1:5" x14ac:dyDescent="0.25">
      <c r="A6707">
        <v>6704</v>
      </c>
      <c r="B6707" t="s">
        <v>7715</v>
      </c>
      <c r="C6707">
        <v>0</v>
      </c>
      <c r="D6707" t="str">
        <f t="shared" si="215"/>
        <v>j6703</v>
      </c>
      <c r="E6707" t="str">
        <f t="shared" si="214"/>
        <v>&lt;item index="6704" value="j6703" cost="0" description="j6703"&gt;&lt;/item&gt;</v>
      </c>
    </row>
    <row r="6708" spans="1:5" x14ac:dyDescent="0.25">
      <c r="A6708">
        <v>6705</v>
      </c>
      <c r="B6708" t="s">
        <v>7716</v>
      </c>
      <c r="C6708">
        <v>0</v>
      </c>
      <c r="D6708" t="str">
        <f t="shared" si="215"/>
        <v>j6704</v>
      </c>
      <c r="E6708" t="str">
        <f t="shared" si="214"/>
        <v>&lt;item index="6705" value="j6704" cost="0" description="j6704"&gt;&lt;/item&gt;</v>
      </c>
    </row>
    <row r="6709" spans="1:5" x14ac:dyDescent="0.25">
      <c r="A6709">
        <v>6706</v>
      </c>
      <c r="B6709" t="s">
        <v>7717</v>
      </c>
      <c r="C6709">
        <v>0</v>
      </c>
      <c r="D6709" t="str">
        <f t="shared" si="215"/>
        <v>j6705</v>
      </c>
      <c r="E6709" t="str">
        <f t="shared" si="214"/>
        <v>&lt;item index="6706" value="j6705" cost="0" description="j6705"&gt;&lt;/item&gt;</v>
      </c>
    </row>
    <row r="6710" spans="1:5" x14ac:dyDescent="0.25">
      <c r="A6710">
        <v>6707</v>
      </c>
      <c r="B6710" t="s">
        <v>7718</v>
      </c>
      <c r="C6710">
        <v>0</v>
      </c>
      <c r="D6710" t="str">
        <f t="shared" si="215"/>
        <v>j6706</v>
      </c>
      <c r="E6710" t="str">
        <f t="shared" si="214"/>
        <v>&lt;item index="6707" value="j6706" cost="0" description="j6706"&gt;&lt;/item&gt;</v>
      </c>
    </row>
    <row r="6711" spans="1:5" x14ac:dyDescent="0.25">
      <c r="A6711">
        <v>6708</v>
      </c>
      <c r="B6711" t="s">
        <v>7719</v>
      </c>
      <c r="C6711">
        <v>0</v>
      </c>
      <c r="D6711" t="str">
        <f t="shared" si="215"/>
        <v>j6707</v>
      </c>
      <c r="E6711" t="str">
        <f t="shared" si="214"/>
        <v>&lt;item index="6708" value="j6707" cost="0" description="j6707"&gt;&lt;/item&gt;</v>
      </c>
    </row>
    <row r="6712" spans="1:5" x14ac:dyDescent="0.25">
      <c r="A6712">
        <v>6709</v>
      </c>
      <c r="B6712" t="s">
        <v>7720</v>
      </c>
      <c r="C6712">
        <v>0</v>
      </c>
      <c r="D6712" t="str">
        <f t="shared" si="215"/>
        <v>j6708</v>
      </c>
      <c r="E6712" t="str">
        <f t="shared" si="214"/>
        <v>&lt;item index="6709" value="j6708" cost="0" description="j6708"&gt;&lt;/item&gt;</v>
      </c>
    </row>
    <row r="6713" spans="1:5" x14ac:dyDescent="0.25">
      <c r="A6713">
        <v>6710</v>
      </c>
      <c r="B6713" t="s">
        <v>7721</v>
      </c>
      <c r="C6713">
        <v>0</v>
      </c>
      <c r="D6713" t="str">
        <f t="shared" si="215"/>
        <v>j6709</v>
      </c>
      <c r="E6713" t="str">
        <f t="shared" si="214"/>
        <v>&lt;item index="6710" value="j6709" cost="0" description="j6709"&gt;&lt;/item&gt;</v>
      </c>
    </row>
    <row r="6714" spans="1:5" x14ac:dyDescent="0.25">
      <c r="A6714">
        <v>6711</v>
      </c>
      <c r="B6714" t="s">
        <v>7722</v>
      </c>
      <c r="C6714">
        <v>0</v>
      </c>
      <c r="D6714" t="str">
        <f t="shared" si="215"/>
        <v>j6710</v>
      </c>
      <c r="E6714" t="str">
        <f t="shared" si="214"/>
        <v>&lt;item index="6711" value="j6710" cost="0" description="j6710"&gt;&lt;/item&gt;</v>
      </c>
    </row>
    <row r="6715" spans="1:5" x14ac:dyDescent="0.25">
      <c r="A6715">
        <v>6712</v>
      </c>
      <c r="B6715" t="s">
        <v>7723</v>
      </c>
      <c r="C6715">
        <v>0</v>
      </c>
      <c r="D6715" t="str">
        <f t="shared" si="215"/>
        <v>j6711</v>
      </c>
      <c r="E6715" t="str">
        <f t="shared" si="214"/>
        <v>&lt;item index="6712" value="j6711" cost="0" description="j6711"&gt;&lt;/item&gt;</v>
      </c>
    </row>
    <row r="6716" spans="1:5" x14ac:dyDescent="0.25">
      <c r="A6716">
        <v>6713</v>
      </c>
      <c r="B6716" t="s">
        <v>7724</v>
      </c>
      <c r="C6716">
        <v>0</v>
      </c>
      <c r="D6716" t="str">
        <f t="shared" si="215"/>
        <v>j6712</v>
      </c>
      <c r="E6716" t="str">
        <f t="shared" si="214"/>
        <v>&lt;item index="6713" value="j6712" cost="0" description="j6712"&gt;&lt;/item&gt;</v>
      </c>
    </row>
    <row r="6717" spans="1:5" x14ac:dyDescent="0.25">
      <c r="A6717">
        <v>6714</v>
      </c>
      <c r="B6717" t="s">
        <v>7725</v>
      </c>
      <c r="C6717">
        <v>0</v>
      </c>
      <c r="D6717" t="str">
        <f t="shared" si="215"/>
        <v>j6713</v>
      </c>
      <c r="E6717" t="str">
        <f t="shared" si="214"/>
        <v>&lt;item index="6714" value="j6713" cost="0" description="j6713"&gt;&lt;/item&gt;</v>
      </c>
    </row>
    <row r="6718" spans="1:5" x14ac:dyDescent="0.25">
      <c r="A6718">
        <v>6715</v>
      </c>
      <c r="B6718" t="s">
        <v>7726</v>
      </c>
      <c r="C6718">
        <v>0</v>
      </c>
      <c r="D6718" t="str">
        <f t="shared" si="215"/>
        <v>j6714</v>
      </c>
      <c r="E6718" t="str">
        <f t="shared" si="214"/>
        <v>&lt;item index="6715" value="j6714" cost="0" description="j6714"&gt;&lt;/item&gt;</v>
      </c>
    </row>
    <row r="6719" spans="1:5" x14ac:dyDescent="0.25">
      <c r="A6719">
        <v>6716</v>
      </c>
      <c r="B6719" t="s">
        <v>7727</v>
      </c>
      <c r="C6719">
        <v>0</v>
      </c>
      <c r="D6719" t="str">
        <f t="shared" si="215"/>
        <v>j6715</v>
      </c>
      <c r="E6719" t="str">
        <f t="shared" si="214"/>
        <v>&lt;item index="6716" value="j6715" cost="0" description="j6715"&gt;&lt;/item&gt;</v>
      </c>
    </row>
    <row r="6720" spans="1:5" x14ac:dyDescent="0.25">
      <c r="A6720">
        <v>6717</v>
      </c>
      <c r="B6720" t="s">
        <v>7728</v>
      </c>
      <c r="C6720">
        <v>0</v>
      </c>
      <c r="D6720" t="str">
        <f t="shared" si="215"/>
        <v>j6716</v>
      </c>
      <c r="E6720" t="str">
        <f t="shared" si="214"/>
        <v>&lt;item index="6717" value="j6716" cost="0" description="j6716"&gt;&lt;/item&gt;</v>
      </c>
    </row>
    <row r="6721" spans="1:5" x14ac:dyDescent="0.25">
      <c r="A6721">
        <v>6718</v>
      </c>
      <c r="B6721" t="s">
        <v>7729</v>
      </c>
      <c r="C6721">
        <v>0</v>
      </c>
      <c r="D6721" t="str">
        <f t="shared" si="215"/>
        <v>j6717</v>
      </c>
      <c r="E6721" t="str">
        <f t="shared" si="214"/>
        <v>&lt;item index="6718" value="j6717" cost="0" description="j6717"&gt;&lt;/item&gt;</v>
      </c>
    </row>
    <row r="6722" spans="1:5" x14ac:dyDescent="0.25">
      <c r="A6722">
        <v>6719</v>
      </c>
      <c r="B6722" t="s">
        <v>7730</v>
      </c>
      <c r="C6722">
        <v>0</v>
      </c>
      <c r="D6722" t="str">
        <f t="shared" si="215"/>
        <v>j6718</v>
      </c>
      <c r="E6722" t="str">
        <f t="shared" si="214"/>
        <v>&lt;item index="6719" value="j6718" cost="0" description="j6718"&gt;&lt;/item&gt;</v>
      </c>
    </row>
    <row r="6723" spans="1:5" x14ac:dyDescent="0.25">
      <c r="A6723">
        <v>6720</v>
      </c>
      <c r="B6723" t="s">
        <v>7731</v>
      </c>
      <c r="C6723">
        <v>0</v>
      </c>
      <c r="D6723" t="str">
        <f t="shared" si="215"/>
        <v>j6719</v>
      </c>
      <c r="E6723" t="str">
        <f t="shared" si="214"/>
        <v>&lt;item index="6720" value="j6719" cost="0" description="j6719"&gt;&lt;/item&gt;</v>
      </c>
    </row>
    <row r="6724" spans="1:5" x14ac:dyDescent="0.25">
      <c r="A6724">
        <v>6721</v>
      </c>
      <c r="B6724" t="s">
        <v>7732</v>
      </c>
      <c r="C6724">
        <v>0</v>
      </c>
      <c r="D6724" t="str">
        <f t="shared" si="215"/>
        <v>j6720</v>
      </c>
      <c r="E6724" t="str">
        <f t="shared" si="214"/>
        <v>&lt;item index="6721" value="j6720" cost="0" description="j6720"&gt;&lt;/item&gt;</v>
      </c>
    </row>
    <row r="6725" spans="1:5" x14ac:dyDescent="0.25">
      <c r="A6725">
        <v>6722</v>
      </c>
      <c r="B6725" t="s">
        <v>7733</v>
      </c>
      <c r="C6725">
        <v>0</v>
      </c>
      <c r="D6725" t="str">
        <f t="shared" si="215"/>
        <v>j6721</v>
      </c>
      <c r="E6725" t="str">
        <f t="shared" si="214"/>
        <v>&lt;item index="6722" value="j6721" cost="0" description="j6721"&gt;&lt;/item&gt;</v>
      </c>
    </row>
    <row r="6726" spans="1:5" x14ac:dyDescent="0.25">
      <c r="A6726">
        <v>6723</v>
      </c>
      <c r="B6726" t="s">
        <v>7734</v>
      </c>
      <c r="C6726">
        <v>0</v>
      </c>
      <c r="D6726" t="str">
        <f t="shared" si="215"/>
        <v>j6722</v>
      </c>
      <c r="E6726" t="str">
        <f t="shared" si="214"/>
        <v>&lt;item index="6723" value="j6722" cost="0" description="j6722"&gt;&lt;/item&gt;</v>
      </c>
    </row>
    <row r="6727" spans="1:5" x14ac:dyDescent="0.25">
      <c r="A6727">
        <v>6724</v>
      </c>
      <c r="B6727" t="s">
        <v>7735</v>
      </c>
      <c r="C6727">
        <v>0</v>
      </c>
      <c r="D6727" t="str">
        <f t="shared" si="215"/>
        <v>j6723</v>
      </c>
      <c r="E6727" t="str">
        <f t="shared" si="214"/>
        <v>&lt;item index="6724" value="j6723" cost="0" description="j6723"&gt;&lt;/item&gt;</v>
      </c>
    </row>
    <row r="6728" spans="1:5" x14ac:dyDescent="0.25">
      <c r="A6728">
        <v>6725</v>
      </c>
      <c r="B6728" t="s">
        <v>7736</v>
      </c>
      <c r="C6728">
        <v>0</v>
      </c>
      <c r="D6728" t="str">
        <f t="shared" si="215"/>
        <v>j6724</v>
      </c>
      <c r="E6728" t="str">
        <f t="shared" si="214"/>
        <v>&lt;item index="6725" value="j6724" cost="0" description="j6724"&gt;&lt;/item&gt;</v>
      </c>
    </row>
    <row r="6729" spans="1:5" x14ac:dyDescent="0.25">
      <c r="A6729">
        <v>6726</v>
      </c>
      <c r="B6729" t="s">
        <v>7737</v>
      </c>
      <c r="C6729">
        <v>0</v>
      </c>
      <c r="D6729" t="str">
        <f t="shared" si="215"/>
        <v>j6725</v>
      </c>
      <c r="E6729" t="str">
        <f t="shared" si="214"/>
        <v>&lt;item index="6726" value="j6725" cost="0" description="j6725"&gt;&lt;/item&gt;</v>
      </c>
    </row>
    <row r="6730" spans="1:5" x14ac:dyDescent="0.25">
      <c r="A6730">
        <v>6727</v>
      </c>
      <c r="B6730" t="s">
        <v>7738</v>
      </c>
      <c r="C6730">
        <v>0</v>
      </c>
      <c r="D6730" t="str">
        <f t="shared" si="215"/>
        <v>j6726</v>
      </c>
      <c r="E6730" t="str">
        <f t="shared" si="214"/>
        <v>&lt;item index="6727" value="j6726" cost="0" description="j6726"&gt;&lt;/item&gt;</v>
      </c>
    </row>
    <row r="6731" spans="1:5" x14ac:dyDescent="0.25">
      <c r="A6731">
        <v>6728</v>
      </c>
      <c r="B6731" t="s">
        <v>7739</v>
      </c>
      <c r="C6731">
        <v>0</v>
      </c>
      <c r="D6731" t="str">
        <f t="shared" si="215"/>
        <v>j6727</v>
      </c>
      <c r="E6731" t="str">
        <f t="shared" si="214"/>
        <v>&lt;item index="6728" value="j6727" cost="0" description="j6727"&gt;&lt;/item&gt;</v>
      </c>
    </row>
    <row r="6732" spans="1:5" x14ac:dyDescent="0.25">
      <c r="A6732">
        <v>6729</v>
      </c>
      <c r="B6732" t="s">
        <v>7740</v>
      </c>
      <c r="C6732">
        <v>0</v>
      </c>
      <c r="D6732" t="str">
        <f t="shared" si="215"/>
        <v>j6728</v>
      </c>
      <c r="E6732" t="str">
        <f t="shared" si="214"/>
        <v>&lt;item index="6729" value="j6728" cost="0" description="j6728"&gt;&lt;/item&gt;</v>
      </c>
    </row>
    <row r="6733" spans="1:5" x14ac:dyDescent="0.25">
      <c r="A6733">
        <v>6730</v>
      </c>
      <c r="B6733" t="s">
        <v>7741</v>
      </c>
      <c r="C6733">
        <v>0</v>
      </c>
      <c r="D6733" t="str">
        <f t="shared" si="215"/>
        <v>j6729</v>
      </c>
      <c r="E6733" t="str">
        <f t="shared" si="214"/>
        <v>&lt;item index="6730" value="j6729" cost="0" description="j6729"&gt;&lt;/item&gt;</v>
      </c>
    </row>
    <row r="6734" spans="1:5" x14ac:dyDescent="0.25">
      <c r="A6734">
        <v>6731</v>
      </c>
      <c r="B6734" t="s">
        <v>7742</v>
      </c>
      <c r="C6734">
        <v>0</v>
      </c>
      <c r="D6734" t="str">
        <f t="shared" si="215"/>
        <v>j6730</v>
      </c>
      <c r="E6734" t="str">
        <f t="shared" si="214"/>
        <v>&lt;item index="6731" value="j6730" cost="0" description="j6730"&gt;&lt;/item&gt;</v>
      </c>
    </row>
    <row r="6735" spans="1:5" x14ac:dyDescent="0.25">
      <c r="A6735">
        <v>6732</v>
      </c>
      <c r="B6735" t="s">
        <v>7743</v>
      </c>
      <c r="C6735">
        <v>0</v>
      </c>
      <c r="D6735" t="str">
        <f t="shared" si="215"/>
        <v>j6731</v>
      </c>
      <c r="E6735" t="str">
        <f t="shared" si="214"/>
        <v>&lt;item index="6732" value="j6731" cost="0" description="j6731"&gt;&lt;/item&gt;</v>
      </c>
    </row>
    <row r="6736" spans="1:5" x14ac:dyDescent="0.25">
      <c r="A6736">
        <v>6733</v>
      </c>
      <c r="B6736" t="s">
        <v>7744</v>
      </c>
      <c r="C6736">
        <v>0</v>
      </c>
      <c r="D6736" t="str">
        <f t="shared" si="215"/>
        <v>j6732</v>
      </c>
      <c r="E6736" t="str">
        <f t="shared" si="214"/>
        <v>&lt;item index="6733" value="j6732" cost="0" description="j6732"&gt;&lt;/item&gt;</v>
      </c>
    </row>
    <row r="6737" spans="1:5" x14ac:dyDescent="0.25">
      <c r="A6737">
        <v>6734</v>
      </c>
      <c r="B6737" t="s">
        <v>7745</v>
      </c>
      <c r="C6737">
        <v>0</v>
      </c>
      <c r="D6737" t="str">
        <f t="shared" si="215"/>
        <v>j6733</v>
      </c>
      <c r="E6737" t="str">
        <f t="shared" si="214"/>
        <v>&lt;item index="6734" value="j6733" cost="0" description="j6733"&gt;&lt;/item&gt;</v>
      </c>
    </row>
    <row r="6738" spans="1:5" x14ac:dyDescent="0.25">
      <c r="A6738">
        <v>6735</v>
      </c>
      <c r="B6738" t="s">
        <v>7746</v>
      </c>
      <c r="C6738">
        <v>0</v>
      </c>
      <c r="D6738" t="str">
        <f t="shared" si="215"/>
        <v>j6734</v>
      </c>
      <c r="E6738" t="str">
        <f t="shared" si="214"/>
        <v>&lt;item index="6735" value="j6734" cost="0" description="j6734"&gt;&lt;/item&gt;</v>
      </c>
    </row>
    <row r="6739" spans="1:5" x14ac:dyDescent="0.25">
      <c r="A6739">
        <v>6736</v>
      </c>
      <c r="B6739" t="s">
        <v>7747</v>
      </c>
      <c r="C6739">
        <v>0</v>
      </c>
      <c r="D6739" t="str">
        <f t="shared" si="215"/>
        <v>j6735</v>
      </c>
      <c r="E6739" t="str">
        <f t="shared" si="214"/>
        <v>&lt;item index="6736" value="j6735" cost="0" description="j6735"&gt;&lt;/item&gt;</v>
      </c>
    </row>
    <row r="6740" spans="1:5" x14ac:dyDescent="0.25">
      <c r="A6740">
        <v>6737</v>
      </c>
      <c r="B6740" t="s">
        <v>7748</v>
      </c>
      <c r="C6740">
        <v>0</v>
      </c>
      <c r="D6740" t="str">
        <f t="shared" si="215"/>
        <v>j6736</v>
      </c>
      <c r="E6740" t="str">
        <f t="shared" si="214"/>
        <v>&lt;item index="6737" value="j6736" cost="0" description="j6736"&gt;&lt;/item&gt;</v>
      </c>
    </row>
    <row r="6741" spans="1:5" x14ac:dyDescent="0.25">
      <c r="A6741">
        <v>6738</v>
      </c>
      <c r="B6741" t="s">
        <v>7749</v>
      </c>
      <c r="C6741">
        <v>0</v>
      </c>
      <c r="D6741" t="str">
        <f t="shared" si="215"/>
        <v>j6737</v>
      </c>
      <c r="E6741" t="str">
        <f t="shared" si="214"/>
        <v>&lt;item index="6738" value="j6737" cost="0" description="j6737"&gt;&lt;/item&gt;</v>
      </c>
    </row>
    <row r="6742" spans="1:5" x14ac:dyDescent="0.25">
      <c r="A6742">
        <v>6739</v>
      </c>
      <c r="B6742" t="s">
        <v>7750</v>
      </c>
      <c r="C6742">
        <v>0</v>
      </c>
      <c r="D6742" t="str">
        <f t="shared" si="215"/>
        <v>j6738</v>
      </c>
      <c r="E6742" t="str">
        <f t="shared" si="214"/>
        <v>&lt;item index="6739" value="j6738" cost="0" description="j6738"&gt;&lt;/item&gt;</v>
      </c>
    </row>
    <row r="6743" spans="1:5" x14ac:dyDescent="0.25">
      <c r="A6743">
        <v>6740</v>
      </c>
      <c r="B6743" t="s">
        <v>7751</v>
      </c>
      <c r="C6743">
        <v>0</v>
      </c>
      <c r="D6743" t="str">
        <f t="shared" si="215"/>
        <v>j6739</v>
      </c>
      <c r="E6743" t="str">
        <f t="shared" si="214"/>
        <v>&lt;item index="6740" value="j6739" cost="0" description="j6739"&gt;&lt;/item&gt;</v>
      </c>
    </row>
    <row r="6744" spans="1:5" x14ac:dyDescent="0.25">
      <c r="A6744">
        <v>6741</v>
      </c>
      <c r="B6744" t="s">
        <v>7752</v>
      </c>
      <c r="C6744">
        <v>0</v>
      </c>
      <c r="D6744" t="str">
        <f t="shared" si="215"/>
        <v>j6740</v>
      </c>
      <c r="E6744" t="str">
        <f t="shared" si="214"/>
        <v>&lt;item index="6741" value="j6740" cost="0" description="j6740"&gt;&lt;/item&gt;</v>
      </c>
    </row>
    <row r="6745" spans="1:5" x14ac:dyDescent="0.25">
      <c r="A6745">
        <v>6742</v>
      </c>
      <c r="B6745" t="s">
        <v>7753</v>
      </c>
      <c r="C6745">
        <v>0</v>
      </c>
      <c r="D6745" t="str">
        <f t="shared" si="215"/>
        <v>j6741</v>
      </c>
      <c r="E6745" t="str">
        <f t="shared" si="214"/>
        <v>&lt;item index="6742" value="j6741" cost="0" description="j6741"&gt;&lt;/item&gt;</v>
      </c>
    </row>
    <row r="6746" spans="1:5" x14ac:dyDescent="0.25">
      <c r="A6746">
        <v>6743</v>
      </c>
      <c r="B6746" t="s">
        <v>7754</v>
      </c>
      <c r="C6746">
        <v>0</v>
      </c>
      <c r="D6746" t="str">
        <f t="shared" si="215"/>
        <v>j6742</v>
      </c>
      <c r="E6746" t="str">
        <f t="shared" si="214"/>
        <v>&lt;item index="6743" value="j6742" cost="0" description="j6742"&gt;&lt;/item&gt;</v>
      </c>
    </row>
    <row r="6747" spans="1:5" x14ac:dyDescent="0.25">
      <c r="A6747">
        <v>6744</v>
      </c>
      <c r="B6747" t="s">
        <v>7755</v>
      </c>
      <c r="C6747">
        <v>0</v>
      </c>
      <c r="D6747" t="str">
        <f t="shared" si="215"/>
        <v>j6743</v>
      </c>
      <c r="E6747" t="str">
        <f t="shared" si="214"/>
        <v>&lt;item index="6744" value="j6743" cost="0" description="j6743"&gt;&lt;/item&gt;</v>
      </c>
    </row>
    <row r="6748" spans="1:5" x14ac:dyDescent="0.25">
      <c r="A6748">
        <v>6745</v>
      </c>
      <c r="B6748" t="s">
        <v>7756</v>
      </c>
      <c r="C6748">
        <v>0</v>
      </c>
      <c r="D6748" t="str">
        <f t="shared" si="215"/>
        <v>j6744</v>
      </c>
      <c r="E6748" t="str">
        <f t="shared" si="214"/>
        <v>&lt;item index="6745" value="j6744" cost="0" description="j6744"&gt;&lt;/item&gt;</v>
      </c>
    </row>
    <row r="6749" spans="1:5" x14ac:dyDescent="0.25">
      <c r="A6749">
        <v>6746</v>
      </c>
      <c r="B6749" t="s">
        <v>7757</v>
      </c>
      <c r="C6749">
        <v>0</v>
      </c>
      <c r="D6749" t="str">
        <f t="shared" si="215"/>
        <v>j6745</v>
      </c>
      <c r="E6749" t="str">
        <f t="shared" si="214"/>
        <v>&lt;item index="6746" value="j6745" cost="0" description="j6745"&gt;&lt;/item&gt;</v>
      </c>
    </row>
    <row r="6750" spans="1:5" x14ac:dyDescent="0.25">
      <c r="A6750">
        <v>6747</v>
      </c>
      <c r="B6750" t="s">
        <v>7758</v>
      </c>
      <c r="C6750">
        <v>0</v>
      </c>
      <c r="D6750" t="str">
        <f t="shared" si="215"/>
        <v>j6746</v>
      </c>
      <c r="E6750" t="str">
        <f t="shared" si="214"/>
        <v>&lt;item index="6747" value="j6746" cost="0" description="j6746"&gt;&lt;/item&gt;</v>
      </c>
    </row>
    <row r="6751" spans="1:5" x14ac:dyDescent="0.25">
      <c r="A6751">
        <v>6748</v>
      </c>
      <c r="B6751" t="s">
        <v>7759</v>
      </c>
      <c r="C6751">
        <v>0</v>
      </c>
      <c r="D6751" t="str">
        <f t="shared" si="215"/>
        <v>j6747</v>
      </c>
      <c r="E6751" t="str">
        <f t="shared" si="214"/>
        <v>&lt;item index="6748" value="j6747" cost="0" description="j6747"&gt;&lt;/item&gt;</v>
      </c>
    </row>
    <row r="6752" spans="1:5" x14ac:dyDescent="0.25">
      <c r="A6752">
        <v>6749</v>
      </c>
      <c r="B6752" t="s">
        <v>7760</v>
      </c>
      <c r="C6752">
        <v>0</v>
      </c>
      <c r="D6752" t="str">
        <f t="shared" si="215"/>
        <v>j6748</v>
      </c>
      <c r="E6752" t="str">
        <f t="shared" si="214"/>
        <v>&lt;item index="6749" value="j6748" cost="0" description="j6748"&gt;&lt;/item&gt;</v>
      </c>
    </row>
    <row r="6753" spans="1:5" x14ac:dyDescent="0.25">
      <c r="A6753">
        <v>6750</v>
      </c>
      <c r="B6753" t="s">
        <v>7761</v>
      </c>
      <c r="C6753">
        <v>0</v>
      </c>
      <c r="D6753" t="str">
        <f t="shared" si="215"/>
        <v>j6749</v>
      </c>
      <c r="E6753" t="str">
        <f t="shared" si="214"/>
        <v>&lt;item index="6750" value="j6749" cost="0" description="j6749"&gt;&lt;/item&gt;</v>
      </c>
    </row>
    <row r="6754" spans="1:5" x14ac:dyDescent="0.25">
      <c r="A6754">
        <v>6751</v>
      </c>
      <c r="B6754" t="s">
        <v>7762</v>
      </c>
      <c r="C6754">
        <v>0</v>
      </c>
      <c r="D6754" t="str">
        <f t="shared" si="215"/>
        <v>j6750</v>
      </c>
      <c r="E6754" t="str">
        <f t="shared" si="214"/>
        <v>&lt;item index="6751" value="j6750" cost="0" description="j6750"&gt;&lt;/item&gt;</v>
      </c>
    </row>
    <row r="6755" spans="1:5" x14ac:dyDescent="0.25">
      <c r="A6755">
        <v>6752</v>
      </c>
      <c r="B6755" t="s">
        <v>7763</v>
      </c>
      <c r="C6755">
        <v>0</v>
      </c>
      <c r="D6755" t="str">
        <f t="shared" si="215"/>
        <v>j6751</v>
      </c>
      <c r="E6755" t="str">
        <f t="shared" si="214"/>
        <v>&lt;item index="6752" value="j6751" cost="0" description="j6751"&gt;&lt;/item&gt;</v>
      </c>
    </row>
    <row r="6756" spans="1:5" x14ac:dyDescent="0.25">
      <c r="A6756">
        <v>6753</v>
      </c>
      <c r="B6756" t="s">
        <v>7764</v>
      </c>
      <c r="C6756">
        <v>0</v>
      </c>
      <c r="D6756" t="str">
        <f t="shared" si="215"/>
        <v>j6752</v>
      </c>
      <c r="E6756" t="str">
        <f t="shared" si="214"/>
        <v>&lt;item index="6753" value="j6752" cost="0" description="j6752"&gt;&lt;/item&gt;</v>
      </c>
    </row>
    <row r="6757" spans="1:5" x14ac:dyDescent="0.25">
      <c r="A6757">
        <v>6754</v>
      </c>
      <c r="B6757" t="s">
        <v>7765</v>
      </c>
      <c r="C6757">
        <v>0</v>
      </c>
      <c r="D6757" t="str">
        <f t="shared" si="215"/>
        <v>j6753</v>
      </c>
      <c r="E6757" t="str">
        <f t="shared" si="214"/>
        <v>&lt;item index="6754" value="j6753" cost="0" description="j6753"&gt;&lt;/item&gt;</v>
      </c>
    </row>
    <row r="6758" spans="1:5" x14ac:dyDescent="0.25">
      <c r="A6758">
        <v>6755</v>
      </c>
      <c r="B6758" t="s">
        <v>7766</v>
      </c>
      <c r="C6758">
        <v>0</v>
      </c>
      <c r="D6758" t="str">
        <f t="shared" si="215"/>
        <v>j6754</v>
      </c>
      <c r="E6758" t="str">
        <f t="shared" si="214"/>
        <v>&lt;item index="6755" value="j6754" cost="0" description="j6754"&gt;&lt;/item&gt;</v>
      </c>
    </row>
    <row r="6759" spans="1:5" x14ac:dyDescent="0.25">
      <c r="A6759">
        <v>6756</v>
      </c>
      <c r="B6759" t="s">
        <v>7767</v>
      </c>
      <c r="C6759">
        <v>0</v>
      </c>
      <c r="D6759" t="str">
        <f t="shared" si="215"/>
        <v>j6755</v>
      </c>
      <c r="E6759" t="str">
        <f t="shared" si="214"/>
        <v>&lt;item index="6756" value="j6755" cost="0" description="j6755"&gt;&lt;/item&gt;</v>
      </c>
    </row>
    <row r="6760" spans="1:5" x14ac:dyDescent="0.25">
      <c r="A6760">
        <v>6757</v>
      </c>
      <c r="B6760" t="s">
        <v>7768</v>
      </c>
      <c r="C6760">
        <v>0</v>
      </c>
      <c r="D6760" t="str">
        <f t="shared" si="215"/>
        <v>j6756</v>
      </c>
      <c r="E6760" t="str">
        <f t="shared" si="214"/>
        <v>&lt;item index="6757" value="j6756" cost="0" description="j6756"&gt;&lt;/item&gt;</v>
      </c>
    </row>
    <row r="6761" spans="1:5" x14ac:dyDescent="0.25">
      <c r="A6761">
        <v>6758</v>
      </c>
      <c r="B6761" t="s">
        <v>7769</v>
      </c>
      <c r="C6761">
        <v>0</v>
      </c>
      <c r="D6761" t="str">
        <f t="shared" si="215"/>
        <v>j6757</v>
      </c>
      <c r="E6761" t="str">
        <f t="shared" si="214"/>
        <v>&lt;item index="6758" value="j6757" cost="0" description="j6757"&gt;&lt;/item&gt;</v>
      </c>
    </row>
    <row r="6762" spans="1:5" x14ac:dyDescent="0.25">
      <c r="A6762">
        <v>6759</v>
      </c>
      <c r="B6762" t="s">
        <v>7770</v>
      </c>
      <c r="C6762">
        <v>0</v>
      </c>
      <c r="D6762" t="str">
        <f t="shared" si="215"/>
        <v>j6758</v>
      </c>
      <c r="E6762" t="str">
        <f t="shared" si="214"/>
        <v>&lt;item index="6759" value="j6758" cost="0" description="j6758"&gt;&lt;/item&gt;</v>
      </c>
    </row>
    <row r="6763" spans="1:5" x14ac:dyDescent="0.25">
      <c r="A6763">
        <v>6760</v>
      </c>
      <c r="B6763" t="s">
        <v>7771</v>
      </c>
      <c r="C6763">
        <v>0</v>
      </c>
      <c r="D6763" t="str">
        <f t="shared" si="215"/>
        <v>j6759</v>
      </c>
      <c r="E6763" t="str">
        <f t="shared" si="214"/>
        <v>&lt;item index="6760" value="j6759" cost="0" description="j6759"&gt;&lt;/item&gt;</v>
      </c>
    </row>
    <row r="6764" spans="1:5" x14ac:dyDescent="0.25">
      <c r="A6764">
        <v>6761</v>
      </c>
      <c r="B6764" t="s">
        <v>7772</v>
      </c>
      <c r="C6764">
        <v>0</v>
      </c>
      <c r="D6764" t="str">
        <f t="shared" si="215"/>
        <v>j6760</v>
      </c>
      <c r="E6764" t="str">
        <f t="shared" si="214"/>
        <v>&lt;item index="6761" value="j6760" cost="0" description="j6760"&gt;&lt;/item&gt;</v>
      </c>
    </row>
    <row r="6765" spans="1:5" x14ac:dyDescent="0.25">
      <c r="A6765">
        <v>6762</v>
      </c>
      <c r="B6765" t="s">
        <v>7773</v>
      </c>
      <c r="C6765">
        <v>0</v>
      </c>
      <c r="D6765" t="str">
        <f t="shared" si="215"/>
        <v>j6761</v>
      </c>
      <c r="E6765" t="str">
        <f t="shared" si="214"/>
        <v>&lt;item index="6762" value="j6761" cost="0" description="j6761"&gt;&lt;/item&gt;</v>
      </c>
    </row>
    <row r="6766" spans="1:5" x14ac:dyDescent="0.25">
      <c r="A6766">
        <v>6763</v>
      </c>
      <c r="B6766" t="s">
        <v>7774</v>
      </c>
      <c r="C6766">
        <v>0</v>
      </c>
      <c r="D6766" t="str">
        <f t="shared" si="215"/>
        <v>j6762</v>
      </c>
      <c r="E6766" t="str">
        <f t="shared" si="214"/>
        <v>&lt;item index="6763" value="j6762" cost="0" description="j6762"&gt;&lt;/item&gt;</v>
      </c>
    </row>
    <row r="6767" spans="1:5" x14ac:dyDescent="0.25">
      <c r="A6767">
        <v>6764</v>
      </c>
      <c r="B6767" t="s">
        <v>7775</v>
      </c>
      <c r="C6767">
        <v>0</v>
      </c>
      <c r="D6767" t="str">
        <f t="shared" si="215"/>
        <v>j6763</v>
      </c>
      <c r="E6767" t="str">
        <f t="shared" si="214"/>
        <v>&lt;item index="6764" value="j6763" cost="0" description="j6763"&gt;&lt;/item&gt;</v>
      </c>
    </row>
    <row r="6768" spans="1:5" x14ac:dyDescent="0.25">
      <c r="A6768">
        <v>6765</v>
      </c>
      <c r="B6768" t="s">
        <v>7776</v>
      </c>
      <c r="C6768">
        <v>0</v>
      </c>
      <c r="D6768" t="str">
        <f t="shared" si="215"/>
        <v>j6764</v>
      </c>
      <c r="E6768" t="str">
        <f t="shared" si="214"/>
        <v>&lt;item index="6765" value="j6764" cost="0" description="j6764"&gt;&lt;/item&gt;</v>
      </c>
    </row>
    <row r="6769" spans="1:5" x14ac:dyDescent="0.25">
      <c r="A6769">
        <v>6766</v>
      </c>
      <c r="B6769" t="s">
        <v>7777</v>
      </c>
      <c r="C6769">
        <v>0</v>
      </c>
      <c r="D6769" t="str">
        <f t="shared" si="215"/>
        <v>j6765</v>
      </c>
      <c r="E6769" t="str">
        <f t="shared" ref="E6769:E6832" si="216">"&lt;item index="""&amp;A6769&amp;""""&amp;" value="""&amp;B6769&amp;""" cost="""&amp;C6769&amp;""" description="""&amp;D6769&amp;"""&gt;&lt;/item&gt;"</f>
        <v>&lt;item index="6766" value="j6765" cost="0" description="j6765"&gt;&lt;/item&gt;</v>
      </c>
    </row>
    <row r="6770" spans="1:5" x14ac:dyDescent="0.25">
      <c r="A6770">
        <v>6767</v>
      </c>
      <c r="B6770" t="s">
        <v>7778</v>
      </c>
      <c r="C6770">
        <v>0</v>
      </c>
      <c r="D6770" t="str">
        <f t="shared" ref="D6770:D6833" si="217">B6770</f>
        <v>j6766</v>
      </c>
      <c r="E6770" t="str">
        <f t="shared" si="216"/>
        <v>&lt;item index="6767" value="j6766" cost="0" description="j6766"&gt;&lt;/item&gt;</v>
      </c>
    </row>
    <row r="6771" spans="1:5" x14ac:dyDescent="0.25">
      <c r="A6771">
        <v>6768</v>
      </c>
      <c r="B6771" t="s">
        <v>7779</v>
      </c>
      <c r="C6771">
        <v>0</v>
      </c>
      <c r="D6771" t="str">
        <f t="shared" si="217"/>
        <v>j6767</v>
      </c>
      <c r="E6771" t="str">
        <f t="shared" si="216"/>
        <v>&lt;item index="6768" value="j6767" cost="0" description="j6767"&gt;&lt;/item&gt;</v>
      </c>
    </row>
    <row r="6772" spans="1:5" x14ac:dyDescent="0.25">
      <c r="A6772">
        <v>6769</v>
      </c>
      <c r="B6772" t="s">
        <v>7780</v>
      </c>
      <c r="C6772">
        <v>0</v>
      </c>
      <c r="D6772" t="str">
        <f t="shared" si="217"/>
        <v>j6768</v>
      </c>
      <c r="E6772" t="str">
        <f t="shared" si="216"/>
        <v>&lt;item index="6769" value="j6768" cost="0" description="j6768"&gt;&lt;/item&gt;</v>
      </c>
    </row>
    <row r="6773" spans="1:5" x14ac:dyDescent="0.25">
      <c r="A6773">
        <v>6770</v>
      </c>
      <c r="B6773" t="s">
        <v>7781</v>
      </c>
      <c r="C6773">
        <v>0</v>
      </c>
      <c r="D6773" t="str">
        <f t="shared" si="217"/>
        <v>j6769</v>
      </c>
      <c r="E6773" t="str">
        <f t="shared" si="216"/>
        <v>&lt;item index="6770" value="j6769" cost="0" description="j6769"&gt;&lt;/item&gt;</v>
      </c>
    </row>
    <row r="6774" spans="1:5" x14ac:dyDescent="0.25">
      <c r="A6774">
        <v>6771</v>
      </c>
      <c r="B6774" t="s">
        <v>7782</v>
      </c>
      <c r="C6774">
        <v>0</v>
      </c>
      <c r="D6774" t="str">
        <f t="shared" si="217"/>
        <v>j6770</v>
      </c>
      <c r="E6774" t="str">
        <f t="shared" si="216"/>
        <v>&lt;item index="6771" value="j6770" cost="0" description="j6770"&gt;&lt;/item&gt;</v>
      </c>
    </row>
    <row r="6775" spans="1:5" x14ac:dyDescent="0.25">
      <c r="A6775">
        <v>6772</v>
      </c>
      <c r="B6775" t="s">
        <v>7783</v>
      </c>
      <c r="C6775">
        <v>0</v>
      </c>
      <c r="D6775" t="str">
        <f t="shared" si="217"/>
        <v>j6771</v>
      </c>
      <c r="E6775" t="str">
        <f t="shared" si="216"/>
        <v>&lt;item index="6772" value="j6771" cost="0" description="j6771"&gt;&lt;/item&gt;</v>
      </c>
    </row>
    <row r="6776" spans="1:5" x14ac:dyDescent="0.25">
      <c r="A6776">
        <v>6773</v>
      </c>
      <c r="B6776" t="s">
        <v>7784</v>
      </c>
      <c r="C6776">
        <v>0</v>
      </c>
      <c r="D6776" t="str">
        <f t="shared" si="217"/>
        <v>j6772</v>
      </c>
      <c r="E6776" t="str">
        <f t="shared" si="216"/>
        <v>&lt;item index="6773" value="j6772" cost="0" description="j6772"&gt;&lt;/item&gt;</v>
      </c>
    </row>
    <row r="6777" spans="1:5" x14ac:dyDescent="0.25">
      <c r="A6777">
        <v>6774</v>
      </c>
      <c r="B6777" t="s">
        <v>7785</v>
      </c>
      <c r="C6777">
        <v>0</v>
      </c>
      <c r="D6777" t="str">
        <f t="shared" si="217"/>
        <v>j6773</v>
      </c>
      <c r="E6777" t="str">
        <f t="shared" si="216"/>
        <v>&lt;item index="6774" value="j6773" cost="0" description="j6773"&gt;&lt;/item&gt;</v>
      </c>
    </row>
    <row r="6778" spans="1:5" x14ac:dyDescent="0.25">
      <c r="A6778">
        <v>6775</v>
      </c>
      <c r="B6778" t="s">
        <v>7786</v>
      </c>
      <c r="C6778">
        <v>0</v>
      </c>
      <c r="D6778" t="str">
        <f t="shared" si="217"/>
        <v>j6774</v>
      </c>
      <c r="E6778" t="str">
        <f t="shared" si="216"/>
        <v>&lt;item index="6775" value="j6774" cost="0" description="j6774"&gt;&lt;/item&gt;</v>
      </c>
    </row>
    <row r="6779" spans="1:5" x14ac:dyDescent="0.25">
      <c r="A6779">
        <v>6776</v>
      </c>
      <c r="B6779" t="s">
        <v>7787</v>
      </c>
      <c r="C6779">
        <v>0</v>
      </c>
      <c r="D6779" t="str">
        <f t="shared" si="217"/>
        <v>j6775</v>
      </c>
      <c r="E6779" t="str">
        <f t="shared" si="216"/>
        <v>&lt;item index="6776" value="j6775" cost="0" description="j6775"&gt;&lt;/item&gt;</v>
      </c>
    </row>
    <row r="6780" spans="1:5" x14ac:dyDescent="0.25">
      <c r="A6780">
        <v>6777</v>
      </c>
      <c r="B6780" t="s">
        <v>7788</v>
      </c>
      <c r="C6780">
        <v>0</v>
      </c>
      <c r="D6780" t="str">
        <f t="shared" si="217"/>
        <v>j6776</v>
      </c>
      <c r="E6780" t="str">
        <f t="shared" si="216"/>
        <v>&lt;item index="6777" value="j6776" cost="0" description="j6776"&gt;&lt;/item&gt;</v>
      </c>
    </row>
    <row r="6781" spans="1:5" x14ac:dyDescent="0.25">
      <c r="A6781">
        <v>6778</v>
      </c>
      <c r="B6781" t="s">
        <v>7789</v>
      </c>
      <c r="C6781">
        <v>0</v>
      </c>
      <c r="D6781" t="str">
        <f t="shared" si="217"/>
        <v>j6777</v>
      </c>
      <c r="E6781" t="str">
        <f t="shared" si="216"/>
        <v>&lt;item index="6778" value="j6777" cost="0" description="j6777"&gt;&lt;/item&gt;</v>
      </c>
    </row>
    <row r="6782" spans="1:5" x14ac:dyDescent="0.25">
      <c r="A6782">
        <v>6779</v>
      </c>
      <c r="B6782" t="s">
        <v>7790</v>
      </c>
      <c r="C6782">
        <v>0</v>
      </c>
      <c r="D6782" t="str">
        <f t="shared" si="217"/>
        <v>j6778</v>
      </c>
      <c r="E6782" t="str">
        <f t="shared" si="216"/>
        <v>&lt;item index="6779" value="j6778" cost="0" description="j6778"&gt;&lt;/item&gt;</v>
      </c>
    </row>
    <row r="6783" spans="1:5" x14ac:dyDescent="0.25">
      <c r="A6783">
        <v>6780</v>
      </c>
      <c r="B6783" t="s">
        <v>7791</v>
      </c>
      <c r="C6783">
        <v>0</v>
      </c>
      <c r="D6783" t="str">
        <f t="shared" si="217"/>
        <v>j6779</v>
      </c>
      <c r="E6783" t="str">
        <f t="shared" si="216"/>
        <v>&lt;item index="6780" value="j6779" cost="0" description="j6779"&gt;&lt;/item&gt;</v>
      </c>
    </row>
    <row r="6784" spans="1:5" x14ac:dyDescent="0.25">
      <c r="A6784">
        <v>6781</v>
      </c>
      <c r="B6784" t="s">
        <v>7792</v>
      </c>
      <c r="C6784">
        <v>0</v>
      </c>
      <c r="D6784" t="str">
        <f t="shared" si="217"/>
        <v>j6780</v>
      </c>
      <c r="E6784" t="str">
        <f t="shared" si="216"/>
        <v>&lt;item index="6781" value="j6780" cost="0" description="j6780"&gt;&lt;/item&gt;</v>
      </c>
    </row>
    <row r="6785" spans="1:5" x14ac:dyDescent="0.25">
      <c r="A6785">
        <v>6782</v>
      </c>
      <c r="B6785" t="s">
        <v>7793</v>
      </c>
      <c r="C6785">
        <v>0</v>
      </c>
      <c r="D6785" t="str">
        <f t="shared" si="217"/>
        <v>j6781</v>
      </c>
      <c r="E6785" t="str">
        <f t="shared" si="216"/>
        <v>&lt;item index="6782" value="j6781" cost="0" description="j6781"&gt;&lt;/item&gt;</v>
      </c>
    </row>
    <row r="6786" spans="1:5" x14ac:dyDescent="0.25">
      <c r="A6786">
        <v>6783</v>
      </c>
      <c r="B6786" t="s">
        <v>7794</v>
      </c>
      <c r="C6786">
        <v>0</v>
      </c>
      <c r="D6786" t="str">
        <f t="shared" si="217"/>
        <v>j6782</v>
      </c>
      <c r="E6786" t="str">
        <f t="shared" si="216"/>
        <v>&lt;item index="6783" value="j6782" cost="0" description="j6782"&gt;&lt;/item&gt;</v>
      </c>
    </row>
    <row r="6787" spans="1:5" x14ac:dyDescent="0.25">
      <c r="A6787">
        <v>6784</v>
      </c>
      <c r="B6787" t="s">
        <v>7795</v>
      </c>
      <c r="C6787">
        <v>0</v>
      </c>
      <c r="D6787" t="str">
        <f t="shared" si="217"/>
        <v>j6783</v>
      </c>
      <c r="E6787" t="str">
        <f t="shared" si="216"/>
        <v>&lt;item index="6784" value="j6783" cost="0" description="j6783"&gt;&lt;/item&gt;</v>
      </c>
    </row>
    <row r="6788" spans="1:5" x14ac:dyDescent="0.25">
      <c r="A6788">
        <v>6785</v>
      </c>
      <c r="B6788" t="s">
        <v>7796</v>
      </c>
      <c r="C6788">
        <v>0</v>
      </c>
      <c r="D6788" t="str">
        <f t="shared" si="217"/>
        <v>j6784</v>
      </c>
      <c r="E6788" t="str">
        <f t="shared" si="216"/>
        <v>&lt;item index="6785" value="j6784" cost="0" description="j6784"&gt;&lt;/item&gt;</v>
      </c>
    </row>
    <row r="6789" spans="1:5" x14ac:dyDescent="0.25">
      <c r="A6789">
        <v>6786</v>
      </c>
      <c r="B6789" t="s">
        <v>7797</v>
      </c>
      <c r="C6789">
        <v>0</v>
      </c>
      <c r="D6789" t="str">
        <f t="shared" si="217"/>
        <v>j6785</v>
      </c>
      <c r="E6789" t="str">
        <f t="shared" si="216"/>
        <v>&lt;item index="6786" value="j6785" cost="0" description="j6785"&gt;&lt;/item&gt;</v>
      </c>
    </row>
    <row r="6790" spans="1:5" x14ac:dyDescent="0.25">
      <c r="A6790">
        <v>6787</v>
      </c>
      <c r="B6790" t="s">
        <v>7798</v>
      </c>
      <c r="C6790">
        <v>0</v>
      </c>
      <c r="D6790" t="str">
        <f t="shared" si="217"/>
        <v>j6786</v>
      </c>
      <c r="E6790" t="str">
        <f t="shared" si="216"/>
        <v>&lt;item index="6787" value="j6786" cost="0" description="j6786"&gt;&lt;/item&gt;</v>
      </c>
    </row>
    <row r="6791" spans="1:5" x14ac:dyDescent="0.25">
      <c r="A6791">
        <v>6788</v>
      </c>
      <c r="B6791" t="s">
        <v>7799</v>
      </c>
      <c r="C6791">
        <v>0</v>
      </c>
      <c r="D6791" t="str">
        <f t="shared" si="217"/>
        <v>j6787</v>
      </c>
      <c r="E6791" t="str">
        <f t="shared" si="216"/>
        <v>&lt;item index="6788" value="j6787" cost="0" description="j6787"&gt;&lt;/item&gt;</v>
      </c>
    </row>
    <row r="6792" spans="1:5" x14ac:dyDescent="0.25">
      <c r="A6792">
        <v>6789</v>
      </c>
      <c r="B6792" t="s">
        <v>7800</v>
      </c>
      <c r="C6792">
        <v>0</v>
      </c>
      <c r="D6792" t="str">
        <f t="shared" si="217"/>
        <v>j6788</v>
      </c>
      <c r="E6792" t="str">
        <f t="shared" si="216"/>
        <v>&lt;item index="6789" value="j6788" cost="0" description="j6788"&gt;&lt;/item&gt;</v>
      </c>
    </row>
    <row r="6793" spans="1:5" x14ac:dyDescent="0.25">
      <c r="A6793">
        <v>6790</v>
      </c>
      <c r="B6793" t="s">
        <v>7801</v>
      </c>
      <c r="C6793">
        <v>0</v>
      </c>
      <c r="D6793" t="str">
        <f t="shared" si="217"/>
        <v>j6789</v>
      </c>
      <c r="E6793" t="str">
        <f t="shared" si="216"/>
        <v>&lt;item index="6790" value="j6789" cost="0" description="j6789"&gt;&lt;/item&gt;</v>
      </c>
    </row>
    <row r="6794" spans="1:5" x14ac:dyDescent="0.25">
      <c r="A6794">
        <v>6791</v>
      </c>
      <c r="B6794" t="s">
        <v>7802</v>
      </c>
      <c r="C6794">
        <v>0</v>
      </c>
      <c r="D6794" t="str">
        <f t="shared" si="217"/>
        <v>j6790</v>
      </c>
      <c r="E6794" t="str">
        <f t="shared" si="216"/>
        <v>&lt;item index="6791" value="j6790" cost="0" description="j6790"&gt;&lt;/item&gt;</v>
      </c>
    </row>
    <row r="6795" spans="1:5" x14ac:dyDescent="0.25">
      <c r="A6795">
        <v>6792</v>
      </c>
      <c r="B6795" t="s">
        <v>7803</v>
      </c>
      <c r="C6795">
        <v>0</v>
      </c>
      <c r="D6795" t="str">
        <f t="shared" si="217"/>
        <v>j6791</v>
      </c>
      <c r="E6795" t="str">
        <f t="shared" si="216"/>
        <v>&lt;item index="6792" value="j6791" cost="0" description="j6791"&gt;&lt;/item&gt;</v>
      </c>
    </row>
    <row r="6796" spans="1:5" x14ac:dyDescent="0.25">
      <c r="A6796">
        <v>6793</v>
      </c>
      <c r="B6796" t="s">
        <v>7804</v>
      </c>
      <c r="C6796">
        <v>0</v>
      </c>
      <c r="D6796" t="str">
        <f t="shared" si="217"/>
        <v>j6792</v>
      </c>
      <c r="E6796" t="str">
        <f t="shared" si="216"/>
        <v>&lt;item index="6793" value="j6792" cost="0" description="j6792"&gt;&lt;/item&gt;</v>
      </c>
    </row>
    <row r="6797" spans="1:5" x14ac:dyDescent="0.25">
      <c r="A6797">
        <v>6794</v>
      </c>
      <c r="B6797" t="s">
        <v>7805</v>
      </c>
      <c r="C6797">
        <v>0</v>
      </c>
      <c r="D6797" t="str">
        <f t="shared" si="217"/>
        <v>j6793</v>
      </c>
      <c r="E6797" t="str">
        <f t="shared" si="216"/>
        <v>&lt;item index="6794" value="j6793" cost="0" description="j6793"&gt;&lt;/item&gt;</v>
      </c>
    </row>
    <row r="6798" spans="1:5" x14ac:dyDescent="0.25">
      <c r="A6798">
        <v>6795</v>
      </c>
      <c r="B6798" t="s">
        <v>7806</v>
      </c>
      <c r="C6798">
        <v>0</v>
      </c>
      <c r="D6798" t="str">
        <f t="shared" si="217"/>
        <v>j6794</v>
      </c>
      <c r="E6798" t="str">
        <f t="shared" si="216"/>
        <v>&lt;item index="6795" value="j6794" cost="0" description="j6794"&gt;&lt;/item&gt;</v>
      </c>
    </row>
    <row r="6799" spans="1:5" x14ac:dyDescent="0.25">
      <c r="A6799">
        <v>6796</v>
      </c>
      <c r="B6799" t="s">
        <v>7807</v>
      </c>
      <c r="C6799">
        <v>0</v>
      </c>
      <c r="D6799" t="str">
        <f t="shared" si="217"/>
        <v>j6795</v>
      </c>
      <c r="E6799" t="str">
        <f t="shared" si="216"/>
        <v>&lt;item index="6796" value="j6795" cost="0" description="j6795"&gt;&lt;/item&gt;</v>
      </c>
    </row>
    <row r="6800" spans="1:5" x14ac:dyDescent="0.25">
      <c r="A6800">
        <v>6797</v>
      </c>
      <c r="B6800" t="s">
        <v>7808</v>
      </c>
      <c r="C6800">
        <v>0</v>
      </c>
      <c r="D6800" t="str">
        <f t="shared" si="217"/>
        <v>j6796</v>
      </c>
      <c r="E6800" t="str">
        <f t="shared" si="216"/>
        <v>&lt;item index="6797" value="j6796" cost="0" description="j6796"&gt;&lt;/item&gt;</v>
      </c>
    </row>
    <row r="6801" spans="1:5" x14ac:dyDescent="0.25">
      <c r="A6801">
        <v>6798</v>
      </c>
      <c r="B6801" t="s">
        <v>7809</v>
      </c>
      <c r="C6801">
        <v>0</v>
      </c>
      <c r="D6801" t="str">
        <f t="shared" si="217"/>
        <v>j6797</v>
      </c>
      <c r="E6801" t="str">
        <f t="shared" si="216"/>
        <v>&lt;item index="6798" value="j6797" cost="0" description="j6797"&gt;&lt;/item&gt;</v>
      </c>
    </row>
    <row r="6802" spans="1:5" x14ac:dyDescent="0.25">
      <c r="A6802">
        <v>6799</v>
      </c>
      <c r="B6802" t="s">
        <v>7810</v>
      </c>
      <c r="C6802">
        <v>0</v>
      </c>
      <c r="D6802" t="str">
        <f t="shared" si="217"/>
        <v>j6798</v>
      </c>
      <c r="E6802" t="str">
        <f t="shared" si="216"/>
        <v>&lt;item index="6799" value="j6798" cost="0" description="j6798"&gt;&lt;/item&gt;</v>
      </c>
    </row>
    <row r="6803" spans="1:5" x14ac:dyDescent="0.25">
      <c r="A6803">
        <v>6800</v>
      </c>
      <c r="B6803" t="s">
        <v>7811</v>
      </c>
      <c r="C6803">
        <v>0</v>
      </c>
      <c r="D6803" t="str">
        <f t="shared" si="217"/>
        <v>j6799</v>
      </c>
      <c r="E6803" t="str">
        <f t="shared" si="216"/>
        <v>&lt;item index="6800" value="j6799" cost="0" description="j6799"&gt;&lt;/item&gt;</v>
      </c>
    </row>
    <row r="6804" spans="1:5" x14ac:dyDescent="0.25">
      <c r="A6804">
        <v>6801</v>
      </c>
      <c r="B6804" t="s">
        <v>7812</v>
      </c>
      <c r="C6804">
        <v>0</v>
      </c>
      <c r="D6804" t="str">
        <f t="shared" si="217"/>
        <v>j6800</v>
      </c>
      <c r="E6804" t="str">
        <f t="shared" si="216"/>
        <v>&lt;item index="6801" value="j6800" cost="0" description="j6800"&gt;&lt;/item&gt;</v>
      </c>
    </row>
    <row r="6805" spans="1:5" x14ac:dyDescent="0.25">
      <c r="A6805">
        <v>6802</v>
      </c>
      <c r="B6805" t="s">
        <v>7813</v>
      </c>
      <c r="C6805">
        <v>0</v>
      </c>
      <c r="D6805" t="str">
        <f t="shared" si="217"/>
        <v>j6801</v>
      </c>
      <c r="E6805" t="str">
        <f t="shared" si="216"/>
        <v>&lt;item index="6802" value="j6801" cost="0" description="j6801"&gt;&lt;/item&gt;</v>
      </c>
    </row>
    <row r="6806" spans="1:5" x14ac:dyDescent="0.25">
      <c r="A6806">
        <v>6803</v>
      </c>
      <c r="B6806" t="s">
        <v>7814</v>
      </c>
      <c r="C6806">
        <v>0</v>
      </c>
      <c r="D6806" t="str">
        <f t="shared" si="217"/>
        <v>j6802</v>
      </c>
      <c r="E6806" t="str">
        <f t="shared" si="216"/>
        <v>&lt;item index="6803" value="j6802" cost="0" description="j6802"&gt;&lt;/item&gt;</v>
      </c>
    </row>
    <row r="6807" spans="1:5" x14ac:dyDescent="0.25">
      <c r="A6807">
        <v>6804</v>
      </c>
      <c r="B6807" t="s">
        <v>7815</v>
      </c>
      <c r="C6807">
        <v>0</v>
      </c>
      <c r="D6807" t="str">
        <f t="shared" si="217"/>
        <v>j6803</v>
      </c>
      <c r="E6807" t="str">
        <f t="shared" si="216"/>
        <v>&lt;item index="6804" value="j6803" cost="0" description="j6803"&gt;&lt;/item&gt;</v>
      </c>
    </row>
    <row r="6808" spans="1:5" x14ac:dyDescent="0.25">
      <c r="A6808">
        <v>6805</v>
      </c>
      <c r="B6808" t="s">
        <v>7816</v>
      </c>
      <c r="C6808">
        <v>0</v>
      </c>
      <c r="D6808" t="str">
        <f t="shared" si="217"/>
        <v>j6804</v>
      </c>
      <c r="E6808" t="str">
        <f t="shared" si="216"/>
        <v>&lt;item index="6805" value="j6804" cost="0" description="j6804"&gt;&lt;/item&gt;</v>
      </c>
    </row>
    <row r="6809" spans="1:5" x14ac:dyDescent="0.25">
      <c r="A6809">
        <v>6806</v>
      </c>
      <c r="B6809" t="s">
        <v>7817</v>
      </c>
      <c r="C6809">
        <v>0</v>
      </c>
      <c r="D6809" t="str">
        <f t="shared" si="217"/>
        <v>j6805</v>
      </c>
      <c r="E6809" t="str">
        <f t="shared" si="216"/>
        <v>&lt;item index="6806" value="j6805" cost="0" description="j6805"&gt;&lt;/item&gt;</v>
      </c>
    </row>
    <row r="6810" spans="1:5" x14ac:dyDescent="0.25">
      <c r="A6810">
        <v>6807</v>
      </c>
      <c r="B6810" t="s">
        <v>7818</v>
      </c>
      <c r="C6810">
        <v>0</v>
      </c>
      <c r="D6810" t="str">
        <f t="shared" si="217"/>
        <v>j6806</v>
      </c>
      <c r="E6810" t="str">
        <f t="shared" si="216"/>
        <v>&lt;item index="6807" value="j6806" cost="0" description="j6806"&gt;&lt;/item&gt;</v>
      </c>
    </row>
    <row r="6811" spans="1:5" x14ac:dyDescent="0.25">
      <c r="A6811">
        <v>6808</v>
      </c>
      <c r="B6811" t="s">
        <v>7819</v>
      </c>
      <c r="C6811">
        <v>0</v>
      </c>
      <c r="D6811" t="str">
        <f t="shared" si="217"/>
        <v>j6807</v>
      </c>
      <c r="E6811" t="str">
        <f t="shared" si="216"/>
        <v>&lt;item index="6808" value="j6807" cost="0" description="j6807"&gt;&lt;/item&gt;</v>
      </c>
    </row>
    <row r="6812" spans="1:5" x14ac:dyDescent="0.25">
      <c r="A6812">
        <v>6809</v>
      </c>
      <c r="B6812" t="s">
        <v>7820</v>
      </c>
      <c r="C6812">
        <v>0</v>
      </c>
      <c r="D6812" t="str">
        <f t="shared" si="217"/>
        <v>j6808</v>
      </c>
      <c r="E6812" t="str">
        <f t="shared" si="216"/>
        <v>&lt;item index="6809" value="j6808" cost="0" description="j6808"&gt;&lt;/item&gt;</v>
      </c>
    </row>
    <row r="6813" spans="1:5" x14ac:dyDescent="0.25">
      <c r="A6813">
        <v>6810</v>
      </c>
      <c r="B6813" t="s">
        <v>7821</v>
      </c>
      <c r="C6813">
        <v>0</v>
      </c>
      <c r="D6813" t="str">
        <f t="shared" si="217"/>
        <v>j6809</v>
      </c>
      <c r="E6813" t="str">
        <f t="shared" si="216"/>
        <v>&lt;item index="6810" value="j6809" cost="0" description="j6809"&gt;&lt;/item&gt;</v>
      </c>
    </row>
    <row r="6814" spans="1:5" x14ac:dyDescent="0.25">
      <c r="A6814">
        <v>6811</v>
      </c>
      <c r="B6814" t="s">
        <v>7822</v>
      </c>
      <c r="C6814">
        <v>0</v>
      </c>
      <c r="D6814" t="str">
        <f t="shared" si="217"/>
        <v>j6810</v>
      </c>
      <c r="E6814" t="str">
        <f t="shared" si="216"/>
        <v>&lt;item index="6811" value="j6810" cost="0" description="j6810"&gt;&lt;/item&gt;</v>
      </c>
    </row>
    <row r="6815" spans="1:5" x14ac:dyDescent="0.25">
      <c r="A6815">
        <v>6812</v>
      </c>
      <c r="B6815" t="s">
        <v>7823</v>
      </c>
      <c r="C6815">
        <v>0</v>
      </c>
      <c r="D6815" t="str">
        <f t="shared" si="217"/>
        <v>j6811</v>
      </c>
      <c r="E6815" t="str">
        <f t="shared" si="216"/>
        <v>&lt;item index="6812" value="j6811" cost="0" description="j6811"&gt;&lt;/item&gt;</v>
      </c>
    </row>
    <row r="6816" spans="1:5" x14ac:dyDescent="0.25">
      <c r="A6816">
        <v>6813</v>
      </c>
      <c r="B6816" t="s">
        <v>7824</v>
      </c>
      <c r="C6816">
        <v>0</v>
      </c>
      <c r="D6816" t="str">
        <f t="shared" si="217"/>
        <v>j6812</v>
      </c>
      <c r="E6816" t="str">
        <f t="shared" si="216"/>
        <v>&lt;item index="6813" value="j6812" cost="0" description="j6812"&gt;&lt;/item&gt;</v>
      </c>
    </row>
    <row r="6817" spans="1:5" x14ac:dyDescent="0.25">
      <c r="A6817">
        <v>6814</v>
      </c>
      <c r="B6817" t="s">
        <v>7825</v>
      </c>
      <c r="C6817">
        <v>0</v>
      </c>
      <c r="D6817" t="str">
        <f t="shared" si="217"/>
        <v>j6813</v>
      </c>
      <c r="E6817" t="str">
        <f t="shared" si="216"/>
        <v>&lt;item index="6814" value="j6813" cost="0" description="j6813"&gt;&lt;/item&gt;</v>
      </c>
    </row>
    <row r="6818" spans="1:5" x14ac:dyDescent="0.25">
      <c r="A6818">
        <v>6815</v>
      </c>
      <c r="B6818" t="s">
        <v>7826</v>
      </c>
      <c r="C6818">
        <v>0</v>
      </c>
      <c r="D6818" t="str">
        <f t="shared" si="217"/>
        <v>j6814</v>
      </c>
      <c r="E6818" t="str">
        <f t="shared" si="216"/>
        <v>&lt;item index="6815" value="j6814" cost="0" description="j6814"&gt;&lt;/item&gt;</v>
      </c>
    </row>
    <row r="6819" spans="1:5" x14ac:dyDescent="0.25">
      <c r="A6819">
        <v>6816</v>
      </c>
      <c r="B6819" t="s">
        <v>7827</v>
      </c>
      <c r="C6819">
        <v>0</v>
      </c>
      <c r="D6819" t="str">
        <f t="shared" si="217"/>
        <v>j6815</v>
      </c>
      <c r="E6819" t="str">
        <f t="shared" si="216"/>
        <v>&lt;item index="6816" value="j6815" cost="0" description="j6815"&gt;&lt;/item&gt;</v>
      </c>
    </row>
    <row r="6820" spans="1:5" x14ac:dyDescent="0.25">
      <c r="A6820">
        <v>6817</v>
      </c>
      <c r="B6820" t="s">
        <v>7828</v>
      </c>
      <c r="C6820">
        <v>0</v>
      </c>
      <c r="D6820" t="str">
        <f t="shared" si="217"/>
        <v>j6816</v>
      </c>
      <c r="E6820" t="str">
        <f t="shared" si="216"/>
        <v>&lt;item index="6817" value="j6816" cost="0" description="j6816"&gt;&lt;/item&gt;</v>
      </c>
    </row>
    <row r="6821" spans="1:5" x14ac:dyDescent="0.25">
      <c r="A6821">
        <v>6818</v>
      </c>
      <c r="B6821" t="s">
        <v>7829</v>
      </c>
      <c r="C6821">
        <v>0</v>
      </c>
      <c r="D6821" t="str">
        <f t="shared" si="217"/>
        <v>j6817</v>
      </c>
      <c r="E6821" t="str">
        <f t="shared" si="216"/>
        <v>&lt;item index="6818" value="j6817" cost="0" description="j6817"&gt;&lt;/item&gt;</v>
      </c>
    </row>
    <row r="6822" spans="1:5" x14ac:dyDescent="0.25">
      <c r="A6822">
        <v>6819</v>
      </c>
      <c r="B6822" t="s">
        <v>7830</v>
      </c>
      <c r="C6822">
        <v>0</v>
      </c>
      <c r="D6822" t="str">
        <f t="shared" si="217"/>
        <v>j6818</v>
      </c>
      <c r="E6822" t="str">
        <f t="shared" si="216"/>
        <v>&lt;item index="6819" value="j6818" cost="0" description="j6818"&gt;&lt;/item&gt;</v>
      </c>
    </row>
    <row r="6823" spans="1:5" x14ac:dyDescent="0.25">
      <c r="A6823">
        <v>6820</v>
      </c>
      <c r="B6823" t="s">
        <v>7831</v>
      </c>
      <c r="C6823">
        <v>0</v>
      </c>
      <c r="D6823" t="str">
        <f t="shared" si="217"/>
        <v>j6819</v>
      </c>
      <c r="E6823" t="str">
        <f t="shared" si="216"/>
        <v>&lt;item index="6820" value="j6819" cost="0" description="j6819"&gt;&lt;/item&gt;</v>
      </c>
    </row>
    <row r="6824" spans="1:5" x14ac:dyDescent="0.25">
      <c r="A6824">
        <v>6821</v>
      </c>
      <c r="B6824" t="s">
        <v>7832</v>
      </c>
      <c r="C6824">
        <v>0</v>
      </c>
      <c r="D6824" t="str">
        <f t="shared" si="217"/>
        <v>j6820</v>
      </c>
      <c r="E6824" t="str">
        <f t="shared" si="216"/>
        <v>&lt;item index="6821" value="j6820" cost="0" description="j6820"&gt;&lt;/item&gt;</v>
      </c>
    </row>
    <row r="6825" spans="1:5" x14ac:dyDescent="0.25">
      <c r="A6825">
        <v>6822</v>
      </c>
      <c r="B6825" t="s">
        <v>7833</v>
      </c>
      <c r="C6825">
        <v>0</v>
      </c>
      <c r="D6825" t="str">
        <f t="shared" si="217"/>
        <v>j6821</v>
      </c>
      <c r="E6825" t="str">
        <f t="shared" si="216"/>
        <v>&lt;item index="6822" value="j6821" cost="0" description="j6821"&gt;&lt;/item&gt;</v>
      </c>
    </row>
    <row r="6826" spans="1:5" x14ac:dyDescent="0.25">
      <c r="A6826">
        <v>6823</v>
      </c>
      <c r="B6826" t="s">
        <v>7834</v>
      </c>
      <c r="C6826">
        <v>0</v>
      </c>
      <c r="D6826" t="str">
        <f t="shared" si="217"/>
        <v>j6822</v>
      </c>
      <c r="E6826" t="str">
        <f t="shared" si="216"/>
        <v>&lt;item index="6823" value="j6822" cost="0" description="j6822"&gt;&lt;/item&gt;</v>
      </c>
    </row>
    <row r="6827" spans="1:5" x14ac:dyDescent="0.25">
      <c r="A6827">
        <v>6824</v>
      </c>
      <c r="B6827" t="s">
        <v>7835</v>
      </c>
      <c r="C6827">
        <v>0</v>
      </c>
      <c r="D6827" t="str">
        <f t="shared" si="217"/>
        <v>j6823</v>
      </c>
      <c r="E6827" t="str">
        <f t="shared" si="216"/>
        <v>&lt;item index="6824" value="j6823" cost="0" description="j6823"&gt;&lt;/item&gt;</v>
      </c>
    </row>
    <row r="6828" spans="1:5" x14ac:dyDescent="0.25">
      <c r="A6828">
        <v>6825</v>
      </c>
      <c r="B6828" t="s">
        <v>7836</v>
      </c>
      <c r="C6828">
        <v>0</v>
      </c>
      <c r="D6828" t="str">
        <f t="shared" si="217"/>
        <v>j6824</v>
      </c>
      <c r="E6828" t="str">
        <f t="shared" si="216"/>
        <v>&lt;item index="6825" value="j6824" cost="0" description="j6824"&gt;&lt;/item&gt;</v>
      </c>
    </row>
    <row r="6829" spans="1:5" x14ac:dyDescent="0.25">
      <c r="A6829">
        <v>6826</v>
      </c>
      <c r="B6829" t="s">
        <v>7837</v>
      </c>
      <c r="C6829">
        <v>0</v>
      </c>
      <c r="D6829" t="str">
        <f t="shared" si="217"/>
        <v>j6825</v>
      </c>
      <c r="E6829" t="str">
        <f t="shared" si="216"/>
        <v>&lt;item index="6826" value="j6825" cost="0" description="j6825"&gt;&lt;/item&gt;</v>
      </c>
    </row>
    <row r="6830" spans="1:5" x14ac:dyDescent="0.25">
      <c r="A6830">
        <v>6827</v>
      </c>
      <c r="B6830" t="s">
        <v>7838</v>
      </c>
      <c r="C6830">
        <v>0</v>
      </c>
      <c r="D6830" t="str">
        <f t="shared" si="217"/>
        <v>j6826</v>
      </c>
      <c r="E6830" t="str">
        <f t="shared" si="216"/>
        <v>&lt;item index="6827" value="j6826" cost="0" description="j6826"&gt;&lt;/item&gt;</v>
      </c>
    </row>
    <row r="6831" spans="1:5" x14ac:dyDescent="0.25">
      <c r="A6831">
        <v>6828</v>
      </c>
      <c r="B6831" t="s">
        <v>7839</v>
      </c>
      <c r="C6831">
        <v>0</v>
      </c>
      <c r="D6831" t="str">
        <f t="shared" si="217"/>
        <v>j6827</v>
      </c>
      <c r="E6831" t="str">
        <f t="shared" si="216"/>
        <v>&lt;item index="6828" value="j6827" cost="0" description="j6827"&gt;&lt;/item&gt;</v>
      </c>
    </row>
    <row r="6832" spans="1:5" x14ac:dyDescent="0.25">
      <c r="A6832">
        <v>6829</v>
      </c>
      <c r="B6832" t="s">
        <v>7840</v>
      </c>
      <c r="C6832">
        <v>0</v>
      </c>
      <c r="D6832" t="str">
        <f t="shared" si="217"/>
        <v>j6828</v>
      </c>
      <c r="E6832" t="str">
        <f t="shared" si="216"/>
        <v>&lt;item index="6829" value="j6828" cost="0" description="j6828"&gt;&lt;/item&gt;</v>
      </c>
    </row>
    <row r="6833" spans="1:5" x14ac:dyDescent="0.25">
      <c r="A6833">
        <v>6830</v>
      </c>
      <c r="B6833" t="s">
        <v>7841</v>
      </c>
      <c r="C6833">
        <v>0</v>
      </c>
      <c r="D6833" t="str">
        <f t="shared" si="217"/>
        <v>j6829</v>
      </c>
      <c r="E6833" t="str">
        <f t="shared" ref="E6833:E6896" si="218">"&lt;item index="""&amp;A6833&amp;""""&amp;" value="""&amp;B6833&amp;""" cost="""&amp;C6833&amp;""" description="""&amp;D6833&amp;"""&gt;&lt;/item&gt;"</f>
        <v>&lt;item index="6830" value="j6829" cost="0" description="j6829"&gt;&lt;/item&gt;</v>
      </c>
    </row>
    <row r="6834" spans="1:5" x14ac:dyDescent="0.25">
      <c r="A6834">
        <v>6831</v>
      </c>
      <c r="B6834" t="s">
        <v>7842</v>
      </c>
      <c r="C6834">
        <v>0</v>
      </c>
      <c r="D6834" t="str">
        <f t="shared" ref="D6834:D6897" si="219">B6834</f>
        <v>j6830</v>
      </c>
      <c r="E6834" t="str">
        <f t="shared" si="218"/>
        <v>&lt;item index="6831" value="j6830" cost="0" description="j6830"&gt;&lt;/item&gt;</v>
      </c>
    </row>
    <row r="6835" spans="1:5" x14ac:dyDescent="0.25">
      <c r="A6835">
        <v>6832</v>
      </c>
      <c r="B6835" t="s">
        <v>7843</v>
      </c>
      <c r="C6835">
        <v>0</v>
      </c>
      <c r="D6835" t="str">
        <f t="shared" si="219"/>
        <v>j6831</v>
      </c>
      <c r="E6835" t="str">
        <f t="shared" si="218"/>
        <v>&lt;item index="6832" value="j6831" cost="0" description="j6831"&gt;&lt;/item&gt;</v>
      </c>
    </row>
    <row r="6836" spans="1:5" x14ac:dyDescent="0.25">
      <c r="A6836">
        <v>6833</v>
      </c>
      <c r="B6836" t="s">
        <v>7844</v>
      </c>
      <c r="C6836">
        <v>0</v>
      </c>
      <c r="D6836" t="str">
        <f t="shared" si="219"/>
        <v>j6832</v>
      </c>
      <c r="E6836" t="str">
        <f t="shared" si="218"/>
        <v>&lt;item index="6833" value="j6832" cost="0" description="j6832"&gt;&lt;/item&gt;</v>
      </c>
    </row>
    <row r="6837" spans="1:5" x14ac:dyDescent="0.25">
      <c r="A6837">
        <v>6834</v>
      </c>
      <c r="B6837" t="s">
        <v>7845</v>
      </c>
      <c r="C6837">
        <v>0</v>
      </c>
      <c r="D6837" t="str">
        <f t="shared" si="219"/>
        <v>j6833</v>
      </c>
      <c r="E6837" t="str">
        <f t="shared" si="218"/>
        <v>&lt;item index="6834" value="j6833" cost="0" description="j6833"&gt;&lt;/item&gt;</v>
      </c>
    </row>
    <row r="6838" spans="1:5" x14ac:dyDescent="0.25">
      <c r="A6838">
        <v>6835</v>
      </c>
      <c r="B6838" t="s">
        <v>7846</v>
      </c>
      <c r="C6838">
        <v>0</v>
      </c>
      <c r="D6838" t="str">
        <f t="shared" si="219"/>
        <v>j6834</v>
      </c>
      <c r="E6838" t="str">
        <f t="shared" si="218"/>
        <v>&lt;item index="6835" value="j6834" cost="0" description="j6834"&gt;&lt;/item&gt;</v>
      </c>
    </row>
    <row r="6839" spans="1:5" x14ac:dyDescent="0.25">
      <c r="A6839">
        <v>6836</v>
      </c>
      <c r="B6839" t="s">
        <v>7847</v>
      </c>
      <c r="C6839">
        <v>0</v>
      </c>
      <c r="D6839" t="str">
        <f t="shared" si="219"/>
        <v>j6835</v>
      </c>
      <c r="E6839" t="str">
        <f t="shared" si="218"/>
        <v>&lt;item index="6836" value="j6835" cost="0" description="j6835"&gt;&lt;/item&gt;</v>
      </c>
    </row>
    <row r="6840" spans="1:5" x14ac:dyDescent="0.25">
      <c r="A6840">
        <v>6837</v>
      </c>
      <c r="B6840" t="s">
        <v>7848</v>
      </c>
      <c r="C6840">
        <v>0</v>
      </c>
      <c r="D6840" t="str">
        <f t="shared" si="219"/>
        <v>j6836</v>
      </c>
      <c r="E6840" t="str">
        <f t="shared" si="218"/>
        <v>&lt;item index="6837" value="j6836" cost="0" description="j6836"&gt;&lt;/item&gt;</v>
      </c>
    </row>
    <row r="6841" spans="1:5" x14ac:dyDescent="0.25">
      <c r="A6841">
        <v>6838</v>
      </c>
      <c r="B6841" t="s">
        <v>7849</v>
      </c>
      <c r="C6841">
        <v>0</v>
      </c>
      <c r="D6841" t="str">
        <f t="shared" si="219"/>
        <v>j6837</v>
      </c>
      <c r="E6841" t="str">
        <f t="shared" si="218"/>
        <v>&lt;item index="6838" value="j6837" cost="0" description="j6837"&gt;&lt;/item&gt;</v>
      </c>
    </row>
    <row r="6842" spans="1:5" x14ac:dyDescent="0.25">
      <c r="A6842">
        <v>6839</v>
      </c>
      <c r="B6842" t="s">
        <v>7850</v>
      </c>
      <c r="C6842">
        <v>0</v>
      </c>
      <c r="D6842" t="str">
        <f t="shared" si="219"/>
        <v>j6838</v>
      </c>
      <c r="E6842" t="str">
        <f t="shared" si="218"/>
        <v>&lt;item index="6839" value="j6838" cost="0" description="j6838"&gt;&lt;/item&gt;</v>
      </c>
    </row>
    <row r="6843" spans="1:5" x14ac:dyDescent="0.25">
      <c r="A6843">
        <v>6840</v>
      </c>
      <c r="B6843" t="s">
        <v>7851</v>
      </c>
      <c r="C6843">
        <v>0</v>
      </c>
      <c r="D6843" t="str">
        <f t="shared" si="219"/>
        <v>j6839</v>
      </c>
      <c r="E6843" t="str">
        <f t="shared" si="218"/>
        <v>&lt;item index="6840" value="j6839" cost="0" description="j6839"&gt;&lt;/item&gt;</v>
      </c>
    </row>
    <row r="6844" spans="1:5" x14ac:dyDescent="0.25">
      <c r="A6844">
        <v>6841</v>
      </c>
      <c r="B6844" t="s">
        <v>7852</v>
      </c>
      <c r="C6844">
        <v>0</v>
      </c>
      <c r="D6844" t="str">
        <f t="shared" si="219"/>
        <v>j6840</v>
      </c>
      <c r="E6844" t="str">
        <f t="shared" si="218"/>
        <v>&lt;item index="6841" value="j6840" cost="0" description="j6840"&gt;&lt;/item&gt;</v>
      </c>
    </row>
    <row r="6845" spans="1:5" x14ac:dyDescent="0.25">
      <c r="A6845">
        <v>6842</v>
      </c>
      <c r="B6845" t="s">
        <v>7853</v>
      </c>
      <c r="C6845">
        <v>0</v>
      </c>
      <c r="D6845" t="str">
        <f t="shared" si="219"/>
        <v>j6841</v>
      </c>
      <c r="E6845" t="str">
        <f t="shared" si="218"/>
        <v>&lt;item index="6842" value="j6841" cost="0" description="j6841"&gt;&lt;/item&gt;</v>
      </c>
    </row>
    <row r="6846" spans="1:5" x14ac:dyDescent="0.25">
      <c r="A6846">
        <v>6843</v>
      </c>
      <c r="B6846" t="s">
        <v>7854</v>
      </c>
      <c r="C6846">
        <v>0</v>
      </c>
      <c r="D6846" t="str">
        <f t="shared" si="219"/>
        <v>j6842</v>
      </c>
      <c r="E6846" t="str">
        <f t="shared" si="218"/>
        <v>&lt;item index="6843" value="j6842" cost="0" description="j6842"&gt;&lt;/item&gt;</v>
      </c>
    </row>
    <row r="6847" spans="1:5" x14ac:dyDescent="0.25">
      <c r="A6847">
        <v>6844</v>
      </c>
      <c r="B6847" t="s">
        <v>7855</v>
      </c>
      <c r="C6847">
        <v>0</v>
      </c>
      <c r="D6847" t="str">
        <f t="shared" si="219"/>
        <v>j6843</v>
      </c>
      <c r="E6847" t="str">
        <f t="shared" si="218"/>
        <v>&lt;item index="6844" value="j6843" cost="0" description="j6843"&gt;&lt;/item&gt;</v>
      </c>
    </row>
    <row r="6848" spans="1:5" x14ac:dyDescent="0.25">
      <c r="A6848">
        <v>6845</v>
      </c>
      <c r="B6848" t="s">
        <v>7856</v>
      </c>
      <c r="C6848">
        <v>0</v>
      </c>
      <c r="D6848" t="str">
        <f t="shared" si="219"/>
        <v>j6844</v>
      </c>
      <c r="E6848" t="str">
        <f t="shared" si="218"/>
        <v>&lt;item index="6845" value="j6844" cost="0" description="j6844"&gt;&lt;/item&gt;</v>
      </c>
    </row>
    <row r="6849" spans="1:5" x14ac:dyDescent="0.25">
      <c r="A6849">
        <v>6846</v>
      </c>
      <c r="B6849" t="s">
        <v>7857</v>
      </c>
      <c r="C6849">
        <v>0</v>
      </c>
      <c r="D6849" t="str">
        <f t="shared" si="219"/>
        <v>j6845</v>
      </c>
      <c r="E6849" t="str">
        <f t="shared" si="218"/>
        <v>&lt;item index="6846" value="j6845" cost="0" description="j6845"&gt;&lt;/item&gt;</v>
      </c>
    </row>
    <row r="6850" spans="1:5" x14ac:dyDescent="0.25">
      <c r="A6850">
        <v>6847</v>
      </c>
      <c r="B6850" t="s">
        <v>7858</v>
      </c>
      <c r="C6850">
        <v>0</v>
      </c>
      <c r="D6850" t="str">
        <f t="shared" si="219"/>
        <v>j6846</v>
      </c>
      <c r="E6850" t="str">
        <f t="shared" si="218"/>
        <v>&lt;item index="6847" value="j6846" cost="0" description="j6846"&gt;&lt;/item&gt;</v>
      </c>
    </row>
    <row r="6851" spans="1:5" x14ac:dyDescent="0.25">
      <c r="A6851">
        <v>6848</v>
      </c>
      <c r="B6851" t="s">
        <v>7859</v>
      </c>
      <c r="C6851">
        <v>0</v>
      </c>
      <c r="D6851" t="str">
        <f t="shared" si="219"/>
        <v>j6847</v>
      </c>
      <c r="E6851" t="str">
        <f t="shared" si="218"/>
        <v>&lt;item index="6848" value="j6847" cost="0" description="j6847"&gt;&lt;/item&gt;</v>
      </c>
    </row>
    <row r="6852" spans="1:5" x14ac:dyDescent="0.25">
      <c r="A6852">
        <v>6849</v>
      </c>
      <c r="B6852" t="s">
        <v>7860</v>
      </c>
      <c r="C6852">
        <v>0</v>
      </c>
      <c r="D6852" t="str">
        <f t="shared" si="219"/>
        <v>j6848</v>
      </c>
      <c r="E6852" t="str">
        <f t="shared" si="218"/>
        <v>&lt;item index="6849" value="j6848" cost="0" description="j6848"&gt;&lt;/item&gt;</v>
      </c>
    </row>
    <row r="6853" spans="1:5" x14ac:dyDescent="0.25">
      <c r="A6853">
        <v>6850</v>
      </c>
      <c r="B6853" t="s">
        <v>7861</v>
      </c>
      <c r="C6853">
        <v>0</v>
      </c>
      <c r="D6853" t="str">
        <f t="shared" si="219"/>
        <v>j6849</v>
      </c>
      <c r="E6853" t="str">
        <f t="shared" si="218"/>
        <v>&lt;item index="6850" value="j6849" cost="0" description="j6849"&gt;&lt;/item&gt;</v>
      </c>
    </row>
    <row r="6854" spans="1:5" x14ac:dyDescent="0.25">
      <c r="A6854">
        <v>6851</v>
      </c>
      <c r="B6854" t="s">
        <v>7862</v>
      </c>
      <c r="C6854">
        <v>0</v>
      </c>
      <c r="D6854" t="str">
        <f t="shared" si="219"/>
        <v>j6850</v>
      </c>
      <c r="E6854" t="str">
        <f t="shared" si="218"/>
        <v>&lt;item index="6851" value="j6850" cost="0" description="j6850"&gt;&lt;/item&gt;</v>
      </c>
    </row>
    <row r="6855" spans="1:5" x14ac:dyDescent="0.25">
      <c r="A6855">
        <v>6852</v>
      </c>
      <c r="B6855" t="s">
        <v>7863</v>
      </c>
      <c r="C6855">
        <v>0</v>
      </c>
      <c r="D6855" t="str">
        <f t="shared" si="219"/>
        <v>j6851</v>
      </c>
      <c r="E6855" t="str">
        <f t="shared" si="218"/>
        <v>&lt;item index="6852" value="j6851" cost="0" description="j6851"&gt;&lt;/item&gt;</v>
      </c>
    </row>
    <row r="6856" spans="1:5" x14ac:dyDescent="0.25">
      <c r="A6856">
        <v>6853</v>
      </c>
      <c r="B6856" t="s">
        <v>7864</v>
      </c>
      <c r="C6856">
        <v>0</v>
      </c>
      <c r="D6856" t="str">
        <f t="shared" si="219"/>
        <v>j6852</v>
      </c>
      <c r="E6856" t="str">
        <f t="shared" si="218"/>
        <v>&lt;item index="6853" value="j6852" cost="0" description="j6852"&gt;&lt;/item&gt;</v>
      </c>
    </row>
    <row r="6857" spans="1:5" x14ac:dyDescent="0.25">
      <c r="A6857">
        <v>6854</v>
      </c>
      <c r="B6857" t="s">
        <v>7865</v>
      </c>
      <c r="C6857">
        <v>0</v>
      </c>
      <c r="D6857" t="str">
        <f t="shared" si="219"/>
        <v>j6853</v>
      </c>
      <c r="E6857" t="str">
        <f t="shared" si="218"/>
        <v>&lt;item index="6854" value="j6853" cost="0" description="j6853"&gt;&lt;/item&gt;</v>
      </c>
    </row>
    <row r="6858" spans="1:5" x14ac:dyDescent="0.25">
      <c r="A6858">
        <v>6855</v>
      </c>
      <c r="B6858" t="s">
        <v>7866</v>
      </c>
      <c r="C6858">
        <v>0</v>
      </c>
      <c r="D6858" t="str">
        <f t="shared" si="219"/>
        <v>j6854</v>
      </c>
      <c r="E6858" t="str">
        <f t="shared" si="218"/>
        <v>&lt;item index="6855" value="j6854" cost="0" description="j6854"&gt;&lt;/item&gt;</v>
      </c>
    </row>
    <row r="6859" spans="1:5" x14ac:dyDescent="0.25">
      <c r="A6859">
        <v>6856</v>
      </c>
      <c r="B6859" t="s">
        <v>7867</v>
      </c>
      <c r="C6859">
        <v>0</v>
      </c>
      <c r="D6859" t="str">
        <f t="shared" si="219"/>
        <v>j6855</v>
      </c>
      <c r="E6859" t="str">
        <f t="shared" si="218"/>
        <v>&lt;item index="6856" value="j6855" cost="0" description="j6855"&gt;&lt;/item&gt;</v>
      </c>
    </row>
    <row r="6860" spans="1:5" x14ac:dyDescent="0.25">
      <c r="A6860">
        <v>6857</v>
      </c>
      <c r="B6860" t="s">
        <v>7868</v>
      </c>
      <c r="C6860">
        <v>0</v>
      </c>
      <c r="D6860" t="str">
        <f t="shared" si="219"/>
        <v>j6856</v>
      </c>
      <c r="E6860" t="str">
        <f t="shared" si="218"/>
        <v>&lt;item index="6857" value="j6856" cost="0" description="j6856"&gt;&lt;/item&gt;</v>
      </c>
    </row>
    <row r="6861" spans="1:5" x14ac:dyDescent="0.25">
      <c r="A6861">
        <v>6858</v>
      </c>
      <c r="B6861" t="s">
        <v>7869</v>
      </c>
      <c r="C6861">
        <v>0</v>
      </c>
      <c r="D6861" t="str">
        <f t="shared" si="219"/>
        <v>j6857</v>
      </c>
      <c r="E6861" t="str">
        <f t="shared" si="218"/>
        <v>&lt;item index="6858" value="j6857" cost="0" description="j6857"&gt;&lt;/item&gt;</v>
      </c>
    </row>
    <row r="6862" spans="1:5" x14ac:dyDescent="0.25">
      <c r="A6862">
        <v>6859</v>
      </c>
      <c r="B6862" t="s">
        <v>7870</v>
      </c>
      <c r="C6862">
        <v>0</v>
      </c>
      <c r="D6862" t="str">
        <f t="shared" si="219"/>
        <v>j6858</v>
      </c>
      <c r="E6862" t="str">
        <f t="shared" si="218"/>
        <v>&lt;item index="6859" value="j6858" cost="0" description="j6858"&gt;&lt;/item&gt;</v>
      </c>
    </row>
    <row r="6863" spans="1:5" x14ac:dyDescent="0.25">
      <c r="A6863">
        <v>6860</v>
      </c>
      <c r="B6863" t="s">
        <v>7871</v>
      </c>
      <c r="C6863">
        <v>0</v>
      </c>
      <c r="D6863" t="str">
        <f t="shared" si="219"/>
        <v>j6859</v>
      </c>
      <c r="E6863" t="str">
        <f t="shared" si="218"/>
        <v>&lt;item index="6860" value="j6859" cost="0" description="j6859"&gt;&lt;/item&gt;</v>
      </c>
    </row>
    <row r="6864" spans="1:5" x14ac:dyDescent="0.25">
      <c r="A6864">
        <v>6861</v>
      </c>
      <c r="B6864" t="s">
        <v>7872</v>
      </c>
      <c r="C6864">
        <v>0</v>
      </c>
      <c r="D6864" t="str">
        <f t="shared" si="219"/>
        <v>j6860</v>
      </c>
      <c r="E6864" t="str">
        <f t="shared" si="218"/>
        <v>&lt;item index="6861" value="j6860" cost="0" description="j6860"&gt;&lt;/item&gt;</v>
      </c>
    </row>
    <row r="6865" spans="1:5" x14ac:dyDescent="0.25">
      <c r="A6865">
        <v>6862</v>
      </c>
      <c r="B6865" t="s">
        <v>7873</v>
      </c>
      <c r="C6865">
        <v>0</v>
      </c>
      <c r="D6865" t="str">
        <f t="shared" si="219"/>
        <v>j6861</v>
      </c>
      <c r="E6865" t="str">
        <f t="shared" si="218"/>
        <v>&lt;item index="6862" value="j6861" cost="0" description="j6861"&gt;&lt;/item&gt;</v>
      </c>
    </row>
    <row r="6866" spans="1:5" x14ac:dyDescent="0.25">
      <c r="A6866">
        <v>6863</v>
      </c>
      <c r="B6866" t="s">
        <v>7874</v>
      </c>
      <c r="C6866">
        <v>0</v>
      </c>
      <c r="D6866" t="str">
        <f t="shared" si="219"/>
        <v>j6862</v>
      </c>
      <c r="E6866" t="str">
        <f t="shared" si="218"/>
        <v>&lt;item index="6863" value="j6862" cost="0" description="j6862"&gt;&lt;/item&gt;</v>
      </c>
    </row>
    <row r="6867" spans="1:5" x14ac:dyDescent="0.25">
      <c r="A6867">
        <v>6864</v>
      </c>
      <c r="B6867" t="s">
        <v>7875</v>
      </c>
      <c r="C6867">
        <v>0</v>
      </c>
      <c r="D6867" t="str">
        <f t="shared" si="219"/>
        <v>j6863</v>
      </c>
      <c r="E6867" t="str">
        <f t="shared" si="218"/>
        <v>&lt;item index="6864" value="j6863" cost="0" description="j6863"&gt;&lt;/item&gt;</v>
      </c>
    </row>
    <row r="6868" spans="1:5" x14ac:dyDescent="0.25">
      <c r="A6868">
        <v>6865</v>
      </c>
      <c r="B6868" t="s">
        <v>7876</v>
      </c>
      <c r="C6868">
        <v>0</v>
      </c>
      <c r="D6868" t="str">
        <f t="shared" si="219"/>
        <v>j6864</v>
      </c>
      <c r="E6868" t="str">
        <f t="shared" si="218"/>
        <v>&lt;item index="6865" value="j6864" cost="0" description="j6864"&gt;&lt;/item&gt;</v>
      </c>
    </row>
    <row r="6869" spans="1:5" x14ac:dyDescent="0.25">
      <c r="A6869">
        <v>6866</v>
      </c>
      <c r="B6869" t="s">
        <v>7877</v>
      </c>
      <c r="C6869">
        <v>0</v>
      </c>
      <c r="D6869" t="str">
        <f t="shared" si="219"/>
        <v>j6865</v>
      </c>
      <c r="E6869" t="str">
        <f t="shared" si="218"/>
        <v>&lt;item index="6866" value="j6865" cost="0" description="j6865"&gt;&lt;/item&gt;</v>
      </c>
    </row>
    <row r="6870" spans="1:5" x14ac:dyDescent="0.25">
      <c r="A6870">
        <v>6867</v>
      </c>
      <c r="B6870" t="s">
        <v>7878</v>
      </c>
      <c r="C6870">
        <v>0</v>
      </c>
      <c r="D6870" t="str">
        <f t="shared" si="219"/>
        <v>j6866</v>
      </c>
      <c r="E6870" t="str">
        <f t="shared" si="218"/>
        <v>&lt;item index="6867" value="j6866" cost="0" description="j6866"&gt;&lt;/item&gt;</v>
      </c>
    </row>
    <row r="6871" spans="1:5" x14ac:dyDescent="0.25">
      <c r="A6871">
        <v>6868</v>
      </c>
      <c r="B6871" t="s">
        <v>7879</v>
      </c>
      <c r="C6871">
        <v>0</v>
      </c>
      <c r="D6871" t="str">
        <f t="shared" si="219"/>
        <v>j6867</v>
      </c>
      <c r="E6871" t="str">
        <f t="shared" si="218"/>
        <v>&lt;item index="6868" value="j6867" cost="0" description="j6867"&gt;&lt;/item&gt;</v>
      </c>
    </row>
    <row r="6872" spans="1:5" x14ac:dyDescent="0.25">
      <c r="A6872">
        <v>6869</v>
      </c>
      <c r="B6872" t="s">
        <v>7880</v>
      </c>
      <c r="C6872">
        <v>0</v>
      </c>
      <c r="D6872" t="str">
        <f t="shared" si="219"/>
        <v>j6868</v>
      </c>
      <c r="E6872" t="str">
        <f t="shared" si="218"/>
        <v>&lt;item index="6869" value="j6868" cost="0" description="j6868"&gt;&lt;/item&gt;</v>
      </c>
    </row>
    <row r="6873" spans="1:5" x14ac:dyDescent="0.25">
      <c r="A6873">
        <v>6870</v>
      </c>
      <c r="B6873" t="s">
        <v>7881</v>
      </c>
      <c r="C6873">
        <v>0</v>
      </c>
      <c r="D6873" t="str">
        <f t="shared" si="219"/>
        <v>j6869</v>
      </c>
      <c r="E6873" t="str">
        <f t="shared" si="218"/>
        <v>&lt;item index="6870" value="j6869" cost="0" description="j6869"&gt;&lt;/item&gt;</v>
      </c>
    </row>
    <row r="6874" spans="1:5" x14ac:dyDescent="0.25">
      <c r="A6874">
        <v>6871</v>
      </c>
      <c r="B6874" t="s">
        <v>7882</v>
      </c>
      <c r="C6874">
        <v>0</v>
      </c>
      <c r="D6874" t="str">
        <f t="shared" si="219"/>
        <v>j6870</v>
      </c>
      <c r="E6874" t="str">
        <f t="shared" si="218"/>
        <v>&lt;item index="6871" value="j6870" cost="0" description="j6870"&gt;&lt;/item&gt;</v>
      </c>
    </row>
    <row r="6875" spans="1:5" x14ac:dyDescent="0.25">
      <c r="A6875">
        <v>6872</v>
      </c>
      <c r="B6875" t="s">
        <v>7883</v>
      </c>
      <c r="C6875">
        <v>0</v>
      </c>
      <c r="D6875" t="str">
        <f t="shared" si="219"/>
        <v>j6871</v>
      </c>
      <c r="E6875" t="str">
        <f t="shared" si="218"/>
        <v>&lt;item index="6872" value="j6871" cost="0" description="j6871"&gt;&lt;/item&gt;</v>
      </c>
    </row>
    <row r="6876" spans="1:5" x14ac:dyDescent="0.25">
      <c r="A6876">
        <v>6873</v>
      </c>
      <c r="B6876" t="s">
        <v>7884</v>
      </c>
      <c r="C6876">
        <v>0</v>
      </c>
      <c r="D6876" t="str">
        <f t="shared" si="219"/>
        <v>j6872</v>
      </c>
      <c r="E6876" t="str">
        <f t="shared" si="218"/>
        <v>&lt;item index="6873" value="j6872" cost="0" description="j6872"&gt;&lt;/item&gt;</v>
      </c>
    </row>
    <row r="6877" spans="1:5" x14ac:dyDescent="0.25">
      <c r="A6877">
        <v>6874</v>
      </c>
      <c r="B6877" t="s">
        <v>7885</v>
      </c>
      <c r="C6877">
        <v>0</v>
      </c>
      <c r="D6877" t="str">
        <f t="shared" si="219"/>
        <v>j6873</v>
      </c>
      <c r="E6877" t="str">
        <f t="shared" si="218"/>
        <v>&lt;item index="6874" value="j6873" cost="0" description="j6873"&gt;&lt;/item&gt;</v>
      </c>
    </row>
    <row r="6878" spans="1:5" x14ac:dyDescent="0.25">
      <c r="A6878">
        <v>6875</v>
      </c>
      <c r="B6878" t="s">
        <v>7886</v>
      </c>
      <c r="C6878">
        <v>0</v>
      </c>
      <c r="D6878" t="str">
        <f t="shared" si="219"/>
        <v>j6874</v>
      </c>
      <c r="E6878" t="str">
        <f t="shared" si="218"/>
        <v>&lt;item index="6875" value="j6874" cost="0" description="j6874"&gt;&lt;/item&gt;</v>
      </c>
    </row>
    <row r="6879" spans="1:5" x14ac:dyDescent="0.25">
      <c r="A6879">
        <v>6876</v>
      </c>
      <c r="B6879" t="s">
        <v>7887</v>
      </c>
      <c r="C6879">
        <v>0</v>
      </c>
      <c r="D6879" t="str">
        <f t="shared" si="219"/>
        <v>j6875</v>
      </c>
      <c r="E6879" t="str">
        <f t="shared" si="218"/>
        <v>&lt;item index="6876" value="j6875" cost="0" description="j6875"&gt;&lt;/item&gt;</v>
      </c>
    </row>
    <row r="6880" spans="1:5" x14ac:dyDescent="0.25">
      <c r="A6880">
        <v>6877</v>
      </c>
      <c r="B6880" t="s">
        <v>7888</v>
      </c>
      <c r="C6880">
        <v>0</v>
      </c>
      <c r="D6880" t="str">
        <f t="shared" si="219"/>
        <v>j6876</v>
      </c>
      <c r="E6880" t="str">
        <f t="shared" si="218"/>
        <v>&lt;item index="6877" value="j6876" cost="0" description="j6876"&gt;&lt;/item&gt;</v>
      </c>
    </row>
    <row r="6881" spans="1:5" x14ac:dyDescent="0.25">
      <c r="A6881">
        <v>6878</v>
      </c>
      <c r="B6881" t="s">
        <v>7889</v>
      </c>
      <c r="C6881">
        <v>0</v>
      </c>
      <c r="D6881" t="str">
        <f t="shared" si="219"/>
        <v>j6877</v>
      </c>
      <c r="E6881" t="str">
        <f t="shared" si="218"/>
        <v>&lt;item index="6878" value="j6877" cost="0" description="j6877"&gt;&lt;/item&gt;</v>
      </c>
    </row>
    <row r="6882" spans="1:5" x14ac:dyDescent="0.25">
      <c r="A6882">
        <v>6879</v>
      </c>
      <c r="B6882" t="s">
        <v>7890</v>
      </c>
      <c r="C6882">
        <v>0</v>
      </c>
      <c r="D6882" t="str">
        <f t="shared" si="219"/>
        <v>j6878</v>
      </c>
      <c r="E6882" t="str">
        <f t="shared" si="218"/>
        <v>&lt;item index="6879" value="j6878" cost="0" description="j6878"&gt;&lt;/item&gt;</v>
      </c>
    </row>
    <row r="6883" spans="1:5" x14ac:dyDescent="0.25">
      <c r="A6883">
        <v>6880</v>
      </c>
      <c r="B6883" t="s">
        <v>7891</v>
      </c>
      <c r="C6883">
        <v>0</v>
      </c>
      <c r="D6883" t="str">
        <f t="shared" si="219"/>
        <v>j6879</v>
      </c>
      <c r="E6883" t="str">
        <f t="shared" si="218"/>
        <v>&lt;item index="6880" value="j6879" cost="0" description="j6879"&gt;&lt;/item&gt;</v>
      </c>
    </row>
    <row r="6884" spans="1:5" x14ac:dyDescent="0.25">
      <c r="A6884">
        <v>6881</v>
      </c>
      <c r="B6884" t="s">
        <v>7892</v>
      </c>
      <c r="C6884">
        <v>0</v>
      </c>
      <c r="D6884" t="str">
        <f t="shared" si="219"/>
        <v>j6880</v>
      </c>
      <c r="E6884" t="str">
        <f t="shared" si="218"/>
        <v>&lt;item index="6881" value="j6880" cost="0" description="j6880"&gt;&lt;/item&gt;</v>
      </c>
    </row>
    <row r="6885" spans="1:5" x14ac:dyDescent="0.25">
      <c r="A6885">
        <v>6882</v>
      </c>
      <c r="B6885" t="s">
        <v>7893</v>
      </c>
      <c r="C6885">
        <v>0</v>
      </c>
      <c r="D6885" t="str">
        <f t="shared" si="219"/>
        <v>j6881</v>
      </c>
      <c r="E6885" t="str">
        <f t="shared" si="218"/>
        <v>&lt;item index="6882" value="j6881" cost="0" description="j6881"&gt;&lt;/item&gt;</v>
      </c>
    </row>
    <row r="6886" spans="1:5" x14ac:dyDescent="0.25">
      <c r="A6886">
        <v>6883</v>
      </c>
      <c r="B6886" t="s">
        <v>7894</v>
      </c>
      <c r="C6886">
        <v>0</v>
      </c>
      <c r="D6886" t="str">
        <f t="shared" si="219"/>
        <v>j6882</v>
      </c>
      <c r="E6886" t="str">
        <f t="shared" si="218"/>
        <v>&lt;item index="6883" value="j6882" cost="0" description="j6882"&gt;&lt;/item&gt;</v>
      </c>
    </row>
    <row r="6887" spans="1:5" x14ac:dyDescent="0.25">
      <c r="A6887">
        <v>6884</v>
      </c>
      <c r="B6887" t="s">
        <v>7895</v>
      </c>
      <c r="C6887">
        <v>0</v>
      </c>
      <c r="D6887" t="str">
        <f t="shared" si="219"/>
        <v>j6883</v>
      </c>
      <c r="E6887" t="str">
        <f t="shared" si="218"/>
        <v>&lt;item index="6884" value="j6883" cost="0" description="j6883"&gt;&lt;/item&gt;</v>
      </c>
    </row>
    <row r="6888" spans="1:5" x14ac:dyDescent="0.25">
      <c r="A6888">
        <v>6885</v>
      </c>
      <c r="B6888" t="s">
        <v>7896</v>
      </c>
      <c r="C6888">
        <v>0</v>
      </c>
      <c r="D6888" t="str">
        <f t="shared" si="219"/>
        <v>j6884</v>
      </c>
      <c r="E6888" t="str">
        <f t="shared" si="218"/>
        <v>&lt;item index="6885" value="j6884" cost="0" description="j6884"&gt;&lt;/item&gt;</v>
      </c>
    </row>
    <row r="6889" spans="1:5" x14ac:dyDescent="0.25">
      <c r="A6889">
        <v>6886</v>
      </c>
      <c r="B6889" t="s">
        <v>7897</v>
      </c>
      <c r="C6889">
        <v>0</v>
      </c>
      <c r="D6889" t="str">
        <f t="shared" si="219"/>
        <v>j6885</v>
      </c>
      <c r="E6889" t="str">
        <f t="shared" si="218"/>
        <v>&lt;item index="6886" value="j6885" cost="0" description="j6885"&gt;&lt;/item&gt;</v>
      </c>
    </row>
    <row r="6890" spans="1:5" x14ac:dyDescent="0.25">
      <c r="A6890">
        <v>6887</v>
      </c>
      <c r="B6890" t="s">
        <v>7898</v>
      </c>
      <c r="C6890">
        <v>0</v>
      </c>
      <c r="D6890" t="str">
        <f t="shared" si="219"/>
        <v>j6886</v>
      </c>
      <c r="E6890" t="str">
        <f t="shared" si="218"/>
        <v>&lt;item index="6887" value="j6886" cost="0" description="j6886"&gt;&lt;/item&gt;</v>
      </c>
    </row>
    <row r="6891" spans="1:5" x14ac:dyDescent="0.25">
      <c r="A6891">
        <v>6888</v>
      </c>
      <c r="B6891" t="s">
        <v>7899</v>
      </c>
      <c r="C6891">
        <v>0</v>
      </c>
      <c r="D6891" t="str">
        <f t="shared" si="219"/>
        <v>j6887</v>
      </c>
      <c r="E6891" t="str">
        <f t="shared" si="218"/>
        <v>&lt;item index="6888" value="j6887" cost="0" description="j6887"&gt;&lt;/item&gt;</v>
      </c>
    </row>
    <row r="6892" spans="1:5" x14ac:dyDescent="0.25">
      <c r="A6892">
        <v>6889</v>
      </c>
      <c r="B6892" t="s">
        <v>7900</v>
      </c>
      <c r="C6892">
        <v>0</v>
      </c>
      <c r="D6892" t="str">
        <f t="shared" si="219"/>
        <v>j6888</v>
      </c>
      <c r="E6892" t="str">
        <f t="shared" si="218"/>
        <v>&lt;item index="6889" value="j6888" cost="0" description="j6888"&gt;&lt;/item&gt;</v>
      </c>
    </row>
    <row r="6893" spans="1:5" x14ac:dyDescent="0.25">
      <c r="A6893">
        <v>6890</v>
      </c>
      <c r="B6893" t="s">
        <v>7901</v>
      </c>
      <c r="C6893">
        <v>0</v>
      </c>
      <c r="D6893" t="str">
        <f t="shared" si="219"/>
        <v>j6889</v>
      </c>
      <c r="E6893" t="str">
        <f t="shared" si="218"/>
        <v>&lt;item index="6890" value="j6889" cost="0" description="j6889"&gt;&lt;/item&gt;</v>
      </c>
    </row>
    <row r="6894" spans="1:5" x14ac:dyDescent="0.25">
      <c r="A6894">
        <v>6891</v>
      </c>
      <c r="B6894" t="s">
        <v>7902</v>
      </c>
      <c r="C6894">
        <v>0</v>
      </c>
      <c r="D6894" t="str">
        <f t="shared" si="219"/>
        <v>j6890</v>
      </c>
      <c r="E6894" t="str">
        <f t="shared" si="218"/>
        <v>&lt;item index="6891" value="j6890" cost="0" description="j6890"&gt;&lt;/item&gt;</v>
      </c>
    </row>
    <row r="6895" spans="1:5" x14ac:dyDescent="0.25">
      <c r="A6895">
        <v>6892</v>
      </c>
      <c r="B6895" t="s">
        <v>7903</v>
      </c>
      <c r="C6895">
        <v>0</v>
      </c>
      <c r="D6895" t="str">
        <f t="shared" si="219"/>
        <v>j6891</v>
      </c>
      <c r="E6895" t="str">
        <f t="shared" si="218"/>
        <v>&lt;item index="6892" value="j6891" cost="0" description="j6891"&gt;&lt;/item&gt;</v>
      </c>
    </row>
    <row r="6896" spans="1:5" x14ac:dyDescent="0.25">
      <c r="A6896">
        <v>6893</v>
      </c>
      <c r="B6896" t="s">
        <v>7904</v>
      </c>
      <c r="C6896">
        <v>0</v>
      </c>
      <c r="D6896" t="str">
        <f t="shared" si="219"/>
        <v>j6892</v>
      </c>
      <c r="E6896" t="str">
        <f t="shared" si="218"/>
        <v>&lt;item index="6893" value="j6892" cost="0" description="j6892"&gt;&lt;/item&gt;</v>
      </c>
    </row>
    <row r="6897" spans="1:5" x14ac:dyDescent="0.25">
      <c r="A6897">
        <v>6894</v>
      </c>
      <c r="B6897" t="s">
        <v>7905</v>
      </c>
      <c r="C6897">
        <v>0</v>
      </c>
      <c r="D6897" t="str">
        <f t="shared" si="219"/>
        <v>j6893</v>
      </c>
      <c r="E6897" t="str">
        <f t="shared" ref="E6897:E6960" si="220">"&lt;item index="""&amp;A6897&amp;""""&amp;" value="""&amp;B6897&amp;""" cost="""&amp;C6897&amp;""" description="""&amp;D6897&amp;"""&gt;&lt;/item&gt;"</f>
        <v>&lt;item index="6894" value="j6893" cost="0" description="j6893"&gt;&lt;/item&gt;</v>
      </c>
    </row>
    <row r="6898" spans="1:5" x14ac:dyDescent="0.25">
      <c r="A6898">
        <v>6895</v>
      </c>
      <c r="B6898" t="s">
        <v>7906</v>
      </c>
      <c r="C6898">
        <v>0</v>
      </c>
      <c r="D6898" t="str">
        <f t="shared" ref="D6898:D6961" si="221">B6898</f>
        <v>j6894</v>
      </c>
      <c r="E6898" t="str">
        <f t="shared" si="220"/>
        <v>&lt;item index="6895" value="j6894" cost="0" description="j6894"&gt;&lt;/item&gt;</v>
      </c>
    </row>
    <row r="6899" spans="1:5" x14ac:dyDescent="0.25">
      <c r="A6899">
        <v>6896</v>
      </c>
      <c r="B6899" t="s">
        <v>7907</v>
      </c>
      <c r="C6899">
        <v>0</v>
      </c>
      <c r="D6899" t="str">
        <f t="shared" si="221"/>
        <v>j6895</v>
      </c>
      <c r="E6899" t="str">
        <f t="shared" si="220"/>
        <v>&lt;item index="6896" value="j6895" cost="0" description="j6895"&gt;&lt;/item&gt;</v>
      </c>
    </row>
    <row r="6900" spans="1:5" x14ac:dyDescent="0.25">
      <c r="A6900">
        <v>6897</v>
      </c>
      <c r="B6900" t="s">
        <v>7908</v>
      </c>
      <c r="C6900">
        <v>0</v>
      </c>
      <c r="D6900" t="str">
        <f t="shared" si="221"/>
        <v>j6896</v>
      </c>
      <c r="E6900" t="str">
        <f t="shared" si="220"/>
        <v>&lt;item index="6897" value="j6896" cost="0" description="j6896"&gt;&lt;/item&gt;</v>
      </c>
    </row>
    <row r="6901" spans="1:5" x14ac:dyDescent="0.25">
      <c r="A6901">
        <v>6898</v>
      </c>
      <c r="B6901" t="s">
        <v>7909</v>
      </c>
      <c r="C6901">
        <v>0</v>
      </c>
      <c r="D6901" t="str">
        <f t="shared" si="221"/>
        <v>j6897</v>
      </c>
      <c r="E6901" t="str">
        <f t="shared" si="220"/>
        <v>&lt;item index="6898" value="j6897" cost="0" description="j6897"&gt;&lt;/item&gt;</v>
      </c>
    </row>
    <row r="6902" spans="1:5" x14ac:dyDescent="0.25">
      <c r="A6902">
        <v>6899</v>
      </c>
      <c r="B6902" t="s">
        <v>7910</v>
      </c>
      <c r="C6902">
        <v>0</v>
      </c>
      <c r="D6902" t="str">
        <f t="shared" si="221"/>
        <v>j6898</v>
      </c>
      <c r="E6902" t="str">
        <f t="shared" si="220"/>
        <v>&lt;item index="6899" value="j6898" cost="0" description="j6898"&gt;&lt;/item&gt;</v>
      </c>
    </row>
    <row r="6903" spans="1:5" x14ac:dyDescent="0.25">
      <c r="A6903">
        <v>6900</v>
      </c>
      <c r="B6903" t="s">
        <v>7911</v>
      </c>
      <c r="C6903">
        <v>0</v>
      </c>
      <c r="D6903" t="str">
        <f t="shared" si="221"/>
        <v>j6899</v>
      </c>
      <c r="E6903" t="str">
        <f t="shared" si="220"/>
        <v>&lt;item index="6900" value="j6899" cost="0" description="j6899"&gt;&lt;/item&gt;</v>
      </c>
    </row>
    <row r="6904" spans="1:5" x14ac:dyDescent="0.25">
      <c r="A6904">
        <v>6901</v>
      </c>
      <c r="B6904" t="s">
        <v>7912</v>
      </c>
      <c r="C6904">
        <v>0</v>
      </c>
      <c r="D6904" t="str">
        <f t="shared" si="221"/>
        <v>j6900</v>
      </c>
      <c r="E6904" t="str">
        <f t="shared" si="220"/>
        <v>&lt;item index="6901" value="j6900" cost="0" description="j6900"&gt;&lt;/item&gt;</v>
      </c>
    </row>
    <row r="6905" spans="1:5" x14ac:dyDescent="0.25">
      <c r="A6905">
        <v>6902</v>
      </c>
      <c r="B6905" t="s">
        <v>7913</v>
      </c>
      <c r="C6905">
        <v>0</v>
      </c>
      <c r="D6905" t="str">
        <f t="shared" si="221"/>
        <v>j6901</v>
      </c>
      <c r="E6905" t="str">
        <f t="shared" si="220"/>
        <v>&lt;item index="6902" value="j6901" cost="0" description="j6901"&gt;&lt;/item&gt;</v>
      </c>
    </row>
    <row r="6906" spans="1:5" x14ac:dyDescent="0.25">
      <c r="A6906">
        <v>6903</v>
      </c>
      <c r="B6906" t="s">
        <v>7914</v>
      </c>
      <c r="C6906">
        <v>0</v>
      </c>
      <c r="D6906" t="str">
        <f t="shared" si="221"/>
        <v>j6902</v>
      </c>
      <c r="E6906" t="str">
        <f t="shared" si="220"/>
        <v>&lt;item index="6903" value="j6902" cost="0" description="j6902"&gt;&lt;/item&gt;</v>
      </c>
    </row>
    <row r="6907" spans="1:5" x14ac:dyDescent="0.25">
      <c r="A6907">
        <v>6904</v>
      </c>
      <c r="B6907" t="s">
        <v>7915</v>
      </c>
      <c r="C6907">
        <v>0</v>
      </c>
      <c r="D6907" t="str">
        <f t="shared" si="221"/>
        <v>j6903</v>
      </c>
      <c r="E6907" t="str">
        <f t="shared" si="220"/>
        <v>&lt;item index="6904" value="j6903" cost="0" description="j6903"&gt;&lt;/item&gt;</v>
      </c>
    </row>
    <row r="6908" spans="1:5" x14ac:dyDescent="0.25">
      <c r="A6908">
        <v>6905</v>
      </c>
      <c r="B6908" t="s">
        <v>7916</v>
      </c>
      <c r="C6908">
        <v>0</v>
      </c>
      <c r="D6908" t="str">
        <f t="shared" si="221"/>
        <v>j6904</v>
      </c>
      <c r="E6908" t="str">
        <f t="shared" si="220"/>
        <v>&lt;item index="6905" value="j6904" cost="0" description="j6904"&gt;&lt;/item&gt;</v>
      </c>
    </row>
    <row r="6909" spans="1:5" x14ac:dyDescent="0.25">
      <c r="A6909">
        <v>6906</v>
      </c>
      <c r="B6909" t="s">
        <v>7917</v>
      </c>
      <c r="C6909">
        <v>0</v>
      </c>
      <c r="D6909" t="str">
        <f t="shared" si="221"/>
        <v>j6905</v>
      </c>
      <c r="E6909" t="str">
        <f t="shared" si="220"/>
        <v>&lt;item index="6906" value="j6905" cost="0" description="j6905"&gt;&lt;/item&gt;</v>
      </c>
    </row>
    <row r="6910" spans="1:5" x14ac:dyDescent="0.25">
      <c r="A6910">
        <v>6907</v>
      </c>
      <c r="B6910" t="s">
        <v>7918</v>
      </c>
      <c r="C6910">
        <v>0</v>
      </c>
      <c r="D6910" t="str">
        <f t="shared" si="221"/>
        <v>j6906</v>
      </c>
      <c r="E6910" t="str">
        <f t="shared" si="220"/>
        <v>&lt;item index="6907" value="j6906" cost="0" description="j6906"&gt;&lt;/item&gt;</v>
      </c>
    </row>
    <row r="6911" spans="1:5" x14ac:dyDescent="0.25">
      <c r="A6911">
        <v>6908</v>
      </c>
      <c r="B6911" t="s">
        <v>7919</v>
      </c>
      <c r="C6911">
        <v>0</v>
      </c>
      <c r="D6911" t="str">
        <f t="shared" si="221"/>
        <v>j6907</v>
      </c>
      <c r="E6911" t="str">
        <f t="shared" si="220"/>
        <v>&lt;item index="6908" value="j6907" cost="0" description="j6907"&gt;&lt;/item&gt;</v>
      </c>
    </row>
    <row r="6912" spans="1:5" x14ac:dyDescent="0.25">
      <c r="A6912">
        <v>6909</v>
      </c>
      <c r="B6912" t="s">
        <v>7920</v>
      </c>
      <c r="C6912">
        <v>0</v>
      </c>
      <c r="D6912" t="str">
        <f t="shared" si="221"/>
        <v>j6908</v>
      </c>
      <c r="E6912" t="str">
        <f t="shared" si="220"/>
        <v>&lt;item index="6909" value="j6908" cost="0" description="j6908"&gt;&lt;/item&gt;</v>
      </c>
    </row>
    <row r="6913" spans="1:5" x14ac:dyDescent="0.25">
      <c r="A6913">
        <v>6910</v>
      </c>
      <c r="B6913" t="s">
        <v>7921</v>
      </c>
      <c r="C6913">
        <v>0</v>
      </c>
      <c r="D6913" t="str">
        <f t="shared" si="221"/>
        <v>j6909</v>
      </c>
      <c r="E6913" t="str">
        <f t="shared" si="220"/>
        <v>&lt;item index="6910" value="j6909" cost="0" description="j6909"&gt;&lt;/item&gt;</v>
      </c>
    </row>
    <row r="6914" spans="1:5" x14ac:dyDescent="0.25">
      <c r="A6914">
        <v>6911</v>
      </c>
      <c r="B6914" t="s">
        <v>7922</v>
      </c>
      <c r="C6914">
        <v>0</v>
      </c>
      <c r="D6914" t="str">
        <f t="shared" si="221"/>
        <v>j6910</v>
      </c>
      <c r="E6914" t="str">
        <f t="shared" si="220"/>
        <v>&lt;item index="6911" value="j6910" cost="0" description="j6910"&gt;&lt;/item&gt;</v>
      </c>
    </row>
    <row r="6915" spans="1:5" x14ac:dyDescent="0.25">
      <c r="A6915">
        <v>6912</v>
      </c>
      <c r="B6915" t="s">
        <v>7923</v>
      </c>
      <c r="C6915">
        <v>0</v>
      </c>
      <c r="D6915" t="str">
        <f t="shared" si="221"/>
        <v>j6911</v>
      </c>
      <c r="E6915" t="str">
        <f t="shared" si="220"/>
        <v>&lt;item index="6912" value="j6911" cost="0" description="j6911"&gt;&lt;/item&gt;</v>
      </c>
    </row>
    <row r="6916" spans="1:5" x14ac:dyDescent="0.25">
      <c r="A6916">
        <v>6913</v>
      </c>
      <c r="B6916" t="s">
        <v>7924</v>
      </c>
      <c r="C6916">
        <v>0</v>
      </c>
      <c r="D6916" t="str">
        <f t="shared" si="221"/>
        <v>j6912</v>
      </c>
      <c r="E6916" t="str">
        <f t="shared" si="220"/>
        <v>&lt;item index="6913" value="j6912" cost="0" description="j6912"&gt;&lt;/item&gt;</v>
      </c>
    </row>
    <row r="6917" spans="1:5" x14ac:dyDescent="0.25">
      <c r="A6917">
        <v>6914</v>
      </c>
      <c r="B6917" t="s">
        <v>7925</v>
      </c>
      <c r="C6917">
        <v>0</v>
      </c>
      <c r="D6917" t="str">
        <f t="shared" si="221"/>
        <v>j6913</v>
      </c>
      <c r="E6917" t="str">
        <f t="shared" si="220"/>
        <v>&lt;item index="6914" value="j6913" cost="0" description="j6913"&gt;&lt;/item&gt;</v>
      </c>
    </row>
    <row r="6918" spans="1:5" x14ac:dyDescent="0.25">
      <c r="A6918">
        <v>6915</v>
      </c>
      <c r="B6918" t="s">
        <v>7926</v>
      </c>
      <c r="C6918">
        <v>0</v>
      </c>
      <c r="D6918" t="str">
        <f t="shared" si="221"/>
        <v>j6914</v>
      </c>
      <c r="E6918" t="str">
        <f t="shared" si="220"/>
        <v>&lt;item index="6915" value="j6914" cost="0" description="j6914"&gt;&lt;/item&gt;</v>
      </c>
    </row>
    <row r="6919" spans="1:5" x14ac:dyDescent="0.25">
      <c r="A6919">
        <v>6916</v>
      </c>
      <c r="B6919" t="s">
        <v>7927</v>
      </c>
      <c r="C6919">
        <v>0</v>
      </c>
      <c r="D6919" t="str">
        <f t="shared" si="221"/>
        <v>j6915</v>
      </c>
      <c r="E6919" t="str">
        <f t="shared" si="220"/>
        <v>&lt;item index="6916" value="j6915" cost="0" description="j6915"&gt;&lt;/item&gt;</v>
      </c>
    </row>
    <row r="6920" spans="1:5" x14ac:dyDescent="0.25">
      <c r="A6920">
        <v>6917</v>
      </c>
      <c r="B6920" t="s">
        <v>7928</v>
      </c>
      <c r="C6920">
        <v>0</v>
      </c>
      <c r="D6920" t="str">
        <f t="shared" si="221"/>
        <v>j6916</v>
      </c>
      <c r="E6920" t="str">
        <f t="shared" si="220"/>
        <v>&lt;item index="6917" value="j6916" cost="0" description="j6916"&gt;&lt;/item&gt;</v>
      </c>
    </row>
    <row r="6921" spans="1:5" x14ac:dyDescent="0.25">
      <c r="A6921">
        <v>6918</v>
      </c>
      <c r="B6921" t="s">
        <v>7929</v>
      </c>
      <c r="C6921">
        <v>0</v>
      </c>
      <c r="D6921" t="str">
        <f t="shared" si="221"/>
        <v>j6917</v>
      </c>
      <c r="E6921" t="str">
        <f t="shared" si="220"/>
        <v>&lt;item index="6918" value="j6917" cost="0" description="j6917"&gt;&lt;/item&gt;</v>
      </c>
    </row>
    <row r="6922" spans="1:5" x14ac:dyDescent="0.25">
      <c r="A6922">
        <v>6919</v>
      </c>
      <c r="B6922" t="s">
        <v>7930</v>
      </c>
      <c r="C6922">
        <v>0</v>
      </c>
      <c r="D6922" t="str">
        <f t="shared" si="221"/>
        <v>j6918</v>
      </c>
      <c r="E6922" t="str">
        <f t="shared" si="220"/>
        <v>&lt;item index="6919" value="j6918" cost="0" description="j6918"&gt;&lt;/item&gt;</v>
      </c>
    </row>
    <row r="6923" spans="1:5" x14ac:dyDescent="0.25">
      <c r="A6923">
        <v>6920</v>
      </c>
      <c r="B6923" t="s">
        <v>7931</v>
      </c>
      <c r="C6923">
        <v>0</v>
      </c>
      <c r="D6923" t="str">
        <f t="shared" si="221"/>
        <v>j6919</v>
      </c>
      <c r="E6923" t="str">
        <f t="shared" si="220"/>
        <v>&lt;item index="6920" value="j6919" cost="0" description="j6919"&gt;&lt;/item&gt;</v>
      </c>
    </row>
    <row r="6924" spans="1:5" x14ac:dyDescent="0.25">
      <c r="A6924">
        <v>6921</v>
      </c>
      <c r="B6924" t="s">
        <v>7932</v>
      </c>
      <c r="C6924">
        <v>0</v>
      </c>
      <c r="D6924" t="str">
        <f t="shared" si="221"/>
        <v>j6920</v>
      </c>
      <c r="E6924" t="str">
        <f t="shared" si="220"/>
        <v>&lt;item index="6921" value="j6920" cost="0" description="j6920"&gt;&lt;/item&gt;</v>
      </c>
    </row>
    <row r="6925" spans="1:5" x14ac:dyDescent="0.25">
      <c r="A6925">
        <v>6922</v>
      </c>
      <c r="B6925" t="s">
        <v>7933</v>
      </c>
      <c r="C6925">
        <v>0</v>
      </c>
      <c r="D6925" t="str">
        <f t="shared" si="221"/>
        <v>j6921</v>
      </c>
      <c r="E6925" t="str">
        <f t="shared" si="220"/>
        <v>&lt;item index="6922" value="j6921" cost="0" description="j6921"&gt;&lt;/item&gt;</v>
      </c>
    </row>
    <row r="6926" spans="1:5" x14ac:dyDescent="0.25">
      <c r="A6926">
        <v>6923</v>
      </c>
      <c r="B6926" t="s">
        <v>7934</v>
      </c>
      <c r="C6926">
        <v>0</v>
      </c>
      <c r="D6926" t="str">
        <f t="shared" si="221"/>
        <v>j6922</v>
      </c>
      <c r="E6926" t="str">
        <f t="shared" si="220"/>
        <v>&lt;item index="6923" value="j6922" cost="0" description="j6922"&gt;&lt;/item&gt;</v>
      </c>
    </row>
    <row r="6927" spans="1:5" x14ac:dyDescent="0.25">
      <c r="A6927">
        <v>6924</v>
      </c>
      <c r="B6927" t="s">
        <v>7935</v>
      </c>
      <c r="C6927">
        <v>0</v>
      </c>
      <c r="D6927" t="str">
        <f t="shared" si="221"/>
        <v>j6923</v>
      </c>
      <c r="E6927" t="str">
        <f t="shared" si="220"/>
        <v>&lt;item index="6924" value="j6923" cost="0" description="j6923"&gt;&lt;/item&gt;</v>
      </c>
    </row>
    <row r="6928" spans="1:5" x14ac:dyDescent="0.25">
      <c r="A6928">
        <v>6925</v>
      </c>
      <c r="B6928" t="s">
        <v>7936</v>
      </c>
      <c r="C6928">
        <v>0</v>
      </c>
      <c r="D6928" t="str">
        <f t="shared" si="221"/>
        <v>j6924</v>
      </c>
      <c r="E6928" t="str">
        <f t="shared" si="220"/>
        <v>&lt;item index="6925" value="j6924" cost="0" description="j6924"&gt;&lt;/item&gt;</v>
      </c>
    </row>
    <row r="6929" spans="1:5" x14ac:dyDescent="0.25">
      <c r="A6929">
        <v>6926</v>
      </c>
      <c r="B6929" t="s">
        <v>7937</v>
      </c>
      <c r="C6929">
        <v>0</v>
      </c>
      <c r="D6929" t="str">
        <f t="shared" si="221"/>
        <v>j6925</v>
      </c>
      <c r="E6929" t="str">
        <f t="shared" si="220"/>
        <v>&lt;item index="6926" value="j6925" cost="0" description="j6925"&gt;&lt;/item&gt;</v>
      </c>
    </row>
    <row r="6930" spans="1:5" x14ac:dyDescent="0.25">
      <c r="A6930">
        <v>6927</v>
      </c>
      <c r="B6930" t="s">
        <v>7938</v>
      </c>
      <c r="C6930">
        <v>0</v>
      </c>
      <c r="D6930" t="str">
        <f t="shared" si="221"/>
        <v>j6926</v>
      </c>
      <c r="E6930" t="str">
        <f t="shared" si="220"/>
        <v>&lt;item index="6927" value="j6926" cost="0" description="j6926"&gt;&lt;/item&gt;</v>
      </c>
    </row>
    <row r="6931" spans="1:5" x14ac:dyDescent="0.25">
      <c r="A6931">
        <v>6928</v>
      </c>
      <c r="B6931" t="s">
        <v>7939</v>
      </c>
      <c r="C6931">
        <v>0</v>
      </c>
      <c r="D6931" t="str">
        <f t="shared" si="221"/>
        <v>j6927</v>
      </c>
      <c r="E6931" t="str">
        <f t="shared" si="220"/>
        <v>&lt;item index="6928" value="j6927" cost="0" description="j6927"&gt;&lt;/item&gt;</v>
      </c>
    </row>
    <row r="6932" spans="1:5" x14ac:dyDescent="0.25">
      <c r="A6932">
        <v>6929</v>
      </c>
      <c r="B6932" t="s">
        <v>7940</v>
      </c>
      <c r="C6932">
        <v>0</v>
      </c>
      <c r="D6932" t="str">
        <f t="shared" si="221"/>
        <v>j6928</v>
      </c>
      <c r="E6932" t="str">
        <f t="shared" si="220"/>
        <v>&lt;item index="6929" value="j6928" cost="0" description="j6928"&gt;&lt;/item&gt;</v>
      </c>
    </row>
    <row r="6933" spans="1:5" x14ac:dyDescent="0.25">
      <c r="A6933">
        <v>6930</v>
      </c>
      <c r="B6933" t="s">
        <v>7941</v>
      </c>
      <c r="C6933">
        <v>0</v>
      </c>
      <c r="D6933" t="str">
        <f t="shared" si="221"/>
        <v>j6929</v>
      </c>
      <c r="E6933" t="str">
        <f t="shared" si="220"/>
        <v>&lt;item index="6930" value="j6929" cost="0" description="j6929"&gt;&lt;/item&gt;</v>
      </c>
    </row>
    <row r="6934" spans="1:5" x14ac:dyDescent="0.25">
      <c r="A6934">
        <v>6931</v>
      </c>
      <c r="B6934" t="s">
        <v>7942</v>
      </c>
      <c r="C6934">
        <v>0</v>
      </c>
      <c r="D6934" t="str">
        <f t="shared" si="221"/>
        <v>j6930</v>
      </c>
      <c r="E6934" t="str">
        <f t="shared" si="220"/>
        <v>&lt;item index="6931" value="j6930" cost="0" description="j6930"&gt;&lt;/item&gt;</v>
      </c>
    </row>
    <row r="6935" spans="1:5" x14ac:dyDescent="0.25">
      <c r="A6935">
        <v>6932</v>
      </c>
      <c r="B6935" t="s">
        <v>7943</v>
      </c>
      <c r="C6935">
        <v>0</v>
      </c>
      <c r="D6935" t="str">
        <f t="shared" si="221"/>
        <v>j6931</v>
      </c>
      <c r="E6935" t="str">
        <f t="shared" si="220"/>
        <v>&lt;item index="6932" value="j6931" cost="0" description="j6931"&gt;&lt;/item&gt;</v>
      </c>
    </row>
    <row r="6936" spans="1:5" x14ac:dyDescent="0.25">
      <c r="A6936">
        <v>6933</v>
      </c>
      <c r="B6936" t="s">
        <v>7944</v>
      </c>
      <c r="C6936">
        <v>0</v>
      </c>
      <c r="D6936" t="str">
        <f t="shared" si="221"/>
        <v>j6932</v>
      </c>
      <c r="E6936" t="str">
        <f t="shared" si="220"/>
        <v>&lt;item index="6933" value="j6932" cost="0" description="j6932"&gt;&lt;/item&gt;</v>
      </c>
    </row>
    <row r="6937" spans="1:5" x14ac:dyDescent="0.25">
      <c r="A6937">
        <v>6934</v>
      </c>
      <c r="B6937" t="s">
        <v>7945</v>
      </c>
      <c r="C6937">
        <v>0</v>
      </c>
      <c r="D6937" t="str">
        <f t="shared" si="221"/>
        <v>j6933</v>
      </c>
      <c r="E6937" t="str">
        <f t="shared" si="220"/>
        <v>&lt;item index="6934" value="j6933" cost="0" description="j6933"&gt;&lt;/item&gt;</v>
      </c>
    </row>
    <row r="6938" spans="1:5" x14ac:dyDescent="0.25">
      <c r="A6938">
        <v>6935</v>
      </c>
      <c r="B6938" t="s">
        <v>7946</v>
      </c>
      <c r="C6938">
        <v>0</v>
      </c>
      <c r="D6938" t="str">
        <f t="shared" si="221"/>
        <v>j6934</v>
      </c>
      <c r="E6938" t="str">
        <f t="shared" si="220"/>
        <v>&lt;item index="6935" value="j6934" cost="0" description="j6934"&gt;&lt;/item&gt;</v>
      </c>
    </row>
    <row r="6939" spans="1:5" x14ac:dyDescent="0.25">
      <c r="A6939">
        <v>6936</v>
      </c>
      <c r="B6939" t="s">
        <v>7947</v>
      </c>
      <c r="C6939">
        <v>0</v>
      </c>
      <c r="D6939" t="str">
        <f t="shared" si="221"/>
        <v>j6935</v>
      </c>
      <c r="E6939" t="str">
        <f t="shared" si="220"/>
        <v>&lt;item index="6936" value="j6935" cost="0" description="j6935"&gt;&lt;/item&gt;</v>
      </c>
    </row>
    <row r="6940" spans="1:5" x14ac:dyDescent="0.25">
      <c r="A6940">
        <v>6937</v>
      </c>
      <c r="B6940" t="s">
        <v>7948</v>
      </c>
      <c r="C6940">
        <v>0</v>
      </c>
      <c r="D6940" t="str">
        <f t="shared" si="221"/>
        <v>j6936</v>
      </c>
      <c r="E6940" t="str">
        <f t="shared" si="220"/>
        <v>&lt;item index="6937" value="j6936" cost="0" description="j6936"&gt;&lt;/item&gt;</v>
      </c>
    </row>
    <row r="6941" spans="1:5" x14ac:dyDescent="0.25">
      <c r="A6941">
        <v>6938</v>
      </c>
      <c r="B6941" t="s">
        <v>7949</v>
      </c>
      <c r="C6941">
        <v>0</v>
      </c>
      <c r="D6941" t="str">
        <f t="shared" si="221"/>
        <v>j6937</v>
      </c>
      <c r="E6941" t="str">
        <f t="shared" si="220"/>
        <v>&lt;item index="6938" value="j6937" cost="0" description="j6937"&gt;&lt;/item&gt;</v>
      </c>
    </row>
    <row r="6942" spans="1:5" x14ac:dyDescent="0.25">
      <c r="A6942">
        <v>6939</v>
      </c>
      <c r="B6942" t="s">
        <v>7950</v>
      </c>
      <c r="C6942">
        <v>0</v>
      </c>
      <c r="D6942" t="str">
        <f t="shared" si="221"/>
        <v>j6938</v>
      </c>
      <c r="E6942" t="str">
        <f t="shared" si="220"/>
        <v>&lt;item index="6939" value="j6938" cost="0" description="j6938"&gt;&lt;/item&gt;</v>
      </c>
    </row>
    <row r="6943" spans="1:5" x14ac:dyDescent="0.25">
      <c r="A6943">
        <v>6940</v>
      </c>
      <c r="B6943" t="s">
        <v>7951</v>
      </c>
      <c r="C6943">
        <v>0</v>
      </c>
      <c r="D6943" t="str">
        <f t="shared" si="221"/>
        <v>j6939</v>
      </c>
      <c r="E6943" t="str">
        <f t="shared" si="220"/>
        <v>&lt;item index="6940" value="j6939" cost="0" description="j6939"&gt;&lt;/item&gt;</v>
      </c>
    </row>
    <row r="6944" spans="1:5" x14ac:dyDescent="0.25">
      <c r="A6944">
        <v>6941</v>
      </c>
      <c r="B6944" t="s">
        <v>7952</v>
      </c>
      <c r="C6944">
        <v>0</v>
      </c>
      <c r="D6944" t="str">
        <f t="shared" si="221"/>
        <v>j6940</v>
      </c>
      <c r="E6944" t="str">
        <f t="shared" si="220"/>
        <v>&lt;item index="6941" value="j6940" cost="0" description="j6940"&gt;&lt;/item&gt;</v>
      </c>
    </row>
    <row r="6945" spans="1:5" x14ac:dyDescent="0.25">
      <c r="A6945">
        <v>6942</v>
      </c>
      <c r="B6945" t="s">
        <v>7953</v>
      </c>
      <c r="C6945">
        <v>0</v>
      </c>
      <c r="D6945" t="str">
        <f t="shared" si="221"/>
        <v>j6941</v>
      </c>
      <c r="E6945" t="str">
        <f t="shared" si="220"/>
        <v>&lt;item index="6942" value="j6941" cost="0" description="j6941"&gt;&lt;/item&gt;</v>
      </c>
    </row>
    <row r="6946" spans="1:5" x14ac:dyDescent="0.25">
      <c r="A6946">
        <v>6943</v>
      </c>
      <c r="B6946" t="s">
        <v>7954</v>
      </c>
      <c r="C6946">
        <v>0</v>
      </c>
      <c r="D6946" t="str">
        <f t="shared" si="221"/>
        <v>j6942</v>
      </c>
      <c r="E6946" t="str">
        <f t="shared" si="220"/>
        <v>&lt;item index="6943" value="j6942" cost="0" description="j6942"&gt;&lt;/item&gt;</v>
      </c>
    </row>
    <row r="6947" spans="1:5" x14ac:dyDescent="0.25">
      <c r="A6947">
        <v>6944</v>
      </c>
      <c r="B6947" t="s">
        <v>7955</v>
      </c>
      <c r="C6947">
        <v>0</v>
      </c>
      <c r="D6947" t="str">
        <f t="shared" si="221"/>
        <v>j6943</v>
      </c>
      <c r="E6947" t="str">
        <f t="shared" si="220"/>
        <v>&lt;item index="6944" value="j6943" cost="0" description="j6943"&gt;&lt;/item&gt;</v>
      </c>
    </row>
    <row r="6948" spans="1:5" x14ac:dyDescent="0.25">
      <c r="A6948">
        <v>6945</v>
      </c>
      <c r="B6948" t="s">
        <v>7956</v>
      </c>
      <c r="C6948">
        <v>0</v>
      </c>
      <c r="D6948" t="str">
        <f t="shared" si="221"/>
        <v>j6944</v>
      </c>
      <c r="E6948" t="str">
        <f t="shared" si="220"/>
        <v>&lt;item index="6945" value="j6944" cost="0" description="j6944"&gt;&lt;/item&gt;</v>
      </c>
    </row>
    <row r="6949" spans="1:5" x14ac:dyDescent="0.25">
      <c r="A6949">
        <v>6946</v>
      </c>
      <c r="B6949" t="s">
        <v>7957</v>
      </c>
      <c r="C6949">
        <v>0</v>
      </c>
      <c r="D6949" t="str">
        <f t="shared" si="221"/>
        <v>j6945</v>
      </c>
      <c r="E6949" t="str">
        <f t="shared" si="220"/>
        <v>&lt;item index="6946" value="j6945" cost="0" description="j6945"&gt;&lt;/item&gt;</v>
      </c>
    </row>
    <row r="6950" spans="1:5" x14ac:dyDescent="0.25">
      <c r="A6950">
        <v>6947</v>
      </c>
      <c r="B6950" t="s">
        <v>7958</v>
      </c>
      <c r="C6950">
        <v>0</v>
      </c>
      <c r="D6950" t="str">
        <f t="shared" si="221"/>
        <v>j6946</v>
      </c>
      <c r="E6950" t="str">
        <f t="shared" si="220"/>
        <v>&lt;item index="6947" value="j6946" cost="0" description="j6946"&gt;&lt;/item&gt;</v>
      </c>
    </row>
    <row r="6951" spans="1:5" x14ac:dyDescent="0.25">
      <c r="A6951">
        <v>6948</v>
      </c>
      <c r="B6951" t="s">
        <v>7959</v>
      </c>
      <c r="C6951">
        <v>0</v>
      </c>
      <c r="D6951" t="str">
        <f t="shared" si="221"/>
        <v>j6947</v>
      </c>
      <c r="E6951" t="str">
        <f t="shared" si="220"/>
        <v>&lt;item index="6948" value="j6947" cost="0" description="j6947"&gt;&lt;/item&gt;</v>
      </c>
    </row>
    <row r="6952" spans="1:5" x14ac:dyDescent="0.25">
      <c r="A6952">
        <v>6949</v>
      </c>
      <c r="B6952" t="s">
        <v>7960</v>
      </c>
      <c r="C6952">
        <v>0</v>
      </c>
      <c r="D6952" t="str">
        <f t="shared" si="221"/>
        <v>j6948</v>
      </c>
      <c r="E6952" t="str">
        <f t="shared" si="220"/>
        <v>&lt;item index="6949" value="j6948" cost="0" description="j6948"&gt;&lt;/item&gt;</v>
      </c>
    </row>
    <row r="6953" spans="1:5" x14ac:dyDescent="0.25">
      <c r="A6953">
        <v>6950</v>
      </c>
      <c r="B6953" t="s">
        <v>7961</v>
      </c>
      <c r="C6953">
        <v>0</v>
      </c>
      <c r="D6953" t="str">
        <f t="shared" si="221"/>
        <v>j6949</v>
      </c>
      <c r="E6953" t="str">
        <f t="shared" si="220"/>
        <v>&lt;item index="6950" value="j6949" cost="0" description="j6949"&gt;&lt;/item&gt;</v>
      </c>
    </row>
    <row r="6954" spans="1:5" x14ac:dyDescent="0.25">
      <c r="A6954">
        <v>6951</v>
      </c>
      <c r="B6954" t="s">
        <v>7962</v>
      </c>
      <c r="C6954">
        <v>0</v>
      </c>
      <c r="D6954" t="str">
        <f t="shared" si="221"/>
        <v>j6950</v>
      </c>
      <c r="E6954" t="str">
        <f t="shared" si="220"/>
        <v>&lt;item index="6951" value="j6950" cost="0" description="j6950"&gt;&lt;/item&gt;</v>
      </c>
    </row>
    <row r="6955" spans="1:5" x14ac:dyDescent="0.25">
      <c r="A6955">
        <v>6952</v>
      </c>
      <c r="B6955" t="s">
        <v>7963</v>
      </c>
      <c r="C6955">
        <v>0</v>
      </c>
      <c r="D6955" t="str">
        <f t="shared" si="221"/>
        <v>j6951</v>
      </c>
      <c r="E6955" t="str">
        <f t="shared" si="220"/>
        <v>&lt;item index="6952" value="j6951" cost="0" description="j6951"&gt;&lt;/item&gt;</v>
      </c>
    </row>
    <row r="6956" spans="1:5" x14ac:dyDescent="0.25">
      <c r="A6956">
        <v>6953</v>
      </c>
      <c r="B6956" t="s">
        <v>7964</v>
      </c>
      <c r="C6956">
        <v>0</v>
      </c>
      <c r="D6956" t="str">
        <f t="shared" si="221"/>
        <v>j6952</v>
      </c>
      <c r="E6956" t="str">
        <f t="shared" si="220"/>
        <v>&lt;item index="6953" value="j6952" cost="0" description="j6952"&gt;&lt;/item&gt;</v>
      </c>
    </row>
    <row r="6957" spans="1:5" x14ac:dyDescent="0.25">
      <c r="A6957">
        <v>6954</v>
      </c>
      <c r="B6957" t="s">
        <v>7965</v>
      </c>
      <c r="C6957">
        <v>0</v>
      </c>
      <c r="D6957" t="str">
        <f t="shared" si="221"/>
        <v>j6953</v>
      </c>
      <c r="E6957" t="str">
        <f t="shared" si="220"/>
        <v>&lt;item index="6954" value="j6953" cost="0" description="j6953"&gt;&lt;/item&gt;</v>
      </c>
    </row>
    <row r="6958" spans="1:5" x14ac:dyDescent="0.25">
      <c r="A6958">
        <v>6955</v>
      </c>
      <c r="B6958" t="s">
        <v>7966</v>
      </c>
      <c r="C6958">
        <v>0</v>
      </c>
      <c r="D6958" t="str">
        <f t="shared" si="221"/>
        <v>j6954</v>
      </c>
      <c r="E6958" t="str">
        <f t="shared" si="220"/>
        <v>&lt;item index="6955" value="j6954" cost="0" description="j6954"&gt;&lt;/item&gt;</v>
      </c>
    </row>
    <row r="6959" spans="1:5" x14ac:dyDescent="0.25">
      <c r="A6959">
        <v>6956</v>
      </c>
      <c r="B6959" t="s">
        <v>7967</v>
      </c>
      <c r="C6959">
        <v>0</v>
      </c>
      <c r="D6959" t="str">
        <f t="shared" si="221"/>
        <v>j6955</v>
      </c>
      <c r="E6959" t="str">
        <f t="shared" si="220"/>
        <v>&lt;item index="6956" value="j6955" cost="0" description="j6955"&gt;&lt;/item&gt;</v>
      </c>
    </row>
    <row r="6960" spans="1:5" x14ac:dyDescent="0.25">
      <c r="A6960">
        <v>6957</v>
      </c>
      <c r="B6960" t="s">
        <v>7968</v>
      </c>
      <c r="C6960">
        <v>0</v>
      </c>
      <c r="D6960" t="str">
        <f t="shared" si="221"/>
        <v>j6956</v>
      </c>
      <c r="E6960" t="str">
        <f t="shared" si="220"/>
        <v>&lt;item index="6957" value="j6956" cost="0" description="j6956"&gt;&lt;/item&gt;</v>
      </c>
    </row>
    <row r="6961" spans="1:5" x14ac:dyDescent="0.25">
      <c r="A6961">
        <v>6958</v>
      </c>
      <c r="B6961" t="s">
        <v>7969</v>
      </c>
      <c r="C6961">
        <v>0</v>
      </c>
      <c r="D6961" t="str">
        <f t="shared" si="221"/>
        <v>j6957</v>
      </c>
      <c r="E6961" t="str">
        <f t="shared" ref="E6961:E7024" si="222">"&lt;item index="""&amp;A6961&amp;""""&amp;" value="""&amp;B6961&amp;""" cost="""&amp;C6961&amp;""" description="""&amp;D6961&amp;"""&gt;&lt;/item&gt;"</f>
        <v>&lt;item index="6958" value="j6957" cost="0" description="j6957"&gt;&lt;/item&gt;</v>
      </c>
    </row>
    <row r="6962" spans="1:5" x14ac:dyDescent="0.25">
      <c r="A6962">
        <v>6959</v>
      </c>
      <c r="B6962" t="s">
        <v>7970</v>
      </c>
      <c r="C6962">
        <v>0</v>
      </c>
      <c r="D6962" t="str">
        <f t="shared" ref="D6962:D7025" si="223">B6962</f>
        <v>j6958</v>
      </c>
      <c r="E6962" t="str">
        <f t="shared" si="222"/>
        <v>&lt;item index="6959" value="j6958" cost="0" description="j6958"&gt;&lt;/item&gt;</v>
      </c>
    </row>
    <row r="6963" spans="1:5" x14ac:dyDescent="0.25">
      <c r="A6963">
        <v>6960</v>
      </c>
      <c r="B6963" t="s">
        <v>7971</v>
      </c>
      <c r="C6963">
        <v>0</v>
      </c>
      <c r="D6963" t="str">
        <f t="shared" si="223"/>
        <v>j6959</v>
      </c>
      <c r="E6963" t="str">
        <f t="shared" si="222"/>
        <v>&lt;item index="6960" value="j6959" cost="0" description="j6959"&gt;&lt;/item&gt;</v>
      </c>
    </row>
    <row r="6964" spans="1:5" x14ac:dyDescent="0.25">
      <c r="A6964">
        <v>6961</v>
      </c>
      <c r="B6964" t="s">
        <v>7972</v>
      </c>
      <c r="C6964">
        <v>0</v>
      </c>
      <c r="D6964" t="str">
        <f t="shared" si="223"/>
        <v>j6960</v>
      </c>
      <c r="E6964" t="str">
        <f t="shared" si="222"/>
        <v>&lt;item index="6961" value="j6960" cost="0" description="j6960"&gt;&lt;/item&gt;</v>
      </c>
    </row>
    <row r="6965" spans="1:5" x14ac:dyDescent="0.25">
      <c r="A6965">
        <v>6962</v>
      </c>
      <c r="B6965" t="s">
        <v>7973</v>
      </c>
      <c r="C6965">
        <v>0</v>
      </c>
      <c r="D6965" t="str">
        <f t="shared" si="223"/>
        <v>j6961</v>
      </c>
      <c r="E6965" t="str">
        <f t="shared" si="222"/>
        <v>&lt;item index="6962" value="j6961" cost="0" description="j6961"&gt;&lt;/item&gt;</v>
      </c>
    </row>
    <row r="6966" spans="1:5" x14ac:dyDescent="0.25">
      <c r="A6966">
        <v>6963</v>
      </c>
      <c r="B6966" t="s">
        <v>7974</v>
      </c>
      <c r="C6966">
        <v>0</v>
      </c>
      <c r="D6966" t="str">
        <f t="shared" si="223"/>
        <v>j6962</v>
      </c>
      <c r="E6966" t="str">
        <f t="shared" si="222"/>
        <v>&lt;item index="6963" value="j6962" cost="0" description="j6962"&gt;&lt;/item&gt;</v>
      </c>
    </row>
    <row r="6967" spans="1:5" x14ac:dyDescent="0.25">
      <c r="A6967">
        <v>6964</v>
      </c>
      <c r="B6967" t="s">
        <v>7975</v>
      </c>
      <c r="C6967">
        <v>0</v>
      </c>
      <c r="D6967" t="str">
        <f t="shared" si="223"/>
        <v>j6963</v>
      </c>
      <c r="E6967" t="str">
        <f t="shared" si="222"/>
        <v>&lt;item index="6964" value="j6963" cost="0" description="j6963"&gt;&lt;/item&gt;</v>
      </c>
    </row>
    <row r="6968" spans="1:5" x14ac:dyDescent="0.25">
      <c r="A6968">
        <v>6965</v>
      </c>
      <c r="B6968" t="s">
        <v>7976</v>
      </c>
      <c r="C6968">
        <v>0</v>
      </c>
      <c r="D6968" t="str">
        <f t="shared" si="223"/>
        <v>j6964</v>
      </c>
      <c r="E6968" t="str">
        <f t="shared" si="222"/>
        <v>&lt;item index="6965" value="j6964" cost="0" description="j6964"&gt;&lt;/item&gt;</v>
      </c>
    </row>
    <row r="6969" spans="1:5" x14ac:dyDescent="0.25">
      <c r="A6969">
        <v>6966</v>
      </c>
      <c r="B6969" t="s">
        <v>7977</v>
      </c>
      <c r="C6969">
        <v>0</v>
      </c>
      <c r="D6969" t="str">
        <f t="shared" si="223"/>
        <v>j6965</v>
      </c>
      <c r="E6969" t="str">
        <f t="shared" si="222"/>
        <v>&lt;item index="6966" value="j6965" cost="0" description="j6965"&gt;&lt;/item&gt;</v>
      </c>
    </row>
    <row r="6970" spans="1:5" x14ac:dyDescent="0.25">
      <c r="A6970">
        <v>6967</v>
      </c>
      <c r="B6970" t="s">
        <v>7978</v>
      </c>
      <c r="C6970">
        <v>0</v>
      </c>
      <c r="D6970" t="str">
        <f t="shared" si="223"/>
        <v>j6966</v>
      </c>
      <c r="E6970" t="str">
        <f t="shared" si="222"/>
        <v>&lt;item index="6967" value="j6966" cost="0" description="j6966"&gt;&lt;/item&gt;</v>
      </c>
    </row>
    <row r="6971" spans="1:5" x14ac:dyDescent="0.25">
      <c r="A6971">
        <v>6968</v>
      </c>
      <c r="B6971" t="s">
        <v>7979</v>
      </c>
      <c r="C6971">
        <v>0</v>
      </c>
      <c r="D6971" t="str">
        <f t="shared" si="223"/>
        <v>j6967</v>
      </c>
      <c r="E6971" t="str">
        <f t="shared" si="222"/>
        <v>&lt;item index="6968" value="j6967" cost="0" description="j6967"&gt;&lt;/item&gt;</v>
      </c>
    </row>
    <row r="6972" spans="1:5" x14ac:dyDescent="0.25">
      <c r="A6972">
        <v>6969</v>
      </c>
      <c r="B6972" t="s">
        <v>7980</v>
      </c>
      <c r="C6972">
        <v>0</v>
      </c>
      <c r="D6972" t="str">
        <f t="shared" si="223"/>
        <v>j6968</v>
      </c>
      <c r="E6972" t="str">
        <f t="shared" si="222"/>
        <v>&lt;item index="6969" value="j6968" cost="0" description="j6968"&gt;&lt;/item&gt;</v>
      </c>
    </row>
    <row r="6973" spans="1:5" x14ac:dyDescent="0.25">
      <c r="A6973">
        <v>6970</v>
      </c>
      <c r="B6973" t="s">
        <v>7981</v>
      </c>
      <c r="C6973">
        <v>0</v>
      </c>
      <c r="D6973" t="str">
        <f t="shared" si="223"/>
        <v>j6969</v>
      </c>
      <c r="E6973" t="str">
        <f t="shared" si="222"/>
        <v>&lt;item index="6970" value="j6969" cost="0" description="j6969"&gt;&lt;/item&gt;</v>
      </c>
    </row>
    <row r="6974" spans="1:5" x14ac:dyDescent="0.25">
      <c r="A6974">
        <v>6971</v>
      </c>
      <c r="B6974" t="s">
        <v>7982</v>
      </c>
      <c r="C6974">
        <v>0</v>
      </c>
      <c r="D6974" t="str">
        <f t="shared" si="223"/>
        <v>j6970</v>
      </c>
      <c r="E6974" t="str">
        <f t="shared" si="222"/>
        <v>&lt;item index="6971" value="j6970" cost="0" description="j6970"&gt;&lt;/item&gt;</v>
      </c>
    </row>
    <row r="6975" spans="1:5" x14ac:dyDescent="0.25">
      <c r="A6975">
        <v>6972</v>
      </c>
      <c r="B6975" t="s">
        <v>7983</v>
      </c>
      <c r="C6975">
        <v>0</v>
      </c>
      <c r="D6975" t="str">
        <f t="shared" si="223"/>
        <v>j6971</v>
      </c>
      <c r="E6975" t="str">
        <f t="shared" si="222"/>
        <v>&lt;item index="6972" value="j6971" cost="0" description="j6971"&gt;&lt;/item&gt;</v>
      </c>
    </row>
    <row r="6976" spans="1:5" x14ac:dyDescent="0.25">
      <c r="A6976">
        <v>6973</v>
      </c>
      <c r="B6976" t="s">
        <v>7984</v>
      </c>
      <c r="C6976">
        <v>0</v>
      </c>
      <c r="D6976" t="str">
        <f t="shared" si="223"/>
        <v>j6972</v>
      </c>
      <c r="E6976" t="str">
        <f t="shared" si="222"/>
        <v>&lt;item index="6973" value="j6972" cost="0" description="j6972"&gt;&lt;/item&gt;</v>
      </c>
    </row>
    <row r="6977" spans="1:5" x14ac:dyDescent="0.25">
      <c r="A6977">
        <v>6974</v>
      </c>
      <c r="B6977" t="s">
        <v>7985</v>
      </c>
      <c r="C6977">
        <v>0</v>
      </c>
      <c r="D6977" t="str">
        <f t="shared" si="223"/>
        <v>j6973</v>
      </c>
      <c r="E6977" t="str">
        <f t="shared" si="222"/>
        <v>&lt;item index="6974" value="j6973" cost="0" description="j6973"&gt;&lt;/item&gt;</v>
      </c>
    </row>
    <row r="6978" spans="1:5" x14ac:dyDescent="0.25">
      <c r="A6978">
        <v>6975</v>
      </c>
      <c r="B6978" t="s">
        <v>7986</v>
      </c>
      <c r="C6978">
        <v>0</v>
      </c>
      <c r="D6978" t="str">
        <f t="shared" si="223"/>
        <v>j6974</v>
      </c>
      <c r="E6978" t="str">
        <f t="shared" si="222"/>
        <v>&lt;item index="6975" value="j6974" cost="0" description="j6974"&gt;&lt;/item&gt;</v>
      </c>
    </row>
    <row r="6979" spans="1:5" x14ac:dyDescent="0.25">
      <c r="A6979">
        <v>6976</v>
      </c>
      <c r="B6979" t="s">
        <v>7987</v>
      </c>
      <c r="C6979">
        <v>0</v>
      </c>
      <c r="D6979" t="str">
        <f t="shared" si="223"/>
        <v>j6975</v>
      </c>
      <c r="E6979" t="str">
        <f t="shared" si="222"/>
        <v>&lt;item index="6976" value="j6975" cost="0" description="j6975"&gt;&lt;/item&gt;</v>
      </c>
    </row>
    <row r="6980" spans="1:5" x14ac:dyDescent="0.25">
      <c r="A6980">
        <v>6977</v>
      </c>
      <c r="B6980" t="s">
        <v>7988</v>
      </c>
      <c r="C6980">
        <v>0</v>
      </c>
      <c r="D6980" t="str">
        <f t="shared" si="223"/>
        <v>j6976</v>
      </c>
      <c r="E6980" t="str">
        <f t="shared" si="222"/>
        <v>&lt;item index="6977" value="j6976" cost="0" description="j6976"&gt;&lt;/item&gt;</v>
      </c>
    </row>
    <row r="6981" spans="1:5" x14ac:dyDescent="0.25">
      <c r="A6981">
        <v>6978</v>
      </c>
      <c r="B6981" t="s">
        <v>7989</v>
      </c>
      <c r="C6981">
        <v>0</v>
      </c>
      <c r="D6981" t="str">
        <f t="shared" si="223"/>
        <v>j6977</v>
      </c>
      <c r="E6981" t="str">
        <f t="shared" si="222"/>
        <v>&lt;item index="6978" value="j6977" cost="0" description="j6977"&gt;&lt;/item&gt;</v>
      </c>
    </row>
    <row r="6982" spans="1:5" x14ac:dyDescent="0.25">
      <c r="A6982">
        <v>6979</v>
      </c>
      <c r="B6982" t="s">
        <v>7990</v>
      </c>
      <c r="C6982">
        <v>0</v>
      </c>
      <c r="D6982" t="str">
        <f t="shared" si="223"/>
        <v>j6978</v>
      </c>
      <c r="E6982" t="str">
        <f t="shared" si="222"/>
        <v>&lt;item index="6979" value="j6978" cost="0" description="j6978"&gt;&lt;/item&gt;</v>
      </c>
    </row>
    <row r="6983" spans="1:5" x14ac:dyDescent="0.25">
      <c r="A6983">
        <v>6980</v>
      </c>
      <c r="B6983" t="s">
        <v>7991</v>
      </c>
      <c r="C6983">
        <v>0</v>
      </c>
      <c r="D6983" t="str">
        <f t="shared" si="223"/>
        <v>j6979</v>
      </c>
      <c r="E6983" t="str">
        <f t="shared" si="222"/>
        <v>&lt;item index="6980" value="j6979" cost="0" description="j6979"&gt;&lt;/item&gt;</v>
      </c>
    </row>
    <row r="6984" spans="1:5" x14ac:dyDescent="0.25">
      <c r="A6984">
        <v>6981</v>
      </c>
      <c r="B6984" t="s">
        <v>7992</v>
      </c>
      <c r="C6984">
        <v>0</v>
      </c>
      <c r="D6984" t="str">
        <f t="shared" si="223"/>
        <v>j6980</v>
      </c>
      <c r="E6984" t="str">
        <f t="shared" si="222"/>
        <v>&lt;item index="6981" value="j6980" cost="0" description="j6980"&gt;&lt;/item&gt;</v>
      </c>
    </row>
    <row r="6985" spans="1:5" x14ac:dyDescent="0.25">
      <c r="A6985">
        <v>6982</v>
      </c>
      <c r="B6985" t="s">
        <v>7993</v>
      </c>
      <c r="C6985">
        <v>0</v>
      </c>
      <c r="D6985" t="str">
        <f t="shared" si="223"/>
        <v>j6981</v>
      </c>
      <c r="E6985" t="str">
        <f t="shared" si="222"/>
        <v>&lt;item index="6982" value="j6981" cost="0" description="j6981"&gt;&lt;/item&gt;</v>
      </c>
    </row>
    <row r="6986" spans="1:5" x14ac:dyDescent="0.25">
      <c r="A6986">
        <v>6983</v>
      </c>
      <c r="B6986" t="s">
        <v>7994</v>
      </c>
      <c r="C6986">
        <v>0</v>
      </c>
      <c r="D6986" t="str">
        <f t="shared" si="223"/>
        <v>j6982</v>
      </c>
      <c r="E6986" t="str">
        <f t="shared" si="222"/>
        <v>&lt;item index="6983" value="j6982" cost="0" description="j6982"&gt;&lt;/item&gt;</v>
      </c>
    </row>
    <row r="6987" spans="1:5" x14ac:dyDescent="0.25">
      <c r="A6987">
        <v>6984</v>
      </c>
      <c r="B6987" t="s">
        <v>7995</v>
      </c>
      <c r="C6987">
        <v>0</v>
      </c>
      <c r="D6987" t="str">
        <f t="shared" si="223"/>
        <v>j6983</v>
      </c>
      <c r="E6987" t="str">
        <f t="shared" si="222"/>
        <v>&lt;item index="6984" value="j6983" cost="0" description="j6983"&gt;&lt;/item&gt;</v>
      </c>
    </row>
    <row r="6988" spans="1:5" x14ac:dyDescent="0.25">
      <c r="A6988">
        <v>6985</v>
      </c>
      <c r="B6988" t="s">
        <v>7996</v>
      </c>
      <c r="C6988">
        <v>0</v>
      </c>
      <c r="D6988" t="str">
        <f t="shared" si="223"/>
        <v>j6984</v>
      </c>
      <c r="E6988" t="str">
        <f t="shared" si="222"/>
        <v>&lt;item index="6985" value="j6984" cost="0" description="j6984"&gt;&lt;/item&gt;</v>
      </c>
    </row>
    <row r="6989" spans="1:5" x14ac:dyDescent="0.25">
      <c r="A6989">
        <v>6986</v>
      </c>
      <c r="B6989" t="s">
        <v>7997</v>
      </c>
      <c r="C6989">
        <v>0</v>
      </c>
      <c r="D6989" t="str">
        <f t="shared" si="223"/>
        <v>j6985</v>
      </c>
      <c r="E6989" t="str">
        <f t="shared" si="222"/>
        <v>&lt;item index="6986" value="j6985" cost="0" description="j6985"&gt;&lt;/item&gt;</v>
      </c>
    </row>
    <row r="6990" spans="1:5" x14ac:dyDescent="0.25">
      <c r="A6990">
        <v>6987</v>
      </c>
      <c r="B6990" t="s">
        <v>7998</v>
      </c>
      <c r="C6990">
        <v>0</v>
      </c>
      <c r="D6990" t="str">
        <f t="shared" si="223"/>
        <v>j6986</v>
      </c>
      <c r="E6990" t="str">
        <f t="shared" si="222"/>
        <v>&lt;item index="6987" value="j6986" cost="0" description="j6986"&gt;&lt;/item&gt;</v>
      </c>
    </row>
    <row r="6991" spans="1:5" x14ac:dyDescent="0.25">
      <c r="A6991">
        <v>6988</v>
      </c>
      <c r="B6991" t="s">
        <v>7999</v>
      </c>
      <c r="C6991">
        <v>0</v>
      </c>
      <c r="D6991" t="str">
        <f t="shared" si="223"/>
        <v>j6987</v>
      </c>
      <c r="E6991" t="str">
        <f t="shared" si="222"/>
        <v>&lt;item index="6988" value="j6987" cost="0" description="j6987"&gt;&lt;/item&gt;</v>
      </c>
    </row>
    <row r="6992" spans="1:5" x14ac:dyDescent="0.25">
      <c r="A6992">
        <v>6989</v>
      </c>
      <c r="B6992" t="s">
        <v>8000</v>
      </c>
      <c r="C6992">
        <v>0</v>
      </c>
      <c r="D6992" t="str">
        <f t="shared" si="223"/>
        <v>j6988</v>
      </c>
      <c r="E6992" t="str">
        <f t="shared" si="222"/>
        <v>&lt;item index="6989" value="j6988" cost="0" description="j6988"&gt;&lt;/item&gt;</v>
      </c>
    </row>
    <row r="6993" spans="1:5" x14ac:dyDescent="0.25">
      <c r="A6993">
        <v>6990</v>
      </c>
      <c r="B6993" t="s">
        <v>8001</v>
      </c>
      <c r="C6993">
        <v>0</v>
      </c>
      <c r="D6993" t="str">
        <f t="shared" si="223"/>
        <v>j6989</v>
      </c>
      <c r="E6993" t="str">
        <f t="shared" si="222"/>
        <v>&lt;item index="6990" value="j6989" cost="0" description="j6989"&gt;&lt;/item&gt;</v>
      </c>
    </row>
    <row r="6994" spans="1:5" x14ac:dyDescent="0.25">
      <c r="A6994">
        <v>6991</v>
      </c>
      <c r="B6994" t="s">
        <v>8002</v>
      </c>
      <c r="C6994">
        <v>0</v>
      </c>
      <c r="D6994" t="str">
        <f t="shared" si="223"/>
        <v>j6990</v>
      </c>
      <c r="E6994" t="str">
        <f t="shared" si="222"/>
        <v>&lt;item index="6991" value="j6990" cost="0" description="j6990"&gt;&lt;/item&gt;</v>
      </c>
    </row>
    <row r="6995" spans="1:5" x14ac:dyDescent="0.25">
      <c r="A6995">
        <v>6992</v>
      </c>
      <c r="B6995" t="s">
        <v>8003</v>
      </c>
      <c r="C6995">
        <v>0</v>
      </c>
      <c r="D6995" t="str">
        <f t="shared" si="223"/>
        <v>j6991</v>
      </c>
      <c r="E6995" t="str">
        <f t="shared" si="222"/>
        <v>&lt;item index="6992" value="j6991" cost="0" description="j6991"&gt;&lt;/item&gt;</v>
      </c>
    </row>
    <row r="6996" spans="1:5" x14ac:dyDescent="0.25">
      <c r="A6996">
        <v>6993</v>
      </c>
      <c r="B6996" t="s">
        <v>8004</v>
      </c>
      <c r="C6996">
        <v>0</v>
      </c>
      <c r="D6996" t="str">
        <f t="shared" si="223"/>
        <v>j6992</v>
      </c>
      <c r="E6996" t="str">
        <f t="shared" si="222"/>
        <v>&lt;item index="6993" value="j6992" cost="0" description="j6992"&gt;&lt;/item&gt;</v>
      </c>
    </row>
    <row r="6997" spans="1:5" x14ac:dyDescent="0.25">
      <c r="A6997">
        <v>6994</v>
      </c>
      <c r="B6997" t="s">
        <v>8005</v>
      </c>
      <c r="C6997">
        <v>0</v>
      </c>
      <c r="D6997" t="str">
        <f t="shared" si="223"/>
        <v>j6993</v>
      </c>
      <c r="E6997" t="str">
        <f t="shared" si="222"/>
        <v>&lt;item index="6994" value="j6993" cost="0" description="j6993"&gt;&lt;/item&gt;</v>
      </c>
    </row>
    <row r="6998" spans="1:5" x14ac:dyDescent="0.25">
      <c r="A6998">
        <v>6995</v>
      </c>
      <c r="B6998" t="s">
        <v>8006</v>
      </c>
      <c r="C6998">
        <v>0</v>
      </c>
      <c r="D6998" t="str">
        <f t="shared" si="223"/>
        <v>j6994</v>
      </c>
      <c r="E6998" t="str">
        <f t="shared" si="222"/>
        <v>&lt;item index="6995" value="j6994" cost="0" description="j6994"&gt;&lt;/item&gt;</v>
      </c>
    </row>
    <row r="6999" spans="1:5" x14ac:dyDescent="0.25">
      <c r="A6999">
        <v>6996</v>
      </c>
      <c r="B6999" t="s">
        <v>8007</v>
      </c>
      <c r="C6999">
        <v>0</v>
      </c>
      <c r="D6999" t="str">
        <f t="shared" si="223"/>
        <v>j6995</v>
      </c>
      <c r="E6999" t="str">
        <f t="shared" si="222"/>
        <v>&lt;item index="6996" value="j6995" cost="0" description="j6995"&gt;&lt;/item&gt;</v>
      </c>
    </row>
    <row r="7000" spans="1:5" x14ac:dyDescent="0.25">
      <c r="A7000">
        <v>6997</v>
      </c>
      <c r="B7000" t="s">
        <v>8008</v>
      </c>
      <c r="C7000">
        <v>0</v>
      </c>
      <c r="D7000" t="str">
        <f t="shared" si="223"/>
        <v>j6996</v>
      </c>
      <c r="E7000" t="str">
        <f t="shared" si="222"/>
        <v>&lt;item index="6997" value="j6996" cost="0" description="j6996"&gt;&lt;/item&gt;</v>
      </c>
    </row>
    <row r="7001" spans="1:5" x14ac:dyDescent="0.25">
      <c r="A7001">
        <v>6998</v>
      </c>
      <c r="B7001" t="s">
        <v>8009</v>
      </c>
      <c r="C7001">
        <v>0</v>
      </c>
      <c r="D7001" t="str">
        <f t="shared" si="223"/>
        <v>j6997</v>
      </c>
      <c r="E7001" t="str">
        <f t="shared" si="222"/>
        <v>&lt;item index="6998" value="j6997" cost="0" description="j6997"&gt;&lt;/item&gt;</v>
      </c>
    </row>
    <row r="7002" spans="1:5" x14ac:dyDescent="0.25">
      <c r="A7002">
        <v>6999</v>
      </c>
      <c r="B7002" t="s">
        <v>8010</v>
      </c>
      <c r="C7002">
        <v>0</v>
      </c>
      <c r="D7002" t="str">
        <f t="shared" si="223"/>
        <v>j6998</v>
      </c>
      <c r="E7002" t="str">
        <f t="shared" si="222"/>
        <v>&lt;item index="6999" value="j6998" cost="0" description="j6998"&gt;&lt;/item&gt;</v>
      </c>
    </row>
    <row r="7003" spans="1:5" x14ac:dyDescent="0.25">
      <c r="A7003">
        <v>7000</v>
      </c>
      <c r="B7003" t="s">
        <v>8011</v>
      </c>
      <c r="C7003">
        <v>0</v>
      </c>
      <c r="D7003" t="str">
        <f t="shared" si="223"/>
        <v>j6999</v>
      </c>
      <c r="E7003" t="str">
        <f t="shared" si="222"/>
        <v>&lt;item index="7000" value="j6999" cost="0" description="j6999"&gt;&lt;/item&gt;</v>
      </c>
    </row>
    <row r="7004" spans="1:5" x14ac:dyDescent="0.25">
      <c r="A7004">
        <v>7001</v>
      </c>
      <c r="B7004" t="s">
        <v>8012</v>
      </c>
      <c r="C7004">
        <v>0</v>
      </c>
      <c r="D7004" t="str">
        <f t="shared" si="223"/>
        <v>j7000</v>
      </c>
      <c r="E7004" t="str">
        <f t="shared" si="222"/>
        <v>&lt;item index="7001" value="j7000" cost="0" description="j7000"&gt;&lt;/item&gt;</v>
      </c>
    </row>
    <row r="7005" spans="1:5" x14ac:dyDescent="0.25">
      <c r="A7005">
        <v>7002</v>
      </c>
      <c r="B7005" t="s">
        <v>8013</v>
      </c>
      <c r="C7005">
        <v>0</v>
      </c>
      <c r="D7005" t="str">
        <f t="shared" si="223"/>
        <v>j7001</v>
      </c>
      <c r="E7005" t="str">
        <f t="shared" si="222"/>
        <v>&lt;item index="7002" value="j7001" cost="0" description="j7001"&gt;&lt;/item&gt;</v>
      </c>
    </row>
    <row r="7006" spans="1:5" x14ac:dyDescent="0.25">
      <c r="A7006">
        <v>7003</v>
      </c>
      <c r="B7006" t="s">
        <v>8014</v>
      </c>
      <c r="C7006">
        <v>0</v>
      </c>
      <c r="D7006" t="str">
        <f t="shared" si="223"/>
        <v>j7002</v>
      </c>
      <c r="E7006" t="str">
        <f t="shared" si="222"/>
        <v>&lt;item index="7003" value="j7002" cost="0" description="j7002"&gt;&lt;/item&gt;</v>
      </c>
    </row>
    <row r="7007" spans="1:5" x14ac:dyDescent="0.25">
      <c r="A7007">
        <v>7004</v>
      </c>
      <c r="B7007" t="s">
        <v>8015</v>
      </c>
      <c r="C7007">
        <v>0</v>
      </c>
      <c r="D7007" t="str">
        <f t="shared" si="223"/>
        <v>j7003</v>
      </c>
      <c r="E7007" t="str">
        <f t="shared" si="222"/>
        <v>&lt;item index="7004" value="j7003" cost="0" description="j7003"&gt;&lt;/item&gt;</v>
      </c>
    </row>
    <row r="7008" spans="1:5" x14ac:dyDescent="0.25">
      <c r="A7008">
        <v>7005</v>
      </c>
      <c r="B7008" t="s">
        <v>8016</v>
      </c>
      <c r="C7008">
        <v>0</v>
      </c>
      <c r="D7008" t="str">
        <f t="shared" si="223"/>
        <v>j7004</v>
      </c>
      <c r="E7008" t="str">
        <f t="shared" si="222"/>
        <v>&lt;item index="7005" value="j7004" cost="0" description="j7004"&gt;&lt;/item&gt;</v>
      </c>
    </row>
    <row r="7009" spans="1:5" x14ac:dyDescent="0.25">
      <c r="A7009">
        <v>7006</v>
      </c>
      <c r="B7009" t="s">
        <v>8017</v>
      </c>
      <c r="C7009">
        <v>0</v>
      </c>
      <c r="D7009" t="str">
        <f t="shared" si="223"/>
        <v>j7005</v>
      </c>
      <c r="E7009" t="str">
        <f t="shared" si="222"/>
        <v>&lt;item index="7006" value="j7005" cost="0" description="j7005"&gt;&lt;/item&gt;</v>
      </c>
    </row>
    <row r="7010" spans="1:5" x14ac:dyDescent="0.25">
      <c r="A7010">
        <v>7007</v>
      </c>
      <c r="B7010" t="s">
        <v>8018</v>
      </c>
      <c r="C7010">
        <v>0</v>
      </c>
      <c r="D7010" t="str">
        <f t="shared" si="223"/>
        <v>j7006</v>
      </c>
      <c r="E7010" t="str">
        <f t="shared" si="222"/>
        <v>&lt;item index="7007" value="j7006" cost="0" description="j7006"&gt;&lt;/item&gt;</v>
      </c>
    </row>
    <row r="7011" spans="1:5" x14ac:dyDescent="0.25">
      <c r="A7011">
        <v>7008</v>
      </c>
      <c r="B7011" t="s">
        <v>8019</v>
      </c>
      <c r="C7011">
        <v>0</v>
      </c>
      <c r="D7011" t="str">
        <f t="shared" si="223"/>
        <v>j7007</v>
      </c>
      <c r="E7011" t="str">
        <f t="shared" si="222"/>
        <v>&lt;item index="7008" value="j7007" cost="0" description="j7007"&gt;&lt;/item&gt;</v>
      </c>
    </row>
    <row r="7012" spans="1:5" x14ac:dyDescent="0.25">
      <c r="A7012">
        <v>7009</v>
      </c>
      <c r="B7012" t="s">
        <v>8020</v>
      </c>
      <c r="C7012">
        <v>0</v>
      </c>
      <c r="D7012" t="str">
        <f t="shared" si="223"/>
        <v>j7008</v>
      </c>
      <c r="E7012" t="str">
        <f t="shared" si="222"/>
        <v>&lt;item index="7009" value="j7008" cost="0" description="j7008"&gt;&lt;/item&gt;</v>
      </c>
    </row>
    <row r="7013" spans="1:5" x14ac:dyDescent="0.25">
      <c r="A7013">
        <v>7010</v>
      </c>
      <c r="B7013" t="s">
        <v>8021</v>
      </c>
      <c r="C7013">
        <v>0</v>
      </c>
      <c r="D7013" t="str">
        <f t="shared" si="223"/>
        <v>j7009</v>
      </c>
      <c r="E7013" t="str">
        <f t="shared" si="222"/>
        <v>&lt;item index="7010" value="j7009" cost="0" description="j7009"&gt;&lt;/item&gt;</v>
      </c>
    </row>
    <row r="7014" spans="1:5" x14ac:dyDescent="0.25">
      <c r="A7014">
        <v>7011</v>
      </c>
      <c r="B7014" t="s">
        <v>8022</v>
      </c>
      <c r="C7014">
        <v>0</v>
      </c>
      <c r="D7014" t="str">
        <f t="shared" si="223"/>
        <v>j7010</v>
      </c>
      <c r="E7014" t="str">
        <f t="shared" si="222"/>
        <v>&lt;item index="7011" value="j7010" cost="0" description="j7010"&gt;&lt;/item&gt;</v>
      </c>
    </row>
    <row r="7015" spans="1:5" x14ac:dyDescent="0.25">
      <c r="A7015">
        <v>7012</v>
      </c>
      <c r="B7015" t="s">
        <v>8023</v>
      </c>
      <c r="C7015">
        <v>0</v>
      </c>
      <c r="D7015" t="str">
        <f t="shared" si="223"/>
        <v>j7011</v>
      </c>
      <c r="E7015" t="str">
        <f t="shared" si="222"/>
        <v>&lt;item index="7012" value="j7011" cost="0" description="j7011"&gt;&lt;/item&gt;</v>
      </c>
    </row>
    <row r="7016" spans="1:5" x14ac:dyDescent="0.25">
      <c r="A7016">
        <v>7013</v>
      </c>
      <c r="B7016" t="s">
        <v>8024</v>
      </c>
      <c r="C7016">
        <v>0</v>
      </c>
      <c r="D7016" t="str">
        <f t="shared" si="223"/>
        <v>j7012</v>
      </c>
      <c r="E7016" t="str">
        <f t="shared" si="222"/>
        <v>&lt;item index="7013" value="j7012" cost="0" description="j7012"&gt;&lt;/item&gt;</v>
      </c>
    </row>
    <row r="7017" spans="1:5" x14ac:dyDescent="0.25">
      <c r="A7017">
        <v>7014</v>
      </c>
      <c r="B7017" t="s">
        <v>8025</v>
      </c>
      <c r="C7017">
        <v>0</v>
      </c>
      <c r="D7017" t="str">
        <f t="shared" si="223"/>
        <v>j7013</v>
      </c>
      <c r="E7017" t="str">
        <f t="shared" si="222"/>
        <v>&lt;item index="7014" value="j7013" cost="0" description="j7013"&gt;&lt;/item&gt;</v>
      </c>
    </row>
    <row r="7018" spans="1:5" x14ac:dyDescent="0.25">
      <c r="A7018">
        <v>7015</v>
      </c>
      <c r="B7018" t="s">
        <v>8026</v>
      </c>
      <c r="C7018">
        <v>0</v>
      </c>
      <c r="D7018" t="str">
        <f t="shared" si="223"/>
        <v>j7014</v>
      </c>
      <c r="E7018" t="str">
        <f t="shared" si="222"/>
        <v>&lt;item index="7015" value="j7014" cost="0" description="j7014"&gt;&lt;/item&gt;</v>
      </c>
    </row>
    <row r="7019" spans="1:5" x14ac:dyDescent="0.25">
      <c r="A7019">
        <v>7016</v>
      </c>
      <c r="B7019" t="s">
        <v>8027</v>
      </c>
      <c r="C7019">
        <v>0</v>
      </c>
      <c r="D7019" t="str">
        <f t="shared" si="223"/>
        <v>j7015</v>
      </c>
      <c r="E7019" t="str">
        <f t="shared" si="222"/>
        <v>&lt;item index="7016" value="j7015" cost="0" description="j7015"&gt;&lt;/item&gt;</v>
      </c>
    </row>
    <row r="7020" spans="1:5" x14ac:dyDescent="0.25">
      <c r="A7020">
        <v>7017</v>
      </c>
      <c r="B7020" t="s">
        <v>8028</v>
      </c>
      <c r="C7020">
        <v>0</v>
      </c>
      <c r="D7020" t="str">
        <f t="shared" si="223"/>
        <v>j7016</v>
      </c>
      <c r="E7020" t="str">
        <f t="shared" si="222"/>
        <v>&lt;item index="7017" value="j7016" cost="0" description="j7016"&gt;&lt;/item&gt;</v>
      </c>
    </row>
    <row r="7021" spans="1:5" x14ac:dyDescent="0.25">
      <c r="A7021">
        <v>7018</v>
      </c>
      <c r="B7021" t="s">
        <v>8029</v>
      </c>
      <c r="C7021">
        <v>0</v>
      </c>
      <c r="D7021" t="str">
        <f t="shared" si="223"/>
        <v>j7017</v>
      </c>
      <c r="E7021" t="str">
        <f t="shared" si="222"/>
        <v>&lt;item index="7018" value="j7017" cost="0" description="j7017"&gt;&lt;/item&gt;</v>
      </c>
    </row>
    <row r="7022" spans="1:5" x14ac:dyDescent="0.25">
      <c r="A7022">
        <v>7019</v>
      </c>
      <c r="B7022" t="s">
        <v>8030</v>
      </c>
      <c r="C7022">
        <v>0</v>
      </c>
      <c r="D7022" t="str">
        <f t="shared" si="223"/>
        <v>j7018</v>
      </c>
      <c r="E7022" t="str">
        <f t="shared" si="222"/>
        <v>&lt;item index="7019" value="j7018" cost="0" description="j7018"&gt;&lt;/item&gt;</v>
      </c>
    </row>
    <row r="7023" spans="1:5" x14ac:dyDescent="0.25">
      <c r="A7023">
        <v>7020</v>
      </c>
      <c r="B7023" t="s">
        <v>8031</v>
      </c>
      <c r="C7023">
        <v>0</v>
      </c>
      <c r="D7023" t="str">
        <f t="shared" si="223"/>
        <v>j7019</v>
      </c>
      <c r="E7023" t="str">
        <f t="shared" si="222"/>
        <v>&lt;item index="7020" value="j7019" cost="0" description="j7019"&gt;&lt;/item&gt;</v>
      </c>
    </row>
    <row r="7024" spans="1:5" x14ac:dyDescent="0.25">
      <c r="A7024">
        <v>7021</v>
      </c>
      <c r="B7024" t="s">
        <v>8032</v>
      </c>
      <c r="C7024">
        <v>0</v>
      </c>
      <c r="D7024" t="str">
        <f t="shared" si="223"/>
        <v>j7020</v>
      </c>
      <c r="E7024" t="str">
        <f t="shared" si="222"/>
        <v>&lt;item index="7021" value="j7020" cost="0" description="j7020"&gt;&lt;/item&gt;</v>
      </c>
    </row>
    <row r="7025" spans="1:5" x14ac:dyDescent="0.25">
      <c r="A7025">
        <v>7022</v>
      </c>
      <c r="B7025" t="s">
        <v>8033</v>
      </c>
      <c r="C7025">
        <v>0</v>
      </c>
      <c r="D7025" t="str">
        <f t="shared" si="223"/>
        <v>j7021</v>
      </c>
      <c r="E7025" t="str">
        <f t="shared" ref="E7025:E7088" si="224">"&lt;item index="""&amp;A7025&amp;""""&amp;" value="""&amp;B7025&amp;""" cost="""&amp;C7025&amp;""" description="""&amp;D7025&amp;"""&gt;&lt;/item&gt;"</f>
        <v>&lt;item index="7022" value="j7021" cost="0" description="j7021"&gt;&lt;/item&gt;</v>
      </c>
    </row>
    <row r="7026" spans="1:5" x14ac:dyDescent="0.25">
      <c r="A7026">
        <v>7023</v>
      </c>
      <c r="B7026" t="s">
        <v>8034</v>
      </c>
      <c r="C7026">
        <v>0</v>
      </c>
      <c r="D7026" t="str">
        <f t="shared" ref="D7026:D7089" si="225">B7026</f>
        <v>j7022</v>
      </c>
      <c r="E7026" t="str">
        <f t="shared" si="224"/>
        <v>&lt;item index="7023" value="j7022" cost="0" description="j7022"&gt;&lt;/item&gt;</v>
      </c>
    </row>
    <row r="7027" spans="1:5" x14ac:dyDescent="0.25">
      <c r="A7027">
        <v>7024</v>
      </c>
      <c r="B7027" t="s">
        <v>8035</v>
      </c>
      <c r="C7027">
        <v>0</v>
      </c>
      <c r="D7027" t="str">
        <f t="shared" si="225"/>
        <v>j7023</v>
      </c>
      <c r="E7027" t="str">
        <f t="shared" si="224"/>
        <v>&lt;item index="7024" value="j7023" cost="0" description="j7023"&gt;&lt;/item&gt;</v>
      </c>
    </row>
    <row r="7028" spans="1:5" x14ac:dyDescent="0.25">
      <c r="A7028">
        <v>7025</v>
      </c>
      <c r="B7028" t="s">
        <v>8036</v>
      </c>
      <c r="C7028">
        <v>0</v>
      </c>
      <c r="D7028" t="str">
        <f t="shared" si="225"/>
        <v>j7024</v>
      </c>
      <c r="E7028" t="str">
        <f t="shared" si="224"/>
        <v>&lt;item index="7025" value="j7024" cost="0" description="j7024"&gt;&lt;/item&gt;</v>
      </c>
    </row>
    <row r="7029" spans="1:5" x14ac:dyDescent="0.25">
      <c r="A7029">
        <v>7026</v>
      </c>
      <c r="B7029" t="s">
        <v>8037</v>
      </c>
      <c r="C7029">
        <v>0</v>
      </c>
      <c r="D7029" t="str">
        <f t="shared" si="225"/>
        <v>j7025</v>
      </c>
      <c r="E7029" t="str">
        <f t="shared" si="224"/>
        <v>&lt;item index="7026" value="j7025" cost="0" description="j7025"&gt;&lt;/item&gt;</v>
      </c>
    </row>
    <row r="7030" spans="1:5" x14ac:dyDescent="0.25">
      <c r="A7030">
        <v>7027</v>
      </c>
      <c r="B7030" t="s">
        <v>8038</v>
      </c>
      <c r="C7030">
        <v>0</v>
      </c>
      <c r="D7030" t="str">
        <f t="shared" si="225"/>
        <v>j7026</v>
      </c>
      <c r="E7030" t="str">
        <f t="shared" si="224"/>
        <v>&lt;item index="7027" value="j7026" cost="0" description="j7026"&gt;&lt;/item&gt;</v>
      </c>
    </row>
    <row r="7031" spans="1:5" x14ac:dyDescent="0.25">
      <c r="A7031">
        <v>7028</v>
      </c>
      <c r="B7031" t="s">
        <v>8039</v>
      </c>
      <c r="C7031">
        <v>0</v>
      </c>
      <c r="D7031" t="str">
        <f t="shared" si="225"/>
        <v>j7027</v>
      </c>
      <c r="E7031" t="str">
        <f t="shared" si="224"/>
        <v>&lt;item index="7028" value="j7027" cost="0" description="j7027"&gt;&lt;/item&gt;</v>
      </c>
    </row>
    <row r="7032" spans="1:5" x14ac:dyDescent="0.25">
      <c r="A7032">
        <v>7029</v>
      </c>
      <c r="B7032" t="s">
        <v>8040</v>
      </c>
      <c r="C7032">
        <v>0</v>
      </c>
      <c r="D7032" t="str">
        <f t="shared" si="225"/>
        <v>j7028</v>
      </c>
      <c r="E7032" t="str">
        <f t="shared" si="224"/>
        <v>&lt;item index="7029" value="j7028" cost="0" description="j7028"&gt;&lt;/item&gt;</v>
      </c>
    </row>
    <row r="7033" spans="1:5" x14ac:dyDescent="0.25">
      <c r="A7033">
        <v>7030</v>
      </c>
      <c r="B7033" t="s">
        <v>8041</v>
      </c>
      <c r="C7033">
        <v>0</v>
      </c>
      <c r="D7033" t="str">
        <f t="shared" si="225"/>
        <v>j7029</v>
      </c>
      <c r="E7033" t="str">
        <f t="shared" si="224"/>
        <v>&lt;item index="7030" value="j7029" cost="0" description="j7029"&gt;&lt;/item&gt;</v>
      </c>
    </row>
    <row r="7034" spans="1:5" x14ac:dyDescent="0.25">
      <c r="A7034">
        <v>7031</v>
      </c>
      <c r="B7034" t="s">
        <v>8042</v>
      </c>
      <c r="C7034">
        <v>0</v>
      </c>
      <c r="D7034" t="str">
        <f t="shared" si="225"/>
        <v>j7030</v>
      </c>
      <c r="E7034" t="str">
        <f t="shared" si="224"/>
        <v>&lt;item index="7031" value="j7030" cost="0" description="j7030"&gt;&lt;/item&gt;</v>
      </c>
    </row>
    <row r="7035" spans="1:5" x14ac:dyDescent="0.25">
      <c r="A7035">
        <v>7032</v>
      </c>
      <c r="B7035" t="s">
        <v>8043</v>
      </c>
      <c r="C7035">
        <v>0</v>
      </c>
      <c r="D7035" t="str">
        <f t="shared" si="225"/>
        <v>j7031</v>
      </c>
      <c r="E7035" t="str">
        <f t="shared" si="224"/>
        <v>&lt;item index="7032" value="j7031" cost="0" description="j7031"&gt;&lt;/item&gt;</v>
      </c>
    </row>
    <row r="7036" spans="1:5" x14ac:dyDescent="0.25">
      <c r="A7036">
        <v>7033</v>
      </c>
      <c r="B7036" t="s">
        <v>8044</v>
      </c>
      <c r="C7036">
        <v>0</v>
      </c>
      <c r="D7036" t="str">
        <f t="shared" si="225"/>
        <v>j7032</v>
      </c>
      <c r="E7036" t="str">
        <f t="shared" si="224"/>
        <v>&lt;item index="7033" value="j7032" cost="0" description="j7032"&gt;&lt;/item&gt;</v>
      </c>
    </row>
    <row r="7037" spans="1:5" x14ac:dyDescent="0.25">
      <c r="A7037">
        <v>7034</v>
      </c>
      <c r="B7037" t="s">
        <v>8045</v>
      </c>
      <c r="C7037">
        <v>0</v>
      </c>
      <c r="D7037" t="str">
        <f t="shared" si="225"/>
        <v>j7033</v>
      </c>
      <c r="E7037" t="str">
        <f t="shared" si="224"/>
        <v>&lt;item index="7034" value="j7033" cost="0" description="j7033"&gt;&lt;/item&gt;</v>
      </c>
    </row>
    <row r="7038" spans="1:5" x14ac:dyDescent="0.25">
      <c r="A7038">
        <v>7035</v>
      </c>
      <c r="B7038" t="s">
        <v>8046</v>
      </c>
      <c r="C7038">
        <v>0</v>
      </c>
      <c r="D7038" t="str">
        <f t="shared" si="225"/>
        <v>j7034</v>
      </c>
      <c r="E7038" t="str">
        <f t="shared" si="224"/>
        <v>&lt;item index="7035" value="j7034" cost="0" description="j7034"&gt;&lt;/item&gt;</v>
      </c>
    </row>
    <row r="7039" spans="1:5" x14ac:dyDescent="0.25">
      <c r="A7039">
        <v>7036</v>
      </c>
      <c r="B7039" t="s">
        <v>8047</v>
      </c>
      <c r="C7039">
        <v>0</v>
      </c>
      <c r="D7039" t="str">
        <f t="shared" si="225"/>
        <v>j7035</v>
      </c>
      <c r="E7039" t="str">
        <f t="shared" si="224"/>
        <v>&lt;item index="7036" value="j7035" cost="0" description="j7035"&gt;&lt;/item&gt;</v>
      </c>
    </row>
    <row r="7040" spans="1:5" x14ac:dyDescent="0.25">
      <c r="A7040">
        <v>7037</v>
      </c>
      <c r="B7040" t="s">
        <v>8048</v>
      </c>
      <c r="C7040">
        <v>0</v>
      </c>
      <c r="D7040" t="str">
        <f t="shared" si="225"/>
        <v>j7036</v>
      </c>
      <c r="E7040" t="str">
        <f t="shared" si="224"/>
        <v>&lt;item index="7037" value="j7036" cost="0" description="j7036"&gt;&lt;/item&gt;</v>
      </c>
    </row>
    <row r="7041" spans="1:5" x14ac:dyDescent="0.25">
      <c r="A7041">
        <v>7038</v>
      </c>
      <c r="B7041" t="s">
        <v>8049</v>
      </c>
      <c r="C7041">
        <v>0</v>
      </c>
      <c r="D7041" t="str">
        <f t="shared" si="225"/>
        <v>j7037</v>
      </c>
      <c r="E7041" t="str">
        <f t="shared" si="224"/>
        <v>&lt;item index="7038" value="j7037" cost="0" description="j7037"&gt;&lt;/item&gt;</v>
      </c>
    </row>
    <row r="7042" spans="1:5" x14ac:dyDescent="0.25">
      <c r="A7042">
        <v>7039</v>
      </c>
      <c r="B7042" t="s">
        <v>8050</v>
      </c>
      <c r="C7042">
        <v>0</v>
      </c>
      <c r="D7042" t="str">
        <f t="shared" si="225"/>
        <v>j7038</v>
      </c>
      <c r="E7042" t="str">
        <f t="shared" si="224"/>
        <v>&lt;item index="7039" value="j7038" cost="0" description="j7038"&gt;&lt;/item&gt;</v>
      </c>
    </row>
    <row r="7043" spans="1:5" x14ac:dyDescent="0.25">
      <c r="A7043">
        <v>7040</v>
      </c>
      <c r="B7043" t="s">
        <v>8051</v>
      </c>
      <c r="C7043">
        <v>0</v>
      </c>
      <c r="D7043" t="str">
        <f t="shared" si="225"/>
        <v>j7039</v>
      </c>
      <c r="E7043" t="str">
        <f t="shared" si="224"/>
        <v>&lt;item index="7040" value="j7039" cost="0" description="j7039"&gt;&lt;/item&gt;</v>
      </c>
    </row>
    <row r="7044" spans="1:5" x14ac:dyDescent="0.25">
      <c r="A7044">
        <v>7041</v>
      </c>
      <c r="B7044" t="s">
        <v>8052</v>
      </c>
      <c r="C7044">
        <v>0</v>
      </c>
      <c r="D7044" t="str">
        <f t="shared" si="225"/>
        <v>j7040</v>
      </c>
      <c r="E7044" t="str">
        <f t="shared" si="224"/>
        <v>&lt;item index="7041" value="j7040" cost="0" description="j7040"&gt;&lt;/item&gt;</v>
      </c>
    </row>
    <row r="7045" spans="1:5" x14ac:dyDescent="0.25">
      <c r="A7045">
        <v>7042</v>
      </c>
      <c r="B7045" t="s">
        <v>8053</v>
      </c>
      <c r="C7045">
        <v>0</v>
      </c>
      <c r="D7045" t="str">
        <f t="shared" si="225"/>
        <v>j7041</v>
      </c>
      <c r="E7045" t="str">
        <f t="shared" si="224"/>
        <v>&lt;item index="7042" value="j7041" cost="0" description="j7041"&gt;&lt;/item&gt;</v>
      </c>
    </row>
    <row r="7046" spans="1:5" x14ac:dyDescent="0.25">
      <c r="A7046">
        <v>7043</v>
      </c>
      <c r="B7046" t="s">
        <v>8054</v>
      </c>
      <c r="C7046">
        <v>0</v>
      </c>
      <c r="D7046" t="str">
        <f t="shared" si="225"/>
        <v>j7042</v>
      </c>
      <c r="E7046" t="str">
        <f t="shared" si="224"/>
        <v>&lt;item index="7043" value="j7042" cost="0" description="j7042"&gt;&lt;/item&gt;</v>
      </c>
    </row>
    <row r="7047" spans="1:5" x14ac:dyDescent="0.25">
      <c r="A7047">
        <v>7044</v>
      </c>
      <c r="B7047" t="s">
        <v>8055</v>
      </c>
      <c r="C7047">
        <v>0</v>
      </c>
      <c r="D7047" t="str">
        <f t="shared" si="225"/>
        <v>j7043</v>
      </c>
      <c r="E7047" t="str">
        <f t="shared" si="224"/>
        <v>&lt;item index="7044" value="j7043" cost="0" description="j7043"&gt;&lt;/item&gt;</v>
      </c>
    </row>
    <row r="7048" spans="1:5" x14ac:dyDescent="0.25">
      <c r="A7048">
        <v>7045</v>
      </c>
      <c r="B7048" t="s">
        <v>8056</v>
      </c>
      <c r="C7048">
        <v>0</v>
      </c>
      <c r="D7048" t="str">
        <f t="shared" si="225"/>
        <v>j7044</v>
      </c>
      <c r="E7048" t="str">
        <f t="shared" si="224"/>
        <v>&lt;item index="7045" value="j7044" cost="0" description="j7044"&gt;&lt;/item&gt;</v>
      </c>
    </row>
    <row r="7049" spans="1:5" x14ac:dyDescent="0.25">
      <c r="A7049">
        <v>7046</v>
      </c>
      <c r="B7049" t="s">
        <v>8057</v>
      </c>
      <c r="C7049">
        <v>0</v>
      </c>
      <c r="D7049" t="str">
        <f t="shared" si="225"/>
        <v>j7045</v>
      </c>
      <c r="E7049" t="str">
        <f t="shared" si="224"/>
        <v>&lt;item index="7046" value="j7045" cost="0" description="j7045"&gt;&lt;/item&gt;</v>
      </c>
    </row>
    <row r="7050" spans="1:5" x14ac:dyDescent="0.25">
      <c r="A7050">
        <v>7047</v>
      </c>
      <c r="B7050" t="s">
        <v>8058</v>
      </c>
      <c r="C7050">
        <v>0</v>
      </c>
      <c r="D7050" t="str">
        <f t="shared" si="225"/>
        <v>j7046</v>
      </c>
      <c r="E7050" t="str">
        <f t="shared" si="224"/>
        <v>&lt;item index="7047" value="j7046" cost="0" description="j7046"&gt;&lt;/item&gt;</v>
      </c>
    </row>
    <row r="7051" spans="1:5" x14ac:dyDescent="0.25">
      <c r="A7051">
        <v>7048</v>
      </c>
      <c r="B7051" t="s">
        <v>8059</v>
      </c>
      <c r="C7051">
        <v>0</v>
      </c>
      <c r="D7051" t="str">
        <f t="shared" si="225"/>
        <v>j7047</v>
      </c>
      <c r="E7051" t="str">
        <f t="shared" si="224"/>
        <v>&lt;item index="7048" value="j7047" cost="0" description="j7047"&gt;&lt;/item&gt;</v>
      </c>
    </row>
    <row r="7052" spans="1:5" x14ac:dyDescent="0.25">
      <c r="A7052">
        <v>7049</v>
      </c>
      <c r="B7052" t="s">
        <v>8060</v>
      </c>
      <c r="C7052">
        <v>0</v>
      </c>
      <c r="D7052" t="str">
        <f t="shared" si="225"/>
        <v>j7048</v>
      </c>
      <c r="E7052" t="str">
        <f t="shared" si="224"/>
        <v>&lt;item index="7049" value="j7048" cost="0" description="j7048"&gt;&lt;/item&gt;</v>
      </c>
    </row>
    <row r="7053" spans="1:5" x14ac:dyDescent="0.25">
      <c r="A7053">
        <v>7050</v>
      </c>
      <c r="B7053" t="s">
        <v>8061</v>
      </c>
      <c r="C7053">
        <v>0</v>
      </c>
      <c r="D7053" t="str">
        <f t="shared" si="225"/>
        <v>j7049</v>
      </c>
      <c r="E7053" t="str">
        <f t="shared" si="224"/>
        <v>&lt;item index="7050" value="j7049" cost="0" description="j7049"&gt;&lt;/item&gt;</v>
      </c>
    </row>
    <row r="7054" spans="1:5" x14ac:dyDescent="0.25">
      <c r="A7054">
        <v>7051</v>
      </c>
      <c r="B7054" t="s">
        <v>8062</v>
      </c>
      <c r="C7054">
        <v>0</v>
      </c>
      <c r="D7054" t="str">
        <f t="shared" si="225"/>
        <v>j7050</v>
      </c>
      <c r="E7054" t="str">
        <f t="shared" si="224"/>
        <v>&lt;item index="7051" value="j7050" cost="0" description="j7050"&gt;&lt;/item&gt;</v>
      </c>
    </row>
    <row r="7055" spans="1:5" x14ac:dyDescent="0.25">
      <c r="A7055">
        <v>7052</v>
      </c>
      <c r="B7055" t="s">
        <v>8063</v>
      </c>
      <c r="C7055">
        <v>0</v>
      </c>
      <c r="D7055" t="str">
        <f t="shared" si="225"/>
        <v>j7051</v>
      </c>
      <c r="E7055" t="str">
        <f t="shared" si="224"/>
        <v>&lt;item index="7052" value="j7051" cost="0" description="j7051"&gt;&lt;/item&gt;</v>
      </c>
    </row>
    <row r="7056" spans="1:5" x14ac:dyDescent="0.25">
      <c r="A7056">
        <v>7053</v>
      </c>
      <c r="B7056" t="s">
        <v>8064</v>
      </c>
      <c r="C7056">
        <v>0</v>
      </c>
      <c r="D7056" t="str">
        <f t="shared" si="225"/>
        <v>j7052</v>
      </c>
      <c r="E7056" t="str">
        <f t="shared" si="224"/>
        <v>&lt;item index="7053" value="j7052" cost="0" description="j7052"&gt;&lt;/item&gt;</v>
      </c>
    </row>
    <row r="7057" spans="1:5" x14ac:dyDescent="0.25">
      <c r="A7057">
        <v>7054</v>
      </c>
      <c r="B7057" t="s">
        <v>8065</v>
      </c>
      <c r="C7057">
        <v>0</v>
      </c>
      <c r="D7057" t="str">
        <f t="shared" si="225"/>
        <v>j7053</v>
      </c>
      <c r="E7057" t="str">
        <f t="shared" si="224"/>
        <v>&lt;item index="7054" value="j7053" cost="0" description="j7053"&gt;&lt;/item&gt;</v>
      </c>
    </row>
    <row r="7058" spans="1:5" x14ac:dyDescent="0.25">
      <c r="A7058">
        <v>7055</v>
      </c>
      <c r="B7058" t="s">
        <v>8066</v>
      </c>
      <c r="C7058">
        <v>0</v>
      </c>
      <c r="D7058" t="str">
        <f t="shared" si="225"/>
        <v>j7054</v>
      </c>
      <c r="E7058" t="str">
        <f t="shared" si="224"/>
        <v>&lt;item index="7055" value="j7054" cost="0" description="j7054"&gt;&lt;/item&gt;</v>
      </c>
    </row>
    <row r="7059" spans="1:5" x14ac:dyDescent="0.25">
      <c r="A7059">
        <v>7056</v>
      </c>
      <c r="B7059" t="s">
        <v>8067</v>
      </c>
      <c r="C7059">
        <v>0</v>
      </c>
      <c r="D7059" t="str">
        <f t="shared" si="225"/>
        <v>j7055</v>
      </c>
      <c r="E7059" t="str">
        <f t="shared" si="224"/>
        <v>&lt;item index="7056" value="j7055" cost="0" description="j7055"&gt;&lt;/item&gt;</v>
      </c>
    </row>
    <row r="7060" spans="1:5" x14ac:dyDescent="0.25">
      <c r="A7060">
        <v>7057</v>
      </c>
      <c r="B7060" t="s">
        <v>8068</v>
      </c>
      <c r="C7060">
        <v>0</v>
      </c>
      <c r="D7060" t="str">
        <f t="shared" si="225"/>
        <v>j7056</v>
      </c>
      <c r="E7060" t="str">
        <f t="shared" si="224"/>
        <v>&lt;item index="7057" value="j7056" cost="0" description="j7056"&gt;&lt;/item&gt;</v>
      </c>
    </row>
    <row r="7061" spans="1:5" x14ac:dyDescent="0.25">
      <c r="A7061">
        <v>7058</v>
      </c>
      <c r="B7061" t="s">
        <v>8069</v>
      </c>
      <c r="C7061">
        <v>0</v>
      </c>
      <c r="D7061" t="str">
        <f t="shared" si="225"/>
        <v>j7057</v>
      </c>
      <c r="E7061" t="str">
        <f t="shared" si="224"/>
        <v>&lt;item index="7058" value="j7057" cost="0" description="j7057"&gt;&lt;/item&gt;</v>
      </c>
    </row>
    <row r="7062" spans="1:5" x14ac:dyDescent="0.25">
      <c r="A7062">
        <v>7059</v>
      </c>
      <c r="B7062" t="s">
        <v>8070</v>
      </c>
      <c r="C7062">
        <v>0</v>
      </c>
      <c r="D7062" t="str">
        <f t="shared" si="225"/>
        <v>j7058</v>
      </c>
      <c r="E7062" t="str">
        <f t="shared" si="224"/>
        <v>&lt;item index="7059" value="j7058" cost="0" description="j7058"&gt;&lt;/item&gt;</v>
      </c>
    </row>
    <row r="7063" spans="1:5" x14ac:dyDescent="0.25">
      <c r="A7063">
        <v>7060</v>
      </c>
      <c r="B7063" t="s">
        <v>8071</v>
      </c>
      <c r="C7063">
        <v>0</v>
      </c>
      <c r="D7063" t="str">
        <f t="shared" si="225"/>
        <v>j7059</v>
      </c>
      <c r="E7063" t="str">
        <f t="shared" si="224"/>
        <v>&lt;item index="7060" value="j7059" cost="0" description="j7059"&gt;&lt;/item&gt;</v>
      </c>
    </row>
    <row r="7064" spans="1:5" x14ac:dyDescent="0.25">
      <c r="A7064">
        <v>7061</v>
      </c>
      <c r="B7064" t="s">
        <v>8072</v>
      </c>
      <c r="C7064">
        <v>0</v>
      </c>
      <c r="D7064" t="str">
        <f t="shared" si="225"/>
        <v>j7060</v>
      </c>
      <c r="E7064" t="str">
        <f t="shared" si="224"/>
        <v>&lt;item index="7061" value="j7060" cost="0" description="j7060"&gt;&lt;/item&gt;</v>
      </c>
    </row>
    <row r="7065" spans="1:5" x14ac:dyDescent="0.25">
      <c r="A7065">
        <v>7062</v>
      </c>
      <c r="B7065" t="s">
        <v>8073</v>
      </c>
      <c r="C7065">
        <v>0</v>
      </c>
      <c r="D7065" t="str">
        <f t="shared" si="225"/>
        <v>j7061</v>
      </c>
      <c r="E7065" t="str">
        <f t="shared" si="224"/>
        <v>&lt;item index="7062" value="j7061" cost="0" description="j7061"&gt;&lt;/item&gt;</v>
      </c>
    </row>
    <row r="7066" spans="1:5" x14ac:dyDescent="0.25">
      <c r="A7066">
        <v>7063</v>
      </c>
      <c r="B7066" t="s">
        <v>8074</v>
      </c>
      <c r="C7066">
        <v>0</v>
      </c>
      <c r="D7066" t="str">
        <f t="shared" si="225"/>
        <v>j7062</v>
      </c>
      <c r="E7066" t="str">
        <f t="shared" si="224"/>
        <v>&lt;item index="7063" value="j7062" cost="0" description="j7062"&gt;&lt;/item&gt;</v>
      </c>
    </row>
    <row r="7067" spans="1:5" x14ac:dyDescent="0.25">
      <c r="A7067">
        <v>7064</v>
      </c>
      <c r="B7067" t="s">
        <v>8075</v>
      </c>
      <c r="C7067">
        <v>0</v>
      </c>
      <c r="D7067" t="str">
        <f t="shared" si="225"/>
        <v>j7063</v>
      </c>
      <c r="E7067" t="str">
        <f t="shared" si="224"/>
        <v>&lt;item index="7064" value="j7063" cost="0" description="j7063"&gt;&lt;/item&gt;</v>
      </c>
    </row>
    <row r="7068" spans="1:5" x14ac:dyDescent="0.25">
      <c r="A7068">
        <v>7065</v>
      </c>
      <c r="B7068" t="s">
        <v>8076</v>
      </c>
      <c r="C7068">
        <v>0</v>
      </c>
      <c r="D7068" t="str">
        <f t="shared" si="225"/>
        <v>j7064</v>
      </c>
      <c r="E7068" t="str">
        <f t="shared" si="224"/>
        <v>&lt;item index="7065" value="j7064" cost="0" description="j7064"&gt;&lt;/item&gt;</v>
      </c>
    </row>
    <row r="7069" spans="1:5" x14ac:dyDescent="0.25">
      <c r="A7069">
        <v>7066</v>
      </c>
      <c r="B7069" t="s">
        <v>8077</v>
      </c>
      <c r="C7069">
        <v>0</v>
      </c>
      <c r="D7069" t="str">
        <f t="shared" si="225"/>
        <v>j7065</v>
      </c>
      <c r="E7069" t="str">
        <f t="shared" si="224"/>
        <v>&lt;item index="7066" value="j7065" cost="0" description="j7065"&gt;&lt;/item&gt;</v>
      </c>
    </row>
    <row r="7070" spans="1:5" x14ac:dyDescent="0.25">
      <c r="A7070">
        <v>7067</v>
      </c>
      <c r="B7070" t="s">
        <v>8078</v>
      </c>
      <c r="C7070">
        <v>0</v>
      </c>
      <c r="D7070" t="str">
        <f t="shared" si="225"/>
        <v>j7066</v>
      </c>
      <c r="E7070" t="str">
        <f t="shared" si="224"/>
        <v>&lt;item index="7067" value="j7066" cost="0" description="j7066"&gt;&lt;/item&gt;</v>
      </c>
    </row>
    <row r="7071" spans="1:5" x14ac:dyDescent="0.25">
      <c r="A7071">
        <v>7068</v>
      </c>
      <c r="B7071" t="s">
        <v>8079</v>
      </c>
      <c r="C7071">
        <v>0</v>
      </c>
      <c r="D7071" t="str">
        <f t="shared" si="225"/>
        <v>j7067</v>
      </c>
      <c r="E7071" t="str">
        <f t="shared" si="224"/>
        <v>&lt;item index="7068" value="j7067" cost="0" description="j7067"&gt;&lt;/item&gt;</v>
      </c>
    </row>
    <row r="7072" spans="1:5" x14ac:dyDescent="0.25">
      <c r="A7072">
        <v>7069</v>
      </c>
      <c r="B7072" t="s">
        <v>8080</v>
      </c>
      <c r="C7072">
        <v>0</v>
      </c>
      <c r="D7072" t="str">
        <f t="shared" si="225"/>
        <v>j7068</v>
      </c>
      <c r="E7072" t="str">
        <f t="shared" si="224"/>
        <v>&lt;item index="7069" value="j7068" cost="0" description="j7068"&gt;&lt;/item&gt;</v>
      </c>
    </row>
    <row r="7073" spans="1:5" x14ac:dyDescent="0.25">
      <c r="A7073">
        <v>7070</v>
      </c>
      <c r="B7073" t="s">
        <v>8081</v>
      </c>
      <c r="C7073">
        <v>0</v>
      </c>
      <c r="D7073" t="str">
        <f t="shared" si="225"/>
        <v>j7069</v>
      </c>
      <c r="E7073" t="str">
        <f t="shared" si="224"/>
        <v>&lt;item index="7070" value="j7069" cost="0" description="j7069"&gt;&lt;/item&gt;</v>
      </c>
    </row>
    <row r="7074" spans="1:5" x14ac:dyDescent="0.25">
      <c r="A7074">
        <v>7071</v>
      </c>
      <c r="B7074" t="s">
        <v>8082</v>
      </c>
      <c r="C7074">
        <v>0</v>
      </c>
      <c r="D7074" t="str">
        <f t="shared" si="225"/>
        <v>j7070</v>
      </c>
      <c r="E7074" t="str">
        <f t="shared" si="224"/>
        <v>&lt;item index="7071" value="j7070" cost="0" description="j7070"&gt;&lt;/item&gt;</v>
      </c>
    </row>
    <row r="7075" spans="1:5" x14ac:dyDescent="0.25">
      <c r="A7075">
        <v>7072</v>
      </c>
      <c r="B7075" t="s">
        <v>8083</v>
      </c>
      <c r="C7075">
        <v>0</v>
      </c>
      <c r="D7075" t="str">
        <f t="shared" si="225"/>
        <v>j7071</v>
      </c>
      <c r="E7075" t="str">
        <f t="shared" si="224"/>
        <v>&lt;item index="7072" value="j7071" cost="0" description="j7071"&gt;&lt;/item&gt;</v>
      </c>
    </row>
    <row r="7076" spans="1:5" x14ac:dyDescent="0.25">
      <c r="A7076">
        <v>7073</v>
      </c>
      <c r="B7076" t="s">
        <v>8084</v>
      </c>
      <c r="C7076">
        <v>0</v>
      </c>
      <c r="D7076" t="str">
        <f t="shared" si="225"/>
        <v>j7072</v>
      </c>
      <c r="E7076" t="str">
        <f t="shared" si="224"/>
        <v>&lt;item index="7073" value="j7072" cost="0" description="j7072"&gt;&lt;/item&gt;</v>
      </c>
    </row>
    <row r="7077" spans="1:5" x14ac:dyDescent="0.25">
      <c r="A7077">
        <v>7074</v>
      </c>
      <c r="B7077" t="s">
        <v>8085</v>
      </c>
      <c r="C7077">
        <v>0</v>
      </c>
      <c r="D7077" t="str">
        <f t="shared" si="225"/>
        <v>j7073</v>
      </c>
      <c r="E7077" t="str">
        <f t="shared" si="224"/>
        <v>&lt;item index="7074" value="j7073" cost="0" description="j7073"&gt;&lt;/item&gt;</v>
      </c>
    </row>
    <row r="7078" spans="1:5" x14ac:dyDescent="0.25">
      <c r="A7078">
        <v>7075</v>
      </c>
      <c r="B7078" t="s">
        <v>8086</v>
      </c>
      <c r="C7078">
        <v>0</v>
      </c>
      <c r="D7078" t="str">
        <f t="shared" si="225"/>
        <v>j7074</v>
      </c>
      <c r="E7078" t="str">
        <f t="shared" si="224"/>
        <v>&lt;item index="7075" value="j7074" cost="0" description="j7074"&gt;&lt;/item&gt;</v>
      </c>
    </row>
    <row r="7079" spans="1:5" x14ac:dyDescent="0.25">
      <c r="A7079">
        <v>7076</v>
      </c>
      <c r="B7079" t="s">
        <v>8087</v>
      </c>
      <c r="C7079">
        <v>0</v>
      </c>
      <c r="D7079" t="str">
        <f t="shared" si="225"/>
        <v>j7075</v>
      </c>
      <c r="E7079" t="str">
        <f t="shared" si="224"/>
        <v>&lt;item index="7076" value="j7075" cost="0" description="j7075"&gt;&lt;/item&gt;</v>
      </c>
    </row>
    <row r="7080" spans="1:5" x14ac:dyDescent="0.25">
      <c r="A7080">
        <v>7077</v>
      </c>
      <c r="B7080" t="s">
        <v>8088</v>
      </c>
      <c r="C7080">
        <v>0</v>
      </c>
      <c r="D7080" t="str">
        <f t="shared" si="225"/>
        <v>j7076</v>
      </c>
      <c r="E7080" t="str">
        <f t="shared" si="224"/>
        <v>&lt;item index="7077" value="j7076" cost="0" description="j7076"&gt;&lt;/item&gt;</v>
      </c>
    </row>
    <row r="7081" spans="1:5" x14ac:dyDescent="0.25">
      <c r="A7081">
        <v>7078</v>
      </c>
      <c r="B7081" t="s">
        <v>8089</v>
      </c>
      <c r="C7081">
        <v>0</v>
      </c>
      <c r="D7081" t="str">
        <f t="shared" si="225"/>
        <v>j7077</v>
      </c>
      <c r="E7081" t="str">
        <f t="shared" si="224"/>
        <v>&lt;item index="7078" value="j7077" cost="0" description="j7077"&gt;&lt;/item&gt;</v>
      </c>
    </row>
    <row r="7082" spans="1:5" x14ac:dyDescent="0.25">
      <c r="A7082">
        <v>7079</v>
      </c>
      <c r="B7082" t="s">
        <v>8090</v>
      </c>
      <c r="C7082">
        <v>0</v>
      </c>
      <c r="D7082" t="str">
        <f t="shared" si="225"/>
        <v>j7078</v>
      </c>
      <c r="E7082" t="str">
        <f t="shared" si="224"/>
        <v>&lt;item index="7079" value="j7078" cost="0" description="j7078"&gt;&lt;/item&gt;</v>
      </c>
    </row>
    <row r="7083" spans="1:5" x14ac:dyDescent="0.25">
      <c r="A7083">
        <v>7080</v>
      </c>
      <c r="B7083" t="s">
        <v>8091</v>
      </c>
      <c r="C7083">
        <v>0</v>
      </c>
      <c r="D7083" t="str">
        <f t="shared" si="225"/>
        <v>j7079</v>
      </c>
      <c r="E7083" t="str">
        <f t="shared" si="224"/>
        <v>&lt;item index="7080" value="j7079" cost="0" description="j7079"&gt;&lt;/item&gt;</v>
      </c>
    </row>
    <row r="7084" spans="1:5" x14ac:dyDescent="0.25">
      <c r="A7084">
        <v>7081</v>
      </c>
      <c r="B7084" t="s">
        <v>8092</v>
      </c>
      <c r="C7084">
        <v>0</v>
      </c>
      <c r="D7084" t="str">
        <f t="shared" si="225"/>
        <v>j7080</v>
      </c>
      <c r="E7084" t="str">
        <f t="shared" si="224"/>
        <v>&lt;item index="7081" value="j7080" cost="0" description="j7080"&gt;&lt;/item&gt;</v>
      </c>
    </row>
    <row r="7085" spans="1:5" x14ac:dyDescent="0.25">
      <c r="A7085">
        <v>7082</v>
      </c>
      <c r="B7085" t="s">
        <v>8093</v>
      </c>
      <c r="C7085">
        <v>0</v>
      </c>
      <c r="D7085" t="str">
        <f t="shared" si="225"/>
        <v>j7081</v>
      </c>
      <c r="E7085" t="str">
        <f t="shared" si="224"/>
        <v>&lt;item index="7082" value="j7081" cost="0" description="j7081"&gt;&lt;/item&gt;</v>
      </c>
    </row>
    <row r="7086" spans="1:5" x14ac:dyDescent="0.25">
      <c r="A7086">
        <v>7083</v>
      </c>
      <c r="B7086" t="s">
        <v>8094</v>
      </c>
      <c r="C7086">
        <v>0</v>
      </c>
      <c r="D7086" t="str">
        <f t="shared" si="225"/>
        <v>j7082</v>
      </c>
      <c r="E7086" t="str">
        <f t="shared" si="224"/>
        <v>&lt;item index="7083" value="j7082" cost="0" description="j7082"&gt;&lt;/item&gt;</v>
      </c>
    </row>
    <row r="7087" spans="1:5" x14ac:dyDescent="0.25">
      <c r="A7087">
        <v>7084</v>
      </c>
      <c r="B7087" t="s">
        <v>8095</v>
      </c>
      <c r="C7087">
        <v>0</v>
      </c>
      <c r="D7087" t="str">
        <f t="shared" si="225"/>
        <v>j7083</v>
      </c>
      <c r="E7087" t="str">
        <f t="shared" si="224"/>
        <v>&lt;item index="7084" value="j7083" cost="0" description="j7083"&gt;&lt;/item&gt;</v>
      </c>
    </row>
    <row r="7088" spans="1:5" x14ac:dyDescent="0.25">
      <c r="A7088">
        <v>7085</v>
      </c>
      <c r="B7088" t="s">
        <v>8096</v>
      </c>
      <c r="C7088">
        <v>0</v>
      </c>
      <c r="D7088" t="str">
        <f t="shared" si="225"/>
        <v>j7084</v>
      </c>
      <c r="E7088" t="str">
        <f t="shared" si="224"/>
        <v>&lt;item index="7085" value="j7084" cost="0" description="j7084"&gt;&lt;/item&gt;</v>
      </c>
    </row>
    <row r="7089" spans="1:5" x14ac:dyDescent="0.25">
      <c r="A7089">
        <v>7086</v>
      </c>
      <c r="B7089" t="s">
        <v>8097</v>
      </c>
      <c r="C7089">
        <v>0</v>
      </c>
      <c r="D7089" t="str">
        <f t="shared" si="225"/>
        <v>j7085</v>
      </c>
      <c r="E7089" t="str">
        <f t="shared" ref="E7089:E7152" si="226">"&lt;item index="""&amp;A7089&amp;""""&amp;" value="""&amp;B7089&amp;""" cost="""&amp;C7089&amp;""" description="""&amp;D7089&amp;"""&gt;&lt;/item&gt;"</f>
        <v>&lt;item index="7086" value="j7085" cost="0" description="j7085"&gt;&lt;/item&gt;</v>
      </c>
    </row>
    <row r="7090" spans="1:5" x14ac:dyDescent="0.25">
      <c r="A7090">
        <v>7087</v>
      </c>
      <c r="B7090" t="s">
        <v>8098</v>
      </c>
      <c r="C7090">
        <v>0</v>
      </c>
      <c r="D7090" t="str">
        <f t="shared" ref="D7090:D7153" si="227">B7090</f>
        <v>j7086</v>
      </c>
      <c r="E7090" t="str">
        <f t="shared" si="226"/>
        <v>&lt;item index="7087" value="j7086" cost="0" description="j7086"&gt;&lt;/item&gt;</v>
      </c>
    </row>
    <row r="7091" spans="1:5" x14ac:dyDescent="0.25">
      <c r="A7091">
        <v>7088</v>
      </c>
      <c r="B7091" t="s">
        <v>8099</v>
      </c>
      <c r="C7091">
        <v>0</v>
      </c>
      <c r="D7091" t="str">
        <f t="shared" si="227"/>
        <v>j7087</v>
      </c>
      <c r="E7091" t="str">
        <f t="shared" si="226"/>
        <v>&lt;item index="7088" value="j7087" cost="0" description="j7087"&gt;&lt;/item&gt;</v>
      </c>
    </row>
    <row r="7092" spans="1:5" x14ac:dyDescent="0.25">
      <c r="A7092">
        <v>7089</v>
      </c>
      <c r="B7092" t="s">
        <v>8100</v>
      </c>
      <c r="C7092">
        <v>0</v>
      </c>
      <c r="D7092" t="str">
        <f t="shared" si="227"/>
        <v>j7088</v>
      </c>
      <c r="E7092" t="str">
        <f t="shared" si="226"/>
        <v>&lt;item index="7089" value="j7088" cost="0" description="j7088"&gt;&lt;/item&gt;</v>
      </c>
    </row>
    <row r="7093" spans="1:5" x14ac:dyDescent="0.25">
      <c r="A7093">
        <v>7090</v>
      </c>
      <c r="B7093" t="s">
        <v>8101</v>
      </c>
      <c r="C7093">
        <v>0</v>
      </c>
      <c r="D7093" t="str">
        <f t="shared" si="227"/>
        <v>j7089</v>
      </c>
      <c r="E7093" t="str">
        <f t="shared" si="226"/>
        <v>&lt;item index="7090" value="j7089" cost="0" description="j7089"&gt;&lt;/item&gt;</v>
      </c>
    </row>
    <row r="7094" spans="1:5" x14ac:dyDescent="0.25">
      <c r="A7094">
        <v>7091</v>
      </c>
      <c r="B7094" t="s">
        <v>8102</v>
      </c>
      <c r="C7094">
        <v>0</v>
      </c>
      <c r="D7094" t="str">
        <f t="shared" si="227"/>
        <v>j7090</v>
      </c>
      <c r="E7094" t="str">
        <f t="shared" si="226"/>
        <v>&lt;item index="7091" value="j7090" cost="0" description="j7090"&gt;&lt;/item&gt;</v>
      </c>
    </row>
    <row r="7095" spans="1:5" x14ac:dyDescent="0.25">
      <c r="A7095">
        <v>7092</v>
      </c>
      <c r="B7095" t="s">
        <v>8103</v>
      </c>
      <c r="C7095">
        <v>0</v>
      </c>
      <c r="D7095" t="str">
        <f t="shared" si="227"/>
        <v>j7091</v>
      </c>
      <c r="E7095" t="str">
        <f t="shared" si="226"/>
        <v>&lt;item index="7092" value="j7091" cost="0" description="j7091"&gt;&lt;/item&gt;</v>
      </c>
    </row>
    <row r="7096" spans="1:5" x14ac:dyDescent="0.25">
      <c r="A7096">
        <v>7093</v>
      </c>
      <c r="B7096" t="s">
        <v>8104</v>
      </c>
      <c r="C7096">
        <v>0</v>
      </c>
      <c r="D7096" t="str">
        <f t="shared" si="227"/>
        <v>j7092</v>
      </c>
      <c r="E7096" t="str">
        <f t="shared" si="226"/>
        <v>&lt;item index="7093" value="j7092" cost="0" description="j7092"&gt;&lt;/item&gt;</v>
      </c>
    </row>
    <row r="7097" spans="1:5" x14ac:dyDescent="0.25">
      <c r="A7097">
        <v>7094</v>
      </c>
      <c r="B7097" t="s">
        <v>8105</v>
      </c>
      <c r="C7097">
        <v>0</v>
      </c>
      <c r="D7097" t="str">
        <f t="shared" si="227"/>
        <v>j7093</v>
      </c>
      <c r="E7097" t="str">
        <f t="shared" si="226"/>
        <v>&lt;item index="7094" value="j7093" cost="0" description="j7093"&gt;&lt;/item&gt;</v>
      </c>
    </row>
    <row r="7098" spans="1:5" x14ac:dyDescent="0.25">
      <c r="A7098">
        <v>7095</v>
      </c>
      <c r="B7098" t="s">
        <v>8106</v>
      </c>
      <c r="C7098">
        <v>0</v>
      </c>
      <c r="D7098" t="str">
        <f t="shared" si="227"/>
        <v>j7094</v>
      </c>
      <c r="E7098" t="str">
        <f t="shared" si="226"/>
        <v>&lt;item index="7095" value="j7094" cost="0" description="j7094"&gt;&lt;/item&gt;</v>
      </c>
    </row>
    <row r="7099" spans="1:5" x14ac:dyDescent="0.25">
      <c r="A7099">
        <v>7096</v>
      </c>
      <c r="B7099" t="s">
        <v>8107</v>
      </c>
      <c r="C7099">
        <v>0</v>
      </c>
      <c r="D7099" t="str">
        <f t="shared" si="227"/>
        <v>j7095</v>
      </c>
      <c r="E7099" t="str">
        <f t="shared" si="226"/>
        <v>&lt;item index="7096" value="j7095" cost="0" description="j7095"&gt;&lt;/item&gt;</v>
      </c>
    </row>
    <row r="7100" spans="1:5" x14ac:dyDescent="0.25">
      <c r="A7100">
        <v>7097</v>
      </c>
      <c r="B7100" t="s">
        <v>8108</v>
      </c>
      <c r="C7100">
        <v>0</v>
      </c>
      <c r="D7100" t="str">
        <f t="shared" si="227"/>
        <v>j7096</v>
      </c>
      <c r="E7100" t="str">
        <f t="shared" si="226"/>
        <v>&lt;item index="7097" value="j7096" cost="0" description="j7096"&gt;&lt;/item&gt;</v>
      </c>
    </row>
    <row r="7101" spans="1:5" x14ac:dyDescent="0.25">
      <c r="A7101">
        <v>7098</v>
      </c>
      <c r="B7101" t="s">
        <v>8109</v>
      </c>
      <c r="C7101">
        <v>0</v>
      </c>
      <c r="D7101" t="str">
        <f t="shared" si="227"/>
        <v>j7097</v>
      </c>
      <c r="E7101" t="str">
        <f t="shared" si="226"/>
        <v>&lt;item index="7098" value="j7097" cost="0" description="j7097"&gt;&lt;/item&gt;</v>
      </c>
    </row>
    <row r="7102" spans="1:5" x14ac:dyDescent="0.25">
      <c r="A7102">
        <v>7099</v>
      </c>
      <c r="B7102" t="s">
        <v>8110</v>
      </c>
      <c r="C7102">
        <v>0</v>
      </c>
      <c r="D7102" t="str">
        <f t="shared" si="227"/>
        <v>j7098</v>
      </c>
      <c r="E7102" t="str">
        <f t="shared" si="226"/>
        <v>&lt;item index="7099" value="j7098" cost="0" description="j7098"&gt;&lt;/item&gt;</v>
      </c>
    </row>
    <row r="7103" spans="1:5" x14ac:dyDescent="0.25">
      <c r="A7103">
        <v>7100</v>
      </c>
      <c r="B7103" t="s">
        <v>8111</v>
      </c>
      <c r="C7103">
        <v>0</v>
      </c>
      <c r="D7103" t="str">
        <f t="shared" si="227"/>
        <v>j7099</v>
      </c>
      <c r="E7103" t="str">
        <f t="shared" si="226"/>
        <v>&lt;item index="7100" value="j7099" cost="0" description="j7099"&gt;&lt;/item&gt;</v>
      </c>
    </row>
    <row r="7104" spans="1:5" x14ac:dyDescent="0.25">
      <c r="A7104">
        <v>7101</v>
      </c>
      <c r="B7104" t="s">
        <v>8112</v>
      </c>
      <c r="C7104">
        <v>0</v>
      </c>
      <c r="D7104" t="str">
        <f t="shared" si="227"/>
        <v>j7100</v>
      </c>
      <c r="E7104" t="str">
        <f t="shared" si="226"/>
        <v>&lt;item index="7101" value="j7100" cost="0" description="j7100"&gt;&lt;/item&gt;</v>
      </c>
    </row>
    <row r="7105" spans="1:5" x14ac:dyDescent="0.25">
      <c r="A7105">
        <v>7102</v>
      </c>
      <c r="B7105" t="s">
        <v>8113</v>
      </c>
      <c r="C7105">
        <v>0</v>
      </c>
      <c r="D7105" t="str">
        <f t="shared" si="227"/>
        <v>j7101</v>
      </c>
      <c r="E7105" t="str">
        <f t="shared" si="226"/>
        <v>&lt;item index="7102" value="j7101" cost="0" description="j7101"&gt;&lt;/item&gt;</v>
      </c>
    </row>
    <row r="7106" spans="1:5" x14ac:dyDescent="0.25">
      <c r="A7106">
        <v>7103</v>
      </c>
      <c r="B7106" t="s">
        <v>8114</v>
      </c>
      <c r="C7106">
        <v>0</v>
      </c>
      <c r="D7106" t="str">
        <f t="shared" si="227"/>
        <v>j7102</v>
      </c>
      <c r="E7106" t="str">
        <f t="shared" si="226"/>
        <v>&lt;item index="7103" value="j7102" cost="0" description="j7102"&gt;&lt;/item&gt;</v>
      </c>
    </row>
    <row r="7107" spans="1:5" x14ac:dyDescent="0.25">
      <c r="A7107">
        <v>7104</v>
      </c>
      <c r="B7107" t="s">
        <v>8115</v>
      </c>
      <c r="C7107">
        <v>0</v>
      </c>
      <c r="D7107" t="str">
        <f t="shared" si="227"/>
        <v>j7103</v>
      </c>
      <c r="E7107" t="str">
        <f t="shared" si="226"/>
        <v>&lt;item index="7104" value="j7103" cost="0" description="j7103"&gt;&lt;/item&gt;</v>
      </c>
    </row>
    <row r="7108" spans="1:5" x14ac:dyDescent="0.25">
      <c r="A7108">
        <v>7105</v>
      </c>
      <c r="B7108" t="s">
        <v>8116</v>
      </c>
      <c r="C7108">
        <v>0</v>
      </c>
      <c r="D7108" t="str">
        <f t="shared" si="227"/>
        <v>j7104</v>
      </c>
      <c r="E7108" t="str">
        <f t="shared" si="226"/>
        <v>&lt;item index="7105" value="j7104" cost="0" description="j7104"&gt;&lt;/item&gt;</v>
      </c>
    </row>
    <row r="7109" spans="1:5" x14ac:dyDescent="0.25">
      <c r="A7109">
        <v>7106</v>
      </c>
      <c r="B7109" t="s">
        <v>8117</v>
      </c>
      <c r="C7109">
        <v>0</v>
      </c>
      <c r="D7109" t="str">
        <f t="shared" si="227"/>
        <v>j7105</v>
      </c>
      <c r="E7109" t="str">
        <f t="shared" si="226"/>
        <v>&lt;item index="7106" value="j7105" cost="0" description="j7105"&gt;&lt;/item&gt;</v>
      </c>
    </row>
    <row r="7110" spans="1:5" x14ac:dyDescent="0.25">
      <c r="A7110">
        <v>7107</v>
      </c>
      <c r="B7110" t="s">
        <v>8118</v>
      </c>
      <c r="C7110">
        <v>0</v>
      </c>
      <c r="D7110" t="str">
        <f t="shared" si="227"/>
        <v>j7106</v>
      </c>
      <c r="E7110" t="str">
        <f t="shared" si="226"/>
        <v>&lt;item index="7107" value="j7106" cost="0" description="j7106"&gt;&lt;/item&gt;</v>
      </c>
    </row>
    <row r="7111" spans="1:5" x14ac:dyDescent="0.25">
      <c r="A7111">
        <v>7108</v>
      </c>
      <c r="B7111" t="s">
        <v>8119</v>
      </c>
      <c r="C7111">
        <v>0</v>
      </c>
      <c r="D7111" t="str">
        <f t="shared" si="227"/>
        <v>j7107</v>
      </c>
      <c r="E7111" t="str">
        <f t="shared" si="226"/>
        <v>&lt;item index="7108" value="j7107" cost="0" description="j7107"&gt;&lt;/item&gt;</v>
      </c>
    </row>
    <row r="7112" spans="1:5" x14ac:dyDescent="0.25">
      <c r="A7112">
        <v>7109</v>
      </c>
      <c r="B7112" t="s">
        <v>8120</v>
      </c>
      <c r="C7112">
        <v>0</v>
      </c>
      <c r="D7112" t="str">
        <f t="shared" si="227"/>
        <v>j7108</v>
      </c>
      <c r="E7112" t="str">
        <f t="shared" si="226"/>
        <v>&lt;item index="7109" value="j7108" cost="0" description="j7108"&gt;&lt;/item&gt;</v>
      </c>
    </row>
    <row r="7113" spans="1:5" x14ac:dyDescent="0.25">
      <c r="A7113">
        <v>7110</v>
      </c>
      <c r="B7113" t="s">
        <v>8121</v>
      </c>
      <c r="C7113">
        <v>0</v>
      </c>
      <c r="D7113" t="str">
        <f t="shared" si="227"/>
        <v>j7109</v>
      </c>
      <c r="E7113" t="str">
        <f t="shared" si="226"/>
        <v>&lt;item index="7110" value="j7109" cost="0" description="j7109"&gt;&lt;/item&gt;</v>
      </c>
    </row>
    <row r="7114" spans="1:5" x14ac:dyDescent="0.25">
      <c r="A7114">
        <v>7111</v>
      </c>
      <c r="B7114" t="s">
        <v>8122</v>
      </c>
      <c r="C7114">
        <v>0</v>
      </c>
      <c r="D7114" t="str">
        <f t="shared" si="227"/>
        <v>j7110</v>
      </c>
      <c r="E7114" t="str">
        <f t="shared" si="226"/>
        <v>&lt;item index="7111" value="j7110" cost="0" description="j7110"&gt;&lt;/item&gt;</v>
      </c>
    </row>
    <row r="7115" spans="1:5" x14ac:dyDescent="0.25">
      <c r="A7115">
        <v>7112</v>
      </c>
      <c r="B7115" t="s">
        <v>8123</v>
      </c>
      <c r="C7115">
        <v>0</v>
      </c>
      <c r="D7115" t="str">
        <f t="shared" si="227"/>
        <v>j7111</v>
      </c>
      <c r="E7115" t="str">
        <f t="shared" si="226"/>
        <v>&lt;item index="7112" value="j7111" cost="0" description="j7111"&gt;&lt;/item&gt;</v>
      </c>
    </row>
    <row r="7116" spans="1:5" x14ac:dyDescent="0.25">
      <c r="A7116">
        <v>7113</v>
      </c>
      <c r="B7116" t="s">
        <v>8124</v>
      </c>
      <c r="C7116">
        <v>0</v>
      </c>
      <c r="D7116" t="str">
        <f t="shared" si="227"/>
        <v>j7112</v>
      </c>
      <c r="E7116" t="str">
        <f t="shared" si="226"/>
        <v>&lt;item index="7113" value="j7112" cost="0" description="j7112"&gt;&lt;/item&gt;</v>
      </c>
    </row>
    <row r="7117" spans="1:5" x14ac:dyDescent="0.25">
      <c r="A7117">
        <v>7114</v>
      </c>
      <c r="B7117" t="s">
        <v>8125</v>
      </c>
      <c r="C7117">
        <v>0</v>
      </c>
      <c r="D7117" t="str">
        <f t="shared" si="227"/>
        <v>j7113</v>
      </c>
      <c r="E7117" t="str">
        <f t="shared" si="226"/>
        <v>&lt;item index="7114" value="j7113" cost="0" description="j7113"&gt;&lt;/item&gt;</v>
      </c>
    </row>
    <row r="7118" spans="1:5" x14ac:dyDescent="0.25">
      <c r="A7118">
        <v>7115</v>
      </c>
      <c r="B7118" t="s">
        <v>8126</v>
      </c>
      <c r="C7118">
        <v>0</v>
      </c>
      <c r="D7118" t="str">
        <f t="shared" si="227"/>
        <v>j7114</v>
      </c>
      <c r="E7118" t="str">
        <f t="shared" si="226"/>
        <v>&lt;item index="7115" value="j7114" cost="0" description="j7114"&gt;&lt;/item&gt;</v>
      </c>
    </row>
    <row r="7119" spans="1:5" x14ac:dyDescent="0.25">
      <c r="A7119">
        <v>7116</v>
      </c>
      <c r="B7119" t="s">
        <v>8127</v>
      </c>
      <c r="C7119">
        <v>0</v>
      </c>
      <c r="D7119" t="str">
        <f t="shared" si="227"/>
        <v>j7115</v>
      </c>
      <c r="E7119" t="str">
        <f t="shared" si="226"/>
        <v>&lt;item index="7116" value="j7115" cost="0" description="j7115"&gt;&lt;/item&gt;</v>
      </c>
    </row>
    <row r="7120" spans="1:5" x14ac:dyDescent="0.25">
      <c r="A7120">
        <v>7117</v>
      </c>
      <c r="B7120" t="s">
        <v>8128</v>
      </c>
      <c r="C7120">
        <v>0</v>
      </c>
      <c r="D7120" t="str">
        <f t="shared" si="227"/>
        <v>j7116</v>
      </c>
      <c r="E7120" t="str">
        <f t="shared" si="226"/>
        <v>&lt;item index="7117" value="j7116" cost="0" description="j7116"&gt;&lt;/item&gt;</v>
      </c>
    </row>
    <row r="7121" spans="1:5" x14ac:dyDescent="0.25">
      <c r="A7121">
        <v>7118</v>
      </c>
      <c r="B7121" t="s">
        <v>8129</v>
      </c>
      <c r="C7121">
        <v>0</v>
      </c>
      <c r="D7121" t="str">
        <f t="shared" si="227"/>
        <v>j7117</v>
      </c>
      <c r="E7121" t="str">
        <f t="shared" si="226"/>
        <v>&lt;item index="7118" value="j7117" cost="0" description="j7117"&gt;&lt;/item&gt;</v>
      </c>
    </row>
    <row r="7122" spans="1:5" x14ac:dyDescent="0.25">
      <c r="A7122">
        <v>7119</v>
      </c>
      <c r="B7122" t="s">
        <v>8130</v>
      </c>
      <c r="C7122">
        <v>0</v>
      </c>
      <c r="D7122" t="str">
        <f t="shared" si="227"/>
        <v>j7118</v>
      </c>
      <c r="E7122" t="str">
        <f t="shared" si="226"/>
        <v>&lt;item index="7119" value="j7118" cost="0" description="j7118"&gt;&lt;/item&gt;</v>
      </c>
    </row>
    <row r="7123" spans="1:5" x14ac:dyDescent="0.25">
      <c r="A7123">
        <v>7120</v>
      </c>
      <c r="B7123" t="s">
        <v>8131</v>
      </c>
      <c r="C7123">
        <v>0</v>
      </c>
      <c r="D7123" t="str">
        <f t="shared" si="227"/>
        <v>j7119</v>
      </c>
      <c r="E7123" t="str">
        <f t="shared" si="226"/>
        <v>&lt;item index="7120" value="j7119" cost="0" description="j7119"&gt;&lt;/item&gt;</v>
      </c>
    </row>
    <row r="7124" spans="1:5" x14ac:dyDescent="0.25">
      <c r="A7124">
        <v>7121</v>
      </c>
      <c r="B7124" t="s">
        <v>8132</v>
      </c>
      <c r="C7124">
        <v>0</v>
      </c>
      <c r="D7124" t="str">
        <f t="shared" si="227"/>
        <v>j7120</v>
      </c>
      <c r="E7124" t="str">
        <f t="shared" si="226"/>
        <v>&lt;item index="7121" value="j7120" cost="0" description="j7120"&gt;&lt;/item&gt;</v>
      </c>
    </row>
    <row r="7125" spans="1:5" x14ac:dyDescent="0.25">
      <c r="A7125">
        <v>7122</v>
      </c>
      <c r="B7125" t="s">
        <v>8133</v>
      </c>
      <c r="C7125">
        <v>0</v>
      </c>
      <c r="D7125" t="str">
        <f t="shared" si="227"/>
        <v>j7121</v>
      </c>
      <c r="E7125" t="str">
        <f t="shared" si="226"/>
        <v>&lt;item index="7122" value="j7121" cost="0" description="j7121"&gt;&lt;/item&gt;</v>
      </c>
    </row>
    <row r="7126" spans="1:5" x14ac:dyDescent="0.25">
      <c r="A7126">
        <v>7123</v>
      </c>
      <c r="B7126" t="s">
        <v>8134</v>
      </c>
      <c r="C7126">
        <v>0</v>
      </c>
      <c r="D7126" t="str">
        <f t="shared" si="227"/>
        <v>j7122</v>
      </c>
      <c r="E7126" t="str">
        <f t="shared" si="226"/>
        <v>&lt;item index="7123" value="j7122" cost="0" description="j7122"&gt;&lt;/item&gt;</v>
      </c>
    </row>
    <row r="7127" spans="1:5" x14ac:dyDescent="0.25">
      <c r="A7127">
        <v>7124</v>
      </c>
      <c r="B7127" t="s">
        <v>8135</v>
      </c>
      <c r="C7127">
        <v>0</v>
      </c>
      <c r="D7127" t="str">
        <f t="shared" si="227"/>
        <v>j7123</v>
      </c>
      <c r="E7127" t="str">
        <f t="shared" si="226"/>
        <v>&lt;item index="7124" value="j7123" cost="0" description="j7123"&gt;&lt;/item&gt;</v>
      </c>
    </row>
    <row r="7128" spans="1:5" x14ac:dyDescent="0.25">
      <c r="A7128">
        <v>7125</v>
      </c>
      <c r="B7128" t="s">
        <v>8136</v>
      </c>
      <c r="C7128">
        <v>0</v>
      </c>
      <c r="D7128" t="str">
        <f t="shared" si="227"/>
        <v>j7124</v>
      </c>
      <c r="E7128" t="str">
        <f t="shared" si="226"/>
        <v>&lt;item index="7125" value="j7124" cost="0" description="j7124"&gt;&lt;/item&gt;</v>
      </c>
    </row>
    <row r="7129" spans="1:5" x14ac:dyDescent="0.25">
      <c r="A7129">
        <v>7126</v>
      </c>
      <c r="B7129" t="s">
        <v>8137</v>
      </c>
      <c r="C7129">
        <v>0</v>
      </c>
      <c r="D7129" t="str">
        <f t="shared" si="227"/>
        <v>j7125</v>
      </c>
      <c r="E7129" t="str">
        <f t="shared" si="226"/>
        <v>&lt;item index="7126" value="j7125" cost="0" description="j7125"&gt;&lt;/item&gt;</v>
      </c>
    </row>
    <row r="7130" spans="1:5" x14ac:dyDescent="0.25">
      <c r="A7130">
        <v>7127</v>
      </c>
      <c r="B7130" t="s">
        <v>8138</v>
      </c>
      <c r="C7130">
        <v>0</v>
      </c>
      <c r="D7130" t="str">
        <f t="shared" si="227"/>
        <v>j7126</v>
      </c>
      <c r="E7130" t="str">
        <f t="shared" si="226"/>
        <v>&lt;item index="7127" value="j7126" cost="0" description="j7126"&gt;&lt;/item&gt;</v>
      </c>
    </row>
    <row r="7131" spans="1:5" x14ac:dyDescent="0.25">
      <c r="A7131">
        <v>7128</v>
      </c>
      <c r="B7131" t="s">
        <v>8139</v>
      </c>
      <c r="C7131">
        <v>0</v>
      </c>
      <c r="D7131" t="str">
        <f t="shared" si="227"/>
        <v>j7127</v>
      </c>
      <c r="E7131" t="str">
        <f t="shared" si="226"/>
        <v>&lt;item index="7128" value="j7127" cost="0" description="j7127"&gt;&lt;/item&gt;</v>
      </c>
    </row>
    <row r="7132" spans="1:5" x14ac:dyDescent="0.25">
      <c r="A7132">
        <v>7129</v>
      </c>
      <c r="B7132" t="s">
        <v>8140</v>
      </c>
      <c r="C7132">
        <v>0</v>
      </c>
      <c r="D7132" t="str">
        <f t="shared" si="227"/>
        <v>j7128</v>
      </c>
      <c r="E7132" t="str">
        <f t="shared" si="226"/>
        <v>&lt;item index="7129" value="j7128" cost="0" description="j7128"&gt;&lt;/item&gt;</v>
      </c>
    </row>
    <row r="7133" spans="1:5" x14ac:dyDescent="0.25">
      <c r="A7133">
        <v>7130</v>
      </c>
      <c r="B7133" t="s">
        <v>8141</v>
      </c>
      <c r="C7133">
        <v>0</v>
      </c>
      <c r="D7133" t="str">
        <f t="shared" si="227"/>
        <v>j7129</v>
      </c>
      <c r="E7133" t="str">
        <f t="shared" si="226"/>
        <v>&lt;item index="7130" value="j7129" cost="0" description="j7129"&gt;&lt;/item&gt;</v>
      </c>
    </row>
    <row r="7134" spans="1:5" x14ac:dyDescent="0.25">
      <c r="A7134">
        <v>7131</v>
      </c>
      <c r="B7134" t="s">
        <v>8142</v>
      </c>
      <c r="C7134">
        <v>0</v>
      </c>
      <c r="D7134" t="str">
        <f t="shared" si="227"/>
        <v>j7130</v>
      </c>
      <c r="E7134" t="str">
        <f t="shared" si="226"/>
        <v>&lt;item index="7131" value="j7130" cost="0" description="j7130"&gt;&lt;/item&gt;</v>
      </c>
    </row>
    <row r="7135" spans="1:5" x14ac:dyDescent="0.25">
      <c r="A7135">
        <v>7132</v>
      </c>
      <c r="B7135" t="s">
        <v>8143</v>
      </c>
      <c r="C7135">
        <v>0</v>
      </c>
      <c r="D7135" t="str">
        <f t="shared" si="227"/>
        <v>j7131</v>
      </c>
      <c r="E7135" t="str">
        <f t="shared" si="226"/>
        <v>&lt;item index="7132" value="j7131" cost="0" description="j7131"&gt;&lt;/item&gt;</v>
      </c>
    </row>
    <row r="7136" spans="1:5" x14ac:dyDescent="0.25">
      <c r="A7136">
        <v>7133</v>
      </c>
      <c r="B7136" t="s">
        <v>8144</v>
      </c>
      <c r="C7136">
        <v>0</v>
      </c>
      <c r="D7136" t="str">
        <f t="shared" si="227"/>
        <v>j7132</v>
      </c>
      <c r="E7136" t="str">
        <f t="shared" si="226"/>
        <v>&lt;item index="7133" value="j7132" cost="0" description="j7132"&gt;&lt;/item&gt;</v>
      </c>
    </row>
    <row r="7137" spans="1:5" x14ac:dyDescent="0.25">
      <c r="A7137">
        <v>7134</v>
      </c>
      <c r="B7137" t="s">
        <v>8145</v>
      </c>
      <c r="C7137">
        <v>0</v>
      </c>
      <c r="D7137" t="str">
        <f t="shared" si="227"/>
        <v>j7133</v>
      </c>
      <c r="E7137" t="str">
        <f t="shared" si="226"/>
        <v>&lt;item index="7134" value="j7133" cost="0" description="j7133"&gt;&lt;/item&gt;</v>
      </c>
    </row>
    <row r="7138" spans="1:5" x14ac:dyDescent="0.25">
      <c r="A7138">
        <v>7135</v>
      </c>
      <c r="B7138" t="s">
        <v>8146</v>
      </c>
      <c r="C7138">
        <v>0</v>
      </c>
      <c r="D7138" t="str">
        <f t="shared" si="227"/>
        <v>j7134</v>
      </c>
      <c r="E7138" t="str">
        <f t="shared" si="226"/>
        <v>&lt;item index="7135" value="j7134" cost="0" description="j7134"&gt;&lt;/item&gt;</v>
      </c>
    </row>
    <row r="7139" spans="1:5" x14ac:dyDescent="0.25">
      <c r="A7139">
        <v>7136</v>
      </c>
      <c r="B7139" t="s">
        <v>8147</v>
      </c>
      <c r="C7139">
        <v>0</v>
      </c>
      <c r="D7139" t="str">
        <f t="shared" si="227"/>
        <v>j7135</v>
      </c>
      <c r="E7139" t="str">
        <f t="shared" si="226"/>
        <v>&lt;item index="7136" value="j7135" cost="0" description="j7135"&gt;&lt;/item&gt;</v>
      </c>
    </row>
    <row r="7140" spans="1:5" x14ac:dyDescent="0.25">
      <c r="A7140">
        <v>7137</v>
      </c>
      <c r="B7140" t="s">
        <v>8148</v>
      </c>
      <c r="C7140">
        <v>0</v>
      </c>
      <c r="D7140" t="str">
        <f t="shared" si="227"/>
        <v>j7136</v>
      </c>
      <c r="E7140" t="str">
        <f t="shared" si="226"/>
        <v>&lt;item index="7137" value="j7136" cost="0" description="j7136"&gt;&lt;/item&gt;</v>
      </c>
    </row>
    <row r="7141" spans="1:5" x14ac:dyDescent="0.25">
      <c r="A7141">
        <v>7138</v>
      </c>
      <c r="B7141" t="s">
        <v>8149</v>
      </c>
      <c r="C7141">
        <v>0</v>
      </c>
      <c r="D7141" t="str">
        <f t="shared" si="227"/>
        <v>j7137</v>
      </c>
      <c r="E7141" t="str">
        <f t="shared" si="226"/>
        <v>&lt;item index="7138" value="j7137" cost="0" description="j7137"&gt;&lt;/item&gt;</v>
      </c>
    </row>
    <row r="7142" spans="1:5" x14ac:dyDescent="0.25">
      <c r="A7142">
        <v>7139</v>
      </c>
      <c r="B7142" t="s">
        <v>8150</v>
      </c>
      <c r="C7142">
        <v>0</v>
      </c>
      <c r="D7142" t="str">
        <f t="shared" si="227"/>
        <v>j7138</v>
      </c>
      <c r="E7142" t="str">
        <f t="shared" si="226"/>
        <v>&lt;item index="7139" value="j7138" cost="0" description="j7138"&gt;&lt;/item&gt;</v>
      </c>
    </row>
    <row r="7143" spans="1:5" x14ac:dyDescent="0.25">
      <c r="A7143">
        <v>7140</v>
      </c>
      <c r="B7143" t="s">
        <v>8151</v>
      </c>
      <c r="C7143">
        <v>0</v>
      </c>
      <c r="D7143" t="str">
        <f t="shared" si="227"/>
        <v>j7139</v>
      </c>
      <c r="E7143" t="str">
        <f t="shared" si="226"/>
        <v>&lt;item index="7140" value="j7139" cost="0" description="j7139"&gt;&lt;/item&gt;</v>
      </c>
    </row>
    <row r="7144" spans="1:5" x14ac:dyDescent="0.25">
      <c r="A7144">
        <v>7141</v>
      </c>
      <c r="B7144" t="s">
        <v>8152</v>
      </c>
      <c r="C7144">
        <v>0</v>
      </c>
      <c r="D7144" t="str">
        <f t="shared" si="227"/>
        <v>j7140</v>
      </c>
      <c r="E7144" t="str">
        <f t="shared" si="226"/>
        <v>&lt;item index="7141" value="j7140" cost="0" description="j7140"&gt;&lt;/item&gt;</v>
      </c>
    </row>
    <row r="7145" spans="1:5" x14ac:dyDescent="0.25">
      <c r="A7145">
        <v>7142</v>
      </c>
      <c r="B7145" t="s">
        <v>8153</v>
      </c>
      <c r="C7145">
        <v>0</v>
      </c>
      <c r="D7145" t="str">
        <f t="shared" si="227"/>
        <v>j7141</v>
      </c>
      <c r="E7145" t="str">
        <f t="shared" si="226"/>
        <v>&lt;item index="7142" value="j7141" cost="0" description="j7141"&gt;&lt;/item&gt;</v>
      </c>
    </row>
    <row r="7146" spans="1:5" x14ac:dyDescent="0.25">
      <c r="A7146">
        <v>7143</v>
      </c>
      <c r="B7146" t="s">
        <v>8154</v>
      </c>
      <c r="C7146">
        <v>0</v>
      </c>
      <c r="D7146" t="str">
        <f t="shared" si="227"/>
        <v>j7142</v>
      </c>
      <c r="E7146" t="str">
        <f t="shared" si="226"/>
        <v>&lt;item index="7143" value="j7142" cost="0" description="j7142"&gt;&lt;/item&gt;</v>
      </c>
    </row>
    <row r="7147" spans="1:5" x14ac:dyDescent="0.25">
      <c r="A7147">
        <v>7144</v>
      </c>
      <c r="B7147" t="s">
        <v>8155</v>
      </c>
      <c r="C7147">
        <v>0</v>
      </c>
      <c r="D7147" t="str">
        <f t="shared" si="227"/>
        <v>j7143</v>
      </c>
      <c r="E7147" t="str">
        <f t="shared" si="226"/>
        <v>&lt;item index="7144" value="j7143" cost="0" description="j7143"&gt;&lt;/item&gt;</v>
      </c>
    </row>
    <row r="7148" spans="1:5" x14ac:dyDescent="0.25">
      <c r="A7148">
        <v>7145</v>
      </c>
      <c r="B7148" t="s">
        <v>8156</v>
      </c>
      <c r="C7148">
        <v>0</v>
      </c>
      <c r="D7148" t="str">
        <f t="shared" si="227"/>
        <v>j7144</v>
      </c>
      <c r="E7148" t="str">
        <f t="shared" si="226"/>
        <v>&lt;item index="7145" value="j7144" cost="0" description="j7144"&gt;&lt;/item&gt;</v>
      </c>
    </row>
    <row r="7149" spans="1:5" x14ac:dyDescent="0.25">
      <c r="A7149">
        <v>7146</v>
      </c>
      <c r="B7149" t="s">
        <v>8157</v>
      </c>
      <c r="C7149">
        <v>0</v>
      </c>
      <c r="D7149" t="str">
        <f t="shared" si="227"/>
        <v>j7145</v>
      </c>
      <c r="E7149" t="str">
        <f t="shared" si="226"/>
        <v>&lt;item index="7146" value="j7145" cost="0" description="j7145"&gt;&lt;/item&gt;</v>
      </c>
    </row>
    <row r="7150" spans="1:5" x14ac:dyDescent="0.25">
      <c r="A7150">
        <v>7147</v>
      </c>
      <c r="B7150" t="s">
        <v>8158</v>
      </c>
      <c r="C7150">
        <v>0</v>
      </c>
      <c r="D7150" t="str">
        <f t="shared" si="227"/>
        <v>j7146</v>
      </c>
      <c r="E7150" t="str">
        <f t="shared" si="226"/>
        <v>&lt;item index="7147" value="j7146" cost="0" description="j7146"&gt;&lt;/item&gt;</v>
      </c>
    </row>
    <row r="7151" spans="1:5" x14ac:dyDescent="0.25">
      <c r="A7151">
        <v>7148</v>
      </c>
      <c r="B7151" t="s">
        <v>8159</v>
      </c>
      <c r="C7151">
        <v>0</v>
      </c>
      <c r="D7151" t="str">
        <f t="shared" si="227"/>
        <v>j7147</v>
      </c>
      <c r="E7151" t="str">
        <f t="shared" si="226"/>
        <v>&lt;item index="7148" value="j7147" cost="0" description="j7147"&gt;&lt;/item&gt;</v>
      </c>
    </row>
    <row r="7152" spans="1:5" x14ac:dyDescent="0.25">
      <c r="A7152">
        <v>7149</v>
      </c>
      <c r="B7152" t="s">
        <v>8160</v>
      </c>
      <c r="C7152">
        <v>0</v>
      </c>
      <c r="D7152" t="str">
        <f t="shared" si="227"/>
        <v>j7148</v>
      </c>
      <c r="E7152" t="str">
        <f t="shared" si="226"/>
        <v>&lt;item index="7149" value="j7148" cost="0" description="j7148"&gt;&lt;/item&gt;</v>
      </c>
    </row>
    <row r="7153" spans="1:5" x14ac:dyDescent="0.25">
      <c r="A7153">
        <v>7150</v>
      </c>
      <c r="B7153" t="s">
        <v>8161</v>
      </c>
      <c r="C7153">
        <v>0</v>
      </c>
      <c r="D7153" t="str">
        <f t="shared" si="227"/>
        <v>j7149</v>
      </c>
      <c r="E7153" t="str">
        <f t="shared" ref="E7153:E7216" si="228">"&lt;item index="""&amp;A7153&amp;""""&amp;" value="""&amp;B7153&amp;""" cost="""&amp;C7153&amp;""" description="""&amp;D7153&amp;"""&gt;&lt;/item&gt;"</f>
        <v>&lt;item index="7150" value="j7149" cost="0" description="j7149"&gt;&lt;/item&gt;</v>
      </c>
    </row>
    <row r="7154" spans="1:5" x14ac:dyDescent="0.25">
      <c r="A7154">
        <v>7151</v>
      </c>
      <c r="B7154" t="s">
        <v>8162</v>
      </c>
      <c r="C7154">
        <v>0</v>
      </c>
      <c r="D7154" t="str">
        <f t="shared" ref="D7154:D7217" si="229">B7154</f>
        <v>j7150</v>
      </c>
      <c r="E7154" t="str">
        <f t="shared" si="228"/>
        <v>&lt;item index="7151" value="j7150" cost="0" description="j7150"&gt;&lt;/item&gt;</v>
      </c>
    </row>
    <row r="7155" spans="1:5" x14ac:dyDescent="0.25">
      <c r="A7155">
        <v>7152</v>
      </c>
      <c r="B7155" t="s">
        <v>8163</v>
      </c>
      <c r="C7155">
        <v>0</v>
      </c>
      <c r="D7155" t="str">
        <f t="shared" si="229"/>
        <v>j7151</v>
      </c>
      <c r="E7155" t="str">
        <f t="shared" si="228"/>
        <v>&lt;item index="7152" value="j7151" cost="0" description="j7151"&gt;&lt;/item&gt;</v>
      </c>
    </row>
    <row r="7156" spans="1:5" x14ac:dyDescent="0.25">
      <c r="A7156">
        <v>7153</v>
      </c>
      <c r="B7156" t="s">
        <v>8164</v>
      </c>
      <c r="C7156">
        <v>0</v>
      </c>
      <c r="D7156" t="str">
        <f t="shared" si="229"/>
        <v>j7152</v>
      </c>
      <c r="E7156" t="str">
        <f t="shared" si="228"/>
        <v>&lt;item index="7153" value="j7152" cost="0" description="j7152"&gt;&lt;/item&gt;</v>
      </c>
    </row>
    <row r="7157" spans="1:5" x14ac:dyDescent="0.25">
      <c r="A7157">
        <v>7154</v>
      </c>
      <c r="B7157" t="s">
        <v>8165</v>
      </c>
      <c r="C7157">
        <v>0</v>
      </c>
      <c r="D7157" t="str">
        <f t="shared" si="229"/>
        <v>j7153</v>
      </c>
      <c r="E7157" t="str">
        <f t="shared" si="228"/>
        <v>&lt;item index="7154" value="j7153" cost="0" description="j7153"&gt;&lt;/item&gt;</v>
      </c>
    </row>
    <row r="7158" spans="1:5" x14ac:dyDescent="0.25">
      <c r="A7158">
        <v>7155</v>
      </c>
      <c r="B7158" t="s">
        <v>8166</v>
      </c>
      <c r="C7158">
        <v>0</v>
      </c>
      <c r="D7158" t="str">
        <f t="shared" si="229"/>
        <v>j7154</v>
      </c>
      <c r="E7158" t="str">
        <f t="shared" si="228"/>
        <v>&lt;item index="7155" value="j7154" cost="0" description="j7154"&gt;&lt;/item&gt;</v>
      </c>
    </row>
    <row r="7159" spans="1:5" x14ac:dyDescent="0.25">
      <c r="A7159">
        <v>7156</v>
      </c>
      <c r="B7159" t="s">
        <v>8167</v>
      </c>
      <c r="C7159">
        <v>0</v>
      </c>
      <c r="D7159" t="str">
        <f t="shared" si="229"/>
        <v>j7155</v>
      </c>
      <c r="E7159" t="str">
        <f t="shared" si="228"/>
        <v>&lt;item index="7156" value="j7155" cost="0" description="j7155"&gt;&lt;/item&gt;</v>
      </c>
    </row>
    <row r="7160" spans="1:5" x14ac:dyDescent="0.25">
      <c r="A7160">
        <v>7157</v>
      </c>
      <c r="B7160" t="s">
        <v>8168</v>
      </c>
      <c r="C7160">
        <v>0</v>
      </c>
      <c r="D7160" t="str">
        <f t="shared" si="229"/>
        <v>j7156</v>
      </c>
      <c r="E7160" t="str">
        <f t="shared" si="228"/>
        <v>&lt;item index="7157" value="j7156" cost="0" description="j7156"&gt;&lt;/item&gt;</v>
      </c>
    </row>
    <row r="7161" spans="1:5" x14ac:dyDescent="0.25">
      <c r="A7161">
        <v>7158</v>
      </c>
      <c r="B7161" t="s">
        <v>8169</v>
      </c>
      <c r="C7161">
        <v>0</v>
      </c>
      <c r="D7161" t="str">
        <f t="shared" si="229"/>
        <v>j7157</v>
      </c>
      <c r="E7161" t="str">
        <f t="shared" si="228"/>
        <v>&lt;item index="7158" value="j7157" cost="0" description="j7157"&gt;&lt;/item&gt;</v>
      </c>
    </row>
    <row r="7162" spans="1:5" x14ac:dyDescent="0.25">
      <c r="A7162">
        <v>7159</v>
      </c>
      <c r="B7162" t="s">
        <v>8170</v>
      </c>
      <c r="C7162">
        <v>0</v>
      </c>
      <c r="D7162" t="str">
        <f t="shared" si="229"/>
        <v>j7158</v>
      </c>
      <c r="E7162" t="str">
        <f t="shared" si="228"/>
        <v>&lt;item index="7159" value="j7158" cost="0" description="j7158"&gt;&lt;/item&gt;</v>
      </c>
    </row>
    <row r="7163" spans="1:5" x14ac:dyDescent="0.25">
      <c r="A7163">
        <v>7160</v>
      </c>
      <c r="B7163" t="s">
        <v>8171</v>
      </c>
      <c r="C7163">
        <v>0</v>
      </c>
      <c r="D7163" t="str">
        <f t="shared" si="229"/>
        <v>j7159</v>
      </c>
      <c r="E7163" t="str">
        <f t="shared" si="228"/>
        <v>&lt;item index="7160" value="j7159" cost="0" description="j7159"&gt;&lt;/item&gt;</v>
      </c>
    </row>
    <row r="7164" spans="1:5" x14ac:dyDescent="0.25">
      <c r="A7164">
        <v>7161</v>
      </c>
      <c r="B7164" t="s">
        <v>8172</v>
      </c>
      <c r="C7164">
        <v>0</v>
      </c>
      <c r="D7164" t="str">
        <f t="shared" si="229"/>
        <v>j7160</v>
      </c>
      <c r="E7164" t="str">
        <f t="shared" si="228"/>
        <v>&lt;item index="7161" value="j7160" cost="0" description="j7160"&gt;&lt;/item&gt;</v>
      </c>
    </row>
    <row r="7165" spans="1:5" x14ac:dyDescent="0.25">
      <c r="A7165">
        <v>7162</v>
      </c>
      <c r="B7165" t="s">
        <v>8173</v>
      </c>
      <c r="C7165">
        <v>0</v>
      </c>
      <c r="D7165" t="str">
        <f t="shared" si="229"/>
        <v>j7161</v>
      </c>
      <c r="E7165" t="str">
        <f t="shared" si="228"/>
        <v>&lt;item index="7162" value="j7161" cost="0" description="j7161"&gt;&lt;/item&gt;</v>
      </c>
    </row>
    <row r="7166" spans="1:5" x14ac:dyDescent="0.25">
      <c r="A7166">
        <v>7163</v>
      </c>
      <c r="B7166" t="s">
        <v>8174</v>
      </c>
      <c r="C7166">
        <v>0</v>
      </c>
      <c r="D7166" t="str">
        <f t="shared" si="229"/>
        <v>j7162</v>
      </c>
      <c r="E7166" t="str">
        <f t="shared" si="228"/>
        <v>&lt;item index="7163" value="j7162" cost="0" description="j7162"&gt;&lt;/item&gt;</v>
      </c>
    </row>
    <row r="7167" spans="1:5" x14ac:dyDescent="0.25">
      <c r="A7167">
        <v>7164</v>
      </c>
      <c r="B7167" t="s">
        <v>8175</v>
      </c>
      <c r="C7167">
        <v>0</v>
      </c>
      <c r="D7167" t="str">
        <f t="shared" si="229"/>
        <v>j7163</v>
      </c>
      <c r="E7167" t="str">
        <f t="shared" si="228"/>
        <v>&lt;item index="7164" value="j7163" cost="0" description="j7163"&gt;&lt;/item&gt;</v>
      </c>
    </row>
    <row r="7168" spans="1:5" x14ac:dyDescent="0.25">
      <c r="A7168">
        <v>7165</v>
      </c>
      <c r="B7168" t="s">
        <v>8176</v>
      </c>
      <c r="C7168">
        <v>0</v>
      </c>
      <c r="D7168" t="str">
        <f t="shared" si="229"/>
        <v>j7164</v>
      </c>
      <c r="E7168" t="str">
        <f t="shared" si="228"/>
        <v>&lt;item index="7165" value="j7164" cost="0" description="j7164"&gt;&lt;/item&gt;</v>
      </c>
    </row>
    <row r="7169" spans="1:5" x14ac:dyDescent="0.25">
      <c r="A7169">
        <v>7166</v>
      </c>
      <c r="B7169" t="s">
        <v>8177</v>
      </c>
      <c r="C7169">
        <v>0</v>
      </c>
      <c r="D7169" t="str">
        <f t="shared" si="229"/>
        <v>j7165</v>
      </c>
      <c r="E7169" t="str">
        <f t="shared" si="228"/>
        <v>&lt;item index="7166" value="j7165" cost="0" description="j7165"&gt;&lt;/item&gt;</v>
      </c>
    </row>
    <row r="7170" spans="1:5" x14ac:dyDescent="0.25">
      <c r="A7170">
        <v>7167</v>
      </c>
      <c r="B7170" t="s">
        <v>8178</v>
      </c>
      <c r="C7170">
        <v>0</v>
      </c>
      <c r="D7170" t="str">
        <f t="shared" si="229"/>
        <v>j7166</v>
      </c>
      <c r="E7170" t="str">
        <f t="shared" si="228"/>
        <v>&lt;item index="7167" value="j7166" cost="0" description="j7166"&gt;&lt;/item&gt;</v>
      </c>
    </row>
    <row r="7171" spans="1:5" x14ac:dyDescent="0.25">
      <c r="A7171">
        <v>7168</v>
      </c>
      <c r="B7171" t="s">
        <v>8179</v>
      </c>
      <c r="C7171">
        <v>0</v>
      </c>
      <c r="D7171" t="str">
        <f t="shared" si="229"/>
        <v>j7167</v>
      </c>
      <c r="E7171" t="str">
        <f t="shared" si="228"/>
        <v>&lt;item index="7168" value="j7167" cost="0" description="j7167"&gt;&lt;/item&gt;</v>
      </c>
    </row>
    <row r="7172" spans="1:5" x14ac:dyDescent="0.25">
      <c r="A7172">
        <v>7169</v>
      </c>
      <c r="B7172" t="s">
        <v>8180</v>
      </c>
      <c r="C7172">
        <v>0</v>
      </c>
      <c r="D7172" t="str">
        <f t="shared" si="229"/>
        <v>j7168</v>
      </c>
      <c r="E7172" t="str">
        <f t="shared" si="228"/>
        <v>&lt;item index="7169" value="j7168" cost="0" description="j7168"&gt;&lt;/item&gt;</v>
      </c>
    </row>
    <row r="7173" spans="1:5" x14ac:dyDescent="0.25">
      <c r="A7173">
        <v>7170</v>
      </c>
      <c r="B7173" t="s">
        <v>8181</v>
      </c>
      <c r="C7173">
        <v>0</v>
      </c>
      <c r="D7173" t="str">
        <f t="shared" si="229"/>
        <v>j7169</v>
      </c>
      <c r="E7173" t="str">
        <f t="shared" si="228"/>
        <v>&lt;item index="7170" value="j7169" cost="0" description="j7169"&gt;&lt;/item&gt;</v>
      </c>
    </row>
    <row r="7174" spans="1:5" x14ac:dyDescent="0.25">
      <c r="A7174">
        <v>7171</v>
      </c>
      <c r="B7174" t="s">
        <v>8182</v>
      </c>
      <c r="C7174">
        <v>0</v>
      </c>
      <c r="D7174" t="str">
        <f t="shared" si="229"/>
        <v>j7170</v>
      </c>
      <c r="E7174" t="str">
        <f t="shared" si="228"/>
        <v>&lt;item index="7171" value="j7170" cost="0" description="j7170"&gt;&lt;/item&gt;</v>
      </c>
    </row>
    <row r="7175" spans="1:5" x14ac:dyDescent="0.25">
      <c r="A7175">
        <v>7172</v>
      </c>
      <c r="B7175" t="s">
        <v>8183</v>
      </c>
      <c r="C7175">
        <v>0</v>
      </c>
      <c r="D7175" t="str">
        <f t="shared" si="229"/>
        <v>j7171</v>
      </c>
      <c r="E7175" t="str">
        <f t="shared" si="228"/>
        <v>&lt;item index="7172" value="j7171" cost="0" description="j7171"&gt;&lt;/item&gt;</v>
      </c>
    </row>
    <row r="7176" spans="1:5" x14ac:dyDescent="0.25">
      <c r="A7176">
        <v>7173</v>
      </c>
      <c r="B7176" t="s">
        <v>8184</v>
      </c>
      <c r="C7176">
        <v>0</v>
      </c>
      <c r="D7176" t="str">
        <f t="shared" si="229"/>
        <v>j7172</v>
      </c>
      <c r="E7176" t="str">
        <f t="shared" si="228"/>
        <v>&lt;item index="7173" value="j7172" cost="0" description="j7172"&gt;&lt;/item&gt;</v>
      </c>
    </row>
    <row r="7177" spans="1:5" x14ac:dyDescent="0.25">
      <c r="A7177">
        <v>7174</v>
      </c>
      <c r="B7177" t="s">
        <v>8185</v>
      </c>
      <c r="C7177">
        <v>0</v>
      </c>
      <c r="D7177" t="str">
        <f t="shared" si="229"/>
        <v>j7173</v>
      </c>
      <c r="E7177" t="str">
        <f t="shared" si="228"/>
        <v>&lt;item index="7174" value="j7173" cost="0" description="j7173"&gt;&lt;/item&gt;</v>
      </c>
    </row>
    <row r="7178" spans="1:5" x14ac:dyDescent="0.25">
      <c r="A7178">
        <v>7175</v>
      </c>
      <c r="B7178" t="s">
        <v>8186</v>
      </c>
      <c r="C7178">
        <v>0</v>
      </c>
      <c r="D7178" t="str">
        <f t="shared" si="229"/>
        <v>j7174</v>
      </c>
      <c r="E7178" t="str">
        <f t="shared" si="228"/>
        <v>&lt;item index="7175" value="j7174" cost="0" description="j7174"&gt;&lt;/item&gt;</v>
      </c>
    </row>
    <row r="7179" spans="1:5" x14ac:dyDescent="0.25">
      <c r="A7179">
        <v>7176</v>
      </c>
      <c r="B7179" t="s">
        <v>8187</v>
      </c>
      <c r="C7179">
        <v>0</v>
      </c>
      <c r="D7179" t="str">
        <f t="shared" si="229"/>
        <v>j7175</v>
      </c>
      <c r="E7179" t="str">
        <f t="shared" si="228"/>
        <v>&lt;item index="7176" value="j7175" cost="0" description="j7175"&gt;&lt;/item&gt;</v>
      </c>
    </row>
    <row r="7180" spans="1:5" x14ac:dyDescent="0.25">
      <c r="A7180">
        <v>7177</v>
      </c>
      <c r="B7180" t="s">
        <v>8188</v>
      </c>
      <c r="C7180">
        <v>0</v>
      </c>
      <c r="D7180" t="str">
        <f t="shared" si="229"/>
        <v>j7176</v>
      </c>
      <c r="E7180" t="str">
        <f t="shared" si="228"/>
        <v>&lt;item index="7177" value="j7176" cost="0" description="j7176"&gt;&lt;/item&gt;</v>
      </c>
    </row>
    <row r="7181" spans="1:5" x14ac:dyDescent="0.25">
      <c r="A7181">
        <v>7178</v>
      </c>
      <c r="B7181" t="s">
        <v>8189</v>
      </c>
      <c r="C7181">
        <v>0</v>
      </c>
      <c r="D7181" t="str">
        <f t="shared" si="229"/>
        <v>j7177</v>
      </c>
      <c r="E7181" t="str">
        <f t="shared" si="228"/>
        <v>&lt;item index="7178" value="j7177" cost="0" description="j7177"&gt;&lt;/item&gt;</v>
      </c>
    </row>
    <row r="7182" spans="1:5" x14ac:dyDescent="0.25">
      <c r="A7182">
        <v>7179</v>
      </c>
      <c r="B7182" t="s">
        <v>8190</v>
      </c>
      <c r="C7182">
        <v>0</v>
      </c>
      <c r="D7182" t="str">
        <f t="shared" si="229"/>
        <v>j7178</v>
      </c>
      <c r="E7182" t="str">
        <f t="shared" si="228"/>
        <v>&lt;item index="7179" value="j7178" cost="0" description="j7178"&gt;&lt;/item&gt;</v>
      </c>
    </row>
    <row r="7183" spans="1:5" x14ac:dyDescent="0.25">
      <c r="A7183">
        <v>7180</v>
      </c>
      <c r="B7183" t="s">
        <v>8191</v>
      </c>
      <c r="C7183">
        <v>0</v>
      </c>
      <c r="D7183" t="str">
        <f t="shared" si="229"/>
        <v>j7179</v>
      </c>
      <c r="E7183" t="str">
        <f t="shared" si="228"/>
        <v>&lt;item index="7180" value="j7179" cost="0" description="j7179"&gt;&lt;/item&gt;</v>
      </c>
    </row>
    <row r="7184" spans="1:5" x14ac:dyDescent="0.25">
      <c r="A7184">
        <v>7181</v>
      </c>
      <c r="B7184" t="s">
        <v>8192</v>
      </c>
      <c r="C7184">
        <v>0</v>
      </c>
      <c r="D7184" t="str">
        <f t="shared" si="229"/>
        <v>j7180</v>
      </c>
      <c r="E7184" t="str">
        <f t="shared" si="228"/>
        <v>&lt;item index="7181" value="j7180" cost="0" description="j7180"&gt;&lt;/item&gt;</v>
      </c>
    </row>
    <row r="7185" spans="1:5" x14ac:dyDescent="0.25">
      <c r="A7185">
        <v>7182</v>
      </c>
      <c r="B7185" t="s">
        <v>8193</v>
      </c>
      <c r="C7185">
        <v>0</v>
      </c>
      <c r="D7185" t="str">
        <f t="shared" si="229"/>
        <v>j7181</v>
      </c>
      <c r="E7185" t="str">
        <f t="shared" si="228"/>
        <v>&lt;item index="7182" value="j7181" cost="0" description="j7181"&gt;&lt;/item&gt;</v>
      </c>
    </row>
    <row r="7186" spans="1:5" x14ac:dyDescent="0.25">
      <c r="A7186">
        <v>7183</v>
      </c>
      <c r="B7186" t="s">
        <v>8194</v>
      </c>
      <c r="C7186">
        <v>0</v>
      </c>
      <c r="D7186" t="str">
        <f t="shared" si="229"/>
        <v>j7182</v>
      </c>
      <c r="E7186" t="str">
        <f t="shared" si="228"/>
        <v>&lt;item index="7183" value="j7182" cost="0" description="j7182"&gt;&lt;/item&gt;</v>
      </c>
    </row>
    <row r="7187" spans="1:5" x14ac:dyDescent="0.25">
      <c r="A7187">
        <v>7184</v>
      </c>
      <c r="B7187" t="s">
        <v>8195</v>
      </c>
      <c r="C7187">
        <v>0</v>
      </c>
      <c r="D7187" t="str">
        <f t="shared" si="229"/>
        <v>j7183</v>
      </c>
      <c r="E7187" t="str">
        <f t="shared" si="228"/>
        <v>&lt;item index="7184" value="j7183" cost="0" description="j7183"&gt;&lt;/item&gt;</v>
      </c>
    </row>
    <row r="7188" spans="1:5" x14ac:dyDescent="0.25">
      <c r="A7188">
        <v>7185</v>
      </c>
      <c r="B7188" t="s">
        <v>8196</v>
      </c>
      <c r="C7188">
        <v>0</v>
      </c>
      <c r="D7188" t="str">
        <f t="shared" si="229"/>
        <v>j7184</v>
      </c>
      <c r="E7188" t="str">
        <f t="shared" si="228"/>
        <v>&lt;item index="7185" value="j7184" cost="0" description="j7184"&gt;&lt;/item&gt;</v>
      </c>
    </row>
    <row r="7189" spans="1:5" x14ac:dyDescent="0.25">
      <c r="A7189">
        <v>7186</v>
      </c>
      <c r="B7189" t="s">
        <v>8197</v>
      </c>
      <c r="C7189">
        <v>0</v>
      </c>
      <c r="D7189" t="str">
        <f t="shared" si="229"/>
        <v>j7185</v>
      </c>
      <c r="E7189" t="str">
        <f t="shared" si="228"/>
        <v>&lt;item index="7186" value="j7185" cost="0" description="j7185"&gt;&lt;/item&gt;</v>
      </c>
    </row>
    <row r="7190" spans="1:5" x14ac:dyDescent="0.25">
      <c r="A7190">
        <v>7187</v>
      </c>
      <c r="B7190" t="s">
        <v>8198</v>
      </c>
      <c r="C7190">
        <v>0</v>
      </c>
      <c r="D7190" t="str">
        <f t="shared" si="229"/>
        <v>j7186</v>
      </c>
      <c r="E7190" t="str">
        <f t="shared" si="228"/>
        <v>&lt;item index="7187" value="j7186" cost="0" description="j7186"&gt;&lt;/item&gt;</v>
      </c>
    </row>
    <row r="7191" spans="1:5" x14ac:dyDescent="0.25">
      <c r="A7191">
        <v>7188</v>
      </c>
      <c r="B7191" t="s">
        <v>8199</v>
      </c>
      <c r="C7191">
        <v>0</v>
      </c>
      <c r="D7191" t="str">
        <f t="shared" si="229"/>
        <v>j7187</v>
      </c>
      <c r="E7191" t="str">
        <f t="shared" si="228"/>
        <v>&lt;item index="7188" value="j7187" cost="0" description="j7187"&gt;&lt;/item&gt;</v>
      </c>
    </row>
    <row r="7192" spans="1:5" x14ac:dyDescent="0.25">
      <c r="A7192">
        <v>7189</v>
      </c>
      <c r="B7192" t="s">
        <v>8200</v>
      </c>
      <c r="C7192">
        <v>0</v>
      </c>
      <c r="D7192" t="str">
        <f t="shared" si="229"/>
        <v>j7188</v>
      </c>
      <c r="E7192" t="str">
        <f t="shared" si="228"/>
        <v>&lt;item index="7189" value="j7188" cost="0" description="j7188"&gt;&lt;/item&gt;</v>
      </c>
    </row>
    <row r="7193" spans="1:5" x14ac:dyDescent="0.25">
      <c r="A7193">
        <v>7190</v>
      </c>
      <c r="B7193" t="s">
        <v>8201</v>
      </c>
      <c r="C7193">
        <v>0</v>
      </c>
      <c r="D7193" t="str">
        <f t="shared" si="229"/>
        <v>j7189</v>
      </c>
      <c r="E7193" t="str">
        <f t="shared" si="228"/>
        <v>&lt;item index="7190" value="j7189" cost="0" description="j7189"&gt;&lt;/item&gt;</v>
      </c>
    </row>
    <row r="7194" spans="1:5" x14ac:dyDescent="0.25">
      <c r="A7194">
        <v>7191</v>
      </c>
      <c r="B7194" t="s">
        <v>8202</v>
      </c>
      <c r="C7194">
        <v>0</v>
      </c>
      <c r="D7194" t="str">
        <f t="shared" si="229"/>
        <v>j7190</v>
      </c>
      <c r="E7194" t="str">
        <f t="shared" si="228"/>
        <v>&lt;item index="7191" value="j7190" cost="0" description="j7190"&gt;&lt;/item&gt;</v>
      </c>
    </row>
    <row r="7195" spans="1:5" x14ac:dyDescent="0.25">
      <c r="A7195">
        <v>7192</v>
      </c>
      <c r="B7195" t="s">
        <v>8203</v>
      </c>
      <c r="C7195">
        <v>0</v>
      </c>
      <c r="D7195" t="str">
        <f t="shared" si="229"/>
        <v>j7191</v>
      </c>
      <c r="E7195" t="str">
        <f t="shared" si="228"/>
        <v>&lt;item index="7192" value="j7191" cost="0" description="j7191"&gt;&lt;/item&gt;</v>
      </c>
    </row>
    <row r="7196" spans="1:5" x14ac:dyDescent="0.25">
      <c r="A7196">
        <v>7193</v>
      </c>
      <c r="B7196" t="s">
        <v>8204</v>
      </c>
      <c r="C7196">
        <v>0</v>
      </c>
      <c r="D7196" t="str">
        <f t="shared" si="229"/>
        <v>j7192</v>
      </c>
      <c r="E7196" t="str">
        <f t="shared" si="228"/>
        <v>&lt;item index="7193" value="j7192" cost="0" description="j7192"&gt;&lt;/item&gt;</v>
      </c>
    </row>
    <row r="7197" spans="1:5" x14ac:dyDescent="0.25">
      <c r="A7197">
        <v>7194</v>
      </c>
      <c r="B7197" t="s">
        <v>8205</v>
      </c>
      <c r="C7197">
        <v>0</v>
      </c>
      <c r="D7197" t="str">
        <f t="shared" si="229"/>
        <v>j7193</v>
      </c>
      <c r="E7197" t="str">
        <f t="shared" si="228"/>
        <v>&lt;item index="7194" value="j7193" cost="0" description="j7193"&gt;&lt;/item&gt;</v>
      </c>
    </row>
    <row r="7198" spans="1:5" x14ac:dyDescent="0.25">
      <c r="A7198">
        <v>7195</v>
      </c>
      <c r="B7198" t="s">
        <v>8206</v>
      </c>
      <c r="C7198">
        <v>0</v>
      </c>
      <c r="D7198" t="str">
        <f t="shared" si="229"/>
        <v>j7194</v>
      </c>
      <c r="E7198" t="str">
        <f t="shared" si="228"/>
        <v>&lt;item index="7195" value="j7194" cost="0" description="j7194"&gt;&lt;/item&gt;</v>
      </c>
    </row>
    <row r="7199" spans="1:5" x14ac:dyDescent="0.25">
      <c r="A7199">
        <v>7196</v>
      </c>
      <c r="B7199" t="s">
        <v>8207</v>
      </c>
      <c r="C7199">
        <v>0</v>
      </c>
      <c r="D7199" t="str">
        <f t="shared" si="229"/>
        <v>j7195</v>
      </c>
      <c r="E7199" t="str">
        <f t="shared" si="228"/>
        <v>&lt;item index="7196" value="j7195" cost="0" description="j7195"&gt;&lt;/item&gt;</v>
      </c>
    </row>
    <row r="7200" spans="1:5" x14ac:dyDescent="0.25">
      <c r="A7200">
        <v>7197</v>
      </c>
      <c r="B7200" t="s">
        <v>8208</v>
      </c>
      <c r="C7200">
        <v>0</v>
      </c>
      <c r="D7200" t="str">
        <f t="shared" si="229"/>
        <v>j7196</v>
      </c>
      <c r="E7200" t="str">
        <f t="shared" si="228"/>
        <v>&lt;item index="7197" value="j7196" cost="0" description="j7196"&gt;&lt;/item&gt;</v>
      </c>
    </row>
    <row r="7201" spans="1:5" x14ac:dyDescent="0.25">
      <c r="A7201">
        <v>7198</v>
      </c>
      <c r="B7201" t="s">
        <v>8209</v>
      </c>
      <c r="C7201">
        <v>0</v>
      </c>
      <c r="D7201" t="str">
        <f t="shared" si="229"/>
        <v>j7197</v>
      </c>
      <c r="E7201" t="str">
        <f t="shared" si="228"/>
        <v>&lt;item index="7198" value="j7197" cost="0" description="j7197"&gt;&lt;/item&gt;</v>
      </c>
    </row>
    <row r="7202" spans="1:5" x14ac:dyDescent="0.25">
      <c r="A7202">
        <v>7199</v>
      </c>
      <c r="B7202" t="s">
        <v>8210</v>
      </c>
      <c r="C7202">
        <v>0</v>
      </c>
      <c r="D7202" t="str">
        <f t="shared" si="229"/>
        <v>j7198</v>
      </c>
      <c r="E7202" t="str">
        <f t="shared" si="228"/>
        <v>&lt;item index="7199" value="j7198" cost="0" description="j7198"&gt;&lt;/item&gt;</v>
      </c>
    </row>
    <row r="7203" spans="1:5" x14ac:dyDescent="0.25">
      <c r="A7203">
        <v>7200</v>
      </c>
      <c r="B7203" t="s">
        <v>8211</v>
      </c>
      <c r="C7203">
        <v>0</v>
      </c>
      <c r="D7203" t="str">
        <f t="shared" si="229"/>
        <v>j7199</v>
      </c>
      <c r="E7203" t="str">
        <f t="shared" si="228"/>
        <v>&lt;item index="7200" value="j7199" cost="0" description="j7199"&gt;&lt;/item&gt;</v>
      </c>
    </row>
    <row r="7204" spans="1:5" x14ac:dyDescent="0.25">
      <c r="A7204">
        <v>7201</v>
      </c>
      <c r="B7204" t="s">
        <v>8212</v>
      </c>
      <c r="C7204">
        <v>0</v>
      </c>
      <c r="D7204" t="str">
        <f t="shared" si="229"/>
        <v>j7200</v>
      </c>
      <c r="E7204" t="str">
        <f t="shared" si="228"/>
        <v>&lt;item index="7201" value="j7200" cost="0" description="j7200"&gt;&lt;/item&gt;</v>
      </c>
    </row>
    <row r="7205" spans="1:5" x14ac:dyDescent="0.25">
      <c r="A7205">
        <v>7202</v>
      </c>
      <c r="B7205" t="s">
        <v>8213</v>
      </c>
      <c r="C7205">
        <v>0</v>
      </c>
      <c r="D7205" t="str">
        <f t="shared" si="229"/>
        <v>j7201</v>
      </c>
      <c r="E7205" t="str">
        <f t="shared" si="228"/>
        <v>&lt;item index="7202" value="j7201" cost="0" description="j7201"&gt;&lt;/item&gt;</v>
      </c>
    </row>
    <row r="7206" spans="1:5" x14ac:dyDescent="0.25">
      <c r="A7206">
        <v>7203</v>
      </c>
      <c r="B7206" t="s">
        <v>8214</v>
      </c>
      <c r="C7206">
        <v>0</v>
      </c>
      <c r="D7206" t="str">
        <f t="shared" si="229"/>
        <v>j7202</v>
      </c>
      <c r="E7206" t="str">
        <f t="shared" si="228"/>
        <v>&lt;item index="7203" value="j7202" cost="0" description="j7202"&gt;&lt;/item&gt;</v>
      </c>
    </row>
    <row r="7207" spans="1:5" x14ac:dyDescent="0.25">
      <c r="A7207">
        <v>7204</v>
      </c>
      <c r="B7207" t="s">
        <v>8215</v>
      </c>
      <c r="C7207">
        <v>0</v>
      </c>
      <c r="D7207" t="str">
        <f t="shared" si="229"/>
        <v>j7203</v>
      </c>
      <c r="E7207" t="str">
        <f t="shared" si="228"/>
        <v>&lt;item index="7204" value="j7203" cost="0" description="j7203"&gt;&lt;/item&gt;</v>
      </c>
    </row>
    <row r="7208" spans="1:5" x14ac:dyDescent="0.25">
      <c r="A7208">
        <v>7205</v>
      </c>
      <c r="B7208" t="s">
        <v>8216</v>
      </c>
      <c r="C7208">
        <v>0</v>
      </c>
      <c r="D7208" t="str">
        <f t="shared" si="229"/>
        <v>j7204</v>
      </c>
      <c r="E7208" t="str">
        <f t="shared" si="228"/>
        <v>&lt;item index="7205" value="j7204" cost="0" description="j7204"&gt;&lt;/item&gt;</v>
      </c>
    </row>
    <row r="7209" spans="1:5" x14ac:dyDescent="0.25">
      <c r="A7209">
        <v>7206</v>
      </c>
      <c r="B7209" t="s">
        <v>8217</v>
      </c>
      <c r="C7209">
        <v>0</v>
      </c>
      <c r="D7209" t="str">
        <f t="shared" si="229"/>
        <v>j7205</v>
      </c>
      <c r="E7209" t="str">
        <f t="shared" si="228"/>
        <v>&lt;item index="7206" value="j7205" cost="0" description="j7205"&gt;&lt;/item&gt;</v>
      </c>
    </row>
    <row r="7210" spans="1:5" x14ac:dyDescent="0.25">
      <c r="A7210">
        <v>7207</v>
      </c>
      <c r="B7210" t="s">
        <v>8218</v>
      </c>
      <c r="C7210">
        <v>0</v>
      </c>
      <c r="D7210" t="str">
        <f t="shared" si="229"/>
        <v>j7206</v>
      </c>
      <c r="E7210" t="str">
        <f t="shared" si="228"/>
        <v>&lt;item index="7207" value="j7206" cost="0" description="j7206"&gt;&lt;/item&gt;</v>
      </c>
    </row>
    <row r="7211" spans="1:5" x14ac:dyDescent="0.25">
      <c r="A7211">
        <v>7208</v>
      </c>
      <c r="B7211" t="s">
        <v>8219</v>
      </c>
      <c r="C7211">
        <v>0</v>
      </c>
      <c r="D7211" t="str">
        <f t="shared" si="229"/>
        <v>j7207</v>
      </c>
      <c r="E7211" t="str">
        <f t="shared" si="228"/>
        <v>&lt;item index="7208" value="j7207" cost="0" description="j7207"&gt;&lt;/item&gt;</v>
      </c>
    </row>
    <row r="7212" spans="1:5" x14ac:dyDescent="0.25">
      <c r="A7212">
        <v>7209</v>
      </c>
      <c r="B7212" t="s">
        <v>8220</v>
      </c>
      <c r="C7212">
        <v>0</v>
      </c>
      <c r="D7212" t="str">
        <f t="shared" si="229"/>
        <v>j7208</v>
      </c>
      <c r="E7212" t="str">
        <f t="shared" si="228"/>
        <v>&lt;item index="7209" value="j7208" cost="0" description="j7208"&gt;&lt;/item&gt;</v>
      </c>
    </row>
    <row r="7213" spans="1:5" x14ac:dyDescent="0.25">
      <c r="A7213">
        <v>7210</v>
      </c>
      <c r="B7213" t="s">
        <v>8221</v>
      </c>
      <c r="C7213">
        <v>0</v>
      </c>
      <c r="D7213" t="str">
        <f t="shared" si="229"/>
        <v>j7209</v>
      </c>
      <c r="E7213" t="str">
        <f t="shared" si="228"/>
        <v>&lt;item index="7210" value="j7209" cost="0" description="j7209"&gt;&lt;/item&gt;</v>
      </c>
    </row>
    <row r="7214" spans="1:5" x14ac:dyDescent="0.25">
      <c r="A7214">
        <v>7211</v>
      </c>
      <c r="B7214" t="s">
        <v>8222</v>
      </c>
      <c r="C7214">
        <v>0</v>
      </c>
      <c r="D7214" t="str">
        <f t="shared" si="229"/>
        <v>j7210</v>
      </c>
      <c r="E7214" t="str">
        <f t="shared" si="228"/>
        <v>&lt;item index="7211" value="j7210" cost="0" description="j7210"&gt;&lt;/item&gt;</v>
      </c>
    </row>
    <row r="7215" spans="1:5" x14ac:dyDescent="0.25">
      <c r="A7215">
        <v>7212</v>
      </c>
      <c r="B7215" t="s">
        <v>8223</v>
      </c>
      <c r="C7215">
        <v>0</v>
      </c>
      <c r="D7215" t="str">
        <f t="shared" si="229"/>
        <v>j7211</v>
      </c>
      <c r="E7215" t="str">
        <f t="shared" si="228"/>
        <v>&lt;item index="7212" value="j7211" cost="0" description="j7211"&gt;&lt;/item&gt;</v>
      </c>
    </row>
    <row r="7216" spans="1:5" x14ac:dyDescent="0.25">
      <c r="A7216">
        <v>7213</v>
      </c>
      <c r="B7216" t="s">
        <v>8224</v>
      </c>
      <c r="C7216">
        <v>0</v>
      </c>
      <c r="D7216" t="str">
        <f t="shared" si="229"/>
        <v>j7212</v>
      </c>
      <c r="E7216" t="str">
        <f t="shared" si="228"/>
        <v>&lt;item index="7213" value="j7212" cost="0" description="j7212"&gt;&lt;/item&gt;</v>
      </c>
    </row>
    <row r="7217" spans="1:5" x14ac:dyDescent="0.25">
      <c r="A7217">
        <v>7214</v>
      </c>
      <c r="B7217" t="s">
        <v>8225</v>
      </c>
      <c r="C7217">
        <v>0</v>
      </c>
      <c r="D7217" t="str">
        <f t="shared" si="229"/>
        <v>j7213</v>
      </c>
      <c r="E7217" t="str">
        <f t="shared" ref="E7217:E7280" si="230">"&lt;item index="""&amp;A7217&amp;""""&amp;" value="""&amp;B7217&amp;""" cost="""&amp;C7217&amp;""" description="""&amp;D7217&amp;"""&gt;&lt;/item&gt;"</f>
        <v>&lt;item index="7214" value="j7213" cost="0" description="j7213"&gt;&lt;/item&gt;</v>
      </c>
    </row>
    <row r="7218" spans="1:5" x14ac:dyDescent="0.25">
      <c r="A7218">
        <v>7215</v>
      </c>
      <c r="B7218" t="s">
        <v>8226</v>
      </c>
      <c r="C7218">
        <v>0</v>
      </c>
      <c r="D7218" t="str">
        <f t="shared" ref="D7218:D7281" si="231">B7218</f>
        <v>j7214</v>
      </c>
      <c r="E7218" t="str">
        <f t="shared" si="230"/>
        <v>&lt;item index="7215" value="j7214" cost="0" description="j7214"&gt;&lt;/item&gt;</v>
      </c>
    </row>
    <row r="7219" spans="1:5" x14ac:dyDescent="0.25">
      <c r="A7219">
        <v>7216</v>
      </c>
      <c r="B7219" t="s">
        <v>8227</v>
      </c>
      <c r="C7219">
        <v>0</v>
      </c>
      <c r="D7219" t="str">
        <f t="shared" si="231"/>
        <v>j7215</v>
      </c>
      <c r="E7219" t="str">
        <f t="shared" si="230"/>
        <v>&lt;item index="7216" value="j7215" cost="0" description="j7215"&gt;&lt;/item&gt;</v>
      </c>
    </row>
    <row r="7220" spans="1:5" x14ac:dyDescent="0.25">
      <c r="A7220">
        <v>7217</v>
      </c>
      <c r="B7220" t="s">
        <v>8228</v>
      </c>
      <c r="C7220">
        <v>0</v>
      </c>
      <c r="D7220" t="str">
        <f t="shared" si="231"/>
        <v>j7216</v>
      </c>
      <c r="E7220" t="str">
        <f t="shared" si="230"/>
        <v>&lt;item index="7217" value="j7216" cost="0" description="j7216"&gt;&lt;/item&gt;</v>
      </c>
    </row>
    <row r="7221" spans="1:5" x14ac:dyDescent="0.25">
      <c r="A7221">
        <v>7218</v>
      </c>
      <c r="B7221" t="s">
        <v>8229</v>
      </c>
      <c r="C7221">
        <v>0</v>
      </c>
      <c r="D7221" t="str">
        <f t="shared" si="231"/>
        <v>j7217</v>
      </c>
      <c r="E7221" t="str">
        <f t="shared" si="230"/>
        <v>&lt;item index="7218" value="j7217" cost="0" description="j7217"&gt;&lt;/item&gt;</v>
      </c>
    </row>
    <row r="7222" spans="1:5" x14ac:dyDescent="0.25">
      <c r="A7222">
        <v>7219</v>
      </c>
      <c r="B7222" t="s">
        <v>8230</v>
      </c>
      <c r="C7222">
        <v>0</v>
      </c>
      <c r="D7222" t="str">
        <f t="shared" si="231"/>
        <v>j7218</v>
      </c>
      <c r="E7222" t="str">
        <f t="shared" si="230"/>
        <v>&lt;item index="7219" value="j7218" cost="0" description="j7218"&gt;&lt;/item&gt;</v>
      </c>
    </row>
    <row r="7223" spans="1:5" x14ac:dyDescent="0.25">
      <c r="A7223">
        <v>7220</v>
      </c>
      <c r="B7223" t="s">
        <v>8231</v>
      </c>
      <c r="C7223">
        <v>0</v>
      </c>
      <c r="D7223" t="str">
        <f t="shared" si="231"/>
        <v>j7219</v>
      </c>
      <c r="E7223" t="str">
        <f t="shared" si="230"/>
        <v>&lt;item index="7220" value="j7219" cost="0" description="j7219"&gt;&lt;/item&gt;</v>
      </c>
    </row>
    <row r="7224" spans="1:5" x14ac:dyDescent="0.25">
      <c r="A7224">
        <v>7221</v>
      </c>
      <c r="B7224" t="s">
        <v>8232</v>
      </c>
      <c r="C7224">
        <v>0</v>
      </c>
      <c r="D7224" t="str">
        <f t="shared" si="231"/>
        <v>j7220</v>
      </c>
      <c r="E7224" t="str">
        <f t="shared" si="230"/>
        <v>&lt;item index="7221" value="j7220" cost="0" description="j7220"&gt;&lt;/item&gt;</v>
      </c>
    </row>
    <row r="7225" spans="1:5" x14ac:dyDescent="0.25">
      <c r="A7225">
        <v>7222</v>
      </c>
      <c r="B7225" t="s">
        <v>8233</v>
      </c>
      <c r="C7225">
        <v>0</v>
      </c>
      <c r="D7225" t="str">
        <f t="shared" si="231"/>
        <v>j7221</v>
      </c>
      <c r="E7225" t="str">
        <f t="shared" si="230"/>
        <v>&lt;item index="7222" value="j7221" cost="0" description="j7221"&gt;&lt;/item&gt;</v>
      </c>
    </row>
    <row r="7226" spans="1:5" x14ac:dyDescent="0.25">
      <c r="A7226">
        <v>7223</v>
      </c>
      <c r="B7226" t="s">
        <v>8234</v>
      </c>
      <c r="C7226">
        <v>0</v>
      </c>
      <c r="D7226" t="str">
        <f t="shared" si="231"/>
        <v>j7222</v>
      </c>
      <c r="E7226" t="str">
        <f t="shared" si="230"/>
        <v>&lt;item index="7223" value="j7222" cost="0" description="j7222"&gt;&lt;/item&gt;</v>
      </c>
    </row>
    <row r="7227" spans="1:5" x14ac:dyDescent="0.25">
      <c r="A7227">
        <v>7224</v>
      </c>
      <c r="B7227" t="s">
        <v>8235</v>
      </c>
      <c r="C7227">
        <v>0</v>
      </c>
      <c r="D7227" t="str">
        <f t="shared" si="231"/>
        <v>j7223</v>
      </c>
      <c r="E7227" t="str">
        <f t="shared" si="230"/>
        <v>&lt;item index="7224" value="j7223" cost="0" description="j7223"&gt;&lt;/item&gt;</v>
      </c>
    </row>
    <row r="7228" spans="1:5" x14ac:dyDescent="0.25">
      <c r="A7228">
        <v>7225</v>
      </c>
      <c r="B7228" t="s">
        <v>8236</v>
      </c>
      <c r="C7228">
        <v>0</v>
      </c>
      <c r="D7228" t="str">
        <f t="shared" si="231"/>
        <v>j7224</v>
      </c>
      <c r="E7228" t="str">
        <f t="shared" si="230"/>
        <v>&lt;item index="7225" value="j7224" cost="0" description="j7224"&gt;&lt;/item&gt;</v>
      </c>
    </row>
    <row r="7229" spans="1:5" x14ac:dyDescent="0.25">
      <c r="A7229">
        <v>7226</v>
      </c>
      <c r="B7229" t="s">
        <v>8237</v>
      </c>
      <c r="C7229">
        <v>0</v>
      </c>
      <c r="D7229" t="str">
        <f t="shared" si="231"/>
        <v>j7225</v>
      </c>
      <c r="E7229" t="str">
        <f t="shared" si="230"/>
        <v>&lt;item index="7226" value="j7225" cost="0" description="j7225"&gt;&lt;/item&gt;</v>
      </c>
    </row>
    <row r="7230" spans="1:5" x14ac:dyDescent="0.25">
      <c r="A7230">
        <v>7227</v>
      </c>
      <c r="B7230" t="s">
        <v>8238</v>
      </c>
      <c r="C7230">
        <v>0</v>
      </c>
      <c r="D7230" t="str">
        <f t="shared" si="231"/>
        <v>j7226</v>
      </c>
      <c r="E7230" t="str">
        <f t="shared" si="230"/>
        <v>&lt;item index="7227" value="j7226" cost="0" description="j7226"&gt;&lt;/item&gt;</v>
      </c>
    </row>
    <row r="7231" spans="1:5" x14ac:dyDescent="0.25">
      <c r="A7231">
        <v>7228</v>
      </c>
      <c r="B7231" t="s">
        <v>8239</v>
      </c>
      <c r="C7231">
        <v>0</v>
      </c>
      <c r="D7231" t="str">
        <f t="shared" si="231"/>
        <v>j7227</v>
      </c>
      <c r="E7231" t="str">
        <f t="shared" si="230"/>
        <v>&lt;item index="7228" value="j7227" cost="0" description="j7227"&gt;&lt;/item&gt;</v>
      </c>
    </row>
    <row r="7232" spans="1:5" x14ac:dyDescent="0.25">
      <c r="A7232">
        <v>7229</v>
      </c>
      <c r="B7232" t="s">
        <v>8240</v>
      </c>
      <c r="C7232">
        <v>0</v>
      </c>
      <c r="D7232" t="str">
        <f t="shared" si="231"/>
        <v>j7228</v>
      </c>
      <c r="E7232" t="str">
        <f t="shared" si="230"/>
        <v>&lt;item index="7229" value="j7228" cost="0" description="j7228"&gt;&lt;/item&gt;</v>
      </c>
    </row>
    <row r="7233" spans="1:5" x14ac:dyDescent="0.25">
      <c r="A7233">
        <v>7230</v>
      </c>
      <c r="B7233" t="s">
        <v>8241</v>
      </c>
      <c r="C7233">
        <v>0</v>
      </c>
      <c r="D7233" t="str">
        <f t="shared" si="231"/>
        <v>j7229</v>
      </c>
      <c r="E7233" t="str">
        <f t="shared" si="230"/>
        <v>&lt;item index="7230" value="j7229" cost="0" description="j7229"&gt;&lt;/item&gt;</v>
      </c>
    </row>
    <row r="7234" spans="1:5" x14ac:dyDescent="0.25">
      <c r="A7234">
        <v>7231</v>
      </c>
      <c r="B7234" t="s">
        <v>8242</v>
      </c>
      <c r="C7234">
        <v>0</v>
      </c>
      <c r="D7234" t="str">
        <f t="shared" si="231"/>
        <v>j7230</v>
      </c>
      <c r="E7234" t="str">
        <f t="shared" si="230"/>
        <v>&lt;item index="7231" value="j7230" cost="0" description="j7230"&gt;&lt;/item&gt;</v>
      </c>
    </row>
    <row r="7235" spans="1:5" x14ac:dyDescent="0.25">
      <c r="A7235">
        <v>7232</v>
      </c>
      <c r="B7235" t="s">
        <v>8243</v>
      </c>
      <c r="C7235">
        <v>0</v>
      </c>
      <c r="D7235" t="str">
        <f t="shared" si="231"/>
        <v>j7231</v>
      </c>
      <c r="E7235" t="str">
        <f t="shared" si="230"/>
        <v>&lt;item index="7232" value="j7231" cost="0" description="j7231"&gt;&lt;/item&gt;</v>
      </c>
    </row>
    <row r="7236" spans="1:5" x14ac:dyDescent="0.25">
      <c r="A7236">
        <v>7233</v>
      </c>
      <c r="B7236" t="s">
        <v>8244</v>
      </c>
      <c r="C7236">
        <v>0</v>
      </c>
      <c r="D7236" t="str">
        <f t="shared" si="231"/>
        <v>j7232</v>
      </c>
      <c r="E7236" t="str">
        <f t="shared" si="230"/>
        <v>&lt;item index="7233" value="j7232" cost="0" description="j7232"&gt;&lt;/item&gt;</v>
      </c>
    </row>
    <row r="7237" spans="1:5" x14ac:dyDescent="0.25">
      <c r="A7237">
        <v>7234</v>
      </c>
      <c r="B7237" t="s">
        <v>8245</v>
      </c>
      <c r="C7237">
        <v>0</v>
      </c>
      <c r="D7237" t="str">
        <f t="shared" si="231"/>
        <v>j7233</v>
      </c>
      <c r="E7237" t="str">
        <f t="shared" si="230"/>
        <v>&lt;item index="7234" value="j7233" cost="0" description="j7233"&gt;&lt;/item&gt;</v>
      </c>
    </row>
    <row r="7238" spans="1:5" x14ac:dyDescent="0.25">
      <c r="A7238">
        <v>7235</v>
      </c>
      <c r="B7238" t="s">
        <v>8246</v>
      </c>
      <c r="C7238">
        <v>0</v>
      </c>
      <c r="D7238" t="str">
        <f t="shared" si="231"/>
        <v>j7234</v>
      </c>
      <c r="E7238" t="str">
        <f t="shared" si="230"/>
        <v>&lt;item index="7235" value="j7234" cost="0" description="j7234"&gt;&lt;/item&gt;</v>
      </c>
    </row>
    <row r="7239" spans="1:5" x14ac:dyDescent="0.25">
      <c r="A7239">
        <v>7236</v>
      </c>
      <c r="B7239" t="s">
        <v>8247</v>
      </c>
      <c r="C7239">
        <v>0</v>
      </c>
      <c r="D7239" t="str">
        <f t="shared" si="231"/>
        <v>j7235</v>
      </c>
      <c r="E7239" t="str">
        <f t="shared" si="230"/>
        <v>&lt;item index="7236" value="j7235" cost="0" description="j7235"&gt;&lt;/item&gt;</v>
      </c>
    </row>
    <row r="7240" spans="1:5" x14ac:dyDescent="0.25">
      <c r="A7240">
        <v>7237</v>
      </c>
      <c r="B7240" t="s">
        <v>8248</v>
      </c>
      <c r="C7240">
        <v>0</v>
      </c>
      <c r="D7240" t="str">
        <f t="shared" si="231"/>
        <v>j7236</v>
      </c>
      <c r="E7240" t="str">
        <f t="shared" si="230"/>
        <v>&lt;item index="7237" value="j7236" cost="0" description="j7236"&gt;&lt;/item&gt;</v>
      </c>
    </row>
    <row r="7241" spans="1:5" x14ac:dyDescent="0.25">
      <c r="A7241">
        <v>7238</v>
      </c>
      <c r="B7241" t="s">
        <v>8249</v>
      </c>
      <c r="C7241">
        <v>0</v>
      </c>
      <c r="D7241" t="str">
        <f t="shared" si="231"/>
        <v>j7237</v>
      </c>
      <c r="E7241" t="str">
        <f t="shared" si="230"/>
        <v>&lt;item index="7238" value="j7237" cost="0" description="j7237"&gt;&lt;/item&gt;</v>
      </c>
    </row>
    <row r="7242" spans="1:5" x14ac:dyDescent="0.25">
      <c r="A7242">
        <v>7239</v>
      </c>
      <c r="B7242" t="s">
        <v>8250</v>
      </c>
      <c r="C7242">
        <v>0</v>
      </c>
      <c r="D7242" t="str">
        <f t="shared" si="231"/>
        <v>j7238</v>
      </c>
      <c r="E7242" t="str">
        <f t="shared" si="230"/>
        <v>&lt;item index="7239" value="j7238" cost="0" description="j7238"&gt;&lt;/item&gt;</v>
      </c>
    </row>
    <row r="7243" spans="1:5" x14ac:dyDescent="0.25">
      <c r="A7243">
        <v>7240</v>
      </c>
      <c r="B7243" t="s">
        <v>8251</v>
      </c>
      <c r="C7243">
        <v>0</v>
      </c>
      <c r="D7243" t="str">
        <f t="shared" si="231"/>
        <v>j7239</v>
      </c>
      <c r="E7243" t="str">
        <f t="shared" si="230"/>
        <v>&lt;item index="7240" value="j7239" cost="0" description="j7239"&gt;&lt;/item&gt;</v>
      </c>
    </row>
    <row r="7244" spans="1:5" x14ac:dyDescent="0.25">
      <c r="A7244">
        <v>7241</v>
      </c>
      <c r="B7244" t="s">
        <v>8252</v>
      </c>
      <c r="C7244">
        <v>0</v>
      </c>
      <c r="D7244" t="str">
        <f t="shared" si="231"/>
        <v>j7240</v>
      </c>
      <c r="E7244" t="str">
        <f t="shared" si="230"/>
        <v>&lt;item index="7241" value="j7240" cost="0" description="j7240"&gt;&lt;/item&gt;</v>
      </c>
    </row>
    <row r="7245" spans="1:5" x14ac:dyDescent="0.25">
      <c r="A7245">
        <v>7242</v>
      </c>
      <c r="B7245" t="s">
        <v>8253</v>
      </c>
      <c r="C7245">
        <v>0</v>
      </c>
      <c r="D7245" t="str">
        <f t="shared" si="231"/>
        <v>j7241</v>
      </c>
      <c r="E7245" t="str">
        <f t="shared" si="230"/>
        <v>&lt;item index="7242" value="j7241" cost="0" description="j7241"&gt;&lt;/item&gt;</v>
      </c>
    </row>
    <row r="7246" spans="1:5" x14ac:dyDescent="0.25">
      <c r="A7246">
        <v>7243</v>
      </c>
      <c r="B7246" t="s">
        <v>8254</v>
      </c>
      <c r="C7246">
        <v>0</v>
      </c>
      <c r="D7246" t="str">
        <f t="shared" si="231"/>
        <v>j7242</v>
      </c>
      <c r="E7246" t="str">
        <f t="shared" si="230"/>
        <v>&lt;item index="7243" value="j7242" cost="0" description="j7242"&gt;&lt;/item&gt;</v>
      </c>
    </row>
    <row r="7247" spans="1:5" x14ac:dyDescent="0.25">
      <c r="A7247">
        <v>7244</v>
      </c>
      <c r="B7247" t="s">
        <v>8255</v>
      </c>
      <c r="C7247">
        <v>0</v>
      </c>
      <c r="D7247" t="str">
        <f t="shared" si="231"/>
        <v>j7243</v>
      </c>
      <c r="E7247" t="str">
        <f t="shared" si="230"/>
        <v>&lt;item index="7244" value="j7243" cost="0" description="j7243"&gt;&lt;/item&gt;</v>
      </c>
    </row>
    <row r="7248" spans="1:5" x14ac:dyDescent="0.25">
      <c r="A7248">
        <v>7245</v>
      </c>
      <c r="B7248" t="s">
        <v>8256</v>
      </c>
      <c r="C7248">
        <v>0</v>
      </c>
      <c r="D7248" t="str">
        <f t="shared" si="231"/>
        <v>j7244</v>
      </c>
      <c r="E7248" t="str">
        <f t="shared" si="230"/>
        <v>&lt;item index="7245" value="j7244" cost="0" description="j7244"&gt;&lt;/item&gt;</v>
      </c>
    </row>
    <row r="7249" spans="1:5" x14ac:dyDescent="0.25">
      <c r="A7249">
        <v>7246</v>
      </c>
      <c r="B7249" t="s">
        <v>8257</v>
      </c>
      <c r="C7249">
        <v>0</v>
      </c>
      <c r="D7249" t="str">
        <f t="shared" si="231"/>
        <v>j7245</v>
      </c>
      <c r="E7249" t="str">
        <f t="shared" si="230"/>
        <v>&lt;item index="7246" value="j7245" cost="0" description="j7245"&gt;&lt;/item&gt;</v>
      </c>
    </row>
    <row r="7250" spans="1:5" x14ac:dyDescent="0.25">
      <c r="A7250">
        <v>7247</v>
      </c>
      <c r="B7250" t="s">
        <v>8258</v>
      </c>
      <c r="C7250">
        <v>0</v>
      </c>
      <c r="D7250" t="str">
        <f t="shared" si="231"/>
        <v>j7246</v>
      </c>
      <c r="E7250" t="str">
        <f t="shared" si="230"/>
        <v>&lt;item index="7247" value="j7246" cost="0" description="j7246"&gt;&lt;/item&gt;</v>
      </c>
    </row>
    <row r="7251" spans="1:5" x14ac:dyDescent="0.25">
      <c r="A7251">
        <v>7248</v>
      </c>
      <c r="B7251" t="s">
        <v>8259</v>
      </c>
      <c r="C7251">
        <v>0</v>
      </c>
      <c r="D7251" t="str">
        <f t="shared" si="231"/>
        <v>j7247</v>
      </c>
      <c r="E7251" t="str">
        <f t="shared" si="230"/>
        <v>&lt;item index="7248" value="j7247" cost="0" description="j7247"&gt;&lt;/item&gt;</v>
      </c>
    </row>
    <row r="7252" spans="1:5" x14ac:dyDescent="0.25">
      <c r="A7252">
        <v>7249</v>
      </c>
      <c r="B7252" t="s">
        <v>8260</v>
      </c>
      <c r="C7252">
        <v>0</v>
      </c>
      <c r="D7252" t="str">
        <f t="shared" si="231"/>
        <v>j7248</v>
      </c>
      <c r="E7252" t="str">
        <f t="shared" si="230"/>
        <v>&lt;item index="7249" value="j7248" cost="0" description="j7248"&gt;&lt;/item&gt;</v>
      </c>
    </row>
    <row r="7253" spans="1:5" x14ac:dyDescent="0.25">
      <c r="A7253">
        <v>7250</v>
      </c>
      <c r="B7253" t="s">
        <v>8261</v>
      </c>
      <c r="C7253">
        <v>0</v>
      </c>
      <c r="D7253" t="str">
        <f t="shared" si="231"/>
        <v>j7249</v>
      </c>
      <c r="E7253" t="str">
        <f t="shared" si="230"/>
        <v>&lt;item index="7250" value="j7249" cost="0" description="j7249"&gt;&lt;/item&gt;</v>
      </c>
    </row>
    <row r="7254" spans="1:5" x14ac:dyDescent="0.25">
      <c r="A7254">
        <v>7251</v>
      </c>
      <c r="B7254" t="s">
        <v>8262</v>
      </c>
      <c r="C7254">
        <v>0</v>
      </c>
      <c r="D7254" t="str">
        <f t="shared" si="231"/>
        <v>j7250</v>
      </c>
      <c r="E7254" t="str">
        <f t="shared" si="230"/>
        <v>&lt;item index="7251" value="j7250" cost="0" description="j7250"&gt;&lt;/item&gt;</v>
      </c>
    </row>
    <row r="7255" spans="1:5" x14ac:dyDescent="0.25">
      <c r="A7255">
        <v>7252</v>
      </c>
      <c r="B7255" t="s">
        <v>8263</v>
      </c>
      <c r="C7255">
        <v>0</v>
      </c>
      <c r="D7255" t="str">
        <f t="shared" si="231"/>
        <v>j7251</v>
      </c>
      <c r="E7255" t="str">
        <f t="shared" si="230"/>
        <v>&lt;item index="7252" value="j7251" cost="0" description="j7251"&gt;&lt;/item&gt;</v>
      </c>
    </row>
    <row r="7256" spans="1:5" x14ac:dyDescent="0.25">
      <c r="A7256">
        <v>7253</v>
      </c>
      <c r="B7256" t="s">
        <v>8264</v>
      </c>
      <c r="C7256">
        <v>0</v>
      </c>
      <c r="D7256" t="str">
        <f t="shared" si="231"/>
        <v>j7252</v>
      </c>
      <c r="E7256" t="str">
        <f t="shared" si="230"/>
        <v>&lt;item index="7253" value="j7252" cost="0" description="j7252"&gt;&lt;/item&gt;</v>
      </c>
    </row>
    <row r="7257" spans="1:5" x14ac:dyDescent="0.25">
      <c r="A7257">
        <v>7254</v>
      </c>
      <c r="B7257" t="s">
        <v>8265</v>
      </c>
      <c r="C7257">
        <v>0</v>
      </c>
      <c r="D7257" t="str">
        <f t="shared" si="231"/>
        <v>j7253</v>
      </c>
      <c r="E7257" t="str">
        <f t="shared" si="230"/>
        <v>&lt;item index="7254" value="j7253" cost="0" description="j7253"&gt;&lt;/item&gt;</v>
      </c>
    </row>
    <row r="7258" spans="1:5" x14ac:dyDescent="0.25">
      <c r="A7258">
        <v>7255</v>
      </c>
      <c r="B7258" t="s">
        <v>8266</v>
      </c>
      <c r="C7258">
        <v>0</v>
      </c>
      <c r="D7258" t="str">
        <f t="shared" si="231"/>
        <v>j7254</v>
      </c>
      <c r="E7258" t="str">
        <f t="shared" si="230"/>
        <v>&lt;item index="7255" value="j7254" cost="0" description="j7254"&gt;&lt;/item&gt;</v>
      </c>
    </row>
    <row r="7259" spans="1:5" x14ac:dyDescent="0.25">
      <c r="A7259">
        <v>7256</v>
      </c>
      <c r="B7259" t="s">
        <v>8267</v>
      </c>
      <c r="C7259">
        <v>0</v>
      </c>
      <c r="D7259" t="str">
        <f t="shared" si="231"/>
        <v>j7255</v>
      </c>
      <c r="E7259" t="str">
        <f t="shared" si="230"/>
        <v>&lt;item index="7256" value="j7255" cost="0" description="j7255"&gt;&lt;/item&gt;</v>
      </c>
    </row>
    <row r="7260" spans="1:5" x14ac:dyDescent="0.25">
      <c r="A7260">
        <v>7257</v>
      </c>
      <c r="B7260" t="s">
        <v>8268</v>
      </c>
      <c r="C7260">
        <v>0</v>
      </c>
      <c r="D7260" t="str">
        <f t="shared" si="231"/>
        <v>j7256</v>
      </c>
      <c r="E7260" t="str">
        <f t="shared" si="230"/>
        <v>&lt;item index="7257" value="j7256" cost="0" description="j7256"&gt;&lt;/item&gt;</v>
      </c>
    </row>
    <row r="7261" spans="1:5" x14ac:dyDescent="0.25">
      <c r="A7261">
        <v>7258</v>
      </c>
      <c r="B7261" t="s">
        <v>8269</v>
      </c>
      <c r="C7261">
        <v>0</v>
      </c>
      <c r="D7261" t="str">
        <f t="shared" si="231"/>
        <v>j7257</v>
      </c>
      <c r="E7261" t="str">
        <f t="shared" si="230"/>
        <v>&lt;item index="7258" value="j7257" cost="0" description="j7257"&gt;&lt;/item&gt;</v>
      </c>
    </row>
    <row r="7262" spans="1:5" x14ac:dyDescent="0.25">
      <c r="A7262">
        <v>7259</v>
      </c>
      <c r="B7262" t="s">
        <v>8270</v>
      </c>
      <c r="C7262">
        <v>0</v>
      </c>
      <c r="D7262" t="str">
        <f t="shared" si="231"/>
        <v>j7258</v>
      </c>
      <c r="E7262" t="str">
        <f t="shared" si="230"/>
        <v>&lt;item index="7259" value="j7258" cost="0" description="j7258"&gt;&lt;/item&gt;</v>
      </c>
    </row>
    <row r="7263" spans="1:5" x14ac:dyDescent="0.25">
      <c r="A7263">
        <v>7260</v>
      </c>
      <c r="B7263" t="s">
        <v>8271</v>
      </c>
      <c r="C7263">
        <v>0</v>
      </c>
      <c r="D7263" t="str">
        <f t="shared" si="231"/>
        <v>j7259</v>
      </c>
      <c r="E7263" t="str">
        <f t="shared" si="230"/>
        <v>&lt;item index="7260" value="j7259" cost="0" description="j7259"&gt;&lt;/item&gt;</v>
      </c>
    </row>
    <row r="7264" spans="1:5" x14ac:dyDescent="0.25">
      <c r="A7264">
        <v>7261</v>
      </c>
      <c r="B7264" t="s">
        <v>8272</v>
      </c>
      <c r="C7264">
        <v>0</v>
      </c>
      <c r="D7264" t="str">
        <f t="shared" si="231"/>
        <v>j7260</v>
      </c>
      <c r="E7264" t="str">
        <f t="shared" si="230"/>
        <v>&lt;item index="7261" value="j7260" cost="0" description="j7260"&gt;&lt;/item&gt;</v>
      </c>
    </row>
    <row r="7265" spans="1:5" x14ac:dyDescent="0.25">
      <c r="A7265">
        <v>7262</v>
      </c>
      <c r="B7265" t="s">
        <v>8273</v>
      </c>
      <c r="C7265">
        <v>0</v>
      </c>
      <c r="D7265" t="str">
        <f t="shared" si="231"/>
        <v>j7261</v>
      </c>
      <c r="E7265" t="str">
        <f t="shared" si="230"/>
        <v>&lt;item index="7262" value="j7261" cost="0" description="j7261"&gt;&lt;/item&gt;</v>
      </c>
    </row>
    <row r="7266" spans="1:5" x14ac:dyDescent="0.25">
      <c r="A7266">
        <v>7263</v>
      </c>
      <c r="B7266" t="s">
        <v>8274</v>
      </c>
      <c r="C7266">
        <v>0</v>
      </c>
      <c r="D7266" t="str">
        <f t="shared" si="231"/>
        <v>j7262</v>
      </c>
      <c r="E7266" t="str">
        <f t="shared" si="230"/>
        <v>&lt;item index="7263" value="j7262" cost="0" description="j7262"&gt;&lt;/item&gt;</v>
      </c>
    </row>
    <row r="7267" spans="1:5" x14ac:dyDescent="0.25">
      <c r="A7267">
        <v>7264</v>
      </c>
      <c r="B7267" t="s">
        <v>8275</v>
      </c>
      <c r="C7267">
        <v>0</v>
      </c>
      <c r="D7267" t="str">
        <f t="shared" si="231"/>
        <v>j7263</v>
      </c>
      <c r="E7267" t="str">
        <f t="shared" si="230"/>
        <v>&lt;item index="7264" value="j7263" cost="0" description="j7263"&gt;&lt;/item&gt;</v>
      </c>
    </row>
    <row r="7268" spans="1:5" x14ac:dyDescent="0.25">
      <c r="A7268">
        <v>7265</v>
      </c>
      <c r="B7268" t="s">
        <v>8276</v>
      </c>
      <c r="C7268">
        <v>0</v>
      </c>
      <c r="D7268" t="str">
        <f t="shared" si="231"/>
        <v>j7264</v>
      </c>
      <c r="E7268" t="str">
        <f t="shared" si="230"/>
        <v>&lt;item index="7265" value="j7264" cost="0" description="j7264"&gt;&lt;/item&gt;</v>
      </c>
    </row>
    <row r="7269" spans="1:5" x14ac:dyDescent="0.25">
      <c r="A7269">
        <v>7266</v>
      </c>
      <c r="B7269" t="s">
        <v>8277</v>
      </c>
      <c r="C7269">
        <v>0</v>
      </c>
      <c r="D7269" t="str">
        <f t="shared" si="231"/>
        <v>j7265</v>
      </c>
      <c r="E7269" t="str">
        <f t="shared" si="230"/>
        <v>&lt;item index="7266" value="j7265" cost="0" description="j7265"&gt;&lt;/item&gt;</v>
      </c>
    </row>
    <row r="7270" spans="1:5" x14ac:dyDescent="0.25">
      <c r="A7270">
        <v>7267</v>
      </c>
      <c r="B7270" t="s">
        <v>8278</v>
      </c>
      <c r="C7270">
        <v>0</v>
      </c>
      <c r="D7270" t="str">
        <f t="shared" si="231"/>
        <v>j7266</v>
      </c>
      <c r="E7270" t="str">
        <f t="shared" si="230"/>
        <v>&lt;item index="7267" value="j7266" cost="0" description="j7266"&gt;&lt;/item&gt;</v>
      </c>
    </row>
    <row r="7271" spans="1:5" x14ac:dyDescent="0.25">
      <c r="A7271">
        <v>7268</v>
      </c>
      <c r="B7271" t="s">
        <v>8279</v>
      </c>
      <c r="C7271">
        <v>0</v>
      </c>
      <c r="D7271" t="str">
        <f t="shared" si="231"/>
        <v>j7267</v>
      </c>
      <c r="E7271" t="str">
        <f t="shared" si="230"/>
        <v>&lt;item index="7268" value="j7267" cost="0" description="j7267"&gt;&lt;/item&gt;</v>
      </c>
    </row>
    <row r="7272" spans="1:5" x14ac:dyDescent="0.25">
      <c r="A7272">
        <v>7269</v>
      </c>
      <c r="B7272" t="s">
        <v>8280</v>
      </c>
      <c r="C7272">
        <v>0</v>
      </c>
      <c r="D7272" t="str">
        <f t="shared" si="231"/>
        <v>j7268</v>
      </c>
      <c r="E7272" t="str">
        <f t="shared" si="230"/>
        <v>&lt;item index="7269" value="j7268" cost="0" description="j7268"&gt;&lt;/item&gt;</v>
      </c>
    </row>
    <row r="7273" spans="1:5" x14ac:dyDescent="0.25">
      <c r="A7273">
        <v>7270</v>
      </c>
      <c r="B7273" t="s">
        <v>8281</v>
      </c>
      <c r="C7273">
        <v>0</v>
      </c>
      <c r="D7273" t="str">
        <f t="shared" si="231"/>
        <v>j7269</v>
      </c>
      <c r="E7273" t="str">
        <f t="shared" si="230"/>
        <v>&lt;item index="7270" value="j7269" cost="0" description="j7269"&gt;&lt;/item&gt;</v>
      </c>
    </row>
    <row r="7274" spans="1:5" x14ac:dyDescent="0.25">
      <c r="A7274">
        <v>7271</v>
      </c>
      <c r="B7274" t="s">
        <v>8282</v>
      </c>
      <c r="C7274">
        <v>0</v>
      </c>
      <c r="D7274" t="str">
        <f t="shared" si="231"/>
        <v>j7270</v>
      </c>
      <c r="E7274" t="str">
        <f t="shared" si="230"/>
        <v>&lt;item index="7271" value="j7270" cost="0" description="j7270"&gt;&lt;/item&gt;</v>
      </c>
    </row>
    <row r="7275" spans="1:5" x14ac:dyDescent="0.25">
      <c r="A7275">
        <v>7272</v>
      </c>
      <c r="B7275" t="s">
        <v>8283</v>
      </c>
      <c r="C7275">
        <v>0</v>
      </c>
      <c r="D7275" t="str">
        <f t="shared" si="231"/>
        <v>j7271</v>
      </c>
      <c r="E7275" t="str">
        <f t="shared" si="230"/>
        <v>&lt;item index="7272" value="j7271" cost="0" description="j7271"&gt;&lt;/item&gt;</v>
      </c>
    </row>
    <row r="7276" spans="1:5" x14ac:dyDescent="0.25">
      <c r="A7276">
        <v>7273</v>
      </c>
      <c r="B7276" t="s">
        <v>8284</v>
      </c>
      <c r="C7276">
        <v>0</v>
      </c>
      <c r="D7276" t="str">
        <f t="shared" si="231"/>
        <v>j7272</v>
      </c>
      <c r="E7276" t="str">
        <f t="shared" si="230"/>
        <v>&lt;item index="7273" value="j7272" cost="0" description="j7272"&gt;&lt;/item&gt;</v>
      </c>
    </row>
    <row r="7277" spans="1:5" x14ac:dyDescent="0.25">
      <c r="A7277">
        <v>7274</v>
      </c>
      <c r="B7277" t="s">
        <v>8285</v>
      </c>
      <c r="C7277">
        <v>0</v>
      </c>
      <c r="D7277" t="str">
        <f t="shared" si="231"/>
        <v>j7273</v>
      </c>
      <c r="E7277" t="str">
        <f t="shared" si="230"/>
        <v>&lt;item index="7274" value="j7273" cost="0" description="j7273"&gt;&lt;/item&gt;</v>
      </c>
    </row>
    <row r="7278" spans="1:5" x14ac:dyDescent="0.25">
      <c r="A7278">
        <v>7275</v>
      </c>
      <c r="B7278" t="s">
        <v>8286</v>
      </c>
      <c r="C7278">
        <v>0</v>
      </c>
      <c r="D7278" t="str">
        <f t="shared" si="231"/>
        <v>j7274</v>
      </c>
      <c r="E7278" t="str">
        <f t="shared" si="230"/>
        <v>&lt;item index="7275" value="j7274" cost="0" description="j7274"&gt;&lt;/item&gt;</v>
      </c>
    </row>
    <row r="7279" spans="1:5" x14ac:dyDescent="0.25">
      <c r="A7279">
        <v>7276</v>
      </c>
      <c r="B7279" t="s">
        <v>8287</v>
      </c>
      <c r="C7279">
        <v>0</v>
      </c>
      <c r="D7279" t="str">
        <f t="shared" si="231"/>
        <v>j7275</v>
      </c>
      <c r="E7279" t="str">
        <f t="shared" si="230"/>
        <v>&lt;item index="7276" value="j7275" cost="0" description="j7275"&gt;&lt;/item&gt;</v>
      </c>
    </row>
    <row r="7280" spans="1:5" x14ac:dyDescent="0.25">
      <c r="A7280">
        <v>7277</v>
      </c>
      <c r="B7280" t="s">
        <v>8288</v>
      </c>
      <c r="C7280">
        <v>0</v>
      </c>
      <c r="D7280" t="str">
        <f t="shared" si="231"/>
        <v>j7276</v>
      </c>
      <c r="E7280" t="str">
        <f t="shared" si="230"/>
        <v>&lt;item index="7277" value="j7276" cost="0" description="j7276"&gt;&lt;/item&gt;</v>
      </c>
    </row>
    <row r="7281" spans="1:5" x14ac:dyDescent="0.25">
      <c r="A7281">
        <v>7278</v>
      </c>
      <c r="B7281" t="s">
        <v>8289</v>
      </c>
      <c r="C7281">
        <v>0</v>
      </c>
      <c r="D7281" t="str">
        <f t="shared" si="231"/>
        <v>j7277</v>
      </c>
      <c r="E7281" t="str">
        <f t="shared" ref="E7281:E7344" si="232">"&lt;item index="""&amp;A7281&amp;""""&amp;" value="""&amp;B7281&amp;""" cost="""&amp;C7281&amp;""" description="""&amp;D7281&amp;"""&gt;&lt;/item&gt;"</f>
        <v>&lt;item index="7278" value="j7277" cost="0" description="j7277"&gt;&lt;/item&gt;</v>
      </c>
    </row>
    <row r="7282" spans="1:5" x14ac:dyDescent="0.25">
      <c r="A7282">
        <v>7279</v>
      </c>
      <c r="B7282" t="s">
        <v>8290</v>
      </c>
      <c r="C7282">
        <v>0</v>
      </c>
      <c r="D7282" t="str">
        <f t="shared" ref="D7282:D7345" si="233">B7282</f>
        <v>j7278</v>
      </c>
      <c r="E7282" t="str">
        <f t="shared" si="232"/>
        <v>&lt;item index="7279" value="j7278" cost="0" description="j7278"&gt;&lt;/item&gt;</v>
      </c>
    </row>
    <row r="7283" spans="1:5" x14ac:dyDescent="0.25">
      <c r="A7283">
        <v>7280</v>
      </c>
      <c r="B7283" t="s">
        <v>8291</v>
      </c>
      <c r="C7283">
        <v>0</v>
      </c>
      <c r="D7283" t="str">
        <f t="shared" si="233"/>
        <v>j7279</v>
      </c>
      <c r="E7283" t="str">
        <f t="shared" si="232"/>
        <v>&lt;item index="7280" value="j7279" cost="0" description="j7279"&gt;&lt;/item&gt;</v>
      </c>
    </row>
    <row r="7284" spans="1:5" x14ac:dyDescent="0.25">
      <c r="A7284">
        <v>7281</v>
      </c>
      <c r="B7284" t="s">
        <v>8292</v>
      </c>
      <c r="C7284">
        <v>0</v>
      </c>
      <c r="D7284" t="str">
        <f t="shared" si="233"/>
        <v>j7280</v>
      </c>
      <c r="E7284" t="str">
        <f t="shared" si="232"/>
        <v>&lt;item index="7281" value="j7280" cost="0" description="j7280"&gt;&lt;/item&gt;</v>
      </c>
    </row>
    <row r="7285" spans="1:5" x14ac:dyDescent="0.25">
      <c r="A7285">
        <v>7282</v>
      </c>
      <c r="B7285" t="s">
        <v>8293</v>
      </c>
      <c r="C7285">
        <v>0</v>
      </c>
      <c r="D7285" t="str">
        <f t="shared" si="233"/>
        <v>j7281</v>
      </c>
      <c r="E7285" t="str">
        <f t="shared" si="232"/>
        <v>&lt;item index="7282" value="j7281" cost="0" description="j7281"&gt;&lt;/item&gt;</v>
      </c>
    </row>
    <row r="7286" spans="1:5" x14ac:dyDescent="0.25">
      <c r="A7286">
        <v>7283</v>
      </c>
      <c r="B7286" t="s">
        <v>8294</v>
      </c>
      <c r="C7286">
        <v>0</v>
      </c>
      <c r="D7286" t="str">
        <f t="shared" si="233"/>
        <v>j7282</v>
      </c>
      <c r="E7286" t="str">
        <f t="shared" si="232"/>
        <v>&lt;item index="7283" value="j7282" cost="0" description="j7282"&gt;&lt;/item&gt;</v>
      </c>
    </row>
    <row r="7287" spans="1:5" x14ac:dyDescent="0.25">
      <c r="A7287">
        <v>7284</v>
      </c>
      <c r="B7287" t="s">
        <v>8295</v>
      </c>
      <c r="C7287">
        <v>0</v>
      </c>
      <c r="D7287" t="str">
        <f t="shared" si="233"/>
        <v>j7283</v>
      </c>
      <c r="E7287" t="str">
        <f t="shared" si="232"/>
        <v>&lt;item index="7284" value="j7283" cost="0" description="j7283"&gt;&lt;/item&gt;</v>
      </c>
    </row>
    <row r="7288" spans="1:5" x14ac:dyDescent="0.25">
      <c r="A7288">
        <v>7285</v>
      </c>
      <c r="B7288" t="s">
        <v>8296</v>
      </c>
      <c r="C7288">
        <v>0</v>
      </c>
      <c r="D7288" t="str">
        <f t="shared" si="233"/>
        <v>j7284</v>
      </c>
      <c r="E7288" t="str">
        <f t="shared" si="232"/>
        <v>&lt;item index="7285" value="j7284" cost="0" description="j7284"&gt;&lt;/item&gt;</v>
      </c>
    </row>
    <row r="7289" spans="1:5" x14ac:dyDescent="0.25">
      <c r="A7289">
        <v>7286</v>
      </c>
      <c r="B7289" t="s">
        <v>8297</v>
      </c>
      <c r="C7289">
        <v>0</v>
      </c>
      <c r="D7289" t="str">
        <f t="shared" si="233"/>
        <v>j7285</v>
      </c>
      <c r="E7289" t="str">
        <f t="shared" si="232"/>
        <v>&lt;item index="7286" value="j7285" cost="0" description="j7285"&gt;&lt;/item&gt;</v>
      </c>
    </row>
    <row r="7290" spans="1:5" x14ac:dyDescent="0.25">
      <c r="A7290">
        <v>7287</v>
      </c>
      <c r="B7290" t="s">
        <v>8298</v>
      </c>
      <c r="C7290">
        <v>0</v>
      </c>
      <c r="D7290" t="str">
        <f t="shared" si="233"/>
        <v>j7286</v>
      </c>
      <c r="E7290" t="str">
        <f t="shared" si="232"/>
        <v>&lt;item index="7287" value="j7286" cost="0" description="j7286"&gt;&lt;/item&gt;</v>
      </c>
    </row>
    <row r="7291" spans="1:5" x14ac:dyDescent="0.25">
      <c r="A7291">
        <v>7288</v>
      </c>
      <c r="B7291" t="s">
        <v>8299</v>
      </c>
      <c r="C7291">
        <v>0</v>
      </c>
      <c r="D7291" t="str">
        <f t="shared" si="233"/>
        <v>j7287</v>
      </c>
      <c r="E7291" t="str">
        <f t="shared" si="232"/>
        <v>&lt;item index="7288" value="j7287" cost="0" description="j7287"&gt;&lt;/item&gt;</v>
      </c>
    </row>
    <row r="7292" spans="1:5" x14ac:dyDescent="0.25">
      <c r="A7292">
        <v>7289</v>
      </c>
      <c r="B7292" t="s">
        <v>8300</v>
      </c>
      <c r="C7292">
        <v>0</v>
      </c>
      <c r="D7292" t="str">
        <f t="shared" si="233"/>
        <v>j7288</v>
      </c>
      <c r="E7292" t="str">
        <f t="shared" si="232"/>
        <v>&lt;item index="7289" value="j7288" cost="0" description="j7288"&gt;&lt;/item&gt;</v>
      </c>
    </row>
    <row r="7293" spans="1:5" x14ac:dyDescent="0.25">
      <c r="A7293">
        <v>7290</v>
      </c>
      <c r="B7293" t="s">
        <v>8301</v>
      </c>
      <c r="C7293">
        <v>0</v>
      </c>
      <c r="D7293" t="str">
        <f t="shared" si="233"/>
        <v>j7289</v>
      </c>
      <c r="E7293" t="str">
        <f t="shared" si="232"/>
        <v>&lt;item index="7290" value="j7289" cost="0" description="j7289"&gt;&lt;/item&gt;</v>
      </c>
    </row>
    <row r="7294" spans="1:5" x14ac:dyDescent="0.25">
      <c r="A7294">
        <v>7291</v>
      </c>
      <c r="B7294" t="s">
        <v>8302</v>
      </c>
      <c r="C7294">
        <v>0</v>
      </c>
      <c r="D7294" t="str">
        <f t="shared" si="233"/>
        <v>j7290</v>
      </c>
      <c r="E7294" t="str">
        <f t="shared" si="232"/>
        <v>&lt;item index="7291" value="j7290" cost="0" description="j7290"&gt;&lt;/item&gt;</v>
      </c>
    </row>
    <row r="7295" spans="1:5" x14ac:dyDescent="0.25">
      <c r="A7295">
        <v>7292</v>
      </c>
      <c r="B7295" t="s">
        <v>8303</v>
      </c>
      <c r="C7295">
        <v>0</v>
      </c>
      <c r="D7295" t="str">
        <f t="shared" si="233"/>
        <v>j7291</v>
      </c>
      <c r="E7295" t="str">
        <f t="shared" si="232"/>
        <v>&lt;item index="7292" value="j7291" cost="0" description="j7291"&gt;&lt;/item&gt;</v>
      </c>
    </row>
    <row r="7296" spans="1:5" x14ac:dyDescent="0.25">
      <c r="A7296">
        <v>7293</v>
      </c>
      <c r="B7296" t="s">
        <v>8304</v>
      </c>
      <c r="C7296">
        <v>0</v>
      </c>
      <c r="D7296" t="str">
        <f t="shared" si="233"/>
        <v>j7292</v>
      </c>
      <c r="E7296" t="str">
        <f t="shared" si="232"/>
        <v>&lt;item index="7293" value="j7292" cost="0" description="j7292"&gt;&lt;/item&gt;</v>
      </c>
    </row>
    <row r="7297" spans="1:5" x14ac:dyDescent="0.25">
      <c r="A7297">
        <v>7294</v>
      </c>
      <c r="B7297" t="s">
        <v>8305</v>
      </c>
      <c r="C7297">
        <v>0</v>
      </c>
      <c r="D7297" t="str">
        <f t="shared" si="233"/>
        <v>j7293</v>
      </c>
      <c r="E7297" t="str">
        <f t="shared" si="232"/>
        <v>&lt;item index="7294" value="j7293" cost="0" description="j7293"&gt;&lt;/item&gt;</v>
      </c>
    </row>
    <row r="7298" spans="1:5" x14ac:dyDescent="0.25">
      <c r="A7298">
        <v>7295</v>
      </c>
      <c r="B7298" t="s">
        <v>8306</v>
      </c>
      <c r="C7298">
        <v>0</v>
      </c>
      <c r="D7298" t="str">
        <f t="shared" si="233"/>
        <v>j7294</v>
      </c>
      <c r="E7298" t="str">
        <f t="shared" si="232"/>
        <v>&lt;item index="7295" value="j7294" cost="0" description="j7294"&gt;&lt;/item&gt;</v>
      </c>
    </row>
    <row r="7299" spans="1:5" x14ac:dyDescent="0.25">
      <c r="A7299">
        <v>7296</v>
      </c>
      <c r="B7299" t="s">
        <v>8307</v>
      </c>
      <c r="C7299">
        <v>0</v>
      </c>
      <c r="D7299" t="str">
        <f t="shared" si="233"/>
        <v>j7295</v>
      </c>
      <c r="E7299" t="str">
        <f t="shared" si="232"/>
        <v>&lt;item index="7296" value="j7295" cost="0" description="j7295"&gt;&lt;/item&gt;</v>
      </c>
    </row>
    <row r="7300" spans="1:5" x14ac:dyDescent="0.25">
      <c r="A7300">
        <v>7297</v>
      </c>
      <c r="B7300" t="s">
        <v>8308</v>
      </c>
      <c r="C7300">
        <v>0</v>
      </c>
      <c r="D7300" t="str">
        <f t="shared" si="233"/>
        <v>j7296</v>
      </c>
      <c r="E7300" t="str">
        <f t="shared" si="232"/>
        <v>&lt;item index="7297" value="j7296" cost="0" description="j7296"&gt;&lt;/item&gt;</v>
      </c>
    </row>
    <row r="7301" spans="1:5" x14ac:dyDescent="0.25">
      <c r="A7301">
        <v>7298</v>
      </c>
      <c r="B7301" t="s">
        <v>8309</v>
      </c>
      <c r="C7301">
        <v>0</v>
      </c>
      <c r="D7301" t="str">
        <f t="shared" si="233"/>
        <v>j7297</v>
      </c>
      <c r="E7301" t="str">
        <f t="shared" si="232"/>
        <v>&lt;item index="7298" value="j7297" cost="0" description="j7297"&gt;&lt;/item&gt;</v>
      </c>
    </row>
    <row r="7302" spans="1:5" x14ac:dyDescent="0.25">
      <c r="A7302">
        <v>7299</v>
      </c>
      <c r="B7302" t="s">
        <v>8310</v>
      </c>
      <c r="C7302">
        <v>0</v>
      </c>
      <c r="D7302" t="str">
        <f t="shared" si="233"/>
        <v>j7298</v>
      </c>
      <c r="E7302" t="str">
        <f t="shared" si="232"/>
        <v>&lt;item index="7299" value="j7298" cost="0" description="j7298"&gt;&lt;/item&gt;</v>
      </c>
    </row>
    <row r="7303" spans="1:5" x14ac:dyDescent="0.25">
      <c r="A7303">
        <v>7300</v>
      </c>
      <c r="B7303" t="s">
        <v>8311</v>
      </c>
      <c r="C7303">
        <v>0</v>
      </c>
      <c r="D7303" t="str">
        <f t="shared" si="233"/>
        <v>j7299</v>
      </c>
      <c r="E7303" t="str">
        <f t="shared" si="232"/>
        <v>&lt;item index="7300" value="j7299" cost="0" description="j7299"&gt;&lt;/item&gt;</v>
      </c>
    </row>
    <row r="7304" spans="1:5" x14ac:dyDescent="0.25">
      <c r="A7304">
        <v>7301</v>
      </c>
      <c r="B7304" t="s">
        <v>8312</v>
      </c>
      <c r="C7304">
        <v>0</v>
      </c>
      <c r="D7304" t="str">
        <f t="shared" si="233"/>
        <v>j7300</v>
      </c>
      <c r="E7304" t="str">
        <f t="shared" si="232"/>
        <v>&lt;item index="7301" value="j7300" cost="0" description="j7300"&gt;&lt;/item&gt;</v>
      </c>
    </row>
    <row r="7305" spans="1:5" x14ac:dyDescent="0.25">
      <c r="A7305">
        <v>7302</v>
      </c>
      <c r="B7305" t="s">
        <v>8313</v>
      </c>
      <c r="C7305">
        <v>0</v>
      </c>
      <c r="D7305" t="str">
        <f t="shared" si="233"/>
        <v>j7301</v>
      </c>
      <c r="E7305" t="str">
        <f t="shared" si="232"/>
        <v>&lt;item index="7302" value="j7301" cost="0" description="j7301"&gt;&lt;/item&gt;</v>
      </c>
    </row>
    <row r="7306" spans="1:5" x14ac:dyDescent="0.25">
      <c r="A7306">
        <v>7303</v>
      </c>
      <c r="B7306" t="s">
        <v>8314</v>
      </c>
      <c r="C7306">
        <v>0</v>
      </c>
      <c r="D7306" t="str">
        <f t="shared" si="233"/>
        <v>j7302</v>
      </c>
      <c r="E7306" t="str">
        <f t="shared" si="232"/>
        <v>&lt;item index="7303" value="j7302" cost="0" description="j7302"&gt;&lt;/item&gt;</v>
      </c>
    </row>
    <row r="7307" spans="1:5" x14ac:dyDescent="0.25">
      <c r="A7307">
        <v>7304</v>
      </c>
      <c r="B7307" t="s">
        <v>8315</v>
      </c>
      <c r="C7307">
        <v>0</v>
      </c>
      <c r="D7307" t="str">
        <f t="shared" si="233"/>
        <v>j7303</v>
      </c>
      <c r="E7307" t="str">
        <f t="shared" si="232"/>
        <v>&lt;item index="7304" value="j7303" cost="0" description="j7303"&gt;&lt;/item&gt;</v>
      </c>
    </row>
    <row r="7308" spans="1:5" x14ac:dyDescent="0.25">
      <c r="A7308">
        <v>7305</v>
      </c>
      <c r="B7308" t="s">
        <v>8316</v>
      </c>
      <c r="C7308">
        <v>0</v>
      </c>
      <c r="D7308" t="str">
        <f t="shared" si="233"/>
        <v>j7304</v>
      </c>
      <c r="E7308" t="str">
        <f t="shared" si="232"/>
        <v>&lt;item index="7305" value="j7304" cost="0" description="j7304"&gt;&lt;/item&gt;</v>
      </c>
    </row>
    <row r="7309" spans="1:5" x14ac:dyDescent="0.25">
      <c r="A7309">
        <v>7306</v>
      </c>
      <c r="B7309" t="s">
        <v>8317</v>
      </c>
      <c r="C7309">
        <v>0</v>
      </c>
      <c r="D7309" t="str">
        <f t="shared" si="233"/>
        <v>j7305</v>
      </c>
      <c r="E7309" t="str">
        <f t="shared" si="232"/>
        <v>&lt;item index="7306" value="j7305" cost="0" description="j7305"&gt;&lt;/item&gt;</v>
      </c>
    </row>
    <row r="7310" spans="1:5" x14ac:dyDescent="0.25">
      <c r="A7310">
        <v>7307</v>
      </c>
      <c r="B7310" t="s">
        <v>8318</v>
      </c>
      <c r="C7310">
        <v>0</v>
      </c>
      <c r="D7310" t="str">
        <f t="shared" si="233"/>
        <v>j7306</v>
      </c>
      <c r="E7310" t="str">
        <f t="shared" si="232"/>
        <v>&lt;item index="7307" value="j7306" cost="0" description="j7306"&gt;&lt;/item&gt;</v>
      </c>
    </row>
    <row r="7311" spans="1:5" x14ac:dyDescent="0.25">
      <c r="A7311">
        <v>7308</v>
      </c>
      <c r="B7311" t="s">
        <v>8319</v>
      </c>
      <c r="C7311">
        <v>0</v>
      </c>
      <c r="D7311" t="str">
        <f t="shared" si="233"/>
        <v>j7307</v>
      </c>
      <c r="E7311" t="str">
        <f t="shared" si="232"/>
        <v>&lt;item index="7308" value="j7307" cost="0" description="j7307"&gt;&lt;/item&gt;</v>
      </c>
    </row>
    <row r="7312" spans="1:5" x14ac:dyDescent="0.25">
      <c r="A7312">
        <v>7309</v>
      </c>
      <c r="B7312" t="s">
        <v>8320</v>
      </c>
      <c r="C7312">
        <v>0</v>
      </c>
      <c r="D7312" t="str">
        <f t="shared" si="233"/>
        <v>j7308</v>
      </c>
      <c r="E7312" t="str">
        <f t="shared" si="232"/>
        <v>&lt;item index="7309" value="j7308" cost="0" description="j7308"&gt;&lt;/item&gt;</v>
      </c>
    </row>
    <row r="7313" spans="1:5" x14ac:dyDescent="0.25">
      <c r="A7313">
        <v>7310</v>
      </c>
      <c r="B7313" t="s">
        <v>8321</v>
      </c>
      <c r="C7313">
        <v>0</v>
      </c>
      <c r="D7313" t="str">
        <f t="shared" si="233"/>
        <v>j7309</v>
      </c>
      <c r="E7313" t="str">
        <f t="shared" si="232"/>
        <v>&lt;item index="7310" value="j7309" cost="0" description="j7309"&gt;&lt;/item&gt;</v>
      </c>
    </row>
    <row r="7314" spans="1:5" x14ac:dyDescent="0.25">
      <c r="A7314">
        <v>7311</v>
      </c>
      <c r="B7314" t="s">
        <v>8322</v>
      </c>
      <c r="C7314">
        <v>0</v>
      </c>
      <c r="D7314" t="str">
        <f t="shared" si="233"/>
        <v>j7310</v>
      </c>
      <c r="E7314" t="str">
        <f t="shared" si="232"/>
        <v>&lt;item index="7311" value="j7310" cost="0" description="j7310"&gt;&lt;/item&gt;</v>
      </c>
    </row>
    <row r="7315" spans="1:5" x14ac:dyDescent="0.25">
      <c r="A7315">
        <v>7312</v>
      </c>
      <c r="B7315" t="s">
        <v>8323</v>
      </c>
      <c r="C7315">
        <v>0</v>
      </c>
      <c r="D7315" t="str">
        <f t="shared" si="233"/>
        <v>j7311</v>
      </c>
      <c r="E7315" t="str">
        <f t="shared" si="232"/>
        <v>&lt;item index="7312" value="j7311" cost="0" description="j7311"&gt;&lt;/item&gt;</v>
      </c>
    </row>
    <row r="7316" spans="1:5" x14ac:dyDescent="0.25">
      <c r="A7316">
        <v>7313</v>
      </c>
      <c r="B7316" t="s">
        <v>8324</v>
      </c>
      <c r="C7316">
        <v>0</v>
      </c>
      <c r="D7316" t="str">
        <f t="shared" si="233"/>
        <v>j7312</v>
      </c>
      <c r="E7316" t="str">
        <f t="shared" si="232"/>
        <v>&lt;item index="7313" value="j7312" cost="0" description="j7312"&gt;&lt;/item&gt;</v>
      </c>
    </row>
    <row r="7317" spans="1:5" x14ac:dyDescent="0.25">
      <c r="A7317">
        <v>7314</v>
      </c>
      <c r="B7317" t="s">
        <v>8325</v>
      </c>
      <c r="C7317">
        <v>0</v>
      </c>
      <c r="D7317" t="str">
        <f t="shared" si="233"/>
        <v>j7313</v>
      </c>
      <c r="E7317" t="str">
        <f t="shared" si="232"/>
        <v>&lt;item index="7314" value="j7313" cost="0" description="j7313"&gt;&lt;/item&gt;</v>
      </c>
    </row>
    <row r="7318" spans="1:5" x14ac:dyDescent="0.25">
      <c r="A7318">
        <v>7315</v>
      </c>
      <c r="B7318" t="s">
        <v>8326</v>
      </c>
      <c r="C7318">
        <v>0</v>
      </c>
      <c r="D7318" t="str">
        <f t="shared" si="233"/>
        <v>j7314</v>
      </c>
      <c r="E7318" t="str">
        <f t="shared" si="232"/>
        <v>&lt;item index="7315" value="j7314" cost="0" description="j7314"&gt;&lt;/item&gt;</v>
      </c>
    </row>
    <row r="7319" spans="1:5" x14ac:dyDescent="0.25">
      <c r="A7319">
        <v>7316</v>
      </c>
      <c r="B7319" t="s">
        <v>8327</v>
      </c>
      <c r="C7319">
        <v>0</v>
      </c>
      <c r="D7319" t="str">
        <f t="shared" si="233"/>
        <v>j7315</v>
      </c>
      <c r="E7319" t="str">
        <f t="shared" si="232"/>
        <v>&lt;item index="7316" value="j7315" cost="0" description="j7315"&gt;&lt;/item&gt;</v>
      </c>
    </row>
    <row r="7320" spans="1:5" x14ac:dyDescent="0.25">
      <c r="A7320">
        <v>7317</v>
      </c>
      <c r="B7320" t="s">
        <v>8328</v>
      </c>
      <c r="C7320">
        <v>0</v>
      </c>
      <c r="D7320" t="str">
        <f t="shared" si="233"/>
        <v>j7316</v>
      </c>
      <c r="E7320" t="str">
        <f t="shared" si="232"/>
        <v>&lt;item index="7317" value="j7316" cost="0" description="j7316"&gt;&lt;/item&gt;</v>
      </c>
    </row>
    <row r="7321" spans="1:5" x14ac:dyDescent="0.25">
      <c r="A7321">
        <v>7318</v>
      </c>
      <c r="B7321" t="s">
        <v>8329</v>
      </c>
      <c r="C7321">
        <v>0</v>
      </c>
      <c r="D7321" t="str">
        <f t="shared" si="233"/>
        <v>j7317</v>
      </c>
      <c r="E7321" t="str">
        <f t="shared" si="232"/>
        <v>&lt;item index="7318" value="j7317" cost="0" description="j7317"&gt;&lt;/item&gt;</v>
      </c>
    </row>
    <row r="7322" spans="1:5" x14ac:dyDescent="0.25">
      <c r="A7322">
        <v>7319</v>
      </c>
      <c r="B7322" t="s">
        <v>8330</v>
      </c>
      <c r="C7322">
        <v>0</v>
      </c>
      <c r="D7322" t="str">
        <f t="shared" si="233"/>
        <v>j7318</v>
      </c>
      <c r="E7322" t="str">
        <f t="shared" si="232"/>
        <v>&lt;item index="7319" value="j7318" cost="0" description="j7318"&gt;&lt;/item&gt;</v>
      </c>
    </row>
    <row r="7323" spans="1:5" x14ac:dyDescent="0.25">
      <c r="A7323">
        <v>7320</v>
      </c>
      <c r="B7323" t="s">
        <v>8331</v>
      </c>
      <c r="C7323">
        <v>0</v>
      </c>
      <c r="D7323" t="str">
        <f t="shared" si="233"/>
        <v>j7319</v>
      </c>
      <c r="E7323" t="str">
        <f t="shared" si="232"/>
        <v>&lt;item index="7320" value="j7319" cost="0" description="j7319"&gt;&lt;/item&gt;</v>
      </c>
    </row>
    <row r="7324" spans="1:5" x14ac:dyDescent="0.25">
      <c r="A7324">
        <v>7321</v>
      </c>
      <c r="B7324" t="s">
        <v>8332</v>
      </c>
      <c r="C7324">
        <v>0</v>
      </c>
      <c r="D7324" t="str">
        <f t="shared" si="233"/>
        <v>j7320</v>
      </c>
      <c r="E7324" t="str">
        <f t="shared" si="232"/>
        <v>&lt;item index="7321" value="j7320" cost="0" description="j7320"&gt;&lt;/item&gt;</v>
      </c>
    </row>
    <row r="7325" spans="1:5" x14ac:dyDescent="0.25">
      <c r="A7325">
        <v>7322</v>
      </c>
      <c r="B7325" t="s">
        <v>8333</v>
      </c>
      <c r="C7325">
        <v>0</v>
      </c>
      <c r="D7325" t="str">
        <f t="shared" si="233"/>
        <v>j7321</v>
      </c>
      <c r="E7325" t="str">
        <f t="shared" si="232"/>
        <v>&lt;item index="7322" value="j7321" cost="0" description="j7321"&gt;&lt;/item&gt;</v>
      </c>
    </row>
    <row r="7326" spans="1:5" x14ac:dyDescent="0.25">
      <c r="A7326">
        <v>7323</v>
      </c>
      <c r="B7326" t="s">
        <v>8334</v>
      </c>
      <c r="C7326">
        <v>0</v>
      </c>
      <c r="D7326" t="str">
        <f t="shared" si="233"/>
        <v>j7322</v>
      </c>
      <c r="E7326" t="str">
        <f t="shared" si="232"/>
        <v>&lt;item index="7323" value="j7322" cost="0" description="j7322"&gt;&lt;/item&gt;</v>
      </c>
    </row>
    <row r="7327" spans="1:5" x14ac:dyDescent="0.25">
      <c r="A7327">
        <v>7324</v>
      </c>
      <c r="B7327" t="s">
        <v>8335</v>
      </c>
      <c r="C7327">
        <v>0</v>
      </c>
      <c r="D7327" t="str">
        <f t="shared" si="233"/>
        <v>j7323</v>
      </c>
      <c r="E7327" t="str">
        <f t="shared" si="232"/>
        <v>&lt;item index="7324" value="j7323" cost="0" description="j7323"&gt;&lt;/item&gt;</v>
      </c>
    </row>
    <row r="7328" spans="1:5" x14ac:dyDescent="0.25">
      <c r="A7328">
        <v>7325</v>
      </c>
      <c r="B7328" t="s">
        <v>8336</v>
      </c>
      <c r="C7328">
        <v>0</v>
      </c>
      <c r="D7328" t="str">
        <f t="shared" si="233"/>
        <v>j7324</v>
      </c>
      <c r="E7328" t="str">
        <f t="shared" si="232"/>
        <v>&lt;item index="7325" value="j7324" cost="0" description="j7324"&gt;&lt;/item&gt;</v>
      </c>
    </row>
    <row r="7329" spans="1:5" x14ac:dyDescent="0.25">
      <c r="A7329">
        <v>7326</v>
      </c>
      <c r="B7329" t="s">
        <v>8337</v>
      </c>
      <c r="C7329">
        <v>0</v>
      </c>
      <c r="D7329" t="str">
        <f t="shared" si="233"/>
        <v>j7325</v>
      </c>
      <c r="E7329" t="str">
        <f t="shared" si="232"/>
        <v>&lt;item index="7326" value="j7325" cost="0" description="j7325"&gt;&lt;/item&gt;</v>
      </c>
    </row>
    <row r="7330" spans="1:5" x14ac:dyDescent="0.25">
      <c r="A7330">
        <v>7327</v>
      </c>
      <c r="B7330" t="s">
        <v>8338</v>
      </c>
      <c r="C7330">
        <v>0</v>
      </c>
      <c r="D7330" t="str">
        <f t="shared" si="233"/>
        <v>j7326</v>
      </c>
      <c r="E7330" t="str">
        <f t="shared" si="232"/>
        <v>&lt;item index="7327" value="j7326" cost="0" description="j7326"&gt;&lt;/item&gt;</v>
      </c>
    </row>
    <row r="7331" spans="1:5" x14ac:dyDescent="0.25">
      <c r="A7331">
        <v>7328</v>
      </c>
      <c r="B7331" t="s">
        <v>8339</v>
      </c>
      <c r="C7331">
        <v>0</v>
      </c>
      <c r="D7331" t="str">
        <f t="shared" si="233"/>
        <v>j7327</v>
      </c>
      <c r="E7331" t="str">
        <f t="shared" si="232"/>
        <v>&lt;item index="7328" value="j7327" cost="0" description="j7327"&gt;&lt;/item&gt;</v>
      </c>
    </row>
    <row r="7332" spans="1:5" x14ac:dyDescent="0.25">
      <c r="A7332">
        <v>7329</v>
      </c>
      <c r="B7332" t="s">
        <v>8340</v>
      </c>
      <c r="C7332">
        <v>0</v>
      </c>
      <c r="D7332" t="str">
        <f t="shared" si="233"/>
        <v>j7328</v>
      </c>
      <c r="E7332" t="str">
        <f t="shared" si="232"/>
        <v>&lt;item index="7329" value="j7328" cost="0" description="j7328"&gt;&lt;/item&gt;</v>
      </c>
    </row>
    <row r="7333" spans="1:5" x14ac:dyDescent="0.25">
      <c r="A7333">
        <v>7330</v>
      </c>
      <c r="B7333" t="s">
        <v>8341</v>
      </c>
      <c r="C7333">
        <v>0</v>
      </c>
      <c r="D7333" t="str">
        <f t="shared" si="233"/>
        <v>j7329</v>
      </c>
      <c r="E7333" t="str">
        <f t="shared" si="232"/>
        <v>&lt;item index="7330" value="j7329" cost="0" description="j7329"&gt;&lt;/item&gt;</v>
      </c>
    </row>
    <row r="7334" spans="1:5" x14ac:dyDescent="0.25">
      <c r="A7334">
        <v>7331</v>
      </c>
      <c r="B7334" t="s">
        <v>8342</v>
      </c>
      <c r="C7334">
        <v>0</v>
      </c>
      <c r="D7334" t="str">
        <f t="shared" si="233"/>
        <v>j7330</v>
      </c>
      <c r="E7334" t="str">
        <f t="shared" si="232"/>
        <v>&lt;item index="7331" value="j7330" cost="0" description="j7330"&gt;&lt;/item&gt;</v>
      </c>
    </row>
    <row r="7335" spans="1:5" x14ac:dyDescent="0.25">
      <c r="A7335">
        <v>7332</v>
      </c>
      <c r="B7335" t="s">
        <v>8343</v>
      </c>
      <c r="C7335">
        <v>0</v>
      </c>
      <c r="D7335" t="str">
        <f t="shared" si="233"/>
        <v>j7331</v>
      </c>
      <c r="E7335" t="str">
        <f t="shared" si="232"/>
        <v>&lt;item index="7332" value="j7331" cost="0" description="j7331"&gt;&lt;/item&gt;</v>
      </c>
    </row>
    <row r="7336" spans="1:5" x14ac:dyDescent="0.25">
      <c r="A7336">
        <v>7333</v>
      </c>
      <c r="B7336" t="s">
        <v>8344</v>
      </c>
      <c r="C7336">
        <v>0</v>
      </c>
      <c r="D7336" t="str">
        <f t="shared" si="233"/>
        <v>j7332</v>
      </c>
      <c r="E7336" t="str">
        <f t="shared" si="232"/>
        <v>&lt;item index="7333" value="j7332" cost="0" description="j7332"&gt;&lt;/item&gt;</v>
      </c>
    </row>
    <row r="7337" spans="1:5" x14ac:dyDescent="0.25">
      <c r="A7337">
        <v>7334</v>
      </c>
      <c r="B7337" t="s">
        <v>8345</v>
      </c>
      <c r="C7337">
        <v>0</v>
      </c>
      <c r="D7337" t="str">
        <f t="shared" si="233"/>
        <v>j7333</v>
      </c>
      <c r="E7337" t="str">
        <f t="shared" si="232"/>
        <v>&lt;item index="7334" value="j7333" cost="0" description="j7333"&gt;&lt;/item&gt;</v>
      </c>
    </row>
    <row r="7338" spans="1:5" x14ac:dyDescent="0.25">
      <c r="A7338">
        <v>7335</v>
      </c>
      <c r="B7338" t="s">
        <v>8346</v>
      </c>
      <c r="C7338">
        <v>0</v>
      </c>
      <c r="D7338" t="str">
        <f t="shared" si="233"/>
        <v>j7334</v>
      </c>
      <c r="E7338" t="str">
        <f t="shared" si="232"/>
        <v>&lt;item index="7335" value="j7334" cost="0" description="j7334"&gt;&lt;/item&gt;</v>
      </c>
    </row>
    <row r="7339" spans="1:5" x14ac:dyDescent="0.25">
      <c r="A7339">
        <v>7336</v>
      </c>
      <c r="B7339" t="s">
        <v>8347</v>
      </c>
      <c r="C7339">
        <v>0</v>
      </c>
      <c r="D7339" t="str">
        <f t="shared" si="233"/>
        <v>j7335</v>
      </c>
      <c r="E7339" t="str">
        <f t="shared" si="232"/>
        <v>&lt;item index="7336" value="j7335" cost="0" description="j7335"&gt;&lt;/item&gt;</v>
      </c>
    </row>
    <row r="7340" spans="1:5" x14ac:dyDescent="0.25">
      <c r="A7340">
        <v>7337</v>
      </c>
      <c r="B7340" t="s">
        <v>8348</v>
      </c>
      <c r="C7340">
        <v>0</v>
      </c>
      <c r="D7340" t="str">
        <f t="shared" si="233"/>
        <v>j7336</v>
      </c>
      <c r="E7340" t="str">
        <f t="shared" si="232"/>
        <v>&lt;item index="7337" value="j7336" cost="0" description="j7336"&gt;&lt;/item&gt;</v>
      </c>
    </row>
    <row r="7341" spans="1:5" x14ac:dyDescent="0.25">
      <c r="A7341">
        <v>7338</v>
      </c>
      <c r="B7341" t="s">
        <v>8349</v>
      </c>
      <c r="C7341">
        <v>0</v>
      </c>
      <c r="D7341" t="str">
        <f t="shared" si="233"/>
        <v>j7337</v>
      </c>
      <c r="E7341" t="str">
        <f t="shared" si="232"/>
        <v>&lt;item index="7338" value="j7337" cost="0" description="j7337"&gt;&lt;/item&gt;</v>
      </c>
    </row>
    <row r="7342" spans="1:5" x14ac:dyDescent="0.25">
      <c r="A7342">
        <v>7339</v>
      </c>
      <c r="B7342" t="s">
        <v>8350</v>
      </c>
      <c r="C7342">
        <v>0</v>
      </c>
      <c r="D7342" t="str">
        <f t="shared" si="233"/>
        <v>j7338</v>
      </c>
      <c r="E7342" t="str">
        <f t="shared" si="232"/>
        <v>&lt;item index="7339" value="j7338" cost="0" description="j7338"&gt;&lt;/item&gt;</v>
      </c>
    </row>
    <row r="7343" spans="1:5" x14ac:dyDescent="0.25">
      <c r="A7343">
        <v>7340</v>
      </c>
      <c r="B7343" t="s">
        <v>8351</v>
      </c>
      <c r="C7343">
        <v>0</v>
      </c>
      <c r="D7343" t="str">
        <f t="shared" si="233"/>
        <v>j7339</v>
      </c>
      <c r="E7343" t="str">
        <f t="shared" si="232"/>
        <v>&lt;item index="7340" value="j7339" cost="0" description="j7339"&gt;&lt;/item&gt;</v>
      </c>
    </row>
    <row r="7344" spans="1:5" x14ac:dyDescent="0.25">
      <c r="A7344">
        <v>7341</v>
      </c>
      <c r="B7344" t="s">
        <v>8352</v>
      </c>
      <c r="C7344">
        <v>0</v>
      </c>
      <c r="D7344" t="str">
        <f t="shared" si="233"/>
        <v>j7340</v>
      </c>
      <c r="E7344" t="str">
        <f t="shared" si="232"/>
        <v>&lt;item index="7341" value="j7340" cost="0" description="j7340"&gt;&lt;/item&gt;</v>
      </c>
    </row>
    <row r="7345" spans="1:5" x14ac:dyDescent="0.25">
      <c r="A7345">
        <v>7342</v>
      </c>
      <c r="B7345" t="s">
        <v>8353</v>
      </c>
      <c r="C7345">
        <v>0</v>
      </c>
      <c r="D7345" t="str">
        <f t="shared" si="233"/>
        <v>j7341</v>
      </c>
      <c r="E7345" t="str">
        <f t="shared" ref="E7345:E7408" si="234">"&lt;item index="""&amp;A7345&amp;""""&amp;" value="""&amp;B7345&amp;""" cost="""&amp;C7345&amp;""" description="""&amp;D7345&amp;"""&gt;&lt;/item&gt;"</f>
        <v>&lt;item index="7342" value="j7341" cost="0" description="j7341"&gt;&lt;/item&gt;</v>
      </c>
    </row>
    <row r="7346" spans="1:5" x14ac:dyDescent="0.25">
      <c r="A7346">
        <v>7343</v>
      </c>
      <c r="B7346" t="s">
        <v>8354</v>
      </c>
      <c r="C7346">
        <v>0</v>
      </c>
      <c r="D7346" t="str">
        <f t="shared" ref="D7346:D7409" si="235">B7346</f>
        <v>j7342</v>
      </c>
      <c r="E7346" t="str">
        <f t="shared" si="234"/>
        <v>&lt;item index="7343" value="j7342" cost="0" description="j7342"&gt;&lt;/item&gt;</v>
      </c>
    </row>
    <row r="7347" spans="1:5" x14ac:dyDescent="0.25">
      <c r="A7347">
        <v>7344</v>
      </c>
      <c r="B7347" t="s">
        <v>8355</v>
      </c>
      <c r="C7347">
        <v>0</v>
      </c>
      <c r="D7347" t="str">
        <f t="shared" si="235"/>
        <v>j7343</v>
      </c>
      <c r="E7347" t="str">
        <f t="shared" si="234"/>
        <v>&lt;item index="7344" value="j7343" cost="0" description="j7343"&gt;&lt;/item&gt;</v>
      </c>
    </row>
    <row r="7348" spans="1:5" x14ac:dyDescent="0.25">
      <c r="A7348">
        <v>7345</v>
      </c>
      <c r="B7348" t="s">
        <v>8356</v>
      </c>
      <c r="C7348">
        <v>0</v>
      </c>
      <c r="D7348" t="str">
        <f t="shared" si="235"/>
        <v>j7344</v>
      </c>
      <c r="E7348" t="str">
        <f t="shared" si="234"/>
        <v>&lt;item index="7345" value="j7344" cost="0" description="j7344"&gt;&lt;/item&gt;</v>
      </c>
    </row>
    <row r="7349" spans="1:5" x14ac:dyDescent="0.25">
      <c r="A7349">
        <v>7346</v>
      </c>
      <c r="B7349" t="s">
        <v>8357</v>
      </c>
      <c r="C7349">
        <v>0</v>
      </c>
      <c r="D7349" t="str">
        <f t="shared" si="235"/>
        <v>j7345</v>
      </c>
      <c r="E7349" t="str">
        <f t="shared" si="234"/>
        <v>&lt;item index="7346" value="j7345" cost="0" description="j7345"&gt;&lt;/item&gt;</v>
      </c>
    </row>
    <row r="7350" spans="1:5" x14ac:dyDescent="0.25">
      <c r="A7350">
        <v>7347</v>
      </c>
      <c r="B7350" t="s">
        <v>8358</v>
      </c>
      <c r="C7350">
        <v>0</v>
      </c>
      <c r="D7350" t="str">
        <f t="shared" si="235"/>
        <v>j7346</v>
      </c>
      <c r="E7350" t="str">
        <f t="shared" si="234"/>
        <v>&lt;item index="7347" value="j7346" cost="0" description="j7346"&gt;&lt;/item&gt;</v>
      </c>
    </row>
    <row r="7351" spans="1:5" x14ac:dyDescent="0.25">
      <c r="A7351">
        <v>7348</v>
      </c>
      <c r="B7351" t="s">
        <v>8359</v>
      </c>
      <c r="C7351">
        <v>0</v>
      </c>
      <c r="D7351" t="str">
        <f t="shared" si="235"/>
        <v>j7347</v>
      </c>
      <c r="E7351" t="str">
        <f t="shared" si="234"/>
        <v>&lt;item index="7348" value="j7347" cost="0" description="j7347"&gt;&lt;/item&gt;</v>
      </c>
    </row>
    <row r="7352" spans="1:5" x14ac:dyDescent="0.25">
      <c r="A7352">
        <v>7349</v>
      </c>
      <c r="B7352" t="s">
        <v>8360</v>
      </c>
      <c r="C7352">
        <v>0</v>
      </c>
      <c r="D7352" t="str">
        <f t="shared" si="235"/>
        <v>j7348</v>
      </c>
      <c r="E7352" t="str">
        <f t="shared" si="234"/>
        <v>&lt;item index="7349" value="j7348" cost="0" description="j7348"&gt;&lt;/item&gt;</v>
      </c>
    </row>
    <row r="7353" spans="1:5" x14ac:dyDescent="0.25">
      <c r="A7353">
        <v>7350</v>
      </c>
      <c r="B7353" t="s">
        <v>8361</v>
      </c>
      <c r="C7353">
        <v>0</v>
      </c>
      <c r="D7353" t="str">
        <f t="shared" si="235"/>
        <v>j7349</v>
      </c>
      <c r="E7353" t="str">
        <f t="shared" si="234"/>
        <v>&lt;item index="7350" value="j7349" cost="0" description="j7349"&gt;&lt;/item&gt;</v>
      </c>
    </row>
    <row r="7354" spans="1:5" x14ac:dyDescent="0.25">
      <c r="A7354">
        <v>7351</v>
      </c>
      <c r="B7354" t="s">
        <v>8362</v>
      </c>
      <c r="C7354">
        <v>0</v>
      </c>
      <c r="D7354" t="str">
        <f t="shared" si="235"/>
        <v>j7350</v>
      </c>
      <c r="E7354" t="str">
        <f t="shared" si="234"/>
        <v>&lt;item index="7351" value="j7350" cost="0" description="j7350"&gt;&lt;/item&gt;</v>
      </c>
    </row>
    <row r="7355" spans="1:5" x14ac:dyDescent="0.25">
      <c r="A7355">
        <v>7352</v>
      </c>
      <c r="B7355" t="s">
        <v>8363</v>
      </c>
      <c r="C7355">
        <v>0</v>
      </c>
      <c r="D7355" t="str">
        <f t="shared" si="235"/>
        <v>j7351</v>
      </c>
      <c r="E7355" t="str">
        <f t="shared" si="234"/>
        <v>&lt;item index="7352" value="j7351" cost="0" description="j7351"&gt;&lt;/item&gt;</v>
      </c>
    </row>
    <row r="7356" spans="1:5" x14ac:dyDescent="0.25">
      <c r="A7356">
        <v>7353</v>
      </c>
      <c r="B7356" t="s">
        <v>8364</v>
      </c>
      <c r="C7356">
        <v>0</v>
      </c>
      <c r="D7356" t="str">
        <f t="shared" si="235"/>
        <v>j7352</v>
      </c>
      <c r="E7356" t="str">
        <f t="shared" si="234"/>
        <v>&lt;item index="7353" value="j7352" cost="0" description="j7352"&gt;&lt;/item&gt;</v>
      </c>
    </row>
    <row r="7357" spans="1:5" x14ac:dyDescent="0.25">
      <c r="A7357">
        <v>7354</v>
      </c>
      <c r="B7357" t="s">
        <v>8365</v>
      </c>
      <c r="C7357">
        <v>0</v>
      </c>
      <c r="D7357" t="str">
        <f t="shared" si="235"/>
        <v>j7353</v>
      </c>
      <c r="E7357" t="str">
        <f t="shared" si="234"/>
        <v>&lt;item index="7354" value="j7353" cost="0" description="j7353"&gt;&lt;/item&gt;</v>
      </c>
    </row>
    <row r="7358" spans="1:5" x14ac:dyDescent="0.25">
      <c r="A7358">
        <v>7355</v>
      </c>
      <c r="B7358" t="s">
        <v>8366</v>
      </c>
      <c r="C7358">
        <v>0</v>
      </c>
      <c r="D7358" t="str">
        <f t="shared" si="235"/>
        <v>j7354</v>
      </c>
      <c r="E7358" t="str">
        <f t="shared" si="234"/>
        <v>&lt;item index="7355" value="j7354" cost="0" description="j7354"&gt;&lt;/item&gt;</v>
      </c>
    </row>
    <row r="7359" spans="1:5" x14ac:dyDescent="0.25">
      <c r="A7359">
        <v>7356</v>
      </c>
      <c r="B7359" t="s">
        <v>8367</v>
      </c>
      <c r="C7359">
        <v>0</v>
      </c>
      <c r="D7359" t="str">
        <f t="shared" si="235"/>
        <v>j7355</v>
      </c>
      <c r="E7359" t="str">
        <f t="shared" si="234"/>
        <v>&lt;item index="7356" value="j7355" cost="0" description="j7355"&gt;&lt;/item&gt;</v>
      </c>
    </row>
    <row r="7360" spans="1:5" x14ac:dyDescent="0.25">
      <c r="A7360">
        <v>7357</v>
      </c>
      <c r="B7360" t="s">
        <v>8368</v>
      </c>
      <c r="C7360">
        <v>0</v>
      </c>
      <c r="D7360" t="str">
        <f t="shared" si="235"/>
        <v>j7356</v>
      </c>
      <c r="E7360" t="str">
        <f t="shared" si="234"/>
        <v>&lt;item index="7357" value="j7356" cost="0" description="j7356"&gt;&lt;/item&gt;</v>
      </c>
    </row>
    <row r="7361" spans="1:5" x14ac:dyDescent="0.25">
      <c r="A7361">
        <v>7358</v>
      </c>
      <c r="B7361" t="s">
        <v>8369</v>
      </c>
      <c r="C7361">
        <v>0</v>
      </c>
      <c r="D7361" t="str">
        <f t="shared" si="235"/>
        <v>j7357</v>
      </c>
      <c r="E7361" t="str">
        <f t="shared" si="234"/>
        <v>&lt;item index="7358" value="j7357" cost="0" description="j7357"&gt;&lt;/item&gt;</v>
      </c>
    </row>
    <row r="7362" spans="1:5" x14ac:dyDescent="0.25">
      <c r="A7362">
        <v>7359</v>
      </c>
      <c r="B7362" t="s">
        <v>8370</v>
      </c>
      <c r="C7362">
        <v>0</v>
      </c>
      <c r="D7362" t="str">
        <f t="shared" si="235"/>
        <v>j7358</v>
      </c>
      <c r="E7362" t="str">
        <f t="shared" si="234"/>
        <v>&lt;item index="7359" value="j7358" cost="0" description="j7358"&gt;&lt;/item&gt;</v>
      </c>
    </row>
    <row r="7363" spans="1:5" x14ac:dyDescent="0.25">
      <c r="A7363">
        <v>7360</v>
      </c>
      <c r="B7363" t="s">
        <v>8371</v>
      </c>
      <c r="C7363">
        <v>0</v>
      </c>
      <c r="D7363" t="str">
        <f t="shared" si="235"/>
        <v>j7359</v>
      </c>
      <c r="E7363" t="str">
        <f t="shared" si="234"/>
        <v>&lt;item index="7360" value="j7359" cost="0" description="j7359"&gt;&lt;/item&gt;</v>
      </c>
    </row>
    <row r="7364" spans="1:5" x14ac:dyDescent="0.25">
      <c r="A7364">
        <v>7361</v>
      </c>
      <c r="B7364" t="s">
        <v>8372</v>
      </c>
      <c r="C7364">
        <v>0</v>
      </c>
      <c r="D7364" t="str">
        <f t="shared" si="235"/>
        <v>j7360</v>
      </c>
      <c r="E7364" t="str">
        <f t="shared" si="234"/>
        <v>&lt;item index="7361" value="j7360" cost="0" description="j7360"&gt;&lt;/item&gt;</v>
      </c>
    </row>
    <row r="7365" spans="1:5" x14ac:dyDescent="0.25">
      <c r="A7365">
        <v>7362</v>
      </c>
      <c r="B7365" t="s">
        <v>8373</v>
      </c>
      <c r="C7365">
        <v>0</v>
      </c>
      <c r="D7365" t="str">
        <f t="shared" si="235"/>
        <v>j7361</v>
      </c>
      <c r="E7365" t="str">
        <f t="shared" si="234"/>
        <v>&lt;item index="7362" value="j7361" cost="0" description="j7361"&gt;&lt;/item&gt;</v>
      </c>
    </row>
    <row r="7366" spans="1:5" x14ac:dyDescent="0.25">
      <c r="A7366">
        <v>7363</v>
      </c>
      <c r="B7366" t="s">
        <v>8374</v>
      </c>
      <c r="C7366">
        <v>0</v>
      </c>
      <c r="D7366" t="str">
        <f t="shared" si="235"/>
        <v>j7362</v>
      </c>
      <c r="E7366" t="str">
        <f t="shared" si="234"/>
        <v>&lt;item index="7363" value="j7362" cost="0" description="j7362"&gt;&lt;/item&gt;</v>
      </c>
    </row>
    <row r="7367" spans="1:5" x14ac:dyDescent="0.25">
      <c r="A7367">
        <v>7364</v>
      </c>
      <c r="B7367" t="s">
        <v>8375</v>
      </c>
      <c r="C7367">
        <v>0</v>
      </c>
      <c r="D7367" t="str">
        <f t="shared" si="235"/>
        <v>j7363</v>
      </c>
      <c r="E7367" t="str">
        <f t="shared" si="234"/>
        <v>&lt;item index="7364" value="j7363" cost="0" description="j7363"&gt;&lt;/item&gt;</v>
      </c>
    </row>
    <row r="7368" spans="1:5" x14ac:dyDescent="0.25">
      <c r="A7368">
        <v>7365</v>
      </c>
      <c r="B7368" t="s">
        <v>8376</v>
      </c>
      <c r="C7368">
        <v>0</v>
      </c>
      <c r="D7368" t="str">
        <f t="shared" si="235"/>
        <v>j7364</v>
      </c>
      <c r="E7368" t="str">
        <f t="shared" si="234"/>
        <v>&lt;item index="7365" value="j7364" cost="0" description="j7364"&gt;&lt;/item&gt;</v>
      </c>
    </row>
    <row r="7369" spans="1:5" x14ac:dyDescent="0.25">
      <c r="A7369">
        <v>7366</v>
      </c>
      <c r="B7369" t="s">
        <v>8377</v>
      </c>
      <c r="C7369">
        <v>0</v>
      </c>
      <c r="D7369" t="str">
        <f t="shared" si="235"/>
        <v>j7365</v>
      </c>
      <c r="E7369" t="str">
        <f t="shared" si="234"/>
        <v>&lt;item index="7366" value="j7365" cost="0" description="j7365"&gt;&lt;/item&gt;</v>
      </c>
    </row>
    <row r="7370" spans="1:5" x14ac:dyDescent="0.25">
      <c r="A7370">
        <v>7367</v>
      </c>
      <c r="B7370" t="s">
        <v>8378</v>
      </c>
      <c r="C7370">
        <v>0</v>
      </c>
      <c r="D7370" t="str">
        <f t="shared" si="235"/>
        <v>j7366</v>
      </c>
      <c r="E7370" t="str">
        <f t="shared" si="234"/>
        <v>&lt;item index="7367" value="j7366" cost="0" description="j7366"&gt;&lt;/item&gt;</v>
      </c>
    </row>
    <row r="7371" spans="1:5" x14ac:dyDescent="0.25">
      <c r="A7371">
        <v>7368</v>
      </c>
      <c r="B7371" t="s">
        <v>8379</v>
      </c>
      <c r="C7371">
        <v>0</v>
      </c>
      <c r="D7371" t="str">
        <f t="shared" si="235"/>
        <v>j7367</v>
      </c>
      <c r="E7371" t="str">
        <f t="shared" si="234"/>
        <v>&lt;item index="7368" value="j7367" cost="0" description="j7367"&gt;&lt;/item&gt;</v>
      </c>
    </row>
    <row r="7372" spans="1:5" x14ac:dyDescent="0.25">
      <c r="A7372">
        <v>7369</v>
      </c>
      <c r="B7372" t="s">
        <v>8380</v>
      </c>
      <c r="C7372">
        <v>0</v>
      </c>
      <c r="D7372" t="str">
        <f t="shared" si="235"/>
        <v>j7368</v>
      </c>
      <c r="E7372" t="str">
        <f t="shared" si="234"/>
        <v>&lt;item index="7369" value="j7368" cost="0" description="j7368"&gt;&lt;/item&gt;</v>
      </c>
    </row>
    <row r="7373" spans="1:5" x14ac:dyDescent="0.25">
      <c r="A7373">
        <v>7370</v>
      </c>
      <c r="B7373" t="s">
        <v>8381</v>
      </c>
      <c r="C7373">
        <v>0</v>
      </c>
      <c r="D7373" t="str">
        <f t="shared" si="235"/>
        <v>j7369</v>
      </c>
      <c r="E7373" t="str">
        <f t="shared" si="234"/>
        <v>&lt;item index="7370" value="j7369" cost="0" description="j7369"&gt;&lt;/item&gt;</v>
      </c>
    </row>
    <row r="7374" spans="1:5" x14ac:dyDescent="0.25">
      <c r="A7374">
        <v>7371</v>
      </c>
      <c r="B7374" t="s">
        <v>8382</v>
      </c>
      <c r="C7374">
        <v>0</v>
      </c>
      <c r="D7374" t="str">
        <f t="shared" si="235"/>
        <v>j7370</v>
      </c>
      <c r="E7374" t="str">
        <f t="shared" si="234"/>
        <v>&lt;item index="7371" value="j7370" cost="0" description="j7370"&gt;&lt;/item&gt;</v>
      </c>
    </row>
    <row r="7375" spans="1:5" x14ac:dyDescent="0.25">
      <c r="A7375">
        <v>7372</v>
      </c>
      <c r="B7375" t="s">
        <v>8383</v>
      </c>
      <c r="C7375">
        <v>0</v>
      </c>
      <c r="D7375" t="str">
        <f t="shared" si="235"/>
        <v>j7371</v>
      </c>
      <c r="E7375" t="str">
        <f t="shared" si="234"/>
        <v>&lt;item index="7372" value="j7371" cost="0" description="j7371"&gt;&lt;/item&gt;</v>
      </c>
    </row>
    <row r="7376" spans="1:5" x14ac:dyDescent="0.25">
      <c r="A7376">
        <v>7373</v>
      </c>
      <c r="B7376" t="s">
        <v>8384</v>
      </c>
      <c r="C7376">
        <v>0</v>
      </c>
      <c r="D7376" t="str">
        <f t="shared" si="235"/>
        <v>j7372</v>
      </c>
      <c r="E7376" t="str">
        <f t="shared" si="234"/>
        <v>&lt;item index="7373" value="j7372" cost="0" description="j7372"&gt;&lt;/item&gt;</v>
      </c>
    </row>
    <row r="7377" spans="1:5" x14ac:dyDescent="0.25">
      <c r="A7377">
        <v>7374</v>
      </c>
      <c r="B7377" t="s">
        <v>8385</v>
      </c>
      <c r="C7377">
        <v>0</v>
      </c>
      <c r="D7377" t="str">
        <f t="shared" si="235"/>
        <v>j7373</v>
      </c>
      <c r="E7377" t="str">
        <f t="shared" si="234"/>
        <v>&lt;item index="7374" value="j7373" cost="0" description="j7373"&gt;&lt;/item&gt;</v>
      </c>
    </row>
    <row r="7378" spans="1:5" x14ac:dyDescent="0.25">
      <c r="A7378">
        <v>7375</v>
      </c>
      <c r="B7378" t="s">
        <v>8386</v>
      </c>
      <c r="C7378">
        <v>0</v>
      </c>
      <c r="D7378" t="str">
        <f t="shared" si="235"/>
        <v>j7374</v>
      </c>
      <c r="E7378" t="str">
        <f t="shared" si="234"/>
        <v>&lt;item index="7375" value="j7374" cost="0" description="j7374"&gt;&lt;/item&gt;</v>
      </c>
    </row>
    <row r="7379" spans="1:5" x14ac:dyDescent="0.25">
      <c r="A7379">
        <v>7376</v>
      </c>
      <c r="B7379" t="s">
        <v>8387</v>
      </c>
      <c r="C7379">
        <v>0</v>
      </c>
      <c r="D7379" t="str">
        <f t="shared" si="235"/>
        <v>j7375</v>
      </c>
      <c r="E7379" t="str">
        <f t="shared" si="234"/>
        <v>&lt;item index="7376" value="j7375" cost="0" description="j7375"&gt;&lt;/item&gt;</v>
      </c>
    </row>
    <row r="7380" spans="1:5" x14ac:dyDescent="0.25">
      <c r="A7380">
        <v>7377</v>
      </c>
      <c r="B7380" t="s">
        <v>8388</v>
      </c>
      <c r="C7380">
        <v>0</v>
      </c>
      <c r="D7380" t="str">
        <f t="shared" si="235"/>
        <v>j7376</v>
      </c>
      <c r="E7380" t="str">
        <f t="shared" si="234"/>
        <v>&lt;item index="7377" value="j7376" cost="0" description="j7376"&gt;&lt;/item&gt;</v>
      </c>
    </row>
    <row r="7381" spans="1:5" x14ac:dyDescent="0.25">
      <c r="A7381">
        <v>7378</v>
      </c>
      <c r="B7381" t="s">
        <v>8389</v>
      </c>
      <c r="C7381">
        <v>0</v>
      </c>
      <c r="D7381" t="str">
        <f t="shared" si="235"/>
        <v>j7377</v>
      </c>
      <c r="E7381" t="str">
        <f t="shared" si="234"/>
        <v>&lt;item index="7378" value="j7377" cost="0" description="j7377"&gt;&lt;/item&gt;</v>
      </c>
    </row>
    <row r="7382" spans="1:5" x14ac:dyDescent="0.25">
      <c r="A7382">
        <v>7379</v>
      </c>
      <c r="B7382" t="s">
        <v>8390</v>
      </c>
      <c r="C7382">
        <v>0</v>
      </c>
      <c r="D7382" t="str">
        <f t="shared" si="235"/>
        <v>j7378</v>
      </c>
      <c r="E7382" t="str">
        <f t="shared" si="234"/>
        <v>&lt;item index="7379" value="j7378" cost="0" description="j7378"&gt;&lt;/item&gt;</v>
      </c>
    </row>
    <row r="7383" spans="1:5" x14ac:dyDescent="0.25">
      <c r="A7383">
        <v>7380</v>
      </c>
      <c r="B7383" t="s">
        <v>8391</v>
      </c>
      <c r="C7383">
        <v>0</v>
      </c>
      <c r="D7383" t="str">
        <f t="shared" si="235"/>
        <v>j7379</v>
      </c>
      <c r="E7383" t="str">
        <f t="shared" si="234"/>
        <v>&lt;item index="7380" value="j7379" cost="0" description="j7379"&gt;&lt;/item&gt;</v>
      </c>
    </row>
    <row r="7384" spans="1:5" x14ac:dyDescent="0.25">
      <c r="A7384">
        <v>7381</v>
      </c>
      <c r="B7384" t="s">
        <v>8392</v>
      </c>
      <c r="C7384">
        <v>0</v>
      </c>
      <c r="D7384" t="str">
        <f t="shared" si="235"/>
        <v>j7380</v>
      </c>
      <c r="E7384" t="str">
        <f t="shared" si="234"/>
        <v>&lt;item index="7381" value="j7380" cost="0" description="j7380"&gt;&lt;/item&gt;</v>
      </c>
    </row>
    <row r="7385" spans="1:5" x14ac:dyDescent="0.25">
      <c r="A7385">
        <v>7382</v>
      </c>
      <c r="B7385" t="s">
        <v>8393</v>
      </c>
      <c r="C7385">
        <v>0</v>
      </c>
      <c r="D7385" t="str">
        <f t="shared" si="235"/>
        <v>j7381</v>
      </c>
      <c r="E7385" t="str">
        <f t="shared" si="234"/>
        <v>&lt;item index="7382" value="j7381" cost="0" description="j7381"&gt;&lt;/item&gt;</v>
      </c>
    </row>
    <row r="7386" spans="1:5" x14ac:dyDescent="0.25">
      <c r="A7386">
        <v>7383</v>
      </c>
      <c r="B7386" t="s">
        <v>8394</v>
      </c>
      <c r="C7386">
        <v>0</v>
      </c>
      <c r="D7386" t="str">
        <f t="shared" si="235"/>
        <v>j7382</v>
      </c>
      <c r="E7386" t="str">
        <f t="shared" si="234"/>
        <v>&lt;item index="7383" value="j7382" cost="0" description="j7382"&gt;&lt;/item&gt;</v>
      </c>
    </row>
    <row r="7387" spans="1:5" x14ac:dyDescent="0.25">
      <c r="A7387">
        <v>7384</v>
      </c>
      <c r="B7387" t="s">
        <v>8395</v>
      </c>
      <c r="C7387">
        <v>0</v>
      </c>
      <c r="D7387" t="str">
        <f t="shared" si="235"/>
        <v>j7383</v>
      </c>
      <c r="E7387" t="str">
        <f t="shared" si="234"/>
        <v>&lt;item index="7384" value="j7383" cost="0" description="j7383"&gt;&lt;/item&gt;</v>
      </c>
    </row>
    <row r="7388" spans="1:5" x14ac:dyDescent="0.25">
      <c r="A7388">
        <v>7385</v>
      </c>
      <c r="B7388" t="s">
        <v>8396</v>
      </c>
      <c r="C7388">
        <v>0</v>
      </c>
      <c r="D7388" t="str">
        <f t="shared" si="235"/>
        <v>j7384</v>
      </c>
      <c r="E7388" t="str">
        <f t="shared" si="234"/>
        <v>&lt;item index="7385" value="j7384" cost="0" description="j7384"&gt;&lt;/item&gt;</v>
      </c>
    </row>
    <row r="7389" spans="1:5" x14ac:dyDescent="0.25">
      <c r="A7389">
        <v>7386</v>
      </c>
      <c r="B7389" t="s">
        <v>8397</v>
      </c>
      <c r="C7389">
        <v>0</v>
      </c>
      <c r="D7389" t="str">
        <f t="shared" si="235"/>
        <v>j7385</v>
      </c>
      <c r="E7389" t="str">
        <f t="shared" si="234"/>
        <v>&lt;item index="7386" value="j7385" cost="0" description="j7385"&gt;&lt;/item&gt;</v>
      </c>
    </row>
    <row r="7390" spans="1:5" x14ac:dyDescent="0.25">
      <c r="A7390">
        <v>7387</v>
      </c>
      <c r="B7390" t="s">
        <v>8398</v>
      </c>
      <c r="C7390">
        <v>0</v>
      </c>
      <c r="D7390" t="str">
        <f t="shared" si="235"/>
        <v>j7386</v>
      </c>
      <c r="E7390" t="str">
        <f t="shared" si="234"/>
        <v>&lt;item index="7387" value="j7386" cost="0" description="j7386"&gt;&lt;/item&gt;</v>
      </c>
    </row>
    <row r="7391" spans="1:5" x14ac:dyDescent="0.25">
      <c r="A7391">
        <v>7388</v>
      </c>
      <c r="B7391" t="s">
        <v>8399</v>
      </c>
      <c r="C7391">
        <v>0</v>
      </c>
      <c r="D7391" t="str">
        <f t="shared" si="235"/>
        <v>j7387</v>
      </c>
      <c r="E7391" t="str">
        <f t="shared" si="234"/>
        <v>&lt;item index="7388" value="j7387" cost="0" description="j7387"&gt;&lt;/item&gt;</v>
      </c>
    </row>
    <row r="7392" spans="1:5" x14ac:dyDescent="0.25">
      <c r="A7392">
        <v>7389</v>
      </c>
      <c r="B7392" t="s">
        <v>8400</v>
      </c>
      <c r="C7392">
        <v>0</v>
      </c>
      <c r="D7392" t="str">
        <f t="shared" si="235"/>
        <v>j7388</v>
      </c>
      <c r="E7392" t="str">
        <f t="shared" si="234"/>
        <v>&lt;item index="7389" value="j7388" cost="0" description="j7388"&gt;&lt;/item&gt;</v>
      </c>
    </row>
    <row r="7393" spans="1:5" x14ac:dyDescent="0.25">
      <c r="A7393">
        <v>7390</v>
      </c>
      <c r="B7393" t="s">
        <v>8401</v>
      </c>
      <c r="C7393">
        <v>0</v>
      </c>
      <c r="D7393" t="str">
        <f t="shared" si="235"/>
        <v>j7389</v>
      </c>
      <c r="E7393" t="str">
        <f t="shared" si="234"/>
        <v>&lt;item index="7390" value="j7389" cost="0" description="j7389"&gt;&lt;/item&gt;</v>
      </c>
    </row>
    <row r="7394" spans="1:5" x14ac:dyDescent="0.25">
      <c r="A7394">
        <v>7391</v>
      </c>
      <c r="B7394" t="s">
        <v>8402</v>
      </c>
      <c r="C7394">
        <v>0</v>
      </c>
      <c r="D7394" t="str">
        <f t="shared" si="235"/>
        <v>j7390</v>
      </c>
      <c r="E7394" t="str">
        <f t="shared" si="234"/>
        <v>&lt;item index="7391" value="j7390" cost="0" description="j7390"&gt;&lt;/item&gt;</v>
      </c>
    </row>
    <row r="7395" spans="1:5" x14ac:dyDescent="0.25">
      <c r="A7395">
        <v>7392</v>
      </c>
      <c r="B7395" t="s">
        <v>8403</v>
      </c>
      <c r="C7395">
        <v>0</v>
      </c>
      <c r="D7395" t="str">
        <f t="shared" si="235"/>
        <v>j7391</v>
      </c>
      <c r="E7395" t="str">
        <f t="shared" si="234"/>
        <v>&lt;item index="7392" value="j7391" cost="0" description="j7391"&gt;&lt;/item&gt;</v>
      </c>
    </row>
    <row r="7396" spans="1:5" x14ac:dyDescent="0.25">
      <c r="A7396">
        <v>7393</v>
      </c>
      <c r="B7396" t="s">
        <v>8404</v>
      </c>
      <c r="C7396">
        <v>0</v>
      </c>
      <c r="D7396" t="str">
        <f t="shared" si="235"/>
        <v>j7392</v>
      </c>
      <c r="E7396" t="str">
        <f t="shared" si="234"/>
        <v>&lt;item index="7393" value="j7392" cost="0" description="j7392"&gt;&lt;/item&gt;</v>
      </c>
    </row>
    <row r="7397" spans="1:5" x14ac:dyDescent="0.25">
      <c r="A7397">
        <v>7394</v>
      </c>
      <c r="B7397" t="s">
        <v>8405</v>
      </c>
      <c r="C7397">
        <v>0</v>
      </c>
      <c r="D7397" t="str">
        <f t="shared" si="235"/>
        <v>j7393</v>
      </c>
      <c r="E7397" t="str">
        <f t="shared" si="234"/>
        <v>&lt;item index="7394" value="j7393" cost="0" description="j7393"&gt;&lt;/item&gt;</v>
      </c>
    </row>
    <row r="7398" spans="1:5" x14ac:dyDescent="0.25">
      <c r="A7398">
        <v>7395</v>
      </c>
      <c r="B7398" t="s">
        <v>8406</v>
      </c>
      <c r="C7398">
        <v>0</v>
      </c>
      <c r="D7398" t="str">
        <f t="shared" si="235"/>
        <v>j7394</v>
      </c>
      <c r="E7398" t="str">
        <f t="shared" si="234"/>
        <v>&lt;item index="7395" value="j7394" cost="0" description="j7394"&gt;&lt;/item&gt;</v>
      </c>
    </row>
    <row r="7399" spans="1:5" x14ac:dyDescent="0.25">
      <c r="A7399">
        <v>7396</v>
      </c>
      <c r="B7399" t="s">
        <v>8407</v>
      </c>
      <c r="C7399">
        <v>0</v>
      </c>
      <c r="D7399" t="str">
        <f t="shared" si="235"/>
        <v>j7395</v>
      </c>
      <c r="E7399" t="str">
        <f t="shared" si="234"/>
        <v>&lt;item index="7396" value="j7395" cost="0" description="j7395"&gt;&lt;/item&gt;</v>
      </c>
    </row>
    <row r="7400" spans="1:5" x14ac:dyDescent="0.25">
      <c r="A7400">
        <v>7397</v>
      </c>
      <c r="B7400" t="s">
        <v>8408</v>
      </c>
      <c r="C7400">
        <v>0</v>
      </c>
      <c r="D7400" t="str">
        <f t="shared" si="235"/>
        <v>j7396</v>
      </c>
      <c r="E7400" t="str">
        <f t="shared" si="234"/>
        <v>&lt;item index="7397" value="j7396" cost="0" description="j7396"&gt;&lt;/item&gt;</v>
      </c>
    </row>
    <row r="7401" spans="1:5" x14ac:dyDescent="0.25">
      <c r="A7401">
        <v>7398</v>
      </c>
      <c r="B7401" t="s">
        <v>8409</v>
      </c>
      <c r="C7401">
        <v>0</v>
      </c>
      <c r="D7401" t="str">
        <f t="shared" si="235"/>
        <v>j7397</v>
      </c>
      <c r="E7401" t="str">
        <f t="shared" si="234"/>
        <v>&lt;item index="7398" value="j7397" cost="0" description="j7397"&gt;&lt;/item&gt;</v>
      </c>
    </row>
    <row r="7402" spans="1:5" x14ac:dyDescent="0.25">
      <c r="A7402">
        <v>7399</v>
      </c>
      <c r="B7402" t="s">
        <v>8410</v>
      </c>
      <c r="C7402">
        <v>0</v>
      </c>
      <c r="D7402" t="str">
        <f t="shared" si="235"/>
        <v>j7398</v>
      </c>
      <c r="E7402" t="str">
        <f t="shared" si="234"/>
        <v>&lt;item index="7399" value="j7398" cost="0" description="j7398"&gt;&lt;/item&gt;</v>
      </c>
    </row>
    <row r="7403" spans="1:5" x14ac:dyDescent="0.25">
      <c r="A7403">
        <v>7400</v>
      </c>
      <c r="B7403" t="s">
        <v>8411</v>
      </c>
      <c r="C7403">
        <v>0</v>
      </c>
      <c r="D7403" t="str">
        <f t="shared" si="235"/>
        <v>j7399</v>
      </c>
      <c r="E7403" t="str">
        <f t="shared" si="234"/>
        <v>&lt;item index="7400" value="j7399" cost="0" description="j7399"&gt;&lt;/item&gt;</v>
      </c>
    </row>
    <row r="7404" spans="1:5" x14ac:dyDescent="0.25">
      <c r="A7404">
        <v>7401</v>
      </c>
      <c r="B7404" t="s">
        <v>8412</v>
      </c>
      <c r="C7404">
        <v>0</v>
      </c>
      <c r="D7404" t="str">
        <f t="shared" si="235"/>
        <v>j7400</v>
      </c>
      <c r="E7404" t="str">
        <f t="shared" si="234"/>
        <v>&lt;item index="7401" value="j7400" cost="0" description="j7400"&gt;&lt;/item&gt;</v>
      </c>
    </row>
    <row r="7405" spans="1:5" x14ac:dyDescent="0.25">
      <c r="A7405">
        <v>7402</v>
      </c>
      <c r="B7405" t="s">
        <v>8413</v>
      </c>
      <c r="C7405">
        <v>0</v>
      </c>
      <c r="D7405" t="str">
        <f t="shared" si="235"/>
        <v>j7401</v>
      </c>
      <c r="E7405" t="str">
        <f t="shared" si="234"/>
        <v>&lt;item index="7402" value="j7401" cost="0" description="j7401"&gt;&lt;/item&gt;</v>
      </c>
    </row>
    <row r="7406" spans="1:5" x14ac:dyDescent="0.25">
      <c r="A7406">
        <v>7403</v>
      </c>
      <c r="B7406" t="s">
        <v>8414</v>
      </c>
      <c r="C7406">
        <v>0</v>
      </c>
      <c r="D7406" t="str">
        <f t="shared" si="235"/>
        <v>j7402</v>
      </c>
      <c r="E7406" t="str">
        <f t="shared" si="234"/>
        <v>&lt;item index="7403" value="j7402" cost="0" description="j7402"&gt;&lt;/item&gt;</v>
      </c>
    </row>
    <row r="7407" spans="1:5" x14ac:dyDescent="0.25">
      <c r="A7407">
        <v>7404</v>
      </c>
      <c r="B7407" t="s">
        <v>8415</v>
      </c>
      <c r="C7407">
        <v>0</v>
      </c>
      <c r="D7407" t="str">
        <f t="shared" si="235"/>
        <v>j7403</v>
      </c>
      <c r="E7407" t="str">
        <f t="shared" si="234"/>
        <v>&lt;item index="7404" value="j7403" cost="0" description="j7403"&gt;&lt;/item&gt;</v>
      </c>
    </row>
    <row r="7408" spans="1:5" x14ac:dyDescent="0.25">
      <c r="A7408">
        <v>7405</v>
      </c>
      <c r="B7408" t="s">
        <v>8416</v>
      </c>
      <c r="C7408">
        <v>0</v>
      </c>
      <c r="D7408" t="str">
        <f t="shared" si="235"/>
        <v>j7404</v>
      </c>
      <c r="E7408" t="str">
        <f t="shared" si="234"/>
        <v>&lt;item index="7405" value="j7404" cost="0" description="j7404"&gt;&lt;/item&gt;</v>
      </c>
    </row>
    <row r="7409" spans="1:5" x14ac:dyDescent="0.25">
      <c r="A7409">
        <v>7406</v>
      </c>
      <c r="B7409" t="s">
        <v>8417</v>
      </c>
      <c r="C7409">
        <v>0</v>
      </c>
      <c r="D7409" t="str">
        <f t="shared" si="235"/>
        <v>j7405</v>
      </c>
      <c r="E7409" t="str">
        <f t="shared" ref="E7409:E7472" si="236">"&lt;item index="""&amp;A7409&amp;""""&amp;" value="""&amp;B7409&amp;""" cost="""&amp;C7409&amp;""" description="""&amp;D7409&amp;"""&gt;&lt;/item&gt;"</f>
        <v>&lt;item index="7406" value="j7405" cost="0" description="j7405"&gt;&lt;/item&gt;</v>
      </c>
    </row>
    <row r="7410" spans="1:5" x14ac:dyDescent="0.25">
      <c r="A7410">
        <v>7407</v>
      </c>
      <c r="B7410" t="s">
        <v>8418</v>
      </c>
      <c r="C7410">
        <v>0</v>
      </c>
      <c r="D7410" t="str">
        <f t="shared" ref="D7410:D7473" si="237">B7410</f>
        <v>j7406</v>
      </c>
      <c r="E7410" t="str">
        <f t="shared" si="236"/>
        <v>&lt;item index="7407" value="j7406" cost="0" description="j7406"&gt;&lt;/item&gt;</v>
      </c>
    </row>
    <row r="7411" spans="1:5" x14ac:dyDescent="0.25">
      <c r="A7411">
        <v>7408</v>
      </c>
      <c r="B7411" t="s">
        <v>8419</v>
      </c>
      <c r="C7411">
        <v>0</v>
      </c>
      <c r="D7411" t="str">
        <f t="shared" si="237"/>
        <v>j7407</v>
      </c>
      <c r="E7411" t="str">
        <f t="shared" si="236"/>
        <v>&lt;item index="7408" value="j7407" cost="0" description="j7407"&gt;&lt;/item&gt;</v>
      </c>
    </row>
    <row r="7412" spans="1:5" x14ac:dyDescent="0.25">
      <c r="A7412">
        <v>7409</v>
      </c>
      <c r="B7412" t="s">
        <v>8420</v>
      </c>
      <c r="C7412">
        <v>0</v>
      </c>
      <c r="D7412" t="str">
        <f t="shared" si="237"/>
        <v>j7408</v>
      </c>
      <c r="E7412" t="str">
        <f t="shared" si="236"/>
        <v>&lt;item index="7409" value="j7408" cost="0" description="j7408"&gt;&lt;/item&gt;</v>
      </c>
    </row>
    <row r="7413" spans="1:5" x14ac:dyDescent="0.25">
      <c r="A7413">
        <v>7410</v>
      </c>
      <c r="B7413" t="s">
        <v>8421</v>
      </c>
      <c r="C7413">
        <v>0</v>
      </c>
      <c r="D7413" t="str">
        <f t="shared" si="237"/>
        <v>j7409</v>
      </c>
      <c r="E7413" t="str">
        <f t="shared" si="236"/>
        <v>&lt;item index="7410" value="j7409" cost="0" description="j7409"&gt;&lt;/item&gt;</v>
      </c>
    </row>
    <row r="7414" spans="1:5" x14ac:dyDescent="0.25">
      <c r="A7414">
        <v>7411</v>
      </c>
      <c r="B7414" t="s">
        <v>8422</v>
      </c>
      <c r="C7414">
        <v>0</v>
      </c>
      <c r="D7414" t="str">
        <f t="shared" si="237"/>
        <v>j7410</v>
      </c>
      <c r="E7414" t="str">
        <f t="shared" si="236"/>
        <v>&lt;item index="7411" value="j7410" cost="0" description="j7410"&gt;&lt;/item&gt;</v>
      </c>
    </row>
    <row r="7415" spans="1:5" x14ac:dyDescent="0.25">
      <c r="A7415">
        <v>7412</v>
      </c>
      <c r="B7415" t="s">
        <v>8423</v>
      </c>
      <c r="C7415">
        <v>0</v>
      </c>
      <c r="D7415" t="str">
        <f t="shared" si="237"/>
        <v>j7411</v>
      </c>
      <c r="E7415" t="str">
        <f t="shared" si="236"/>
        <v>&lt;item index="7412" value="j7411" cost="0" description="j7411"&gt;&lt;/item&gt;</v>
      </c>
    </row>
    <row r="7416" spans="1:5" x14ac:dyDescent="0.25">
      <c r="A7416">
        <v>7413</v>
      </c>
      <c r="B7416" t="s">
        <v>8424</v>
      </c>
      <c r="C7416">
        <v>0</v>
      </c>
      <c r="D7416" t="str">
        <f t="shared" si="237"/>
        <v>j7412</v>
      </c>
      <c r="E7416" t="str">
        <f t="shared" si="236"/>
        <v>&lt;item index="7413" value="j7412" cost="0" description="j7412"&gt;&lt;/item&gt;</v>
      </c>
    </row>
    <row r="7417" spans="1:5" x14ac:dyDescent="0.25">
      <c r="A7417">
        <v>7414</v>
      </c>
      <c r="B7417" t="s">
        <v>8425</v>
      </c>
      <c r="C7417">
        <v>0</v>
      </c>
      <c r="D7417" t="str">
        <f t="shared" si="237"/>
        <v>j7413</v>
      </c>
      <c r="E7417" t="str">
        <f t="shared" si="236"/>
        <v>&lt;item index="7414" value="j7413" cost="0" description="j7413"&gt;&lt;/item&gt;</v>
      </c>
    </row>
    <row r="7418" spans="1:5" x14ac:dyDescent="0.25">
      <c r="A7418">
        <v>7415</v>
      </c>
      <c r="B7418" t="s">
        <v>8426</v>
      </c>
      <c r="C7418">
        <v>0</v>
      </c>
      <c r="D7418" t="str">
        <f t="shared" si="237"/>
        <v>j7414</v>
      </c>
      <c r="E7418" t="str">
        <f t="shared" si="236"/>
        <v>&lt;item index="7415" value="j7414" cost="0" description="j7414"&gt;&lt;/item&gt;</v>
      </c>
    </row>
    <row r="7419" spans="1:5" x14ac:dyDescent="0.25">
      <c r="A7419">
        <v>7416</v>
      </c>
      <c r="B7419" t="s">
        <v>8427</v>
      </c>
      <c r="C7419">
        <v>0</v>
      </c>
      <c r="D7419" t="str">
        <f t="shared" si="237"/>
        <v>j7415</v>
      </c>
      <c r="E7419" t="str">
        <f t="shared" si="236"/>
        <v>&lt;item index="7416" value="j7415" cost="0" description="j7415"&gt;&lt;/item&gt;</v>
      </c>
    </row>
    <row r="7420" spans="1:5" x14ac:dyDescent="0.25">
      <c r="A7420">
        <v>7417</v>
      </c>
      <c r="B7420" t="s">
        <v>8428</v>
      </c>
      <c r="C7420">
        <v>0</v>
      </c>
      <c r="D7420" t="str">
        <f t="shared" si="237"/>
        <v>j7416</v>
      </c>
      <c r="E7420" t="str">
        <f t="shared" si="236"/>
        <v>&lt;item index="7417" value="j7416" cost="0" description="j7416"&gt;&lt;/item&gt;</v>
      </c>
    </row>
    <row r="7421" spans="1:5" x14ac:dyDescent="0.25">
      <c r="A7421">
        <v>7418</v>
      </c>
      <c r="B7421" t="s">
        <v>8429</v>
      </c>
      <c r="C7421">
        <v>0</v>
      </c>
      <c r="D7421" t="str">
        <f t="shared" si="237"/>
        <v>j7417</v>
      </c>
      <c r="E7421" t="str">
        <f t="shared" si="236"/>
        <v>&lt;item index="7418" value="j7417" cost="0" description="j7417"&gt;&lt;/item&gt;</v>
      </c>
    </row>
    <row r="7422" spans="1:5" x14ac:dyDescent="0.25">
      <c r="A7422">
        <v>7419</v>
      </c>
      <c r="B7422" t="s">
        <v>8430</v>
      </c>
      <c r="C7422">
        <v>0</v>
      </c>
      <c r="D7422" t="str">
        <f t="shared" si="237"/>
        <v>j7418</v>
      </c>
      <c r="E7422" t="str">
        <f t="shared" si="236"/>
        <v>&lt;item index="7419" value="j7418" cost="0" description="j7418"&gt;&lt;/item&gt;</v>
      </c>
    </row>
    <row r="7423" spans="1:5" x14ac:dyDescent="0.25">
      <c r="A7423">
        <v>7420</v>
      </c>
      <c r="B7423" t="s">
        <v>8431</v>
      </c>
      <c r="C7423">
        <v>0</v>
      </c>
      <c r="D7423" t="str">
        <f t="shared" si="237"/>
        <v>j7419</v>
      </c>
      <c r="E7423" t="str">
        <f t="shared" si="236"/>
        <v>&lt;item index="7420" value="j7419" cost="0" description="j7419"&gt;&lt;/item&gt;</v>
      </c>
    </row>
    <row r="7424" spans="1:5" x14ac:dyDescent="0.25">
      <c r="A7424">
        <v>7421</v>
      </c>
      <c r="B7424" t="s">
        <v>8432</v>
      </c>
      <c r="C7424">
        <v>0</v>
      </c>
      <c r="D7424" t="str">
        <f t="shared" si="237"/>
        <v>j7420</v>
      </c>
      <c r="E7424" t="str">
        <f t="shared" si="236"/>
        <v>&lt;item index="7421" value="j7420" cost="0" description="j7420"&gt;&lt;/item&gt;</v>
      </c>
    </row>
    <row r="7425" spans="1:5" x14ac:dyDescent="0.25">
      <c r="A7425">
        <v>7422</v>
      </c>
      <c r="B7425" t="s">
        <v>8433</v>
      </c>
      <c r="C7425">
        <v>0</v>
      </c>
      <c r="D7425" t="str">
        <f t="shared" si="237"/>
        <v>j7421</v>
      </c>
      <c r="E7425" t="str">
        <f t="shared" si="236"/>
        <v>&lt;item index="7422" value="j7421" cost="0" description="j7421"&gt;&lt;/item&gt;</v>
      </c>
    </row>
    <row r="7426" spans="1:5" x14ac:dyDescent="0.25">
      <c r="A7426">
        <v>7423</v>
      </c>
      <c r="B7426" t="s">
        <v>8434</v>
      </c>
      <c r="C7426">
        <v>0</v>
      </c>
      <c r="D7426" t="str">
        <f t="shared" si="237"/>
        <v>j7422</v>
      </c>
      <c r="E7426" t="str">
        <f t="shared" si="236"/>
        <v>&lt;item index="7423" value="j7422" cost="0" description="j7422"&gt;&lt;/item&gt;</v>
      </c>
    </row>
    <row r="7427" spans="1:5" x14ac:dyDescent="0.25">
      <c r="A7427">
        <v>7424</v>
      </c>
      <c r="B7427" t="s">
        <v>8435</v>
      </c>
      <c r="C7427">
        <v>0</v>
      </c>
      <c r="D7427" t="str">
        <f t="shared" si="237"/>
        <v>j7423</v>
      </c>
      <c r="E7427" t="str">
        <f t="shared" si="236"/>
        <v>&lt;item index="7424" value="j7423" cost="0" description="j7423"&gt;&lt;/item&gt;</v>
      </c>
    </row>
    <row r="7428" spans="1:5" x14ac:dyDescent="0.25">
      <c r="A7428">
        <v>7425</v>
      </c>
      <c r="B7428" t="s">
        <v>8436</v>
      </c>
      <c r="C7428">
        <v>0</v>
      </c>
      <c r="D7428" t="str">
        <f t="shared" si="237"/>
        <v>j7424</v>
      </c>
      <c r="E7428" t="str">
        <f t="shared" si="236"/>
        <v>&lt;item index="7425" value="j7424" cost="0" description="j7424"&gt;&lt;/item&gt;</v>
      </c>
    </row>
    <row r="7429" spans="1:5" x14ac:dyDescent="0.25">
      <c r="A7429">
        <v>7426</v>
      </c>
      <c r="B7429" t="s">
        <v>8437</v>
      </c>
      <c r="C7429">
        <v>0</v>
      </c>
      <c r="D7429" t="str">
        <f t="shared" si="237"/>
        <v>j7425</v>
      </c>
      <c r="E7429" t="str">
        <f t="shared" si="236"/>
        <v>&lt;item index="7426" value="j7425" cost="0" description="j7425"&gt;&lt;/item&gt;</v>
      </c>
    </row>
    <row r="7430" spans="1:5" x14ac:dyDescent="0.25">
      <c r="A7430">
        <v>7427</v>
      </c>
      <c r="B7430" t="s">
        <v>8438</v>
      </c>
      <c r="C7430">
        <v>0</v>
      </c>
      <c r="D7430" t="str">
        <f t="shared" si="237"/>
        <v>j7426</v>
      </c>
      <c r="E7430" t="str">
        <f t="shared" si="236"/>
        <v>&lt;item index="7427" value="j7426" cost="0" description="j7426"&gt;&lt;/item&gt;</v>
      </c>
    </row>
    <row r="7431" spans="1:5" x14ac:dyDescent="0.25">
      <c r="A7431">
        <v>7428</v>
      </c>
      <c r="B7431" t="s">
        <v>8439</v>
      </c>
      <c r="C7431">
        <v>0</v>
      </c>
      <c r="D7431" t="str">
        <f t="shared" si="237"/>
        <v>j7427</v>
      </c>
      <c r="E7431" t="str">
        <f t="shared" si="236"/>
        <v>&lt;item index="7428" value="j7427" cost="0" description="j7427"&gt;&lt;/item&gt;</v>
      </c>
    </row>
    <row r="7432" spans="1:5" x14ac:dyDescent="0.25">
      <c r="A7432">
        <v>7429</v>
      </c>
      <c r="B7432" t="s">
        <v>8440</v>
      </c>
      <c r="C7432">
        <v>0</v>
      </c>
      <c r="D7432" t="str">
        <f t="shared" si="237"/>
        <v>j7428</v>
      </c>
      <c r="E7432" t="str">
        <f t="shared" si="236"/>
        <v>&lt;item index="7429" value="j7428" cost="0" description="j7428"&gt;&lt;/item&gt;</v>
      </c>
    </row>
    <row r="7433" spans="1:5" x14ac:dyDescent="0.25">
      <c r="A7433">
        <v>7430</v>
      </c>
      <c r="B7433" t="s">
        <v>8441</v>
      </c>
      <c r="C7433">
        <v>0</v>
      </c>
      <c r="D7433" t="str">
        <f t="shared" si="237"/>
        <v>j7429</v>
      </c>
      <c r="E7433" t="str">
        <f t="shared" si="236"/>
        <v>&lt;item index="7430" value="j7429" cost="0" description="j7429"&gt;&lt;/item&gt;</v>
      </c>
    </row>
    <row r="7434" spans="1:5" x14ac:dyDescent="0.25">
      <c r="A7434">
        <v>7431</v>
      </c>
      <c r="B7434" t="s">
        <v>8442</v>
      </c>
      <c r="C7434">
        <v>0</v>
      </c>
      <c r="D7434" t="str">
        <f t="shared" si="237"/>
        <v>j7430</v>
      </c>
      <c r="E7434" t="str">
        <f t="shared" si="236"/>
        <v>&lt;item index="7431" value="j7430" cost="0" description="j7430"&gt;&lt;/item&gt;</v>
      </c>
    </row>
    <row r="7435" spans="1:5" x14ac:dyDescent="0.25">
      <c r="A7435">
        <v>7432</v>
      </c>
      <c r="B7435" t="s">
        <v>8443</v>
      </c>
      <c r="C7435">
        <v>0</v>
      </c>
      <c r="D7435" t="str">
        <f t="shared" si="237"/>
        <v>j7431</v>
      </c>
      <c r="E7435" t="str">
        <f t="shared" si="236"/>
        <v>&lt;item index="7432" value="j7431" cost="0" description="j7431"&gt;&lt;/item&gt;</v>
      </c>
    </row>
    <row r="7436" spans="1:5" x14ac:dyDescent="0.25">
      <c r="A7436">
        <v>7433</v>
      </c>
      <c r="B7436" t="s">
        <v>8444</v>
      </c>
      <c r="C7436">
        <v>0</v>
      </c>
      <c r="D7436" t="str">
        <f t="shared" si="237"/>
        <v>j7432</v>
      </c>
      <c r="E7436" t="str">
        <f t="shared" si="236"/>
        <v>&lt;item index="7433" value="j7432" cost="0" description="j7432"&gt;&lt;/item&gt;</v>
      </c>
    </row>
    <row r="7437" spans="1:5" x14ac:dyDescent="0.25">
      <c r="A7437">
        <v>7434</v>
      </c>
      <c r="B7437" t="s">
        <v>8445</v>
      </c>
      <c r="C7437">
        <v>0</v>
      </c>
      <c r="D7437" t="str">
        <f t="shared" si="237"/>
        <v>j7433</v>
      </c>
      <c r="E7437" t="str">
        <f t="shared" si="236"/>
        <v>&lt;item index="7434" value="j7433" cost="0" description="j7433"&gt;&lt;/item&gt;</v>
      </c>
    </row>
    <row r="7438" spans="1:5" x14ac:dyDescent="0.25">
      <c r="A7438">
        <v>7435</v>
      </c>
      <c r="B7438" t="s">
        <v>8446</v>
      </c>
      <c r="C7438">
        <v>0</v>
      </c>
      <c r="D7438" t="str">
        <f t="shared" si="237"/>
        <v>j7434</v>
      </c>
      <c r="E7438" t="str">
        <f t="shared" si="236"/>
        <v>&lt;item index="7435" value="j7434" cost="0" description="j7434"&gt;&lt;/item&gt;</v>
      </c>
    </row>
    <row r="7439" spans="1:5" x14ac:dyDescent="0.25">
      <c r="A7439">
        <v>7436</v>
      </c>
      <c r="B7439" t="s">
        <v>8447</v>
      </c>
      <c r="C7439">
        <v>0</v>
      </c>
      <c r="D7439" t="str">
        <f t="shared" si="237"/>
        <v>j7435</v>
      </c>
      <c r="E7439" t="str">
        <f t="shared" si="236"/>
        <v>&lt;item index="7436" value="j7435" cost="0" description="j7435"&gt;&lt;/item&gt;</v>
      </c>
    </row>
    <row r="7440" spans="1:5" x14ac:dyDescent="0.25">
      <c r="A7440">
        <v>7437</v>
      </c>
      <c r="B7440" t="s">
        <v>8448</v>
      </c>
      <c r="C7440">
        <v>0</v>
      </c>
      <c r="D7440" t="str">
        <f t="shared" si="237"/>
        <v>j7436</v>
      </c>
      <c r="E7440" t="str">
        <f t="shared" si="236"/>
        <v>&lt;item index="7437" value="j7436" cost="0" description="j7436"&gt;&lt;/item&gt;</v>
      </c>
    </row>
    <row r="7441" spans="1:5" x14ac:dyDescent="0.25">
      <c r="A7441">
        <v>7438</v>
      </c>
      <c r="B7441" t="s">
        <v>8449</v>
      </c>
      <c r="C7441">
        <v>0</v>
      </c>
      <c r="D7441" t="str">
        <f t="shared" si="237"/>
        <v>j7437</v>
      </c>
      <c r="E7441" t="str">
        <f t="shared" si="236"/>
        <v>&lt;item index="7438" value="j7437" cost="0" description="j7437"&gt;&lt;/item&gt;</v>
      </c>
    </row>
    <row r="7442" spans="1:5" x14ac:dyDescent="0.25">
      <c r="A7442">
        <v>7439</v>
      </c>
      <c r="B7442" t="s">
        <v>8450</v>
      </c>
      <c r="C7442">
        <v>0</v>
      </c>
      <c r="D7442" t="str">
        <f t="shared" si="237"/>
        <v>j7438</v>
      </c>
      <c r="E7442" t="str">
        <f t="shared" si="236"/>
        <v>&lt;item index="7439" value="j7438" cost="0" description="j7438"&gt;&lt;/item&gt;</v>
      </c>
    </row>
    <row r="7443" spans="1:5" x14ac:dyDescent="0.25">
      <c r="A7443">
        <v>7440</v>
      </c>
      <c r="B7443" t="s">
        <v>8451</v>
      </c>
      <c r="C7443">
        <v>0</v>
      </c>
      <c r="D7443" t="str">
        <f t="shared" si="237"/>
        <v>j7439</v>
      </c>
      <c r="E7443" t="str">
        <f t="shared" si="236"/>
        <v>&lt;item index="7440" value="j7439" cost="0" description="j7439"&gt;&lt;/item&gt;</v>
      </c>
    </row>
    <row r="7444" spans="1:5" x14ac:dyDescent="0.25">
      <c r="A7444">
        <v>7441</v>
      </c>
      <c r="B7444" t="s">
        <v>8452</v>
      </c>
      <c r="C7444">
        <v>0</v>
      </c>
      <c r="D7444" t="str">
        <f t="shared" si="237"/>
        <v>j7440</v>
      </c>
      <c r="E7444" t="str">
        <f t="shared" si="236"/>
        <v>&lt;item index="7441" value="j7440" cost="0" description="j7440"&gt;&lt;/item&gt;</v>
      </c>
    </row>
    <row r="7445" spans="1:5" x14ac:dyDescent="0.25">
      <c r="A7445">
        <v>7442</v>
      </c>
      <c r="B7445" t="s">
        <v>8453</v>
      </c>
      <c r="C7445">
        <v>0</v>
      </c>
      <c r="D7445" t="str">
        <f t="shared" si="237"/>
        <v>j7441</v>
      </c>
      <c r="E7445" t="str">
        <f t="shared" si="236"/>
        <v>&lt;item index="7442" value="j7441" cost="0" description="j7441"&gt;&lt;/item&gt;</v>
      </c>
    </row>
    <row r="7446" spans="1:5" x14ac:dyDescent="0.25">
      <c r="A7446">
        <v>7443</v>
      </c>
      <c r="B7446" t="s">
        <v>8454</v>
      </c>
      <c r="C7446">
        <v>0</v>
      </c>
      <c r="D7446" t="str">
        <f t="shared" si="237"/>
        <v>j7442</v>
      </c>
      <c r="E7446" t="str">
        <f t="shared" si="236"/>
        <v>&lt;item index="7443" value="j7442" cost="0" description="j7442"&gt;&lt;/item&gt;</v>
      </c>
    </row>
    <row r="7447" spans="1:5" x14ac:dyDescent="0.25">
      <c r="A7447">
        <v>7444</v>
      </c>
      <c r="B7447" t="s">
        <v>8455</v>
      </c>
      <c r="C7447">
        <v>0</v>
      </c>
      <c r="D7447" t="str">
        <f t="shared" si="237"/>
        <v>j7443</v>
      </c>
      <c r="E7447" t="str">
        <f t="shared" si="236"/>
        <v>&lt;item index="7444" value="j7443" cost="0" description="j7443"&gt;&lt;/item&gt;</v>
      </c>
    </row>
    <row r="7448" spans="1:5" x14ac:dyDescent="0.25">
      <c r="A7448">
        <v>7445</v>
      </c>
      <c r="B7448" t="s">
        <v>8456</v>
      </c>
      <c r="C7448">
        <v>0</v>
      </c>
      <c r="D7448" t="str">
        <f t="shared" si="237"/>
        <v>j7444</v>
      </c>
      <c r="E7448" t="str">
        <f t="shared" si="236"/>
        <v>&lt;item index="7445" value="j7444" cost="0" description="j7444"&gt;&lt;/item&gt;</v>
      </c>
    </row>
    <row r="7449" spans="1:5" x14ac:dyDescent="0.25">
      <c r="A7449">
        <v>7446</v>
      </c>
      <c r="B7449" t="s">
        <v>8457</v>
      </c>
      <c r="C7449">
        <v>0</v>
      </c>
      <c r="D7449" t="str">
        <f t="shared" si="237"/>
        <v>j7445</v>
      </c>
      <c r="E7449" t="str">
        <f t="shared" si="236"/>
        <v>&lt;item index="7446" value="j7445" cost="0" description="j7445"&gt;&lt;/item&gt;</v>
      </c>
    </row>
    <row r="7450" spans="1:5" x14ac:dyDescent="0.25">
      <c r="A7450">
        <v>7447</v>
      </c>
      <c r="B7450" t="s">
        <v>8458</v>
      </c>
      <c r="C7450">
        <v>0</v>
      </c>
      <c r="D7450" t="str">
        <f t="shared" si="237"/>
        <v>j7446</v>
      </c>
      <c r="E7450" t="str">
        <f t="shared" si="236"/>
        <v>&lt;item index="7447" value="j7446" cost="0" description="j7446"&gt;&lt;/item&gt;</v>
      </c>
    </row>
    <row r="7451" spans="1:5" x14ac:dyDescent="0.25">
      <c r="A7451">
        <v>7448</v>
      </c>
      <c r="B7451" t="s">
        <v>8459</v>
      </c>
      <c r="C7451">
        <v>0</v>
      </c>
      <c r="D7451" t="str">
        <f t="shared" si="237"/>
        <v>j7447</v>
      </c>
      <c r="E7451" t="str">
        <f t="shared" si="236"/>
        <v>&lt;item index="7448" value="j7447" cost="0" description="j7447"&gt;&lt;/item&gt;</v>
      </c>
    </row>
    <row r="7452" spans="1:5" x14ac:dyDescent="0.25">
      <c r="A7452">
        <v>7449</v>
      </c>
      <c r="B7452" t="s">
        <v>8460</v>
      </c>
      <c r="C7452">
        <v>0</v>
      </c>
      <c r="D7452" t="str">
        <f t="shared" si="237"/>
        <v>j7448</v>
      </c>
      <c r="E7452" t="str">
        <f t="shared" si="236"/>
        <v>&lt;item index="7449" value="j7448" cost="0" description="j7448"&gt;&lt;/item&gt;</v>
      </c>
    </row>
    <row r="7453" spans="1:5" x14ac:dyDescent="0.25">
      <c r="A7453">
        <v>7450</v>
      </c>
      <c r="B7453" t="s">
        <v>8461</v>
      </c>
      <c r="C7453">
        <v>0</v>
      </c>
      <c r="D7453" t="str">
        <f t="shared" si="237"/>
        <v>j7449</v>
      </c>
      <c r="E7453" t="str">
        <f t="shared" si="236"/>
        <v>&lt;item index="7450" value="j7449" cost="0" description="j7449"&gt;&lt;/item&gt;</v>
      </c>
    </row>
    <row r="7454" spans="1:5" x14ac:dyDescent="0.25">
      <c r="A7454">
        <v>7451</v>
      </c>
      <c r="B7454" t="s">
        <v>8462</v>
      </c>
      <c r="C7454">
        <v>0</v>
      </c>
      <c r="D7454" t="str">
        <f t="shared" si="237"/>
        <v>j7450</v>
      </c>
      <c r="E7454" t="str">
        <f t="shared" si="236"/>
        <v>&lt;item index="7451" value="j7450" cost="0" description="j7450"&gt;&lt;/item&gt;</v>
      </c>
    </row>
    <row r="7455" spans="1:5" x14ac:dyDescent="0.25">
      <c r="A7455">
        <v>7452</v>
      </c>
      <c r="B7455" t="s">
        <v>8463</v>
      </c>
      <c r="C7455">
        <v>0</v>
      </c>
      <c r="D7455" t="str">
        <f t="shared" si="237"/>
        <v>j7451</v>
      </c>
      <c r="E7455" t="str">
        <f t="shared" si="236"/>
        <v>&lt;item index="7452" value="j7451" cost="0" description="j7451"&gt;&lt;/item&gt;</v>
      </c>
    </row>
    <row r="7456" spans="1:5" x14ac:dyDescent="0.25">
      <c r="A7456">
        <v>7453</v>
      </c>
      <c r="B7456" t="s">
        <v>8464</v>
      </c>
      <c r="C7456">
        <v>0</v>
      </c>
      <c r="D7456" t="str">
        <f t="shared" si="237"/>
        <v>j7452</v>
      </c>
      <c r="E7456" t="str">
        <f t="shared" si="236"/>
        <v>&lt;item index="7453" value="j7452" cost="0" description="j7452"&gt;&lt;/item&gt;</v>
      </c>
    </row>
    <row r="7457" spans="1:5" x14ac:dyDescent="0.25">
      <c r="A7457">
        <v>7454</v>
      </c>
      <c r="B7457" t="s">
        <v>8465</v>
      </c>
      <c r="C7457">
        <v>0</v>
      </c>
      <c r="D7457" t="str">
        <f t="shared" si="237"/>
        <v>j7453</v>
      </c>
      <c r="E7457" t="str">
        <f t="shared" si="236"/>
        <v>&lt;item index="7454" value="j7453" cost="0" description="j7453"&gt;&lt;/item&gt;</v>
      </c>
    </row>
    <row r="7458" spans="1:5" x14ac:dyDescent="0.25">
      <c r="A7458">
        <v>7455</v>
      </c>
      <c r="B7458" t="s">
        <v>8466</v>
      </c>
      <c r="C7458">
        <v>0</v>
      </c>
      <c r="D7458" t="str">
        <f t="shared" si="237"/>
        <v>j7454</v>
      </c>
      <c r="E7458" t="str">
        <f t="shared" si="236"/>
        <v>&lt;item index="7455" value="j7454" cost="0" description="j7454"&gt;&lt;/item&gt;</v>
      </c>
    </row>
    <row r="7459" spans="1:5" x14ac:dyDescent="0.25">
      <c r="A7459">
        <v>7456</v>
      </c>
      <c r="B7459" t="s">
        <v>8467</v>
      </c>
      <c r="C7459">
        <v>0</v>
      </c>
      <c r="D7459" t="str">
        <f t="shared" si="237"/>
        <v>j7455</v>
      </c>
      <c r="E7459" t="str">
        <f t="shared" si="236"/>
        <v>&lt;item index="7456" value="j7455" cost="0" description="j7455"&gt;&lt;/item&gt;</v>
      </c>
    </row>
    <row r="7460" spans="1:5" x14ac:dyDescent="0.25">
      <c r="A7460">
        <v>7457</v>
      </c>
      <c r="B7460" t="s">
        <v>8468</v>
      </c>
      <c r="C7460">
        <v>0</v>
      </c>
      <c r="D7460" t="str">
        <f t="shared" si="237"/>
        <v>j7456</v>
      </c>
      <c r="E7460" t="str">
        <f t="shared" si="236"/>
        <v>&lt;item index="7457" value="j7456" cost="0" description="j7456"&gt;&lt;/item&gt;</v>
      </c>
    </row>
    <row r="7461" spans="1:5" x14ac:dyDescent="0.25">
      <c r="A7461">
        <v>7458</v>
      </c>
      <c r="B7461" t="s">
        <v>8469</v>
      </c>
      <c r="C7461">
        <v>0</v>
      </c>
      <c r="D7461" t="str">
        <f t="shared" si="237"/>
        <v>j7457</v>
      </c>
      <c r="E7461" t="str">
        <f t="shared" si="236"/>
        <v>&lt;item index="7458" value="j7457" cost="0" description="j7457"&gt;&lt;/item&gt;</v>
      </c>
    </row>
    <row r="7462" spans="1:5" x14ac:dyDescent="0.25">
      <c r="A7462">
        <v>7459</v>
      </c>
      <c r="B7462" t="s">
        <v>8470</v>
      </c>
      <c r="C7462">
        <v>0</v>
      </c>
      <c r="D7462" t="str">
        <f t="shared" si="237"/>
        <v>j7458</v>
      </c>
      <c r="E7462" t="str">
        <f t="shared" si="236"/>
        <v>&lt;item index="7459" value="j7458" cost="0" description="j7458"&gt;&lt;/item&gt;</v>
      </c>
    </row>
    <row r="7463" spans="1:5" x14ac:dyDescent="0.25">
      <c r="A7463">
        <v>7460</v>
      </c>
      <c r="B7463" t="s">
        <v>8471</v>
      </c>
      <c r="C7463">
        <v>0</v>
      </c>
      <c r="D7463" t="str">
        <f t="shared" si="237"/>
        <v>j7459</v>
      </c>
      <c r="E7463" t="str">
        <f t="shared" si="236"/>
        <v>&lt;item index="7460" value="j7459" cost="0" description="j7459"&gt;&lt;/item&gt;</v>
      </c>
    </row>
    <row r="7464" spans="1:5" x14ac:dyDescent="0.25">
      <c r="A7464">
        <v>7461</v>
      </c>
      <c r="B7464" t="s">
        <v>8472</v>
      </c>
      <c r="C7464">
        <v>0</v>
      </c>
      <c r="D7464" t="str">
        <f t="shared" si="237"/>
        <v>j7460</v>
      </c>
      <c r="E7464" t="str">
        <f t="shared" si="236"/>
        <v>&lt;item index="7461" value="j7460" cost="0" description="j7460"&gt;&lt;/item&gt;</v>
      </c>
    </row>
    <row r="7465" spans="1:5" x14ac:dyDescent="0.25">
      <c r="A7465">
        <v>7462</v>
      </c>
      <c r="B7465" t="s">
        <v>8473</v>
      </c>
      <c r="C7465">
        <v>0</v>
      </c>
      <c r="D7465" t="str">
        <f t="shared" si="237"/>
        <v>j7461</v>
      </c>
      <c r="E7465" t="str">
        <f t="shared" si="236"/>
        <v>&lt;item index="7462" value="j7461" cost="0" description="j7461"&gt;&lt;/item&gt;</v>
      </c>
    </row>
    <row r="7466" spans="1:5" x14ac:dyDescent="0.25">
      <c r="A7466">
        <v>7463</v>
      </c>
      <c r="B7466" t="s">
        <v>8474</v>
      </c>
      <c r="C7466">
        <v>0</v>
      </c>
      <c r="D7466" t="str">
        <f t="shared" si="237"/>
        <v>j7462</v>
      </c>
      <c r="E7466" t="str">
        <f t="shared" si="236"/>
        <v>&lt;item index="7463" value="j7462" cost="0" description="j7462"&gt;&lt;/item&gt;</v>
      </c>
    </row>
    <row r="7467" spans="1:5" x14ac:dyDescent="0.25">
      <c r="A7467">
        <v>7464</v>
      </c>
      <c r="B7467" t="s">
        <v>8475</v>
      </c>
      <c r="C7467">
        <v>0</v>
      </c>
      <c r="D7467" t="str">
        <f t="shared" si="237"/>
        <v>j7463</v>
      </c>
      <c r="E7467" t="str">
        <f t="shared" si="236"/>
        <v>&lt;item index="7464" value="j7463" cost="0" description="j7463"&gt;&lt;/item&gt;</v>
      </c>
    </row>
    <row r="7468" spans="1:5" x14ac:dyDescent="0.25">
      <c r="A7468">
        <v>7465</v>
      </c>
      <c r="B7468" t="s">
        <v>8476</v>
      </c>
      <c r="C7468">
        <v>0</v>
      </c>
      <c r="D7468" t="str">
        <f t="shared" si="237"/>
        <v>j7464</v>
      </c>
      <c r="E7468" t="str">
        <f t="shared" si="236"/>
        <v>&lt;item index="7465" value="j7464" cost="0" description="j7464"&gt;&lt;/item&gt;</v>
      </c>
    </row>
    <row r="7469" spans="1:5" x14ac:dyDescent="0.25">
      <c r="A7469">
        <v>7466</v>
      </c>
      <c r="B7469" t="s">
        <v>8477</v>
      </c>
      <c r="C7469">
        <v>0</v>
      </c>
      <c r="D7469" t="str">
        <f t="shared" si="237"/>
        <v>j7465</v>
      </c>
      <c r="E7469" t="str">
        <f t="shared" si="236"/>
        <v>&lt;item index="7466" value="j7465" cost="0" description="j7465"&gt;&lt;/item&gt;</v>
      </c>
    </row>
    <row r="7470" spans="1:5" x14ac:dyDescent="0.25">
      <c r="A7470">
        <v>7467</v>
      </c>
      <c r="B7470" t="s">
        <v>8478</v>
      </c>
      <c r="C7470">
        <v>0</v>
      </c>
      <c r="D7470" t="str">
        <f t="shared" si="237"/>
        <v>j7466</v>
      </c>
      <c r="E7470" t="str">
        <f t="shared" si="236"/>
        <v>&lt;item index="7467" value="j7466" cost="0" description="j7466"&gt;&lt;/item&gt;</v>
      </c>
    </row>
    <row r="7471" spans="1:5" x14ac:dyDescent="0.25">
      <c r="A7471">
        <v>7468</v>
      </c>
      <c r="B7471" t="s">
        <v>8479</v>
      </c>
      <c r="C7471">
        <v>0</v>
      </c>
      <c r="D7471" t="str">
        <f t="shared" si="237"/>
        <v>j7467</v>
      </c>
      <c r="E7471" t="str">
        <f t="shared" si="236"/>
        <v>&lt;item index="7468" value="j7467" cost="0" description="j7467"&gt;&lt;/item&gt;</v>
      </c>
    </row>
    <row r="7472" spans="1:5" x14ac:dyDescent="0.25">
      <c r="A7472">
        <v>7469</v>
      </c>
      <c r="B7472" t="s">
        <v>8480</v>
      </c>
      <c r="C7472">
        <v>0</v>
      </c>
      <c r="D7472" t="str">
        <f t="shared" si="237"/>
        <v>j7468</v>
      </c>
      <c r="E7472" t="str">
        <f t="shared" si="236"/>
        <v>&lt;item index="7469" value="j7468" cost="0" description="j7468"&gt;&lt;/item&gt;</v>
      </c>
    </row>
    <row r="7473" spans="1:5" x14ac:dyDescent="0.25">
      <c r="A7473">
        <v>7470</v>
      </c>
      <c r="B7473" t="s">
        <v>8481</v>
      </c>
      <c r="C7473">
        <v>0</v>
      </c>
      <c r="D7473" t="str">
        <f t="shared" si="237"/>
        <v>j7469</v>
      </c>
      <c r="E7473" t="str">
        <f t="shared" ref="E7473:E7536" si="238">"&lt;item index="""&amp;A7473&amp;""""&amp;" value="""&amp;B7473&amp;""" cost="""&amp;C7473&amp;""" description="""&amp;D7473&amp;"""&gt;&lt;/item&gt;"</f>
        <v>&lt;item index="7470" value="j7469" cost="0" description="j7469"&gt;&lt;/item&gt;</v>
      </c>
    </row>
    <row r="7474" spans="1:5" x14ac:dyDescent="0.25">
      <c r="A7474">
        <v>7471</v>
      </c>
      <c r="B7474" t="s">
        <v>8482</v>
      </c>
      <c r="C7474">
        <v>0</v>
      </c>
      <c r="D7474" t="str">
        <f t="shared" ref="D7474:D7537" si="239">B7474</f>
        <v>j7470</v>
      </c>
      <c r="E7474" t="str">
        <f t="shared" si="238"/>
        <v>&lt;item index="7471" value="j7470" cost="0" description="j7470"&gt;&lt;/item&gt;</v>
      </c>
    </row>
    <row r="7475" spans="1:5" x14ac:dyDescent="0.25">
      <c r="A7475">
        <v>7472</v>
      </c>
      <c r="B7475" t="s">
        <v>8483</v>
      </c>
      <c r="C7475">
        <v>0</v>
      </c>
      <c r="D7475" t="str">
        <f t="shared" si="239"/>
        <v>j7471</v>
      </c>
      <c r="E7475" t="str">
        <f t="shared" si="238"/>
        <v>&lt;item index="7472" value="j7471" cost="0" description="j7471"&gt;&lt;/item&gt;</v>
      </c>
    </row>
    <row r="7476" spans="1:5" x14ac:dyDescent="0.25">
      <c r="A7476">
        <v>7473</v>
      </c>
      <c r="B7476" t="s">
        <v>8484</v>
      </c>
      <c r="C7476">
        <v>0</v>
      </c>
      <c r="D7476" t="str">
        <f t="shared" si="239"/>
        <v>j7472</v>
      </c>
      <c r="E7476" t="str">
        <f t="shared" si="238"/>
        <v>&lt;item index="7473" value="j7472" cost="0" description="j7472"&gt;&lt;/item&gt;</v>
      </c>
    </row>
    <row r="7477" spans="1:5" x14ac:dyDescent="0.25">
      <c r="A7477">
        <v>7474</v>
      </c>
      <c r="B7477" t="s">
        <v>8485</v>
      </c>
      <c r="C7477">
        <v>0</v>
      </c>
      <c r="D7477" t="str">
        <f t="shared" si="239"/>
        <v>j7473</v>
      </c>
      <c r="E7477" t="str">
        <f t="shared" si="238"/>
        <v>&lt;item index="7474" value="j7473" cost="0" description="j7473"&gt;&lt;/item&gt;</v>
      </c>
    </row>
    <row r="7478" spans="1:5" x14ac:dyDescent="0.25">
      <c r="A7478">
        <v>7475</v>
      </c>
      <c r="B7478" t="s">
        <v>8486</v>
      </c>
      <c r="C7478">
        <v>0</v>
      </c>
      <c r="D7478" t="str">
        <f t="shared" si="239"/>
        <v>j7474</v>
      </c>
      <c r="E7478" t="str">
        <f t="shared" si="238"/>
        <v>&lt;item index="7475" value="j7474" cost="0" description="j7474"&gt;&lt;/item&gt;</v>
      </c>
    </row>
    <row r="7479" spans="1:5" x14ac:dyDescent="0.25">
      <c r="A7479">
        <v>7476</v>
      </c>
      <c r="B7479" t="s">
        <v>8487</v>
      </c>
      <c r="C7479">
        <v>0</v>
      </c>
      <c r="D7479" t="str">
        <f t="shared" si="239"/>
        <v>j7475</v>
      </c>
      <c r="E7479" t="str">
        <f t="shared" si="238"/>
        <v>&lt;item index="7476" value="j7475" cost="0" description="j7475"&gt;&lt;/item&gt;</v>
      </c>
    </row>
    <row r="7480" spans="1:5" x14ac:dyDescent="0.25">
      <c r="A7480">
        <v>7477</v>
      </c>
      <c r="B7480" t="s">
        <v>8488</v>
      </c>
      <c r="C7480">
        <v>0</v>
      </c>
      <c r="D7480" t="str">
        <f t="shared" si="239"/>
        <v>j7476</v>
      </c>
      <c r="E7480" t="str">
        <f t="shared" si="238"/>
        <v>&lt;item index="7477" value="j7476" cost="0" description="j7476"&gt;&lt;/item&gt;</v>
      </c>
    </row>
    <row r="7481" spans="1:5" x14ac:dyDescent="0.25">
      <c r="A7481">
        <v>7478</v>
      </c>
      <c r="B7481" t="s">
        <v>8489</v>
      </c>
      <c r="C7481">
        <v>0</v>
      </c>
      <c r="D7481" t="str">
        <f t="shared" si="239"/>
        <v>j7477</v>
      </c>
      <c r="E7481" t="str">
        <f t="shared" si="238"/>
        <v>&lt;item index="7478" value="j7477" cost="0" description="j7477"&gt;&lt;/item&gt;</v>
      </c>
    </row>
    <row r="7482" spans="1:5" x14ac:dyDescent="0.25">
      <c r="A7482">
        <v>7479</v>
      </c>
      <c r="B7482" t="s">
        <v>8490</v>
      </c>
      <c r="C7482">
        <v>0</v>
      </c>
      <c r="D7482" t="str">
        <f t="shared" si="239"/>
        <v>j7478</v>
      </c>
      <c r="E7482" t="str">
        <f t="shared" si="238"/>
        <v>&lt;item index="7479" value="j7478" cost="0" description="j7478"&gt;&lt;/item&gt;</v>
      </c>
    </row>
    <row r="7483" spans="1:5" x14ac:dyDescent="0.25">
      <c r="A7483">
        <v>7480</v>
      </c>
      <c r="B7483" t="s">
        <v>8491</v>
      </c>
      <c r="C7483">
        <v>0</v>
      </c>
      <c r="D7483" t="str">
        <f t="shared" si="239"/>
        <v>j7479</v>
      </c>
      <c r="E7483" t="str">
        <f t="shared" si="238"/>
        <v>&lt;item index="7480" value="j7479" cost="0" description="j7479"&gt;&lt;/item&gt;</v>
      </c>
    </row>
    <row r="7484" spans="1:5" x14ac:dyDescent="0.25">
      <c r="A7484">
        <v>7481</v>
      </c>
      <c r="B7484" t="s">
        <v>8492</v>
      </c>
      <c r="C7484">
        <v>0</v>
      </c>
      <c r="D7484" t="str">
        <f t="shared" si="239"/>
        <v>j7480</v>
      </c>
      <c r="E7484" t="str">
        <f t="shared" si="238"/>
        <v>&lt;item index="7481" value="j7480" cost="0" description="j7480"&gt;&lt;/item&gt;</v>
      </c>
    </row>
    <row r="7485" spans="1:5" x14ac:dyDescent="0.25">
      <c r="A7485">
        <v>7482</v>
      </c>
      <c r="B7485" t="s">
        <v>8493</v>
      </c>
      <c r="C7485">
        <v>0</v>
      </c>
      <c r="D7485" t="str">
        <f t="shared" si="239"/>
        <v>j7481</v>
      </c>
      <c r="E7485" t="str">
        <f t="shared" si="238"/>
        <v>&lt;item index="7482" value="j7481" cost="0" description="j7481"&gt;&lt;/item&gt;</v>
      </c>
    </row>
    <row r="7486" spans="1:5" x14ac:dyDescent="0.25">
      <c r="A7486">
        <v>7483</v>
      </c>
      <c r="B7486" t="s">
        <v>8494</v>
      </c>
      <c r="C7486">
        <v>0</v>
      </c>
      <c r="D7486" t="str">
        <f t="shared" si="239"/>
        <v>j7482</v>
      </c>
      <c r="E7486" t="str">
        <f t="shared" si="238"/>
        <v>&lt;item index="7483" value="j7482" cost="0" description="j7482"&gt;&lt;/item&gt;</v>
      </c>
    </row>
    <row r="7487" spans="1:5" x14ac:dyDescent="0.25">
      <c r="A7487">
        <v>7484</v>
      </c>
      <c r="B7487" t="s">
        <v>8495</v>
      </c>
      <c r="C7487">
        <v>0</v>
      </c>
      <c r="D7487" t="str">
        <f t="shared" si="239"/>
        <v>j7483</v>
      </c>
      <c r="E7487" t="str">
        <f t="shared" si="238"/>
        <v>&lt;item index="7484" value="j7483" cost="0" description="j7483"&gt;&lt;/item&gt;</v>
      </c>
    </row>
    <row r="7488" spans="1:5" x14ac:dyDescent="0.25">
      <c r="A7488">
        <v>7485</v>
      </c>
      <c r="B7488" t="s">
        <v>8496</v>
      </c>
      <c r="C7488">
        <v>0</v>
      </c>
      <c r="D7488" t="str">
        <f t="shared" si="239"/>
        <v>j7484</v>
      </c>
      <c r="E7488" t="str">
        <f t="shared" si="238"/>
        <v>&lt;item index="7485" value="j7484" cost="0" description="j7484"&gt;&lt;/item&gt;</v>
      </c>
    </row>
    <row r="7489" spans="1:5" x14ac:dyDescent="0.25">
      <c r="A7489">
        <v>7486</v>
      </c>
      <c r="B7489" t="s">
        <v>8497</v>
      </c>
      <c r="C7489">
        <v>0</v>
      </c>
      <c r="D7489" t="str">
        <f t="shared" si="239"/>
        <v>j7485</v>
      </c>
      <c r="E7489" t="str">
        <f t="shared" si="238"/>
        <v>&lt;item index="7486" value="j7485" cost="0" description="j7485"&gt;&lt;/item&gt;</v>
      </c>
    </row>
    <row r="7490" spans="1:5" x14ac:dyDescent="0.25">
      <c r="A7490">
        <v>7487</v>
      </c>
      <c r="B7490" t="s">
        <v>8498</v>
      </c>
      <c r="C7490">
        <v>0</v>
      </c>
      <c r="D7490" t="str">
        <f t="shared" si="239"/>
        <v>j7486</v>
      </c>
      <c r="E7490" t="str">
        <f t="shared" si="238"/>
        <v>&lt;item index="7487" value="j7486" cost="0" description="j7486"&gt;&lt;/item&gt;</v>
      </c>
    </row>
    <row r="7491" spans="1:5" x14ac:dyDescent="0.25">
      <c r="A7491">
        <v>7488</v>
      </c>
      <c r="B7491" t="s">
        <v>8499</v>
      </c>
      <c r="C7491">
        <v>0</v>
      </c>
      <c r="D7491" t="str">
        <f t="shared" si="239"/>
        <v>j7487</v>
      </c>
      <c r="E7491" t="str">
        <f t="shared" si="238"/>
        <v>&lt;item index="7488" value="j7487" cost="0" description="j7487"&gt;&lt;/item&gt;</v>
      </c>
    </row>
    <row r="7492" spans="1:5" x14ac:dyDescent="0.25">
      <c r="A7492">
        <v>7489</v>
      </c>
      <c r="B7492" t="s">
        <v>8500</v>
      </c>
      <c r="C7492">
        <v>0</v>
      </c>
      <c r="D7492" t="str">
        <f t="shared" si="239"/>
        <v>j7488</v>
      </c>
      <c r="E7492" t="str">
        <f t="shared" si="238"/>
        <v>&lt;item index="7489" value="j7488" cost="0" description="j7488"&gt;&lt;/item&gt;</v>
      </c>
    </row>
    <row r="7493" spans="1:5" x14ac:dyDescent="0.25">
      <c r="A7493">
        <v>7490</v>
      </c>
      <c r="B7493" t="s">
        <v>8501</v>
      </c>
      <c r="C7493">
        <v>0</v>
      </c>
      <c r="D7493" t="str">
        <f t="shared" si="239"/>
        <v>j7489</v>
      </c>
      <c r="E7493" t="str">
        <f t="shared" si="238"/>
        <v>&lt;item index="7490" value="j7489" cost="0" description="j7489"&gt;&lt;/item&gt;</v>
      </c>
    </row>
    <row r="7494" spans="1:5" x14ac:dyDescent="0.25">
      <c r="A7494">
        <v>7491</v>
      </c>
      <c r="B7494" t="s">
        <v>8502</v>
      </c>
      <c r="C7494">
        <v>0</v>
      </c>
      <c r="D7494" t="str">
        <f t="shared" si="239"/>
        <v>j7490</v>
      </c>
      <c r="E7494" t="str">
        <f t="shared" si="238"/>
        <v>&lt;item index="7491" value="j7490" cost="0" description="j7490"&gt;&lt;/item&gt;</v>
      </c>
    </row>
    <row r="7495" spans="1:5" x14ac:dyDescent="0.25">
      <c r="A7495">
        <v>7492</v>
      </c>
      <c r="B7495" t="s">
        <v>8503</v>
      </c>
      <c r="C7495">
        <v>0</v>
      </c>
      <c r="D7495" t="str">
        <f t="shared" si="239"/>
        <v>j7491</v>
      </c>
      <c r="E7495" t="str">
        <f t="shared" si="238"/>
        <v>&lt;item index="7492" value="j7491" cost="0" description="j7491"&gt;&lt;/item&gt;</v>
      </c>
    </row>
    <row r="7496" spans="1:5" x14ac:dyDescent="0.25">
      <c r="A7496">
        <v>7493</v>
      </c>
      <c r="B7496" t="s">
        <v>8504</v>
      </c>
      <c r="C7496">
        <v>0</v>
      </c>
      <c r="D7496" t="str">
        <f t="shared" si="239"/>
        <v>j7492</v>
      </c>
      <c r="E7496" t="str">
        <f t="shared" si="238"/>
        <v>&lt;item index="7493" value="j7492" cost="0" description="j7492"&gt;&lt;/item&gt;</v>
      </c>
    </row>
    <row r="7497" spans="1:5" x14ac:dyDescent="0.25">
      <c r="A7497">
        <v>7494</v>
      </c>
      <c r="B7497" t="s">
        <v>8505</v>
      </c>
      <c r="C7497">
        <v>0</v>
      </c>
      <c r="D7497" t="str">
        <f t="shared" si="239"/>
        <v>j7493</v>
      </c>
      <c r="E7497" t="str">
        <f t="shared" si="238"/>
        <v>&lt;item index="7494" value="j7493" cost="0" description="j7493"&gt;&lt;/item&gt;</v>
      </c>
    </row>
    <row r="7498" spans="1:5" x14ac:dyDescent="0.25">
      <c r="A7498">
        <v>7495</v>
      </c>
      <c r="B7498" t="s">
        <v>8506</v>
      </c>
      <c r="C7498">
        <v>0</v>
      </c>
      <c r="D7498" t="str">
        <f t="shared" si="239"/>
        <v>j7494</v>
      </c>
      <c r="E7498" t="str">
        <f t="shared" si="238"/>
        <v>&lt;item index="7495" value="j7494" cost="0" description="j7494"&gt;&lt;/item&gt;</v>
      </c>
    </row>
    <row r="7499" spans="1:5" x14ac:dyDescent="0.25">
      <c r="A7499">
        <v>7496</v>
      </c>
      <c r="B7499" t="s">
        <v>8507</v>
      </c>
      <c r="C7499">
        <v>0</v>
      </c>
      <c r="D7499" t="str">
        <f t="shared" si="239"/>
        <v>j7495</v>
      </c>
      <c r="E7499" t="str">
        <f t="shared" si="238"/>
        <v>&lt;item index="7496" value="j7495" cost="0" description="j7495"&gt;&lt;/item&gt;</v>
      </c>
    </row>
    <row r="7500" spans="1:5" x14ac:dyDescent="0.25">
      <c r="A7500">
        <v>7497</v>
      </c>
      <c r="B7500" t="s">
        <v>8508</v>
      </c>
      <c r="C7500">
        <v>0</v>
      </c>
      <c r="D7500" t="str">
        <f t="shared" si="239"/>
        <v>j7496</v>
      </c>
      <c r="E7500" t="str">
        <f t="shared" si="238"/>
        <v>&lt;item index="7497" value="j7496" cost="0" description="j7496"&gt;&lt;/item&gt;</v>
      </c>
    </row>
    <row r="7501" spans="1:5" x14ac:dyDescent="0.25">
      <c r="A7501">
        <v>7498</v>
      </c>
      <c r="B7501" t="s">
        <v>8509</v>
      </c>
      <c r="C7501">
        <v>0</v>
      </c>
      <c r="D7501" t="str">
        <f t="shared" si="239"/>
        <v>j7497</v>
      </c>
      <c r="E7501" t="str">
        <f t="shared" si="238"/>
        <v>&lt;item index="7498" value="j7497" cost="0" description="j7497"&gt;&lt;/item&gt;</v>
      </c>
    </row>
    <row r="7502" spans="1:5" x14ac:dyDescent="0.25">
      <c r="A7502">
        <v>7499</v>
      </c>
      <c r="B7502" t="s">
        <v>8510</v>
      </c>
      <c r="C7502">
        <v>0</v>
      </c>
      <c r="D7502" t="str">
        <f t="shared" si="239"/>
        <v>j7498</v>
      </c>
      <c r="E7502" t="str">
        <f t="shared" si="238"/>
        <v>&lt;item index="7499" value="j7498" cost="0" description="j7498"&gt;&lt;/item&gt;</v>
      </c>
    </row>
    <row r="7503" spans="1:5" x14ac:dyDescent="0.25">
      <c r="A7503">
        <v>7500</v>
      </c>
      <c r="B7503" t="s">
        <v>8511</v>
      </c>
      <c r="C7503">
        <v>0</v>
      </c>
      <c r="D7503" t="str">
        <f t="shared" si="239"/>
        <v>j7499</v>
      </c>
      <c r="E7503" t="str">
        <f t="shared" si="238"/>
        <v>&lt;item index="7500" value="j7499" cost="0" description="j7499"&gt;&lt;/item&gt;</v>
      </c>
    </row>
    <row r="7504" spans="1:5" x14ac:dyDescent="0.25">
      <c r="A7504">
        <v>7501</v>
      </c>
      <c r="B7504" t="s">
        <v>8512</v>
      </c>
      <c r="C7504">
        <v>0</v>
      </c>
      <c r="D7504" t="str">
        <f t="shared" si="239"/>
        <v>j7500</v>
      </c>
      <c r="E7504" t="str">
        <f t="shared" si="238"/>
        <v>&lt;item index="7501" value="j7500" cost="0" description="j7500"&gt;&lt;/item&gt;</v>
      </c>
    </row>
    <row r="7505" spans="1:5" x14ac:dyDescent="0.25">
      <c r="A7505">
        <v>7502</v>
      </c>
      <c r="B7505" t="s">
        <v>8513</v>
      </c>
      <c r="C7505">
        <v>0</v>
      </c>
      <c r="D7505" t="str">
        <f t="shared" si="239"/>
        <v>j7501</v>
      </c>
      <c r="E7505" t="str">
        <f t="shared" si="238"/>
        <v>&lt;item index="7502" value="j7501" cost="0" description="j7501"&gt;&lt;/item&gt;</v>
      </c>
    </row>
    <row r="7506" spans="1:5" x14ac:dyDescent="0.25">
      <c r="A7506">
        <v>7503</v>
      </c>
      <c r="B7506" t="s">
        <v>8514</v>
      </c>
      <c r="C7506">
        <v>0</v>
      </c>
      <c r="D7506" t="str">
        <f t="shared" si="239"/>
        <v>j7502</v>
      </c>
      <c r="E7506" t="str">
        <f t="shared" si="238"/>
        <v>&lt;item index="7503" value="j7502" cost="0" description="j7502"&gt;&lt;/item&gt;</v>
      </c>
    </row>
    <row r="7507" spans="1:5" x14ac:dyDescent="0.25">
      <c r="A7507">
        <v>7504</v>
      </c>
      <c r="B7507" t="s">
        <v>8515</v>
      </c>
      <c r="C7507">
        <v>0</v>
      </c>
      <c r="D7507" t="str">
        <f t="shared" si="239"/>
        <v>j7503</v>
      </c>
      <c r="E7507" t="str">
        <f t="shared" si="238"/>
        <v>&lt;item index="7504" value="j7503" cost="0" description="j7503"&gt;&lt;/item&gt;</v>
      </c>
    </row>
    <row r="7508" spans="1:5" x14ac:dyDescent="0.25">
      <c r="A7508">
        <v>7505</v>
      </c>
      <c r="B7508" t="s">
        <v>8516</v>
      </c>
      <c r="C7508">
        <v>0</v>
      </c>
      <c r="D7508" t="str">
        <f t="shared" si="239"/>
        <v>j7504</v>
      </c>
      <c r="E7508" t="str">
        <f t="shared" si="238"/>
        <v>&lt;item index="7505" value="j7504" cost="0" description="j7504"&gt;&lt;/item&gt;</v>
      </c>
    </row>
    <row r="7509" spans="1:5" x14ac:dyDescent="0.25">
      <c r="A7509">
        <v>7506</v>
      </c>
      <c r="B7509" t="s">
        <v>8517</v>
      </c>
      <c r="C7509">
        <v>0</v>
      </c>
      <c r="D7509" t="str">
        <f t="shared" si="239"/>
        <v>j7505</v>
      </c>
      <c r="E7509" t="str">
        <f t="shared" si="238"/>
        <v>&lt;item index="7506" value="j7505" cost="0" description="j7505"&gt;&lt;/item&gt;</v>
      </c>
    </row>
    <row r="7510" spans="1:5" x14ac:dyDescent="0.25">
      <c r="A7510">
        <v>7507</v>
      </c>
      <c r="B7510" t="s">
        <v>8518</v>
      </c>
      <c r="C7510">
        <v>0</v>
      </c>
      <c r="D7510" t="str">
        <f t="shared" si="239"/>
        <v>j7506</v>
      </c>
      <c r="E7510" t="str">
        <f t="shared" si="238"/>
        <v>&lt;item index="7507" value="j7506" cost="0" description="j7506"&gt;&lt;/item&gt;</v>
      </c>
    </row>
    <row r="7511" spans="1:5" x14ac:dyDescent="0.25">
      <c r="A7511">
        <v>7508</v>
      </c>
      <c r="B7511" t="s">
        <v>8519</v>
      </c>
      <c r="C7511">
        <v>0</v>
      </c>
      <c r="D7511" t="str">
        <f t="shared" si="239"/>
        <v>j7507</v>
      </c>
      <c r="E7511" t="str">
        <f t="shared" si="238"/>
        <v>&lt;item index="7508" value="j7507" cost="0" description="j7507"&gt;&lt;/item&gt;</v>
      </c>
    </row>
    <row r="7512" spans="1:5" x14ac:dyDescent="0.25">
      <c r="A7512">
        <v>7509</v>
      </c>
      <c r="B7512" t="s">
        <v>8520</v>
      </c>
      <c r="C7512">
        <v>0</v>
      </c>
      <c r="D7512" t="str">
        <f t="shared" si="239"/>
        <v>j7508</v>
      </c>
      <c r="E7512" t="str">
        <f t="shared" si="238"/>
        <v>&lt;item index="7509" value="j7508" cost="0" description="j7508"&gt;&lt;/item&gt;</v>
      </c>
    </row>
    <row r="7513" spans="1:5" x14ac:dyDescent="0.25">
      <c r="A7513">
        <v>7510</v>
      </c>
      <c r="B7513" t="s">
        <v>8521</v>
      </c>
      <c r="C7513">
        <v>0</v>
      </c>
      <c r="D7513" t="str">
        <f t="shared" si="239"/>
        <v>j7509</v>
      </c>
      <c r="E7513" t="str">
        <f t="shared" si="238"/>
        <v>&lt;item index="7510" value="j7509" cost="0" description="j7509"&gt;&lt;/item&gt;</v>
      </c>
    </row>
    <row r="7514" spans="1:5" x14ac:dyDescent="0.25">
      <c r="A7514">
        <v>7511</v>
      </c>
      <c r="B7514" t="s">
        <v>8522</v>
      </c>
      <c r="C7514">
        <v>0</v>
      </c>
      <c r="D7514" t="str">
        <f t="shared" si="239"/>
        <v>j7510</v>
      </c>
      <c r="E7514" t="str">
        <f t="shared" si="238"/>
        <v>&lt;item index="7511" value="j7510" cost="0" description="j7510"&gt;&lt;/item&gt;</v>
      </c>
    </row>
    <row r="7515" spans="1:5" x14ac:dyDescent="0.25">
      <c r="A7515">
        <v>7512</v>
      </c>
      <c r="B7515" t="s">
        <v>8523</v>
      </c>
      <c r="C7515">
        <v>0</v>
      </c>
      <c r="D7515" t="str">
        <f t="shared" si="239"/>
        <v>j7511</v>
      </c>
      <c r="E7515" t="str">
        <f t="shared" si="238"/>
        <v>&lt;item index="7512" value="j7511" cost="0" description="j7511"&gt;&lt;/item&gt;</v>
      </c>
    </row>
    <row r="7516" spans="1:5" x14ac:dyDescent="0.25">
      <c r="A7516">
        <v>7513</v>
      </c>
      <c r="B7516" t="s">
        <v>8524</v>
      </c>
      <c r="C7516">
        <v>0</v>
      </c>
      <c r="D7516" t="str">
        <f t="shared" si="239"/>
        <v>j7512</v>
      </c>
      <c r="E7516" t="str">
        <f t="shared" si="238"/>
        <v>&lt;item index="7513" value="j7512" cost="0" description="j7512"&gt;&lt;/item&gt;</v>
      </c>
    </row>
    <row r="7517" spans="1:5" x14ac:dyDescent="0.25">
      <c r="A7517">
        <v>7514</v>
      </c>
      <c r="B7517" t="s">
        <v>8525</v>
      </c>
      <c r="C7517">
        <v>0</v>
      </c>
      <c r="D7517" t="str">
        <f t="shared" si="239"/>
        <v>j7513</v>
      </c>
      <c r="E7517" t="str">
        <f t="shared" si="238"/>
        <v>&lt;item index="7514" value="j7513" cost="0" description="j7513"&gt;&lt;/item&gt;</v>
      </c>
    </row>
    <row r="7518" spans="1:5" x14ac:dyDescent="0.25">
      <c r="A7518">
        <v>7515</v>
      </c>
      <c r="B7518" t="s">
        <v>8526</v>
      </c>
      <c r="C7518">
        <v>0</v>
      </c>
      <c r="D7518" t="str">
        <f t="shared" si="239"/>
        <v>j7514</v>
      </c>
      <c r="E7518" t="str">
        <f t="shared" si="238"/>
        <v>&lt;item index="7515" value="j7514" cost="0" description="j7514"&gt;&lt;/item&gt;</v>
      </c>
    </row>
    <row r="7519" spans="1:5" x14ac:dyDescent="0.25">
      <c r="A7519">
        <v>7516</v>
      </c>
      <c r="B7519" t="s">
        <v>8527</v>
      </c>
      <c r="C7519">
        <v>0</v>
      </c>
      <c r="D7519" t="str">
        <f t="shared" si="239"/>
        <v>j7515</v>
      </c>
      <c r="E7519" t="str">
        <f t="shared" si="238"/>
        <v>&lt;item index="7516" value="j7515" cost="0" description="j7515"&gt;&lt;/item&gt;</v>
      </c>
    </row>
    <row r="7520" spans="1:5" x14ac:dyDescent="0.25">
      <c r="A7520">
        <v>7517</v>
      </c>
      <c r="B7520" t="s">
        <v>8528</v>
      </c>
      <c r="C7520">
        <v>0</v>
      </c>
      <c r="D7520" t="str">
        <f t="shared" si="239"/>
        <v>j7516</v>
      </c>
      <c r="E7520" t="str">
        <f t="shared" si="238"/>
        <v>&lt;item index="7517" value="j7516" cost="0" description="j7516"&gt;&lt;/item&gt;</v>
      </c>
    </row>
    <row r="7521" spans="1:5" x14ac:dyDescent="0.25">
      <c r="A7521">
        <v>7518</v>
      </c>
      <c r="B7521" t="s">
        <v>8529</v>
      </c>
      <c r="C7521">
        <v>0</v>
      </c>
      <c r="D7521" t="str">
        <f t="shared" si="239"/>
        <v>j7517</v>
      </c>
      <c r="E7521" t="str">
        <f t="shared" si="238"/>
        <v>&lt;item index="7518" value="j7517" cost="0" description="j7517"&gt;&lt;/item&gt;</v>
      </c>
    </row>
    <row r="7522" spans="1:5" x14ac:dyDescent="0.25">
      <c r="A7522">
        <v>7519</v>
      </c>
      <c r="B7522" t="s">
        <v>8530</v>
      </c>
      <c r="C7522">
        <v>0</v>
      </c>
      <c r="D7522" t="str">
        <f t="shared" si="239"/>
        <v>j7518</v>
      </c>
      <c r="E7522" t="str">
        <f t="shared" si="238"/>
        <v>&lt;item index="7519" value="j7518" cost="0" description="j7518"&gt;&lt;/item&gt;</v>
      </c>
    </row>
    <row r="7523" spans="1:5" x14ac:dyDescent="0.25">
      <c r="A7523">
        <v>7520</v>
      </c>
      <c r="B7523" t="s">
        <v>8531</v>
      </c>
      <c r="C7523">
        <v>0</v>
      </c>
      <c r="D7523" t="str">
        <f t="shared" si="239"/>
        <v>j7519</v>
      </c>
      <c r="E7523" t="str">
        <f t="shared" si="238"/>
        <v>&lt;item index="7520" value="j7519" cost="0" description="j7519"&gt;&lt;/item&gt;</v>
      </c>
    </row>
    <row r="7524" spans="1:5" x14ac:dyDescent="0.25">
      <c r="A7524">
        <v>7521</v>
      </c>
      <c r="B7524" t="s">
        <v>8532</v>
      </c>
      <c r="C7524">
        <v>0</v>
      </c>
      <c r="D7524" t="str">
        <f t="shared" si="239"/>
        <v>j7520</v>
      </c>
      <c r="E7524" t="str">
        <f t="shared" si="238"/>
        <v>&lt;item index="7521" value="j7520" cost="0" description="j7520"&gt;&lt;/item&gt;</v>
      </c>
    </row>
    <row r="7525" spans="1:5" x14ac:dyDescent="0.25">
      <c r="A7525">
        <v>7522</v>
      </c>
      <c r="B7525" t="s">
        <v>8533</v>
      </c>
      <c r="C7525">
        <v>0</v>
      </c>
      <c r="D7525" t="str">
        <f t="shared" si="239"/>
        <v>j7521</v>
      </c>
      <c r="E7525" t="str">
        <f t="shared" si="238"/>
        <v>&lt;item index="7522" value="j7521" cost="0" description="j7521"&gt;&lt;/item&gt;</v>
      </c>
    </row>
    <row r="7526" spans="1:5" x14ac:dyDescent="0.25">
      <c r="A7526">
        <v>7523</v>
      </c>
      <c r="B7526" t="s">
        <v>8534</v>
      </c>
      <c r="C7526">
        <v>0</v>
      </c>
      <c r="D7526" t="str">
        <f t="shared" si="239"/>
        <v>j7522</v>
      </c>
      <c r="E7526" t="str">
        <f t="shared" si="238"/>
        <v>&lt;item index="7523" value="j7522" cost="0" description="j7522"&gt;&lt;/item&gt;</v>
      </c>
    </row>
    <row r="7527" spans="1:5" x14ac:dyDescent="0.25">
      <c r="A7527">
        <v>7524</v>
      </c>
      <c r="B7527" t="s">
        <v>8535</v>
      </c>
      <c r="C7527">
        <v>0</v>
      </c>
      <c r="D7527" t="str">
        <f t="shared" si="239"/>
        <v>j7523</v>
      </c>
      <c r="E7527" t="str">
        <f t="shared" si="238"/>
        <v>&lt;item index="7524" value="j7523" cost="0" description="j7523"&gt;&lt;/item&gt;</v>
      </c>
    </row>
    <row r="7528" spans="1:5" x14ac:dyDescent="0.25">
      <c r="A7528">
        <v>7525</v>
      </c>
      <c r="B7528" t="s">
        <v>8536</v>
      </c>
      <c r="C7528">
        <v>0</v>
      </c>
      <c r="D7528" t="str">
        <f t="shared" si="239"/>
        <v>j7524</v>
      </c>
      <c r="E7528" t="str">
        <f t="shared" si="238"/>
        <v>&lt;item index="7525" value="j7524" cost="0" description="j7524"&gt;&lt;/item&gt;</v>
      </c>
    </row>
    <row r="7529" spans="1:5" x14ac:dyDescent="0.25">
      <c r="A7529">
        <v>7526</v>
      </c>
      <c r="B7529" t="s">
        <v>8537</v>
      </c>
      <c r="C7529">
        <v>0</v>
      </c>
      <c r="D7529" t="str">
        <f t="shared" si="239"/>
        <v>j7525</v>
      </c>
      <c r="E7529" t="str">
        <f t="shared" si="238"/>
        <v>&lt;item index="7526" value="j7525" cost="0" description="j7525"&gt;&lt;/item&gt;</v>
      </c>
    </row>
    <row r="7530" spans="1:5" x14ac:dyDescent="0.25">
      <c r="A7530">
        <v>7527</v>
      </c>
      <c r="B7530" t="s">
        <v>8538</v>
      </c>
      <c r="C7530">
        <v>0</v>
      </c>
      <c r="D7530" t="str">
        <f t="shared" si="239"/>
        <v>j7526</v>
      </c>
      <c r="E7530" t="str">
        <f t="shared" si="238"/>
        <v>&lt;item index="7527" value="j7526" cost="0" description="j7526"&gt;&lt;/item&gt;</v>
      </c>
    </row>
    <row r="7531" spans="1:5" x14ac:dyDescent="0.25">
      <c r="A7531">
        <v>7528</v>
      </c>
      <c r="B7531" t="s">
        <v>8539</v>
      </c>
      <c r="C7531">
        <v>0</v>
      </c>
      <c r="D7531" t="str">
        <f t="shared" si="239"/>
        <v>j7527</v>
      </c>
      <c r="E7531" t="str">
        <f t="shared" si="238"/>
        <v>&lt;item index="7528" value="j7527" cost="0" description="j7527"&gt;&lt;/item&gt;</v>
      </c>
    </row>
    <row r="7532" spans="1:5" x14ac:dyDescent="0.25">
      <c r="A7532">
        <v>7529</v>
      </c>
      <c r="B7532" t="s">
        <v>8540</v>
      </c>
      <c r="C7532">
        <v>0</v>
      </c>
      <c r="D7532" t="str">
        <f t="shared" si="239"/>
        <v>j7528</v>
      </c>
      <c r="E7532" t="str">
        <f t="shared" si="238"/>
        <v>&lt;item index="7529" value="j7528" cost="0" description="j7528"&gt;&lt;/item&gt;</v>
      </c>
    </row>
    <row r="7533" spans="1:5" x14ac:dyDescent="0.25">
      <c r="A7533">
        <v>7530</v>
      </c>
      <c r="B7533" t="s">
        <v>8541</v>
      </c>
      <c r="C7533">
        <v>0</v>
      </c>
      <c r="D7533" t="str">
        <f t="shared" si="239"/>
        <v>j7529</v>
      </c>
      <c r="E7533" t="str">
        <f t="shared" si="238"/>
        <v>&lt;item index="7530" value="j7529" cost="0" description="j7529"&gt;&lt;/item&gt;</v>
      </c>
    </row>
    <row r="7534" spans="1:5" x14ac:dyDescent="0.25">
      <c r="A7534">
        <v>7531</v>
      </c>
      <c r="B7534" t="s">
        <v>8542</v>
      </c>
      <c r="C7534">
        <v>0</v>
      </c>
      <c r="D7534" t="str">
        <f t="shared" si="239"/>
        <v>j7530</v>
      </c>
      <c r="E7534" t="str">
        <f t="shared" si="238"/>
        <v>&lt;item index="7531" value="j7530" cost="0" description="j7530"&gt;&lt;/item&gt;</v>
      </c>
    </row>
    <row r="7535" spans="1:5" x14ac:dyDescent="0.25">
      <c r="A7535">
        <v>7532</v>
      </c>
      <c r="B7535" t="s">
        <v>8543</v>
      </c>
      <c r="C7535">
        <v>0</v>
      </c>
      <c r="D7535" t="str">
        <f t="shared" si="239"/>
        <v>j7531</v>
      </c>
      <c r="E7535" t="str">
        <f t="shared" si="238"/>
        <v>&lt;item index="7532" value="j7531" cost="0" description="j7531"&gt;&lt;/item&gt;</v>
      </c>
    </row>
    <row r="7536" spans="1:5" x14ac:dyDescent="0.25">
      <c r="A7536">
        <v>7533</v>
      </c>
      <c r="B7536" t="s">
        <v>8544</v>
      </c>
      <c r="C7536">
        <v>0</v>
      </c>
      <c r="D7536" t="str">
        <f t="shared" si="239"/>
        <v>j7532</v>
      </c>
      <c r="E7536" t="str">
        <f t="shared" si="238"/>
        <v>&lt;item index="7533" value="j7532" cost="0" description="j7532"&gt;&lt;/item&gt;</v>
      </c>
    </row>
    <row r="7537" spans="1:5" x14ac:dyDescent="0.25">
      <c r="A7537">
        <v>7534</v>
      </c>
      <c r="B7537" t="s">
        <v>8545</v>
      </c>
      <c r="C7537">
        <v>0</v>
      </c>
      <c r="D7537" t="str">
        <f t="shared" si="239"/>
        <v>j7533</v>
      </c>
      <c r="E7537" t="str">
        <f t="shared" ref="E7537:E7600" si="240">"&lt;item index="""&amp;A7537&amp;""""&amp;" value="""&amp;B7537&amp;""" cost="""&amp;C7537&amp;""" description="""&amp;D7537&amp;"""&gt;&lt;/item&gt;"</f>
        <v>&lt;item index="7534" value="j7533" cost="0" description="j7533"&gt;&lt;/item&gt;</v>
      </c>
    </row>
    <row r="7538" spans="1:5" x14ac:dyDescent="0.25">
      <c r="A7538">
        <v>7535</v>
      </c>
      <c r="B7538" t="s">
        <v>8546</v>
      </c>
      <c r="C7538">
        <v>0</v>
      </c>
      <c r="D7538" t="str">
        <f t="shared" ref="D7538:D7601" si="241">B7538</f>
        <v>j7534</v>
      </c>
      <c r="E7538" t="str">
        <f t="shared" si="240"/>
        <v>&lt;item index="7535" value="j7534" cost="0" description="j7534"&gt;&lt;/item&gt;</v>
      </c>
    </row>
    <row r="7539" spans="1:5" x14ac:dyDescent="0.25">
      <c r="A7539">
        <v>7536</v>
      </c>
      <c r="B7539" t="s">
        <v>8547</v>
      </c>
      <c r="C7539">
        <v>0</v>
      </c>
      <c r="D7539" t="str">
        <f t="shared" si="241"/>
        <v>j7535</v>
      </c>
      <c r="E7539" t="str">
        <f t="shared" si="240"/>
        <v>&lt;item index="7536" value="j7535" cost="0" description="j7535"&gt;&lt;/item&gt;</v>
      </c>
    </row>
    <row r="7540" spans="1:5" x14ac:dyDescent="0.25">
      <c r="A7540">
        <v>7537</v>
      </c>
      <c r="B7540" t="s">
        <v>8548</v>
      </c>
      <c r="C7540">
        <v>0</v>
      </c>
      <c r="D7540" t="str">
        <f t="shared" si="241"/>
        <v>j7536</v>
      </c>
      <c r="E7540" t="str">
        <f t="shared" si="240"/>
        <v>&lt;item index="7537" value="j7536" cost="0" description="j7536"&gt;&lt;/item&gt;</v>
      </c>
    </row>
    <row r="7541" spans="1:5" x14ac:dyDescent="0.25">
      <c r="A7541">
        <v>7538</v>
      </c>
      <c r="B7541" t="s">
        <v>8549</v>
      </c>
      <c r="C7541">
        <v>0</v>
      </c>
      <c r="D7541" t="str">
        <f t="shared" si="241"/>
        <v>j7537</v>
      </c>
      <c r="E7541" t="str">
        <f t="shared" si="240"/>
        <v>&lt;item index="7538" value="j7537" cost="0" description="j7537"&gt;&lt;/item&gt;</v>
      </c>
    </row>
    <row r="7542" spans="1:5" x14ac:dyDescent="0.25">
      <c r="A7542">
        <v>7539</v>
      </c>
      <c r="B7542" t="s">
        <v>8550</v>
      </c>
      <c r="C7542">
        <v>0</v>
      </c>
      <c r="D7542" t="str">
        <f t="shared" si="241"/>
        <v>j7538</v>
      </c>
      <c r="E7542" t="str">
        <f t="shared" si="240"/>
        <v>&lt;item index="7539" value="j7538" cost="0" description="j7538"&gt;&lt;/item&gt;</v>
      </c>
    </row>
    <row r="7543" spans="1:5" x14ac:dyDescent="0.25">
      <c r="A7543">
        <v>7540</v>
      </c>
      <c r="B7543" t="s">
        <v>8551</v>
      </c>
      <c r="C7543">
        <v>0</v>
      </c>
      <c r="D7543" t="str">
        <f t="shared" si="241"/>
        <v>j7539</v>
      </c>
      <c r="E7543" t="str">
        <f t="shared" si="240"/>
        <v>&lt;item index="7540" value="j7539" cost="0" description="j7539"&gt;&lt;/item&gt;</v>
      </c>
    </row>
    <row r="7544" spans="1:5" x14ac:dyDescent="0.25">
      <c r="A7544">
        <v>7541</v>
      </c>
      <c r="B7544" t="s">
        <v>8552</v>
      </c>
      <c r="C7544">
        <v>0</v>
      </c>
      <c r="D7544" t="str">
        <f t="shared" si="241"/>
        <v>j7540</v>
      </c>
      <c r="E7544" t="str">
        <f t="shared" si="240"/>
        <v>&lt;item index="7541" value="j7540" cost="0" description="j7540"&gt;&lt;/item&gt;</v>
      </c>
    </row>
    <row r="7545" spans="1:5" x14ac:dyDescent="0.25">
      <c r="A7545">
        <v>7542</v>
      </c>
      <c r="B7545" t="s">
        <v>8553</v>
      </c>
      <c r="C7545">
        <v>0</v>
      </c>
      <c r="D7545" t="str">
        <f t="shared" si="241"/>
        <v>j7541</v>
      </c>
      <c r="E7545" t="str">
        <f t="shared" si="240"/>
        <v>&lt;item index="7542" value="j7541" cost="0" description="j7541"&gt;&lt;/item&gt;</v>
      </c>
    </row>
    <row r="7546" spans="1:5" x14ac:dyDescent="0.25">
      <c r="A7546">
        <v>7543</v>
      </c>
      <c r="B7546" t="s">
        <v>8554</v>
      </c>
      <c r="C7546">
        <v>0</v>
      </c>
      <c r="D7546" t="str">
        <f t="shared" si="241"/>
        <v>j7542</v>
      </c>
      <c r="E7546" t="str">
        <f t="shared" si="240"/>
        <v>&lt;item index="7543" value="j7542" cost="0" description="j7542"&gt;&lt;/item&gt;</v>
      </c>
    </row>
    <row r="7547" spans="1:5" x14ac:dyDescent="0.25">
      <c r="A7547">
        <v>7544</v>
      </c>
      <c r="B7547" t="s">
        <v>8555</v>
      </c>
      <c r="C7547">
        <v>0</v>
      </c>
      <c r="D7547" t="str">
        <f t="shared" si="241"/>
        <v>j7543</v>
      </c>
      <c r="E7547" t="str">
        <f t="shared" si="240"/>
        <v>&lt;item index="7544" value="j7543" cost="0" description="j7543"&gt;&lt;/item&gt;</v>
      </c>
    </row>
    <row r="7548" spans="1:5" x14ac:dyDescent="0.25">
      <c r="A7548">
        <v>7545</v>
      </c>
      <c r="B7548" t="s">
        <v>8556</v>
      </c>
      <c r="C7548">
        <v>0</v>
      </c>
      <c r="D7548" t="str">
        <f t="shared" si="241"/>
        <v>j7544</v>
      </c>
      <c r="E7548" t="str">
        <f t="shared" si="240"/>
        <v>&lt;item index="7545" value="j7544" cost="0" description="j7544"&gt;&lt;/item&gt;</v>
      </c>
    </row>
    <row r="7549" spans="1:5" x14ac:dyDescent="0.25">
      <c r="A7549">
        <v>7546</v>
      </c>
      <c r="B7549" t="s">
        <v>8557</v>
      </c>
      <c r="C7549">
        <v>0</v>
      </c>
      <c r="D7549" t="str">
        <f t="shared" si="241"/>
        <v>j7545</v>
      </c>
      <c r="E7549" t="str">
        <f t="shared" si="240"/>
        <v>&lt;item index="7546" value="j7545" cost="0" description="j7545"&gt;&lt;/item&gt;</v>
      </c>
    </row>
    <row r="7550" spans="1:5" x14ac:dyDescent="0.25">
      <c r="A7550">
        <v>7547</v>
      </c>
      <c r="B7550" t="s">
        <v>8558</v>
      </c>
      <c r="C7550">
        <v>0</v>
      </c>
      <c r="D7550" t="str">
        <f t="shared" si="241"/>
        <v>j7546</v>
      </c>
      <c r="E7550" t="str">
        <f t="shared" si="240"/>
        <v>&lt;item index="7547" value="j7546" cost="0" description="j7546"&gt;&lt;/item&gt;</v>
      </c>
    </row>
    <row r="7551" spans="1:5" x14ac:dyDescent="0.25">
      <c r="A7551">
        <v>7548</v>
      </c>
      <c r="B7551" t="s">
        <v>8559</v>
      </c>
      <c r="C7551">
        <v>0</v>
      </c>
      <c r="D7551" t="str">
        <f t="shared" si="241"/>
        <v>j7547</v>
      </c>
      <c r="E7551" t="str">
        <f t="shared" si="240"/>
        <v>&lt;item index="7548" value="j7547" cost="0" description="j7547"&gt;&lt;/item&gt;</v>
      </c>
    </row>
    <row r="7552" spans="1:5" x14ac:dyDescent="0.25">
      <c r="A7552">
        <v>7549</v>
      </c>
      <c r="B7552" t="s">
        <v>8560</v>
      </c>
      <c r="C7552">
        <v>0</v>
      </c>
      <c r="D7552" t="str">
        <f t="shared" si="241"/>
        <v>j7548</v>
      </c>
      <c r="E7552" t="str">
        <f t="shared" si="240"/>
        <v>&lt;item index="7549" value="j7548" cost="0" description="j7548"&gt;&lt;/item&gt;</v>
      </c>
    </row>
    <row r="7553" spans="1:5" x14ac:dyDescent="0.25">
      <c r="A7553">
        <v>7550</v>
      </c>
      <c r="B7553" t="s">
        <v>8561</v>
      </c>
      <c r="C7553">
        <v>0</v>
      </c>
      <c r="D7553" t="str">
        <f t="shared" si="241"/>
        <v>j7549</v>
      </c>
      <c r="E7553" t="str">
        <f t="shared" si="240"/>
        <v>&lt;item index="7550" value="j7549" cost="0" description="j7549"&gt;&lt;/item&gt;</v>
      </c>
    </row>
    <row r="7554" spans="1:5" x14ac:dyDescent="0.25">
      <c r="A7554">
        <v>7551</v>
      </c>
      <c r="B7554" t="s">
        <v>8562</v>
      </c>
      <c r="C7554">
        <v>0</v>
      </c>
      <c r="D7554" t="str">
        <f t="shared" si="241"/>
        <v>j7550</v>
      </c>
      <c r="E7554" t="str">
        <f t="shared" si="240"/>
        <v>&lt;item index="7551" value="j7550" cost="0" description="j7550"&gt;&lt;/item&gt;</v>
      </c>
    </row>
    <row r="7555" spans="1:5" x14ac:dyDescent="0.25">
      <c r="A7555">
        <v>7552</v>
      </c>
      <c r="B7555" t="s">
        <v>8563</v>
      </c>
      <c r="C7555">
        <v>0</v>
      </c>
      <c r="D7555" t="str">
        <f t="shared" si="241"/>
        <v>j7551</v>
      </c>
      <c r="E7555" t="str">
        <f t="shared" si="240"/>
        <v>&lt;item index="7552" value="j7551" cost="0" description="j7551"&gt;&lt;/item&gt;</v>
      </c>
    </row>
    <row r="7556" spans="1:5" x14ac:dyDescent="0.25">
      <c r="A7556">
        <v>7553</v>
      </c>
      <c r="B7556" t="s">
        <v>8564</v>
      </c>
      <c r="C7556">
        <v>0</v>
      </c>
      <c r="D7556" t="str">
        <f t="shared" si="241"/>
        <v>j7552</v>
      </c>
      <c r="E7556" t="str">
        <f t="shared" si="240"/>
        <v>&lt;item index="7553" value="j7552" cost="0" description="j7552"&gt;&lt;/item&gt;</v>
      </c>
    </row>
    <row r="7557" spans="1:5" x14ac:dyDescent="0.25">
      <c r="A7557">
        <v>7554</v>
      </c>
      <c r="B7557" t="s">
        <v>8565</v>
      </c>
      <c r="C7557">
        <v>0</v>
      </c>
      <c r="D7557" t="str">
        <f t="shared" si="241"/>
        <v>j7553</v>
      </c>
      <c r="E7557" t="str">
        <f t="shared" si="240"/>
        <v>&lt;item index="7554" value="j7553" cost="0" description="j7553"&gt;&lt;/item&gt;</v>
      </c>
    </row>
    <row r="7558" spans="1:5" x14ac:dyDescent="0.25">
      <c r="A7558">
        <v>7555</v>
      </c>
      <c r="B7558" t="s">
        <v>8566</v>
      </c>
      <c r="C7558">
        <v>0</v>
      </c>
      <c r="D7558" t="str">
        <f t="shared" si="241"/>
        <v>j7554</v>
      </c>
      <c r="E7558" t="str">
        <f t="shared" si="240"/>
        <v>&lt;item index="7555" value="j7554" cost="0" description="j7554"&gt;&lt;/item&gt;</v>
      </c>
    </row>
    <row r="7559" spans="1:5" x14ac:dyDescent="0.25">
      <c r="A7559">
        <v>7556</v>
      </c>
      <c r="B7559" t="s">
        <v>8567</v>
      </c>
      <c r="C7559">
        <v>0</v>
      </c>
      <c r="D7559" t="str">
        <f t="shared" si="241"/>
        <v>j7555</v>
      </c>
      <c r="E7559" t="str">
        <f t="shared" si="240"/>
        <v>&lt;item index="7556" value="j7555" cost="0" description="j7555"&gt;&lt;/item&gt;</v>
      </c>
    </row>
    <row r="7560" spans="1:5" x14ac:dyDescent="0.25">
      <c r="A7560">
        <v>7557</v>
      </c>
      <c r="B7560" t="s">
        <v>8568</v>
      </c>
      <c r="C7560">
        <v>0</v>
      </c>
      <c r="D7560" t="str">
        <f t="shared" si="241"/>
        <v>j7556</v>
      </c>
      <c r="E7560" t="str">
        <f t="shared" si="240"/>
        <v>&lt;item index="7557" value="j7556" cost="0" description="j7556"&gt;&lt;/item&gt;</v>
      </c>
    </row>
    <row r="7561" spans="1:5" x14ac:dyDescent="0.25">
      <c r="A7561">
        <v>7558</v>
      </c>
      <c r="B7561" t="s">
        <v>8569</v>
      </c>
      <c r="C7561">
        <v>0</v>
      </c>
      <c r="D7561" t="str">
        <f t="shared" si="241"/>
        <v>j7557</v>
      </c>
      <c r="E7561" t="str">
        <f t="shared" si="240"/>
        <v>&lt;item index="7558" value="j7557" cost="0" description="j7557"&gt;&lt;/item&gt;</v>
      </c>
    </row>
    <row r="7562" spans="1:5" x14ac:dyDescent="0.25">
      <c r="A7562">
        <v>7559</v>
      </c>
      <c r="B7562" t="s">
        <v>8570</v>
      </c>
      <c r="C7562">
        <v>0</v>
      </c>
      <c r="D7562" t="str">
        <f t="shared" si="241"/>
        <v>j7558</v>
      </c>
      <c r="E7562" t="str">
        <f t="shared" si="240"/>
        <v>&lt;item index="7559" value="j7558" cost="0" description="j7558"&gt;&lt;/item&gt;</v>
      </c>
    </row>
    <row r="7563" spans="1:5" x14ac:dyDescent="0.25">
      <c r="A7563">
        <v>7560</v>
      </c>
      <c r="B7563" t="s">
        <v>8571</v>
      </c>
      <c r="C7563">
        <v>0</v>
      </c>
      <c r="D7563" t="str">
        <f t="shared" si="241"/>
        <v>j7559</v>
      </c>
      <c r="E7563" t="str">
        <f t="shared" si="240"/>
        <v>&lt;item index="7560" value="j7559" cost="0" description="j7559"&gt;&lt;/item&gt;</v>
      </c>
    </row>
    <row r="7564" spans="1:5" x14ac:dyDescent="0.25">
      <c r="A7564">
        <v>7561</v>
      </c>
      <c r="B7564" t="s">
        <v>8572</v>
      </c>
      <c r="C7564">
        <v>0</v>
      </c>
      <c r="D7564" t="str">
        <f t="shared" si="241"/>
        <v>j7560</v>
      </c>
      <c r="E7564" t="str">
        <f t="shared" si="240"/>
        <v>&lt;item index="7561" value="j7560" cost="0" description="j7560"&gt;&lt;/item&gt;</v>
      </c>
    </row>
    <row r="7565" spans="1:5" x14ac:dyDescent="0.25">
      <c r="A7565">
        <v>7562</v>
      </c>
      <c r="B7565" t="s">
        <v>8573</v>
      </c>
      <c r="C7565">
        <v>0</v>
      </c>
      <c r="D7565" t="str">
        <f t="shared" si="241"/>
        <v>j7561</v>
      </c>
      <c r="E7565" t="str">
        <f t="shared" si="240"/>
        <v>&lt;item index="7562" value="j7561" cost="0" description="j7561"&gt;&lt;/item&gt;</v>
      </c>
    </row>
    <row r="7566" spans="1:5" x14ac:dyDescent="0.25">
      <c r="A7566">
        <v>7563</v>
      </c>
      <c r="B7566" t="s">
        <v>8574</v>
      </c>
      <c r="C7566">
        <v>0</v>
      </c>
      <c r="D7566" t="str">
        <f t="shared" si="241"/>
        <v>j7562</v>
      </c>
      <c r="E7566" t="str">
        <f t="shared" si="240"/>
        <v>&lt;item index="7563" value="j7562" cost="0" description="j7562"&gt;&lt;/item&gt;</v>
      </c>
    </row>
    <row r="7567" spans="1:5" x14ac:dyDescent="0.25">
      <c r="A7567">
        <v>7564</v>
      </c>
      <c r="B7567" t="s">
        <v>8575</v>
      </c>
      <c r="C7567">
        <v>0</v>
      </c>
      <c r="D7567" t="str">
        <f t="shared" si="241"/>
        <v>j7563</v>
      </c>
      <c r="E7567" t="str">
        <f t="shared" si="240"/>
        <v>&lt;item index="7564" value="j7563" cost="0" description="j7563"&gt;&lt;/item&gt;</v>
      </c>
    </row>
    <row r="7568" spans="1:5" x14ac:dyDescent="0.25">
      <c r="A7568">
        <v>7565</v>
      </c>
      <c r="B7568" t="s">
        <v>8576</v>
      </c>
      <c r="C7568">
        <v>0</v>
      </c>
      <c r="D7568" t="str">
        <f t="shared" si="241"/>
        <v>j7564</v>
      </c>
      <c r="E7568" t="str">
        <f t="shared" si="240"/>
        <v>&lt;item index="7565" value="j7564" cost="0" description="j7564"&gt;&lt;/item&gt;</v>
      </c>
    </row>
    <row r="7569" spans="1:5" x14ac:dyDescent="0.25">
      <c r="A7569">
        <v>7566</v>
      </c>
      <c r="B7569" t="s">
        <v>8577</v>
      </c>
      <c r="C7569">
        <v>0</v>
      </c>
      <c r="D7569" t="str">
        <f t="shared" si="241"/>
        <v>j7565</v>
      </c>
      <c r="E7569" t="str">
        <f t="shared" si="240"/>
        <v>&lt;item index="7566" value="j7565" cost="0" description="j7565"&gt;&lt;/item&gt;</v>
      </c>
    </row>
    <row r="7570" spans="1:5" x14ac:dyDescent="0.25">
      <c r="A7570">
        <v>7567</v>
      </c>
      <c r="B7570" t="s">
        <v>8578</v>
      </c>
      <c r="C7570">
        <v>0</v>
      </c>
      <c r="D7570" t="str">
        <f t="shared" si="241"/>
        <v>j7566</v>
      </c>
      <c r="E7570" t="str">
        <f t="shared" si="240"/>
        <v>&lt;item index="7567" value="j7566" cost="0" description="j7566"&gt;&lt;/item&gt;</v>
      </c>
    </row>
    <row r="7571" spans="1:5" x14ac:dyDescent="0.25">
      <c r="A7571">
        <v>7568</v>
      </c>
      <c r="B7571" t="s">
        <v>8579</v>
      </c>
      <c r="C7571">
        <v>0</v>
      </c>
      <c r="D7571" t="str">
        <f t="shared" si="241"/>
        <v>j7567</v>
      </c>
      <c r="E7571" t="str">
        <f t="shared" si="240"/>
        <v>&lt;item index="7568" value="j7567" cost="0" description="j7567"&gt;&lt;/item&gt;</v>
      </c>
    </row>
    <row r="7572" spans="1:5" x14ac:dyDescent="0.25">
      <c r="A7572">
        <v>7569</v>
      </c>
      <c r="B7572" t="s">
        <v>8580</v>
      </c>
      <c r="C7572">
        <v>0</v>
      </c>
      <c r="D7572" t="str">
        <f t="shared" si="241"/>
        <v>j7568</v>
      </c>
      <c r="E7572" t="str">
        <f t="shared" si="240"/>
        <v>&lt;item index="7569" value="j7568" cost="0" description="j7568"&gt;&lt;/item&gt;</v>
      </c>
    </row>
    <row r="7573" spans="1:5" x14ac:dyDescent="0.25">
      <c r="A7573">
        <v>7570</v>
      </c>
      <c r="B7573" t="s">
        <v>8581</v>
      </c>
      <c r="C7573">
        <v>0</v>
      </c>
      <c r="D7573" t="str">
        <f t="shared" si="241"/>
        <v>j7569</v>
      </c>
      <c r="E7573" t="str">
        <f t="shared" si="240"/>
        <v>&lt;item index="7570" value="j7569" cost="0" description="j7569"&gt;&lt;/item&gt;</v>
      </c>
    </row>
    <row r="7574" spans="1:5" x14ac:dyDescent="0.25">
      <c r="A7574">
        <v>7571</v>
      </c>
      <c r="B7574" t="s">
        <v>8582</v>
      </c>
      <c r="C7574">
        <v>0</v>
      </c>
      <c r="D7574" t="str">
        <f t="shared" si="241"/>
        <v>j7570</v>
      </c>
      <c r="E7574" t="str">
        <f t="shared" si="240"/>
        <v>&lt;item index="7571" value="j7570" cost="0" description="j7570"&gt;&lt;/item&gt;</v>
      </c>
    </row>
    <row r="7575" spans="1:5" x14ac:dyDescent="0.25">
      <c r="A7575">
        <v>7572</v>
      </c>
      <c r="B7575" t="s">
        <v>8583</v>
      </c>
      <c r="C7575">
        <v>0</v>
      </c>
      <c r="D7575" t="str">
        <f t="shared" si="241"/>
        <v>j7571</v>
      </c>
      <c r="E7575" t="str">
        <f t="shared" si="240"/>
        <v>&lt;item index="7572" value="j7571" cost="0" description="j7571"&gt;&lt;/item&gt;</v>
      </c>
    </row>
    <row r="7576" spans="1:5" x14ac:dyDescent="0.25">
      <c r="A7576">
        <v>7573</v>
      </c>
      <c r="B7576" t="s">
        <v>8584</v>
      </c>
      <c r="C7576">
        <v>0</v>
      </c>
      <c r="D7576" t="str">
        <f t="shared" si="241"/>
        <v>j7572</v>
      </c>
      <c r="E7576" t="str">
        <f t="shared" si="240"/>
        <v>&lt;item index="7573" value="j7572" cost="0" description="j7572"&gt;&lt;/item&gt;</v>
      </c>
    </row>
    <row r="7577" spans="1:5" x14ac:dyDescent="0.25">
      <c r="A7577">
        <v>7574</v>
      </c>
      <c r="B7577" t="s">
        <v>8585</v>
      </c>
      <c r="C7577">
        <v>0</v>
      </c>
      <c r="D7577" t="str">
        <f t="shared" si="241"/>
        <v>j7573</v>
      </c>
      <c r="E7577" t="str">
        <f t="shared" si="240"/>
        <v>&lt;item index="7574" value="j7573" cost="0" description="j7573"&gt;&lt;/item&gt;</v>
      </c>
    </row>
    <row r="7578" spans="1:5" x14ac:dyDescent="0.25">
      <c r="A7578">
        <v>7575</v>
      </c>
      <c r="B7578" t="s">
        <v>8586</v>
      </c>
      <c r="C7578">
        <v>0</v>
      </c>
      <c r="D7578" t="str">
        <f t="shared" si="241"/>
        <v>j7574</v>
      </c>
      <c r="E7578" t="str">
        <f t="shared" si="240"/>
        <v>&lt;item index="7575" value="j7574" cost="0" description="j7574"&gt;&lt;/item&gt;</v>
      </c>
    </row>
    <row r="7579" spans="1:5" x14ac:dyDescent="0.25">
      <c r="A7579">
        <v>7576</v>
      </c>
      <c r="B7579" t="s">
        <v>8587</v>
      </c>
      <c r="C7579">
        <v>0</v>
      </c>
      <c r="D7579" t="str">
        <f t="shared" si="241"/>
        <v>j7575</v>
      </c>
      <c r="E7579" t="str">
        <f t="shared" si="240"/>
        <v>&lt;item index="7576" value="j7575" cost="0" description="j7575"&gt;&lt;/item&gt;</v>
      </c>
    </row>
    <row r="7580" spans="1:5" x14ac:dyDescent="0.25">
      <c r="A7580">
        <v>7577</v>
      </c>
      <c r="B7580" t="s">
        <v>8588</v>
      </c>
      <c r="C7580">
        <v>0</v>
      </c>
      <c r="D7580" t="str">
        <f t="shared" si="241"/>
        <v>j7576</v>
      </c>
      <c r="E7580" t="str">
        <f t="shared" si="240"/>
        <v>&lt;item index="7577" value="j7576" cost="0" description="j7576"&gt;&lt;/item&gt;</v>
      </c>
    </row>
    <row r="7581" spans="1:5" x14ac:dyDescent="0.25">
      <c r="A7581">
        <v>7578</v>
      </c>
      <c r="B7581" t="s">
        <v>8589</v>
      </c>
      <c r="C7581">
        <v>0</v>
      </c>
      <c r="D7581" t="str">
        <f t="shared" si="241"/>
        <v>j7577</v>
      </c>
      <c r="E7581" t="str">
        <f t="shared" si="240"/>
        <v>&lt;item index="7578" value="j7577" cost="0" description="j7577"&gt;&lt;/item&gt;</v>
      </c>
    </row>
    <row r="7582" spans="1:5" x14ac:dyDescent="0.25">
      <c r="A7582">
        <v>7579</v>
      </c>
      <c r="B7582" t="s">
        <v>8590</v>
      </c>
      <c r="C7582">
        <v>0</v>
      </c>
      <c r="D7582" t="str">
        <f t="shared" si="241"/>
        <v>j7578</v>
      </c>
      <c r="E7582" t="str">
        <f t="shared" si="240"/>
        <v>&lt;item index="7579" value="j7578" cost="0" description="j7578"&gt;&lt;/item&gt;</v>
      </c>
    </row>
    <row r="7583" spans="1:5" x14ac:dyDescent="0.25">
      <c r="A7583">
        <v>7580</v>
      </c>
      <c r="B7583" t="s">
        <v>8591</v>
      </c>
      <c r="C7583">
        <v>0</v>
      </c>
      <c r="D7583" t="str">
        <f t="shared" si="241"/>
        <v>j7579</v>
      </c>
      <c r="E7583" t="str">
        <f t="shared" si="240"/>
        <v>&lt;item index="7580" value="j7579" cost="0" description="j7579"&gt;&lt;/item&gt;</v>
      </c>
    </row>
    <row r="7584" spans="1:5" x14ac:dyDescent="0.25">
      <c r="A7584">
        <v>7581</v>
      </c>
      <c r="B7584" t="s">
        <v>8592</v>
      </c>
      <c r="C7584">
        <v>0</v>
      </c>
      <c r="D7584" t="str">
        <f t="shared" si="241"/>
        <v>j7580</v>
      </c>
      <c r="E7584" t="str">
        <f t="shared" si="240"/>
        <v>&lt;item index="7581" value="j7580" cost="0" description="j7580"&gt;&lt;/item&gt;</v>
      </c>
    </row>
    <row r="7585" spans="1:5" x14ac:dyDescent="0.25">
      <c r="A7585">
        <v>7582</v>
      </c>
      <c r="B7585" t="s">
        <v>8593</v>
      </c>
      <c r="C7585">
        <v>0</v>
      </c>
      <c r="D7585" t="str">
        <f t="shared" si="241"/>
        <v>j7581</v>
      </c>
      <c r="E7585" t="str">
        <f t="shared" si="240"/>
        <v>&lt;item index="7582" value="j7581" cost="0" description="j7581"&gt;&lt;/item&gt;</v>
      </c>
    </row>
    <row r="7586" spans="1:5" x14ac:dyDescent="0.25">
      <c r="A7586">
        <v>7583</v>
      </c>
      <c r="B7586" t="s">
        <v>8594</v>
      </c>
      <c r="C7586">
        <v>0</v>
      </c>
      <c r="D7586" t="str">
        <f t="shared" si="241"/>
        <v>j7582</v>
      </c>
      <c r="E7586" t="str">
        <f t="shared" si="240"/>
        <v>&lt;item index="7583" value="j7582" cost="0" description="j7582"&gt;&lt;/item&gt;</v>
      </c>
    </row>
    <row r="7587" spans="1:5" x14ac:dyDescent="0.25">
      <c r="A7587">
        <v>7584</v>
      </c>
      <c r="B7587" t="s">
        <v>8595</v>
      </c>
      <c r="C7587">
        <v>0</v>
      </c>
      <c r="D7587" t="str">
        <f t="shared" si="241"/>
        <v>j7583</v>
      </c>
      <c r="E7587" t="str">
        <f t="shared" si="240"/>
        <v>&lt;item index="7584" value="j7583" cost="0" description="j7583"&gt;&lt;/item&gt;</v>
      </c>
    </row>
    <row r="7588" spans="1:5" x14ac:dyDescent="0.25">
      <c r="A7588">
        <v>7585</v>
      </c>
      <c r="B7588" t="s">
        <v>8596</v>
      </c>
      <c r="C7588">
        <v>0</v>
      </c>
      <c r="D7588" t="str">
        <f t="shared" si="241"/>
        <v>j7584</v>
      </c>
      <c r="E7588" t="str">
        <f t="shared" si="240"/>
        <v>&lt;item index="7585" value="j7584" cost="0" description="j7584"&gt;&lt;/item&gt;</v>
      </c>
    </row>
    <row r="7589" spans="1:5" x14ac:dyDescent="0.25">
      <c r="A7589">
        <v>7586</v>
      </c>
      <c r="B7589" t="s">
        <v>8597</v>
      </c>
      <c r="C7589">
        <v>0</v>
      </c>
      <c r="D7589" t="str">
        <f t="shared" si="241"/>
        <v>j7585</v>
      </c>
      <c r="E7589" t="str">
        <f t="shared" si="240"/>
        <v>&lt;item index="7586" value="j7585" cost="0" description="j7585"&gt;&lt;/item&gt;</v>
      </c>
    </row>
    <row r="7590" spans="1:5" x14ac:dyDescent="0.25">
      <c r="A7590">
        <v>7587</v>
      </c>
      <c r="B7590" t="s">
        <v>8598</v>
      </c>
      <c r="C7590">
        <v>0</v>
      </c>
      <c r="D7590" t="str">
        <f t="shared" si="241"/>
        <v>j7586</v>
      </c>
      <c r="E7590" t="str">
        <f t="shared" si="240"/>
        <v>&lt;item index="7587" value="j7586" cost="0" description="j7586"&gt;&lt;/item&gt;</v>
      </c>
    </row>
    <row r="7591" spans="1:5" x14ac:dyDescent="0.25">
      <c r="A7591">
        <v>7588</v>
      </c>
      <c r="B7591" t="s">
        <v>8599</v>
      </c>
      <c r="C7591">
        <v>0</v>
      </c>
      <c r="D7591" t="str">
        <f t="shared" si="241"/>
        <v>j7587</v>
      </c>
      <c r="E7591" t="str">
        <f t="shared" si="240"/>
        <v>&lt;item index="7588" value="j7587" cost="0" description="j7587"&gt;&lt;/item&gt;</v>
      </c>
    </row>
    <row r="7592" spans="1:5" x14ac:dyDescent="0.25">
      <c r="A7592">
        <v>7589</v>
      </c>
      <c r="B7592" t="s">
        <v>8600</v>
      </c>
      <c r="C7592">
        <v>0</v>
      </c>
      <c r="D7592" t="str">
        <f t="shared" si="241"/>
        <v>j7588</v>
      </c>
      <c r="E7592" t="str">
        <f t="shared" si="240"/>
        <v>&lt;item index="7589" value="j7588" cost="0" description="j7588"&gt;&lt;/item&gt;</v>
      </c>
    </row>
    <row r="7593" spans="1:5" x14ac:dyDescent="0.25">
      <c r="A7593">
        <v>7590</v>
      </c>
      <c r="B7593" t="s">
        <v>8601</v>
      </c>
      <c r="C7593">
        <v>0</v>
      </c>
      <c r="D7593" t="str">
        <f t="shared" si="241"/>
        <v>j7589</v>
      </c>
      <c r="E7593" t="str">
        <f t="shared" si="240"/>
        <v>&lt;item index="7590" value="j7589" cost="0" description="j7589"&gt;&lt;/item&gt;</v>
      </c>
    </row>
    <row r="7594" spans="1:5" x14ac:dyDescent="0.25">
      <c r="A7594">
        <v>7591</v>
      </c>
      <c r="B7594" t="s">
        <v>8602</v>
      </c>
      <c r="C7594">
        <v>0</v>
      </c>
      <c r="D7594" t="str">
        <f t="shared" si="241"/>
        <v>j7590</v>
      </c>
      <c r="E7594" t="str">
        <f t="shared" si="240"/>
        <v>&lt;item index="7591" value="j7590" cost="0" description="j7590"&gt;&lt;/item&gt;</v>
      </c>
    </row>
    <row r="7595" spans="1:5" x14ac:dyDescent="0.25">
      <c r="A7595">
        <v>7592</v>
      </c>
      <c r="B7595" t="s">
        <v>8603</v>
      </c>
      <c r="C7595">
        <v>0</v>
      </c>
      <c r="D7595" t="str">
        <f t="shared" si="241"/>
        <v>j7591</v>
      </c>
      <c r="E7595" t="str">
        <f t="shared" si="240"/>
        <v>&lt;item index="7592" value="j7591" cost="0" description="j7591"&gt;&lt;/item&gt;</v>
      </c>
    </row>
    <row r="7596" spans="1:5" x14ac:dyDescent="0.25">
      <c r="A7596">
        <v>7593</v>
      </c>
      <c r="B7596" t="s">
        <v>8604</v>
      </c>
      <c r="C7596">
        <v>0</v>
      </c>
      <c r="D7596" t="str">
        <f t="shared" si="241"/>
        <v>j7592</v>
      </c>
      <c r="E7596" t="str">
        <f t="shared" si="240"/>
        <v>&lt;item index="7593" value="j7592" cost="0" description="j7592"&gt;&lt;/item&gt;</v>
      </c>
    </row>
    <row r="7597" spans="1:5" x14ac:dyDescent="0.25">
      <c r="A7597">
        <v>7594</v>
      </c>
      <c r="B7597" t="s">
        <v>8605</v>
      </c>
      <c r="C7597">
        <v>0</v>
      </c>
      <c r="D7597" t="str">
        <f t="shared" si="241"/>
        <v>j7593</v>
      </c>
      <c r="E7597" t="str">
        <f t="shared" si="240"/>
        <v>&lt;item index="7594" value="j7593" cost="0" description="j7593"&gt;&lt;/item&gt;</v>
      </c>
    </row>
    <row r="7598" spans="1:5" x14ac:dyDescent="0.25">
      <c r="A7598">
        <v>7595</v>
      </c>
      <c r="B7598" t="s">
        <v>8606</v>
      </c>
      <c r="C7598">
        <v>0</v>
      </c>
      <c r="D7598" t="str">
        <f t="shared" si="241"/>
        <v>j7594</v>
      </c>
      <c r="E7598" t="str">
        <f t="shared" si="240"/>
        <v>&lt;item index="7595" value="j7594" cost="0" description="j7594"&gt;&lt;/item&gt;</v>
      </c>
    </row>
    <row r="7599" spans="1:5" x14ac:dyDescent="0.25">
      <c r="A7599">
        <v>7596</v>
      </c>
      <c r="B7599" t="s">
        <v>8607</v>
      </c>
      <c r="C7599">
        <v>0</v>
      </c>
      <c r="D7599" t="str">
        <f t="shared" si="241"/>
        <v>j7595</v>
      </c>
      <c r="E7599" t="str">
        <f t="shared" si="240"/>
        <v>&lt;item index="7596" value="j7595" cost="0" description="j7595"&gt;&lt;/item&gt;</v>
      </c>
    </row>
    <row r="7600" spans="1:5" x14ac:dyDescent="0.25">
      <c r="A7600">
        <v>7597</v>
      </c>
      <c r="B7600" t="s">
        <v>8608</v>
      </c>
      <c r="C7600">
        <v>0</v>
      </c>
      <c r="D7600" t="str">
        <f t="shared" si="241"/>
        <v>j7596</v>
      </c>
      <c r="E7600" t="str">
        <f t="shared" si="240"/>
        <v>&lt;item index="7597" value="j7596" cost="0" description="j7596"&gt;&lt;/item&gt;</v>
      </c>
    </row>
    <row r="7601" spans="1:5" x14ac:dyDescent="0.25">
      <c r="A7601">
        <v>7598</v>
      </c>
      <c r="B7601" t="s">
        <v>8609</v>
      </c>
      <c r="C7601">
        <v>0</v>
      </c>
      <c r="D7601" t="str">
        <f t="shared" si="241"/>
        <v>j7597</v>
      </c>
      <c r="E7601" t="str">
        <f t="shared" ref="E7601:E7664" si="242">"&lt;item index="""&amp;A7601&amp;""""&amp;" value="""&amp;B7601&amp;""" cost="""&amp;C7601&amp;""" description="""&amp;D7601&amp;"""&gt;&lt;/item&gt;"</f>
        <v>&lt;item index="7598" value="j7597" cost="0" description="j7597"&gt;&lt;/item&gt;</v>
      </c>
    </row>
    <row r="7602" spans="1:5" x14ac:dyDescent="0.25">
      <c r="A7602">
        <v>7599</v>
      </c>
      <c r="B7602" t="s">
        <v>8610</v>
      </c>
      <c r="C7602">
        <v>0</v>
      </c>
      <c r="D7602" t="str">
        <f t="shared" ref="D7602:D7665" si="243">B7602</f>
        <v>j7598</v>
      </c>
      <c r="E7602" t="str">
        <f t="shared" si="242"/>
        <v>&lt;item index="7599" value="j7598" cost="0" description="j7598"&gt;&lt;/item&gt;</v>
      </c>
    </row>
    <row r="7603" spans="1:5" x14ac:dyDescent="0.25">
      <c r="A7603">
        <v>7600</v>
      </c>
      <c r="B7603" t="s">
        <v>8611</v>
      </c>
      <c r="C7603">
        <v>0</v>
      </c>
      <c r="D7603" t="str">
        <f t="shared" si="243"/>
        <v>j7599</v>
      </c>
      <c r="E7603" t="str">
        <f t="shared" si="242"/>
        <v>&lt;item index="7600" value="j7599" cost="0" description="j7599"&gt;&lt;/item&gt;</v>
      </c>
    </row>
    <row r="7604" spans="1:5" x14ac:dyDescent="0.25">
      <c r="A7604">
        <v>7601</v>
      </c>
      <c r="B7604" t="s">
        <v>8612</v>
      </c>
      <c r="C7604">
        <v>0</v>
      </c>
      <c r="D7604" t="str">
        <f t="shared" si="243"/>
        <v>j7600</v>
      </c>
      <c r="E7604" t="str">
        <f t="shared" si="242"/>
        <v>&lt;item index="7601" value="j7600" cost="0" description="j7600"&gt;&lt;/item&gt;</v>
      </c>
    </row>
    <row r="7605" spans="1:5" x14ac:dyDescent="0.25">
      <c r="A7605">
        <v>7602</v>
      </c>
      <c r="B7605" t="s">
        <v>8613</v>
      </c>
      <c r="C7605">
        <v>0</v>
      </c>
      <c r="D7605" t="str">
        <f t="shared" si="243"/>
        <v>j7601</v>
      </c>
      <c r="E7605" t="str">
        <f t="shared" si="242"/>
        <v>&lt;item index="7602" value="j7601" cost="0" description="j7601"&gt;&lt;/item&gt;</v>
      </c>
    </row>
    <row r="7606" spans="1:5" x14ac:dyDescent="0.25">
      <c r="A7606">
        <v>7603</v>
      </c>
      <c r="B7606" t="s">
        <v>8614</v>
      </c>
      <c r="C7606">
        <v>0</v>
      </c>
      <c r="D7606" t="str">
        <f t="shared" si="243"/>
        <v>j7602</v>
      </c>
      <c r="E7606" t="str">
        <f t="shared" si="242"/>
        <v>&lt;item index="7603" value="j7602" cost="0" description="j7602"&gt;&lt;/item&gt;</v>
      </c>
    </row>
    <row r="7607" spans="1:5" x14ac:dyDescent="0.25">
      <c r="A7607">
        <v>7604</v>
      </c>
      <c r="B7607" t="s">
        <v>8615</v>
      </c>
      <c r="C7607">
        <v>0</v>
      </c>
      <c r="D7607" t="str">
        <f t="shared" si="243"/>
        <v>j7603</v>
      </c>
      <c r="E7607" t="str">
        <f t="shared" si="242"/>
        <v>&lt;item index="7604" value="j7603" cost="0" description="j7603"&gt;&lt;/item&gt;</v>
      </c>
    </row>
    <row r="7608" spans="1:5" x14ac:dyDescent="0.25">
      <c r="A7608">
        <v>7605</v>
      </c>
      <c r="B7608" t="s">
        <v>8616</v>
      </c>
      <c r="C7608">
        <v>0</v>
      </c>
      <c r="D7608" t="str">
        <f t="shared" si="243"/>
        <v>j7604</v>
      </c>
      <c r="E7608" t="str">
        <f t="shared" si="242"/>
        <v>&lt;item index="7605" value="j7604" cost="0" description="j7604"&gt;&lt;/item&gt;</v>
      </c>
    </row>
    <row r="7609" spans="1:5" x14ac:dyDescent="0.25">
      <c r="A7609">
        <v>7606</v>
      </c>
      <c r="B7609" t="s">
        <v>8617</v>
      </c>
      <c r="C7609">
        <v>0</v>
      </c>
      <c r="D7609" t="str">
        <f t="shared" si="243"/>
        <v>j7605</v>
      </c>
      <c r="E7609" t="str">
        <f t="shared" si="242"/>
        <v>&lt;item index="7606" value="j7605" cost="0" description="j7605"&gt;&lt;/item&gt;</v>
      </c>
    </row>
    <row r="7610" spans="1:5" x14ac:dyDescent="0.25">
      <c r="A7610">
        <v>7607</v>
      </c>
      <c r="B7610" t="s">
        <v>8618</v>
      </c>
      <c r="C7610">
        <v>0</v>
      </c>
      <c r="D7610" t="str">
        <f t="shared" si="243"/>
        <v>j7606</v>
      </c>
      <c r="E7610" t="str">
        <f t="shared" si="242"/>
        <v>&lt;item index="7607" value="j7606" cost="0" description="j7606"&gt;&lt;/item&gt;</v>
      </c>
    </row>
    <row r="7611" spans="1:5" x14ac:dyDescent="0.25">
      <c r="A7611">
        <v>7608</v>
      </c>
      <c r="B7611" t="s">
        <v>8619</v>
      </c>
      <c r="C7611">
        <v>0</v>
      </c>
      <c r="D7611" t="str">
        <f t="shared" si="243"/>
        <v>j7607</v>
      </c>
      <c r="E7611" t="str">
        <f t="shared" si="242"/>
        <v>&lt;item index="7608" value="j7607" cost="0" description="j7607"&gt;&lt;/item&gt;</v>
      </c>
    </row>
    <row r="7612" spans="1:5" x14ac:dyDescent="0.25">
      <c r="A7612">
        <v>7609</v>
      </c>
      <c r="B7612" t="s">
        <v>8620</v>
      </c>
      <c r="C7612">
        <v>0</v>
      </c>
      <c r="D7612" t="str">
        <f t="shared" si="243"/>
        <v>j7608</v>
      </c>
      <c r="E7612" t="str">
        <f t="shared" si="242"/>
        <v>&lt;item index="7609" value="j7608" cost="0" description="j7608"&gt;&lt;/item&gt;</v>
      </c>
    </row>
    <row r="7613" spans="1:5" x14ac:dyDescent="0.25">
      <c r="A7613">
        <v>7610</v>
      </c>
      <c r="B7613" t="s">
        <v>8621</v>
      </c>
      <c r="C7613">
        <v>0</v>
      </c>
      <c r="D7613" t="str">
        <f t="shared" si="243"/>
        <v>j7609</v>
      </c>
      <c r="E7613" t="str">
        <f t="shared" si="242"/>
        <v>&lt;item index="7610" value="j7609" cost="0" description="j7609"&gt;&lt;/item&gt;</v>
      </c>
    </row>
    <row r="7614" spans="1:5" x14ac:dyDescent="0.25">
      <c r="A7614">
        <v>7611</v>
      </c>
      <c r="B7614" t="s">
        <v>8622</v>
      </c>
      <c r="C7614">
        <v>0</v>
      </c>
      <c r="D7614" t="str">
        <f t="shared" si="243"/>
        <v>j7610</v>
      </c>
      <c r="E7614" t="str">
        <f t="shared" si="242"/>
        <v>&lt;item index="7611" value="j7610" cost="0" description="j7610"&gt;&lt;/item&gt;</v>
      </c>
    </row>
    <row r="7615" spans="1:5" x14ac:dyDescent="0.25">
      <c r="A7615">
        <v>7612</v>
      </c>
      <c r="B7615" t="s">
        <v>8623</v>
      </c>
      <c r="C7615">
        <v>0</v>
      </c>
      <c r="D7615" t="str">
        <f t="shared" si="243"/>
        <v>j7611</v>
      </c>
      <c r="E7615" t="str">
        <f t="shared" si="242"/>
        <v>&lt;item index="7612" value="j7611" cost="0" description="j7611"&gt;&lt;/item&gt;</v>
      </c>
    </row>
    <row r="7616" spans="1:5" x14ac:dyDescent="0.25">
      <c r="A7616">
        <v>7613</v>
      </c>
      <c r="B7616" t="s">
        <v>8624</v>
      </c>
      <c r="C7616">
        <v>0</v>
      </c>
      <c r="D7616" t="str">
        <f t="shared" si="243"/>
        <v>j7612</v>
      </c>
      <c r="E7616" t="str">
        <f t="shared" si="242"/>
        <v>&lt;item index="7613" value="j7612" cost="0" description="j7612"&gt;&lt;/item&gt;</v>
      </c>
    </row>
    <row r="7617" spans="1:5" x14ac:dyDescent="0.25">
      <c r="A7617">
        <v>7614</v>
      </c>
      <c r="B7617" t="s">
        <v>8625</v>
      </c>
      <c r="C7617">
        <v>0</v>
      </c>
      <c r="D7617" t="str">
        <f t="shared" si="243"/>
        <v>j7613</v>
      </c>
      <c r="E7617" t="str">
        <f t="shared" si="242"/>
        <v>&lt;item index="7614" value="j7613" cost="0" description="j7613"&gt;&lt;/item&gt;</v>
      </c>
    </row>
    <row r="7618" spans="1:5" x14ac:dyDescent="0.25">
      <c r="A7618">
        <v>7615</v>
      </c>
      <c r="B7618" t="s">
        <v>8626</v>
      </c>
      <c r="C7618">
        <v>0</v>
      </c>
      <c r="D7618" t="str">
        <f t="shared" si="243"/>
        <v>j7614</v>
      </c>
      <c r="E7618" t="str">
        <f t="shared" si="242"/>
        <v>&lt;item index="7615" value="j7614" cost="0" description="j7614"&gt;&lt;/item&gt;</v>
      </c>
    </row>
    <row r="7619" spans="1:5" x14ac:dyDescent="0.25">
      <c r="A7619">
        <v>7616</v>
      </c>
      <c r="B7619" t="s">
        <v>8627</v>
      </c>
      <c r="C7619">
        <v>0</v>
      </c>
      <c r="D7619" t="str">
        <f t="shared" si="243"/>
        <v>j7615</v>
      </c>
      <c r="E7619" t="str">
        <f t="shared" si="242"/>
        <v>&lt;item index="7616" value="j7615" cost="0" description="j7615"&gt;&lt;/item&gt;</v>
      </c>
    </row>
    <row r="7620" spans="1:5" x14ac:dyDescent="0.25">
      <c r="A7620">
        <v>7617</v>
      </c>
      <c r="B7620" t="s">
        <v>8628</v>
      </c>
      <c r="C7620">
        <v>0</v>
      </c>
      <c r="D7620" t="str">
        <f t="shared" si="243"/>
        <v>j7616</v>
      </c>
      <c r="E7620" t="str">
        <f t="shared" si="242"/>
        <v>&lt;item index="7617" value="j7616" cost="0" description="j7616"&gt;&lt;/item&gt;</v>
      </c>
    </row>
    <row r="7621" spans="1:5" x14ac:dyDescent="0.25">
      <c r="A7621">
        <v>7618</v>
      </c>
      <c r="B7621" t="s">
        <v>8629</v>
      </c>
      <c r="C7621">
        <v>0</v>
      </c>
      <c r="D7621" t="str">
        <f t="shared" si="243"/>
        <v>j7617</v>
      </c>
      <c r="E7621" t="str">
        <f t="shared" si="242"/>
        <v>&lt;item index="7618" value="j7617" cost="0" description="j7617"&gt;&lt;/item&gt;</v>
      </c>
    </row>
    <row r="7622" spans="1:5" x14ac:dyDescent="0.25">
      <c r="A7622">
        <v>7619</v>
      </c>
      <c r="B7622" t="s">
        <v>8630</v>
      </c>
      <c r="C7622">
        <v>0</v>
      </c>
      <c r="D7622" t="str">
        <f t="shared" si="243"/>
        <v>j7618</v>
      </c>
      <c r="E7622" t="str">
        <f t="shared" si="242"/>
        <v>&lt;item index="7619" value="j7618" cost="0" description="j7618"&gt;&lt;/item&gt;</v>
      </c>
    </row>
    <row r="7623" spans="1:5" x14ac:dyDescent="0.25">
      <c r="A7623">
        <v>7620</v>
      </c>
      <c r="B7623" t="s">
        <v>8631</v>
      </c>
      <c r="C7623">
        <v>0</v>
      </c>
      <c r="D7623" t="str">
        <f t="shared" si="243"/>
        <v>j7619</v>
      </c>
      <c r="E7623" t="str">
        <f t="shared" si="242"/>
        <v>&lt;item index="7620" value="j7619" cost="0" description="j7619"&gt;&lt;/item&gt;</v>
      </c>
    </row>
    <row r="7624" spans="1:5" x14ac:dyDescent="0.25">
      <c r="A7624">
        <v>7621</v>
      </c>
      <c r="B7624" t="s">
        <v>8632</v>
      </c>
      <c r="C7624">
        <v>0</v>
      </c>
      <c r="D7624" t="str">
        <f t="shared" si="243"/>
        <v>j7620</v>
      </c>
      <c r="E7624" t="str">
        <f t="shared" si="242"/>
        <v>&lt;item index="7621" value="j7620" cost="0" description="j7620"&gt;&lt;/item&gt;</v>
      </c>
    </row>
    <row r="7625" spans="1:5" x14ac:dyDescent="0.25">
      <c r="A7625">
        <v>7622</v>
      </c>
      <c r="B7625" t="s">
        <v>8633</v>
      </c>
      <c r="C7625">
        <v>0</v>
      </c>
      <c r="D7625" t="str">
        <f t="shared" si="243"/>
        <v>j7621</v>
      </c>
      <c r="E7625" t="str">
        <f t="shared" si="242"/>
        <v>&lt;item index="7622" value="j7621" cost="0" description="j7621"&gt;&lt;/item&gt;</v>
      </c>
    </row>
    <row r="7626" spans="1:5" x14ac:dyDescent="0.25">
      <c r="A7626">
        <v>7623</v>
      </c>
      <c r="B7626" t="s">
        <v>8634</v>
      </c>
      <c r="C7626">
        <v>0</v>
      </c>
      <c r="D7626" t="str">
        <f t="shared" si="243"/>
        <v>j7622</v>
      </c>
      <c r="E7626" t="str">
        <f t="shared" si="242"/>
        <v>&lt;item index="7623" value="j7622" cost="0" description="j7622"&gt;&lt;/item&gt;</v>
      </c>
    </row>
    <row r="7627" spans="1:5" x14ac:dyDescent="0.25">
      <c r="A7627">
        <v>7624</v>
      </c>
      <c r="B7627" t="s">
        <v>8635</v>
      </c>
      <c r="C7627">
        <v>0</v>
      </c>
      <c r="D7627" t="str">
        <f t="shared" si="243"/>
        <v>j7623</v>
      </c>
      <c r="E7627" t="str">
        <f t="shared" si="242"/>
        <v>&lt;item index="7624" value="j7623" cost="0" description="j7623"&gt;&lt;/item&gt;</v>
      </c>
    </row>
    <row r="7628" spans="1:5" x14ac:dyDescent="0.25">
      <c r="A7628">
        <v>7625</v>
      </c>
      <c r="B7628" t="s">
        <v>8636</v>
      </c>
      <c r="C7628">
        <v>0</v>
      </c>
      <c r="D7628" t="str">
        <f t="shared" si="243"/>
        <v>j7624</v>
      </c>
      <c r="E7628" t="str">
        <f t="shared" si="242"/>
        <v>&lt;item index="7625" value="j7624" cost="0" description="j7624"&gt;&lt;/item&gt;</v>
      </c>
    </row>
    <row r="7629" spans="1:5" x14ac:dyDescent="0.25">
      <c r="A7629">
        <v>7626</v>
      </c>
      <c r="B7629" t="s">
        <v>8637</v>
      </c>
      <c r="C7629">
        <v>0</v>
      </c>
      <c r="D7629" t="str">
        <f t="shared" si="243"/>
        <v>j7625</v>
      </c>
      <c r="E7629" t="str">
        <f t="shared" si="242"/>
        <v>&lt;item index="7626" value="j7625" cost="0" description="j7625"&gt;&lt;/item&gt;</v>
      </c>
    </row>
    <row r="7630" spans="1:5" x14ac:dyDescent="0.25">
      <c r="A7630">
        <v>7627</v>
      </c>
      <c r="B7630" t="s">
        <v>8638</v>
      </c>
      <c r="C7630">
        <v>0</v>
      </c>
      <c r="D7630" t="str">
        <f t="shared" si="243"/>
        <v>j7626</v>
      </c>
      <c r="E7630" t="str">
        <f t="shared" si="242"/>
        <v>&lt;item index="7627" value="j7626" cost="0" description="j7626"&gt;&lt;/item&gt;</v>
      </c>
    </row>
    <row r="7631" spans="1:5" x14ac:dyDescent="0.25">
      <c r="A7631">
        <v>7628</v>
      </c>
      <c r="B7631" t="s">
        <v>8639</v>
      </c>
      <c r="C7631">
        <v>0</v>
      </c>
      <c r="D7631" t="str">
        <f t="shared" si="243"/>
        <v>j7627</v>
      </c>
      <c r="E7631" t="str">
        <f t="shared" si="242"/>
        <v>&lt;item index="7628" value="j7627" cost="0" description="j7627"&gt;&lt;/item&gt;</v>
      </c>
    </row>
    <row r="7632" spans="1:5" x14ac:dyDescent="0.25">
      <c r="A7632">
        <v>7629</v>
      </c>
      <c r="B7632" t="s">
        <v>8640</v>
      </c>
      <c r="C7632">
        <v>0</v>
      </c>
      <c r="D7632" t="str">
        <f t="shared" si="243"/>
        <v>j7628</v>
      </c>
      <c r="E7632" t="str">
        <f t="shared" si="242"/>
        <v>&lt;item index="7629" value="j7628" cost="0" description="j7628"&gt;&lt;/item&gt;</v>
      </c>
    </row>
    <row r="7633" spans="1:5" x14ac:dyDescent="0.25">
      <c r="A7633">
        <v>7630</v>
      </c>
      <c r="B7633" t="s">
        <v>8641</v>
      </c>
      <c r="C7633">
        <v>0</v>
      </c>
      <c r="D7633" t="str">
        <f t="shared" si="243"/>
        <v>j7629</v>
      </c>
      <c r="E7633" t="str">
        <f t="shared" si="242"/>
        <v>&lt;item index="7630" value="j7629" cost="0" description="j7629"&gt;&lt;/item&gt;</v>
      </c>
    </row>
    <row r="7634" spans="1:5" x14ac:dyDescent="0.25">
      <c r="A7634">
        <v>7631</v>
      </c>
      <c r="B7634" t="s">
        <v>8642</v>
      </c>
      <c r="C7634">
        <v>0</v>
      </c>
      <c r="D7634" t="str">
        <f t="shared" si="243"/>
        <v>j7630</v>
      </c>
      <c r="E7634" t="str">
        <f t="shared" si="242"/>
        <v>&lt;item index="7631" value="j7630" cost="0" description="j7630"&gt;&lt;/item&gt;</v>
      </c>
    </row>
    <row r="7635" spans="1:5" x14ac:dyDescent="0.25">
      <c r="A7635">
        <v>7632</v>
      </c>
      <c r="B7635" t="s">
        <v>8643</v>
      </c>
      <c r="C7635">
        <v>0</v>
      </c>
      <c r="D7635" t="str">
        <f t="shared" si="243"/>
        <v>j7631</v>
      </c>
      <c r="E7635" t="str">
        <f t="shared" si="242"/>
        <v>&lt;item index="7632" value="j7631" cost="0" description="j7631"&gt;&lt;/item&gt;</v>
      </c>
    </row>
    <row r="7636" spans="1:5" x14ac:dyDescent="0.25">
      <c r="A7636">
        <v>7633</v>
      </c>
      <c r="B7636" t="s">
        <v>8644</v>
      </c>
      <c r="C7636">
        <v>0</v>
      </c>
      <c r="D7636" t="str">
        <f t="shared" si="243"/>
        <v>j7632</v>
      </c>
      <c r="E7636" t="str">
        <f t="shared" si="242"/>
        <v>&lt;item index="7633" value="j7632" cost="0" description="j7632"&gt;&lt;/item&gt;</v>
      </c>
    </row>
    <row r="7637" spans="1:5" x14ac:dyDescent="0.25">
      <c r="A7637">
        <v>7634</v>
      </c>
      <c r="B7637" t="s">
        <v>8645</v>
      </c>
      <c r="C7637">
        <v>0</v>
      </c>
      <c r="D7637" t="str">
        <f t="shared" si="243"/>
        <v>j7633</v>
      </c>
      <c r="E7637" t="str">
        <f t="shared" si="242"/>
        <v>&lt;item index="7634" value="j7633" cost="0" description="j7633"&gt;&lt;/item&gt;</v>
      </c>
    </row>
    <row r="7638" spans="1:5" x14ac:dyDescent="0.25">
      <c r="A7638">
        <v>7635</v>
      </c>
      <c r="B7638" t="s">
        <v>8646</v>
      </c>
      <c r="C7638">
        <v>0</v>
      </c>
      <c r="D7638" t="str">
        <f t="shared" si="243"/>
        <v>j7634</v>
      </c>
      <c r="E7638" t="str">
        <f t="shared" si="242"/>
        <v>&lt;item index="7635" value="j7634" cost="0" description="j7634"&gt;&lt;/item&gt;</v>
      </c>
    </row>
    <row r="7639" spans="1:5" x14ac:dyDescent="0.25">
      <c r="A7639">
        <v>7636</v>
      </c>
      <c r="B7639" t="s">
        <v>8647</v>
      </c>
      <c r="C7639">
        <v>0</v>
      </c>
      <c r="D7639" t="str">
        <f t="shared" si="243"/>
        <v>j7635</v>
      </c>
      <c r="E7639" t="str">
        <f t="shared" si="242"/>
        <v>&lt;item index="7636" value="j7635" cost="0" description="j7635"&gt;&lt;/item&gt;</v>
      </c>
    </row>
    <row r="7640" spans="1:5" x14ac:dyDescent="0.25">
      <c r="A7640">
        <v>7637</v>
      </c>
      <c r="B7640" t="s">
        <v>8648</v>
      </c>
      <c r="C7640">
        <v>0</v>
      </c>
      <c r="D7640" t="str">
        <f t="shared" si="243"/>
        <v>j7636</v>
      </c>
      <c r="E7640" t="str">
        <f t="shared" si="242"/>
        <v>&lt;item index="7637" value="j7636" cost="0" description="j7636"&gt;&lt;/item&gt;</v>
      </c>
    </row>
    <row r="7641" spans="1:5" x14ac:dyDescent="0.25">
      <c r="A7641">
        <v>7638</v>
      </c>
      <c r="B7641" t="s">
        <v>8649</v>
      </c>
      <c r="C7641">
        <v>0</v>
      </c>
      <c r="D7641" t="str">
        <f t="shared" si="243"/>
        <v>j7637</v>
      </c>
      <c r="E7641" t="str">
        <f t="shared" si="242"/>
        <v>&lt;item index="7638" value="j7637" cost="0" description="j7637"&gt;&lt;/item&gt;</v>
      </c>
    </row>
    <row r="7642" spans="1:5" x14ac:dyDescent="0.25">
      <c r="A7642">
        <v>7639</v>
      </c>
      <c r="B7642" t="s">
        <v>8650</v>
      </c>
      <c r="C7642">
        <v>0</v>
      </c>
      <c r="D7642" t="str">
        <f t="shared" si="243"/>
        <v>j7638</v>
      </c>
      <c r="E7642" t="str">
        <f t="shared" si="242"/>
        <v>&lt;item index="7639" value="j7638" cost="0" description="j7638"&gt;&lt;/item&gt;</v>
      </c>
    </row>
    <row r="7643" spans="1:5" x14ac:dyDescent="0.25">
      <c r="A7643">
        <v>7640</v>
      </c>
      <c r="B7643" t="s">
        <v>8651</v>
      </c>
      <c r="C7643">
        <v>0</v>
      </c>
      <c r="D7643" t="str">
        <f t="shared" si="243"/>
        <v>j7639</v>
      </c>
      <c r="E7643" t="str">
        <f t="shared" si="242"/>
        <v>&lt;item index="7640" value="j7639" cost="0" description="j7639"&gt;&lt;/item&gt;</v>
      </c>
    </row>
    <row r="7644" spans="1:5" x14ac:dyDescent="0.25">
      <c r="A7644">
        <v>7641</v>
      </c>
      <c r="B7644" t="s">
        <v>8652</v>
      </c>
      <c r="C7644">
        <v>0</v>
      </c>
      <c r="D7644" t="str">
        <f t="shared" si="243"/>
        <v>j7640</v>
      </c>
      <c r="E7644" t="str">
        <f t="shared" si="242"/>
        <v>&lt;item index="7641" value="j7640" cost="0" description="j7640"&gt;&lt;/item&gt;</v>
      </c>
    </row>
    <row r="7645" spans="1:5" x14ac:dyDescent="0.25">
      <c r="A7645">
        <v>7642</v>
      </c>
      <c r="B7645" t="s">
        <v>8653</v>
      </c>
      <c r="C7645">
        <v>0</v>
      </c>
      <c r="D7645" t="str">
        <f t="shared" si="243"/>
        <v>j7641</v>
      </c>
      <c r="E7645" t="str">
        <f t="shared" si="242"/>
        <v>&lt;item index="7642" value="j7641" cost="0" description="j7641"&gt;&lt;/item&gt;</v>
      </c>
    </row>
    <row r="7646" spans="1:5" x14ac:dyDescent="0.25">
      <c r="A7646">
        <v>7643</v>
      </c>
      <c r="B7646" t="s">
        <v>8654</v>
      </c>
      <c r="C7646">
        <v>0</v>
      </c>
      <c r="D7646" t="str">
        <f t="shared" si="243"/>
        <v>j7642</v>
      </c>
      <c r="E7646" t="str">
        <f t="shared" si="242"/>
        <v>&lt;item index="7643" value="j7642" cost="0" description="j7642"&gt;&lt;/item&gt;</v>
      </c>
    </row>
    <row r="7647" spans="1:5" x14ac:dyDescent="0.25">
      <c r="A7647">
        <v>7644</v>
      </c>
      <c r="B7647" t="s">
        <v>8655</v>
      </c>
      <c r="C7647">
        <v>0</v>
      </c>
      <c r="D7647" t="str">
        <f t="shared" si="243"/>
        <v>j7643</v>
      </c>
      <c r="E7647" t="str">
        <f t="shared" si="242"/>
        <v>&lt;item index="7644" value="j7643" cost="0" description="j7643"&gt;&lt;/item&gt;</v>
      </c>
    </row>
    <row r="7648" spans="1:5" x14ac:dyDescent="0.25">
      <c r="A7648">
        <v>7645</v>
      </c>
      <c r="B7648" t="s">
        <v>8656</v>
      </c>
      <c r="C7648">
        <v>0</v>
      </c>
      <c r="D7648" t="str">
        <f t="shared" si="243"/>
        <v>j7644</v>
      </c>
      <c r="E7648" t="str">
        <f t="shared" si="242"/>
        <v>&lt;item index="7645" value="j7644" cost="0" description="j7644"&gt;&lt;/item&gt;</v>
      </c>
    </row>
    <row r="7649" spans="1:5" x14ac:dyDescent="0.25">
      <c r="A7649">
        <v>7646</v>
      </c>
      <c r="B7649" t="s">
        <v>8657</v>
      </c>
      <c r="C7649">
        <v>0</v>
      </c>
      <c r="D7649" t="str">
        <f t="shared" si="243"/>
        <v>j7645</v>
      </c>
      <c r="E7649" t="str">
        <f t="shared" si="242"/>
        <v>&lt;item index="7646" value="j7645" cost="0" description="j7645"&gt;&lt;/item&gt;</v>
      </c>
    </row>
    <row r="7650" spans="1:5" x14ac:dyDescent="0.25">
      <c r="A7650">
        <v>7647</v>
      </c>
      <c r="B7650" t="s">
        <v>8658</v>
      </c>
      <c r="C7650">
        <v>0</v>
      </c>
      <c r="D7650" t="str">
        <f t="shared" si="243"/>
        <v>j7646</v>
      </c>
      <c r="E7650" t="str">
        <f t="shared" si="242"/>
        <v>&lt;item index="7647" value="j7646" cost="0" description="j7646"&gt;&lt;/item&gt;</v>
      </c>
    </row>
    <row r="7651" spans="1:5" x14ac:dyDescent="0.25">
      <c r="A7651">
        <v>7648</v>
      </c>
      <c r="B7651" t="s">
        <v>8659</v>
      </c>
      <c r="C7651">
        <v>0</v>
      </c>
      <c r="D7651" t="str">
        <f t="shared" si="243"/>
        <v>j7647</v>
      </c>
      <c r="E7651" t="str">
        <f t="shared" si="242"/>
        <v>&lt;item index="7648" value="j7647" cost="0" description="j7647"&gt;&lt;/item&gt;</v>
      </c>
    </row>
    <row r="7652" spans="1:5" x14ac:dyDescent="0.25">
      <c r="A7652">
        <v>7649</v>
      </c>
      <c r="B7652" t="s">
        <v>8660</v>
      </c>
      <c r="C7652">
        <v>0</v>
      </c>
      <c r="D7652" t="str">
        <f t="shared" si="243"/>
        <v>j7648</v>
      </c>
      <c r="E7652" t="str">
        <f t="shared" si="242"/>
        <v>&lt;item index="7649" value="j7648" cost="0" description="j7648"&gt;&lt;/item&gt;</v>
      </c>
    </row>
    <row r="7653" spans="1:5" x14ac:dyDescent="0.25">
      <c r="A7653">
        <v>7650</v>
      </c>
      <c r="B7653" t="s">
        <v>8661</v>
      </c>
      <c r="C7653">
        <v>0</v>
      </c>
      <c r="D7653" t="str">
        <f t="shared" si="243"/>
        <v>j7649</v>
      </c>
      <c r="E7653" t="str">
        <f t="shared" si="242"/>
        <v>&lt;item index="7650" value="j7649" cost="0" description="j7649"&gt;&lt;/item&gt;</v>
      </c>
    </row>
    <row r="7654" spans="1:5" x14ac:dyDescent="0.25">
      <c r="A7654">
        <v>7651</v>
      </c>
      <c r="B7654" t="s">
        <v>8662</v>
      </c>
      <c r="C7654">
        <v>0</v>
      </c>
      <c r="D7654" t="str">
        <f t="shared" si="243"/>
        <v>j7650</v>
      </c>
      <c r="E7654" t="str">
        <f t="shared" si="242"/>
        <v>&lt;item index="7651" value="j7650" cost="0" description="j7650"&gt;&lt;/item&gt;</v>
      </c>
    </row>
    <row r="7655" spans="1:5" x14ac:dyDescent="0.25">
      <c r="A7655">
        <v>7652</v>
      </c>
      <c r="B7655" t="s">
        <v>8663</v>
      </c>
      <c r="C7655">
        <v>0</v>
      </c>
      <c r="D7655" t="str">
        <f t="shared" si="243"/>
        <v>j7651</v>
      </c>
      <c r="E7655" t="str">
        <f t="shared" si="242"/>
        <v>&lt;item index="7652" value="j7651" cost="0" description="j7651"&gt;&lt;/item&gt;</v>
      </c>
    </row>
    <row r="7656" spans="1:5" x14ac:dyDescent="0.25">
      <c r="A7656">
        <v>7653</v>
      </c>
      <c r="B7656" t="s">
        <v>8664</v>
      </c>
      <c r="C7656">
        <v>0</v>
      </c>
      <c r="D7656" t="str">
        <f t="shared" si="243"/>
        <v>j7652</v>
      </c>
      <c r="E7656" t="str">
        <f t="shared" si="242"/>
        <v>&lt;item index="7653" value="j7652" cost="0" description="j7652"&gt;&lt;/item&gt;</v>
      </c>
    </row>
    <row r="7657" spans="1:5" x14ac:dyDescent="0.25">
      <c r="A7657">
        <v>7654</v>
      </c>
      <c r="B7657" t="s">
        <v>8665</v>
      </c>
      <c r="C7657">
        <v>0</v>
      </c>
      <c r="D7657" t="str">
        <f t="shared" si="243"/>
        <v>j7653</v>
      </c>
      <c r="E7657" t="str">
        <f t="shared" si="242"/>
        <v>&lt;item index="7654" value="j7653" cost="0" description="j7653"&gt;&lt;/item&gt;</v>
      </c>
    </row>
    <row r="7658" spans="1:5" x14ac:dyDescent="0.25">
      <c r="A7658">
        <v>7655</v>
      </c>
      <c r="B7658" t="s">
        <v>8666</v>
      </c>
      <c r="C7658">
        <v>0</v>
      </c>
      <c r="D7658" t="str">
        <f t="shared" si="243"/>
        <v>j7654</v>
      </c>
      <c r="E7658" t="str">
        <f t="shared" si="242"/>
        <v>&lt;item index="7655" value="j7654" cost="0" description="j7654"&gt;&lt;/item&gt;</v>
      </c>
    </row>
    <row r="7659" spans="1:5" x14ac:dyDescent="0.25">
      <c r="A7659">
        <v>7656</v>
      </c>
      <c r="B7659" t="s">
        <v>8667</v>
      </c>
      <c r="C7659">
        <v>0</v>
      </c>
      <c r="D7659" t="str">
        <f t="shared" si="243"/>
        <v>j7655</v>
      </c>
      <c r="E7659" t="str">
        <f t="shared" si="242"/>
        <v>&lt;item index="7656" value="j7655" cost="0" description="j7655"&gt;&lt;/item&gt;</v>
      </c>
    </row>
    <row r="7660" spans="1:5" x14ac:dyDescent="0.25">
      <c r="A7660">
        <v>7657</v>
      </c>
      <c r="B7660" t="s">
        <v>8668</v>
      </c>
      <c r="C7660">
        <v>0</v>
      </c>
      <c r="D7660" t="str">
        <f t="shared" si="243"/>
        <v>j7656</v>
      </c>
      <c r="E7660" t="str">
        <f t="shared" si="242"/>
        <v>&lt;item index="7657" value="j7656" cost="0" description="j7656"&gt;&lt;/item&gt;</v>
      </c>
    </row>
    <row r="7661" spans="1:5" x14ac:dyDescent="0.25">
      <c r="A7661">
        <v>7658</v>
      </c>
      <c r="B7661" t="s">
        <v>8669</v>
      </c>
      <c r="C7661">
        <v>0</v>
      </c>
      <c r="D7661" t="str">
        <f t="shared" si="243"/>
        <v>j7657</v>
      </c>
      <c r="E7661" t="str">
        <f t="shared" si="242"/>
        <v>&lt;item index="7658" value="j7657" cost="0" description="j7657"&gt;&lt;/item&gt;</v>
      </c>
    </row>
    <row r="7662" spans="1:5" x14ac:dyDescent="0.25">
      <c r="A7662">
        <v>7659</v>
      </c>
      <c r="B7662" t="s">
        <v>8670</v>
      </c>
      <c r="C7662">
        <v>0</v>
      </c>
      <c r="D7662" t="str">
        <f t="shared" si="243"/>
        <v>j7658</v>
      </c>
      <c r="E7662" t="str">
        <f t="shared" si="242"/>
        <v>&lt;item index="7659" value="j7658" cost="0" description="j7658"&gt;&lt;/item&gt;</v>
      </c>
    </row>
    <row r="7663" spans="1:5" x14ac:dyDescent="0.25">
      <c r="A7663">
        <v>7660</v>
      </c>
      <c r="B7663" t="s">
        <v>8671</v>
      </c>
      <c r="C7663">
        <v>0</v>
      </c>
      <c r="D7663" t="str">
        <f t="shared" si="243"/>
        <v>j7659</v>
      </c>
      <c r="E7663" t="str">
        <f t="shared" si="242"/>
        <v>&lt;item index="7660" value="j7659" cost="0" description="j7659"&gt;&lt;/item&gt;</v>
      </c>
    </row>
    <row r="7664" spans="1:5" x14ac:dyDescent="0.25">
      <c r="A7664">
        <v>7661</v>
      </c>
      <c r="B7664" t="s">
        <v>8672</v>
      </c>
      <c r="C7664">
        <v>0</v>
      </c>
      <c r="D7664" t="str">
        <f t="shared" si="243"/>
        <v>j7660</v>
      </c>
      <c r="E7664" t="str">
        <f t="shared" si="242"/>
        <v>&lt;item index="7661" value="j7660" cost="0" description="j7660"&gt;&lt;/item&gt;</v>
      </c>
    </row>
    <row r="7665" spans="1:5" x14ac:dyDescent="0.25">
      <c r="A7665">
        <v>7662</v>
      </c>
      <c r="B7665" t="s">
        <v>8673</v>
      </c>
      <c r="C7665">
        <v>0</v>
      </c>
      <c r="D7665" t="str">
        <f t="shared" si="243"/>
        <v>j7661</v>
      </c>
      <c r="E7665" t="str">
        <f t="shared" ref="E7665:E7728" si="244">"&lt;item index="""&amp;A7665&amp;""""&amp;" value="""&amp;B7665&amp;""" cost="""&amp;C7665&amp;""" description="""&amp;D7665&amp;"""&gt;&lt;/item&gt;"</f>
        <v>&lt;item index="7662" value="j7661" cost="0" description="j7661"&gt;&lt;/item&gt;</v>
      </c>
    </row>
    <row r="7666" spans="1:5" x14ac:dyDescent="0.25">
      <c r="A7666">
        <v>7663</v>
      </c>
      <c r="B7666" t="s">
        <v>8674</v>
      </c>
      <c r="C7666">
        <v>0</v>
      </c>
      <c r="D7666" t="str">
        <f t="shared" ref="D7666:D7729" si="245">B7666</f>
        <v>j7662</v>
      </c>
      <c r="E7666" t="str">
        <f t="shared" si="244"/>
        <v>&lt;item index="7663" value="j7662" cost="0" description="j7662"&gt;&lt;/item&gt;</v>
      </c>
    </row>
    <row r="7667" spans="1:5" x14ac:dyDescent="0.25">
      <c r="A7667">
        <v>7664</v>
      </c>
      <c r="B7667" t="s">
        <v>8675</v>
      </c>
      <c r="C7667">
        <v>0</v>
      </c>
      <c r="D7667" t="str">
        <f t="shared" si="245"/>
        <v>j7663</v>
      </c>
      <c r="E7667" t="str">
        <f t="shared" si="244"/>
        <v>&lt;item index="7664" value="j7663" cost="0" description="j7663"&gt;&lt;/item&gt;</v>
      </c>
    </row>
    <row r="7668" spans="1:5" x14ac:dyDescent="0.25">
      <c r="A7668">
        <v>7665</v>
      </c>
      <c r="B7668" t="s">
        <v>8676</v>
      </c>
      <c r="C7668">
        <v>0</v>
      </c>
      <c r="D7668" t="str">
        <f t="shared" si="245"/>
        <v>j7664</v>
      </c>
      <c r="E7668" t="str">
        <f t="shared" si="244"/>
        <v>&lt;item index="7665" value="j7664" cost="0" description="j7664"&gt;&lt;/item&gt;</v>
      </c>
    </row>
    <row r="7669" spans="1:5" x14ac:dyDescent="0.25">
      <c r="A7669">
        <v>7666</v>
      </c>
      <c r="B7669" t="s">
        <v>8677</v>
      </c>
      <c r="C7669">
        <v>0</v>
      </c>
      <c r="D7669" t="str">
        <f t="shared" si="245"/>
        <v>j7665</v>
      </c>
      <c r="E7669" t="str">
        <f t="shared" si="244"/>
        <v>&lt;item index="7666" value="j7665" cost="0" description="j7665"&gt;&lt;/item&gt;</v>
      </c>
    </row>
    <row r="7670" spans="1:5" x14ac:dyDescent="0.25">
      <c r="A7670">
        <v>7667</v>
      </c>
      <c r="B7670" t="s">
        <v>8678</v>
      </c>
      <c r="C7670">
        <v>0</v>
      </c>
      <c r="D7670" t="str">
        <f t="shared" si="245"/>
        <v>j7666</v>
      </c>
      <c r="E7670" t="str">
        <f t="shared" si="244"/>
        <v>&lt;item index="7667" value="j7666" cost="0" description="j7666"&gt;&lt;/item&gt;</v>
      </c>
    </row>
    <row r="7671" spans="1:5" x14ac:dyDescent="0.25">
      <c r="A7671">
        <v>7668</v>
      </c>
      <c r="B7671" t="s">
        <v>8679</v>
      </c>
      <c r="C7671">
        <v>0</v>
      </c>
      <c r="D7671" t="str">
        <f t="shared" si="245"/>
        <v>j7667</v>
      </c>
      <c r="E7671" t="str">
        <f t="shared" si="244"/>
        <v>&lt;item index="7668" value="j7667" cost="0" description="j7667"&gt;&lt;/item&gt;</v>
      </c>
    </row>
    <row r="7672" spans="1:5" x14ac:dyDescent="0.25">
      <c r="A7672">
        <v>7669</v>
      </c>
      <c r="B7672" t="s">
        <v>8680</v>
      </c>
      <c r="C7672">
        <v>0</v>
      </c>
      <c r="D7672" t="str">
        <f t="shared" si="245"/>
        <v>j7668</v>
      </c>
      <c r="E7672" t="str">
        <f t="shared" si="244"/>
        <v>&lt;item index="7669" value="j7668" cost="0" description="j7668"&gt;&lt;/item&gt;</v>
      </c>
    </row>
    <row r="7673" spans="1:5" x14ac:dyDescent="0.25">
      <c r="A7673">
        <v>7670</v>
      </c>
      <c r="B7673" t="s">
        <v>8681</v>
      </c>
      <c r="C7673">
        <v>0</v>
      </c>
      <c r="D7673" t="str">
        <f t="shared" si="245"/>
        <v>j7669</v>
      </c>
      <c r="E7673" t="str">
        <f t="shared" si="244"/>
        <v>&lt;item index="7670" value="j7669" cost="0" description="j7669"&gt;&lt;/item&gt;</v>
      </c>
    </row>
    <row r="7674" spans="1:5" x14ac:dyDescent="0.25">
      <c r="A7674">
        <v>7671</v>
      </c>
      <c r="B7674" t="s">
        <v>8682</v>
      </c>
      <c r="C7674">
        <v>0</v>
      </c>
      <c r="D7674" t="str">
        <f t="shared" si="245"/>
        <v>j7670</v>
      </c>
      <c r="E7674" t="str">
        <f t="shared" si="244"/>
        <v>&lt;item index="7671" value="j7670" cost="0" description="j7670"&gt;&lt;/item&gt;</v>
      </c>
    </row>
    <row r="7675" spans="1:5" x14ac:dyDescent="0.25">
      <c r="A7675">
        <v>7672</v>
      </c>
      <c r="B7675" t="s">
        <v>8683</v>
      </c>
      <c r="C7675">
        <v>0</v>
      </c>
      <c r="D7675" t="str">
        <f t="shared" si="245"/>
        <v>j7671</v>
      </c>
      <c r="E7675" t="str">
        <f t="shared" si="244"/>
        <v>&lt;item index="7672" value="j7671" cost="0" description="j7671"&gt;&lt;/item&gt;</v>
      </c>
    </row>
    <row r="7676" spans="1:5" x14ac:dyDescent="0.25">
      <c r="A7676">
        <v>7673</v>
      </c>
      <c r="B7676" t="s">
        <v>8684</v>
      </c>
      <c r="C7676">
        <v>0</v>
      </c>
      <c r="D7676" t="str">
        <f t="shared" si="245"/>
        <v>j7672</v>
      </c>
      <c r="E7676" t="str">
        <f t="shared" si="244"/>
        <v>&lt;item index="7673" value="j7672" cost="0" description="j7672"&gt;&lt;/item&gt;</v>
      </c>
    </row>
    <row r="7677" spans="1:5" x14ac:dyDescent="0.25">
      <c r="A7677">
        <v>7674</v>
      </c>
      <c r="B7677" t="s">
        <v>8685</v>
      </c>
      <c r="C7677">
        <v>0</v>
      </c>
      <c r="D7677" t="str">
        <f t="shared" si="245"/>
        <v>j7673</v>
      </c>
      <c r="E7677" t="str">
        <f t="shared" si="244"/>
        <v>&lt;item index="7674" value="j7673" cost="0" description="j7673"&gt;&lt;/item&gt;</v>
      </c>
    </row>
    <row r="7678" spans="1:5" x14ac:dyDescent="0.25">
      <c r="A7678">
        <v>7675</v>
      </c>
      <c r="B7678" t="s">
        <v>8686</v>
      </c>
      <c r="C7678">
        <v>0</v>
      </c>
      <c r="D7678" t="str">
        <f t="shared" si="245"/>
        <v>j7674</v>
      </c>
      <c r="E7678" t="str">
        <f t="shared" si="244"/>
        <v>&lt;item index="7675" value="j7674" cost="0" description="j7674"&gt;&lt;/item&gt;</v>
      </c>
    </row>
    <row r="7679" spans="1:5" x14ac:dyDescent="0.25">
      <c r="A7679">
        <v>7676</v>
      </c>
      <c r="B7679" t="s">
        <v>8687</v>
      </c>
      <c r="C7679">
        <v>0</v>
      </c>
      <c r="D7679" t="str">
        <f t="shared" si="245"/>
        <v>j7675</v>
      </c>
      <c r="E7679" t="str">
        <f t="shared" si="244"/>
        <v>&lt;item index="7676" value="j7675" cost="0" description="j7675"&gt;&lt;/item&gt;</v>
      </c>
    </row>
    <row r="7680" spans="1:5" x14ac:dyDescent="0.25">
      <c r="A7680">
        <v>7677</v>
      </c>
      <c r="B7680" t="s">
        <v>8688</v>
      </c>
      <c r="C7680">
        <v>0</v>
      </c>
      <c r="D7680" t="str">
        <f t="shared" si="245"/>
        <v>j7676</v>
      </c>
      <c r="E7680" t="str">
        <f t="shared" si="244"/>
        <v>&lt;item index="7677" value="j7676" cost="0" description="j7676"&gt;&lt;/item&gt;</v>
      </c>
    </row>
    <row r="7681" spans="1:5" x14ac:dyDescent="0.25">
      <c r="A7681">
        <v>7678</v>
      </c>
      <c r="B7681" t="s">
        <v>8689</v>
      </c>
      <c r="C7681">
        <v>0</v>
      </c>
      <c r="D7681" t="str">
        <f t="shared" si="245"/>
        <v>j7677</v>
      </c>
      <c r="E7681" t="str">
        <f t="shared" si="244"/>
        <v>&lt;item index="7678" value="j7677" cost="0" description="j7677"&gt;&lt;/item&gt;</v>
      </c>
    </row>
    <row r="7682" spans="1:5" x14ac:dyDescent="0.25">
      <c r="A7682">
        <v>7679</v>
      </c>
      <c r="B7682" t="s">
        <v>8690</v>
      </c>
      <c r="C7682">
        <v>0</v>
      </c>
      <c r="D7682" t="str">
        <f t="shared" si="245"/>
        <v>j7678</v>
      </c>
      <c r="E7682" t="str">
        <f t="shared" si="244"/>
        <v>&lt;item index="7679" value="j7678" cost="0" description="j7678"&gt;&lt;/item&gt;</v>
      </c>
    </row>
    <row r="7683" spans="1:5" x14ac:dyDescent="0.25">
      <c r="A7683">
        <v>7680</v>
      </c>
      <c r="B7683" t="s">
        <v>8691</v>
      </c>
      <c r="C7683">
        <v>0</v>
      </c>
      <c r="D7683" t="str">
        <f t="shared" si="245"/>
        <v>j7679</v>
      </c>
      <c r="E7683" t="str">
        <f t="shared" si="244"/>
        <v>&lt;item index="7680" value="j7679" cost="0" description="j7679"&gt;&lt;/item&gt;</v>
      </c>
    </row>
    <row r="7684" spans="1:5" x14ac:dyDescent="0.25">
      <c r="A7684">
        <v>7681</v>
      </c>
      <c r="B7684" t="s">
        <v>8692</v>
      </c>
      <c r="C7684">
        <v>0</v>
      </c>
      <c r="D7684" t="str">
        <f t="shared" si="245"/>
        <v>j7680</v>
      </c>
      <c r="E7684" t="str">
        <f t="shared" si="244"/>
        <v>&lt;item index="7681" value="j7680" cost="0" description="j7680"&gt;&lt;/item&gt;</v>
      </c>
    </row>
    <row r="7685" spans="1:5" x14ac:dyDescent="0.25">
      <c r="A7685">
        <v>7682</v>
      </c>
      <c r="B7685" t="s">
        <v>8693</v>
      </c>
      <c r="C7685">
        <v>0</v>
      </c>
      <c r="D7685" t="str">
        <f t="shared" si="245"/>
        <v>j7681</v>
      </c>
      <c r="E7685" t="str">
        <f t="shared" si="244"/>
        <v>&lt;item index="7682" value="j7681" cost="0" description="j7681"&gt;&lt;/item&gt;</v>
      </c>
    </row>
    <row r="7686" spans="1:5" x14ac:dyDescent="0.25">
      <c r="A7686">
        <v>7683</v>
      </c>
      <c r="B7686" t="s">
        <v>8694</v>
      </c>
      <c r="C7686">
        <v>0</v>
      </c>
      <c r="D7686" t="str">
        <f t="shared" si="245"/>
        <v>j7682</v>
      </c>
      <c r="E7686" t="str">
        <f t="shared" si="244"/>
        <v>&lt;item index="7683" value="j7682" cost="0" description="j7682"&gt;&lt;/item&gt;</v>
      </c>
    </row>
    <row r="7687" spans="1:5" x14ac:dyDescent="0.25">
      <c r="A7687">
        <v>7684</v>
      </c>
      <c r="B7687" t="s">
        <v>8695</v>
      </c>
      <c r="C7687">
        <v>0</v>
      </c>
      <c r="D7687" t="str">
        <f t="shared" si="245"/>
        <v>j7683</v>
      </c>
      <c r="E7687" t="str">
        <f t="shared" si="244"/>
        <v>&lt;item index="7684" value="j7683" cost="0" description="j7683"&gt;&lt;/item&gt;</v>
      </c>
    </row>
    <row r="7688" spans="1:5" x14ac:dyDescent="0.25">
      <c r="A7688">
        <v>7685</v>
      </c>
      <c r="B7688" t="s">
        <v>8696</v>
      </c>
      <c r="C7688">
        <v>0</v>
      </c>
      <c r="D7688" t="str">
        <f t="shared" si="245"/>
        <v>j7684</v>
      </c>
      <c r="E7688" t="str">
        <f t="shared" si="244"/>
        <v>&lt;item index="7685" value="j7684" cost="0" description="j7684"&gt;&lt;/item&gt;</v>
      </c>
    </row>
    <row r="7689" spans="1:5" x14ac:dyDescent="0.25">
      <c r="A7689">
        <v>7686</v>
      </c>
      <c r="B7689" t="s">
        <v>8697</v>
      </c>
      <c r="C7689">
        <v>0</v>
      </c>
      <c r="D7689" t="str">
        <f t="shared" si="245"/>
        <v>j7685</v>
      </c>
      <c r="E7689" t="str">
        <f t="shared" si="244"/>
        <v>&lt;item index="7686" value="j7685" cost="0" description="j7685"&gt;&lt;/item&gt;</v>
      </c>
    </row>
    <row r="7690" spans="1:5" x14ac:dyDescent="0.25">
      <c r="A7690">
        <v>7687</v>
      </c>
      <c r="B7690" t="s">
        <v>8698</v>
      </c>
      <c r="C7690">
        <v>0</v>
      </c>
      <c r="D7690" t="str">
        <f t="shared" si="245"/>
        <v>j7686</v>
      </c>
      <c r="E7690" t="str">
        <f t="shared" si="244"/>
        <v>&lt;item index="7687" value="j7686" cost="0" description="j7686"&gt;&lt;/item&gt;</v>
      </c>
    </row>
    <row r="7691" spans="1:5" x14ac:dyDescent="0.25">
      <c r="A7691">
        <v>7688</v>
      </c>
      <c r="B7691" t="s">
        <v>8699</v>
      </c>
      <c r="C7691">
        <v>0</v>
      </c>
      <c r="D7691" t="str">
        <f t="shared" si="245"/>
        <v>j7687</v>
      </c>
      <c r="E7691" t="str">
        <f t="shared" si="244"/>
        <v>&lt;item index="7688" value="j7687" cost="0" description="j7687"&gt;&lt;/item&gt;</v>
      </c>
    </row>
    <row r="7692" spans="1:5" x14ac:dyDescent="0.25">
      <c r="A7692">
        <v>7689</v>
      </c>
      <c r="B7692" t="s">
        <v>8700</v>
      </c>
      <c r="C7692">
        <v>0</v>
      </c>
      <c r="D7692" t="str">
        <f t="shared" si="245"/>
        <v>j7688</v>
      </c>
      <c r="E7692" t="str">
        <f t="shared" si="244"/>
        <v>&lt;item index="7689" value="j7688" cost="0" description="j7688"&gt;&lt;/item&gt;</v>
      </c>
    </row>
    <row r="7693" spans="1:5" x14ac:dyDescent="0.25">
      <c r="A7693">
        <v>7690</v>
      </c>
      <c r="B7693" t="s">
        <v>8701</v>
      </c>
      <c r="C7693">
        <v>0</v>
      </c>
      <c r="D7693" t="str">
        <f t="shared" si="245"/>
        <v>j7689</v>
      </c>
      <c r="E7693" t="str">
        <f t="shared" si="244"/>
        <v>&lt;item index="7690" value="j7689" cost="0" description="j7689"&gt;&lt;/item&gt;</v>
      </c>
    </row>
    <row r="7694" spans="1:5" x14ac:dyDescent="0.25">
      <c r="A7694">
        <v>7691</v>
      </c>
      <c r="B7694" t="s">
        <v>8702</v>
      </c>
      <c r="C7694">
        <v>0</v>
      </c>
      <c r="D7694" t="str">
        <f t="shared" si="245"/>
        <v>j7690</v>
      </c>
      <c r="E7694" t="str">
        <f t="shared" si="244"/>
        <v>&lt;item index="7691" value="j7690" cost="0" description="j7690"&gt;&lt;/item&gt;</v>
      </c>
    </row>
    <row r="7695" spans="1:5" x14ac:dyDescent="0.25">
      <c r="A7695">
        <v>7692</v>
      </c>
      <c r="B7695" t="s">
        <v>8703</v>
      </c>
      <c r="C7695">
        <v>0</v>
      </c>
      <c r="D7695" t="str">
        <f t="shared" si="245"/>
        <v>j7691</v>
      </c>
      <c r="E7695" t="str">
        <f t="shared" si="244"/>
        <v>&lt;item index="7692" value="j7691" cost="0" description="j7691"&gt;&lt;/item&gt;</v>
      </c>
    </row>
    <row r="7696" spans="1:5" x14ac:dyDescent="0.25">
      <c r="A7696">
        <v>7693</v>
      </c>
      <c r="B7696" t="s">
        <v>8704</v>
      </c>
      <c r="C7696">
        <v>0</v>
      </c>
      <c r="D7696" t="str">
        <f t="shared" si="245"/>
        <v>j7692</v>
      </c>
      <c r="E7696" t="str">
        <f t="shared" si="244"/>
        <v>&lt;item index="7693" value="j7692" cost="0" description="j7692"&gt;&lt;/item&gt;</v>
      </c>
    </row>
    <row r="7697" spans="1:5" x14ac:dyDescent="0.25">
      <c r="A7697">
        <v>7694</v>
      </c>
      <c r="B7697" t="s">
        <v>8705</v>
      </c>
      <c r="C7697">
        <v>0</v>
      </c>
      <c r="D7697" t="str">
        <f t="shared" si="245"/>
        <v>j7693</v>
      </c>
      <c r="E7697" t="str">
        <f t="shared" si="244"/>
        <v>&lt;item index="7694" value="j7693" cost="0" description="j7693"&gt;&lt;/item&gt;</v>
      </c>
    </row>
    <row r="7698" spans="1:5" x14ac:dyDescent="0.25">
      <c r="A7698">
        <v>7695</v>
      </c>
      <c r="B7698" t="s">
        <v>8706</v>
      </c>
      <c r="C7698">
        <v>0</v>
      </c>
      <c r="D7698" t="str">
        <f t="shared" si="245"/>
        <v>j7694</v>
      </c>
      <c r="E7698" t="str">
        <f t="shared" si="244"/>
        <v>&lt;item index="7695" value="j7694" cost="0" description="j7694"&gt;&lt;/item&gt;</v>
      </c>
    </row>
    <row r="7699" spans="1:5" x14ac:dyDescent="0.25">
      <c r="A7699">
        <v>7696</v>
      </c>
      <c r="B7699" t="s">
        <v>8707</v>
      </c>
      <c r="C7699">
        <v>0</v>
      </c>
      <c r="D7699" t="str">
        <f t="shared" si="245"/>
        <v>j7695</v>
      </c>
      <c r="E7699" t="str">
        <f t="shared" si="244"/>
        <v>&lt;item index="7696" value="j7695" cost="0" description="j7695"&gt;&lt;/item&gt;</v>
      </c>
    </row>
    <row r="7700" spans="1:5" x14ac:dyDescent="0.25">
      <c r="A7700">
        <v>7697</v>
      </c>
      <c r="B7700" t="s">
        <v>8708</v>
      </c>
      <c r="C7700">
        <v>0</v>
      </c>
      <c r="D7700" t="str">
        <f t="shared" si="245"/>
        <v>j7696</v>
      </c>
      <c r="E7700" t="str">
        <f t="shared" si="244"/>
        <v>&lt;item index="7697" value="j7696" cost="0" description="j7696"&gt;&lt;/item&gt;</v>
      </c>
    </row>
    <row r="7701" spans="1:5" x14ac:dyDescent="0.25">
      <c r="A7701">
        <v>7698</v>
      </c>
      <c r="B7701" t="s">
        <v>8709</v>
      </c>
      <c r="C7701">
        <v>0</v>
      </c>
      <c r="D7701" t="str">
        <f t="shared" si="245"/>
        <v>j7697</v>
      </c>
      <c r="E7701" t="str">
        <f t="shared" si="244"/>
        <v>&lt;item index="7698" value="j7697" cost="0" description="j7697"&gt;&lt;/item&gt;</v>
      </c>
    </row>
    <row r="7702" spans="1:5" x14ac:dyDescent="0.25">
      <c r="A7702">
        <v>7699</v>
      </c>
      <c r="B7702" t="s">
        <v>8710</v>
      </c>
      <c r="C7702">
        <v>0</v>
      </c>
      <c r="D7702" t="str">
        <f t="shared" si="245"/>
        <v>j7698</v>
      </c>
      <c r="E7702" t="str">
        <f t="shared" si="244"/>
        <v>&lt;item index="7699" value="j7698" cost="0" description="j7698"&gt;&lt;/item&gt;</v>
      </c>
    </row>
    <row r="7703" spans="1:5" x14ac:dyDescent="0.25">
      <c r="A7703">
        <v>7700</v>
      </c>
      <c r="B7703" t="s">
        <v>8711</v>
      </c>
      <c r="C7703">
        <v>0</v>
      </c>
      <c r="D7703" t="str">
        <f t="shared" si="245"/>
        <v>j7699</v>
      </c>
      <c r="E7703" t="str">
        <f t="shared" si="244"/>
        <v>&lt;item index="7700" value="j7699" cost="0" description="j7699"&gt;&lt;/item&gt;</v>
      </c>
    </row>
    <row r="7704" spans="1:5" x14ac:dyDescent="0.25">
      <c r="A7704">
        <v>7701</v>
      </c>
      <c r="B7704" t="s">
        <v>8712</v>
      </c>
      <c r="C7704">
        <v>0</v>
      </c>
      <c r="D7704" t="str">
        <f t="shared" si="245"/>
        <v>j7700</v>
      </c>
      <c r="E7704" t="str">
        <f t="shared" si="244"/>
        <v>&lt;item index="7701" value="j7700" cost="0" description="j7700"&gt;&lt;/item&gt;</v>
      </c>
    </row>
    <row r="7705" spans="1:5" x14ac:dyDescent="0.25">
      <c r="A7705">
        <v>7702</v>
      </c>
      <c r="B7705" t="s">
        <v>8713</v>
      </c>
      <c r="C7705">
        <v>0</v>
      </c>
      <c r="D7705" t="str">
        <f t="shared" si="245"/>
        <v>j7701</v>
      </c>
      <c r="E7705" t="str">
        <f t="shared" si="244"/>
        <v>&lt;item index="7702" value="j7701" cost="0" description="j7701"&gt;&lt;/item&gt;</v>
      </c>
    </row>
    <row r="7706" spans="1:5" x14ac:dyDescent="0.25">
      <c r="A7706">
        <v>7703</v>
      </c>
      <c r="B7706" t="s">
        <v>8714</v>
      </c>
      <c r="C7706">
        <v>0</v>
      </c>
      <c r="D7706" t="str">
        <f t="shared" si="245"/>
        <v>j7702</v>
      </c>
      <c r="E7706" t="str">
        <f t="shared" si="244"/>
        <v>&lt;item index="7703" value="j7702" cost="0" description="j7702"&gt;&lt;/item&gt;</v>
      </c>
    </row>
    <row r="7707" spans="1:5" x14ac:dyDescent="0.25">
      <c r="A7707">
        <v>7704</v>
      </c>
      <c r="B7707" t="s">
        <v>8715</v>
      </c>
      <c r="C7707">
        <v>0</v>
      </c>
      <c r="D7707" t="str">
        <f t="shared" si="245"/>
        <v>j7703</v>
      </c>
      <c r="E7707" t="str">
        <f t="shared" si="244"/>
        <v>&lt;item index="7704" value="j7703" cost="0" description="j7703"&gt;&lt;/item&gt;</v>
      </c>
    </row>
    <row r="7708" spans="1:5" x14ac:dyDescent="0.25">
      <c r="A7708">
        <v>7705</v>
      </c>
      <c r="B7708" t="s">
        <v>8716</v>
      </c>
      <c r="C7708">
        <v>0</v>
      </c>
      <c r="D7708" t="str">
        <f t="shared" si="245"/>
        <v>j7704</v>
      </c>
      <c r="E7708" t="str">
        <f t="shared" si="244"/>
        <v>&lt;item index="7705" value="j7704" cost="0" description="j7704"&gt;&lt;/item&gt;</v>
      </c>
    </row>
    <row r="7709" spans="1:5" x14ac:dyDescent="0.25">
      <c r="A7709">
        <v>7706</v>
      </c>
      <c r="B7709" t="s">
        <v>8717</v>
      </c>
      <c r="C7709">
        <v>0</v>
      </c>
      <c r="D7709" t="str">
        <f t="shared" si="245"/>
        <v>j7705</v>
      </c>
      <c r="E7709" t="str">
        <f t="shared" si="244"/>
        <v>&lt;item index="7706" value="j7705" cost="0" description="j7705"&gt;&lt;/item&gt;</v>
      </c>
    </row>
    <row r="7710" spans="1:5" x14ac:dyDescent="0.25">
      <c r="A7710">
        <v>7707</v>
      </c>
      <c r="B7710" t="s">
        <v>8718</v>
      </c>
      <c r="C7710">
        <v>0</v>
      </c>
      <c r="D7710" t="str">
        <f t="shared" si="245"/>
        <v>j7706</v>
      </c>
      <c r="E7710" t="str">
        <f t="shared" si="244"/>
        <v>&lt;item index="7707" value="j7706" cost="0" description="j7706"&gt;&lt;/item&gt;</v>
      </c>
    </row>
    <row r="7711" spans="1:5" x14ac:dyDescent="0.25">
      <c r="A7711">
        <v>7708</v>
      </c>
      <c r="B7711" t="s">
        <v>8719</v>
      </c>
      <c r="C7711">
        <v>0</v>
      </c>
      <c r="D7711" t="str">
        <f t="shared" si="245"/>
        <v>j7707</v>
      </c>
      <c r="E7711" t="str">
        <f t="shared" si="244"/>
        <v>&lt;item index="7708" value="j7707" cost="0" description="j7707"&gt;&lt;/item&gt;</v>
      </c>
    </row>
    <row r="7712" spans="1:5" x14ac:dyDescent="0.25">
      <c r="A7712">
        <v>7709</v>
      </c>
      <c r="B7712" t="s">
        <v>8720</v>
      </c>
      <c r="C7712">
        <v>0</v>
      </c>
      <c r="D7712" t="str">
        <f t="shared" si="245"/>
        <v>j7708</v>
      </c>
      <c r="E7712" t="str">
        <f t="shared" si="244"/>
        <v>&lt;item index="7709" value="j7708" cost="0" description="j7708"&gt;&lt;/item&gt;</v>
      </c>
    </row>
    <row r="7713" spans="1:5" x14ac:dyDescent="0.25">
      <c r="A7713">
        <v>7710</v>
      </c>
      <c r="B7713" t="s">
        <v>8721</v>
      </c>
      <c r="C7713">
        <v>0</v>
      </c>
      <c r="D7713" t="str">
        <f t="shared" si="245"/>
        <v>j7709</v>
      </c>
      <c r="E7713" t="str">
        <f t="shared" si="244"/>
        <v>&lt;item index="7710" value="j7709" cost="0" description="j7709"&gt;&lt;/item&gt;</v>
      </c>
    </row>
    <row r="7714" spans="1:5" x14ac:dyDescent="0.25">
      <c r="A7714">
        <v>7711</v>
      </c>
      <c r="B7714" t="s">
        <v>8722</v>
      </c>
      <c r="C7714">
        <v>0</v>
      </c>
      <c r="D7714" t="str">
        <f t="shared" si="245"/>
        <v>j7710</v>
      </c>
      <c r="E7714" t="str">
        <f t="shared" si="244"/>
        <v>&lt;item index="7711" value="j7710" cost="0" description="j7710"&gt;&lt;/item&gt;</v>
      </c>
    </row>
    <row r="7715" spans="1:5" x14ac:dyDescent="0.25">
      <c r="A7715">
        <v>7712</v>
      </c>
      <c r="B7715" t="s">
        <v>8723</v>
      </c>
      <c r="C7715">
        <v>0</v>
      </c>
      <c r="D7715" t="str">
        <f t="shared" si="245"/>
        <v>j7711</v>
      </c>
      <c r="E7715" t="str">
        <f t="shared" si="244"/>
        <v>&lt;item index="7712" value="j7711" cost="0" description="j7711"&gt;&lt;/item&gt;</v>
      </c>
    </row>
    <row r="7716" spans="1:5" x14ac:dyDescent="0.25">
      <c r="A7716">
        <v>7713</v>
      </c>
      <c r="B7716" t="s">
        <v>8724</v>
      </c>
      <c r="C7716">
        <v>0</v>
      </c>
      <c r="D7716" t="str">
        <f t="shared" si="245"/>
        <v>j7712</v>
      </c>
      <c r="E7716" t="str">
        <f t="shared" si="244"/>
        <v>&lt;item index="7713" value="j7712" cost="0" description="j7712"&gt;&lt;/item&gt;</v>
      </c>
    </row>
    <row r="7717" spans="1:5" x14ac:dyDescent="0.25">
      <c r="A7717">
        <v>7714</v>
      </c>
      <c r="B7717" t="s">
        <v>8725</v>
      </c>
      <c r="C7717">
        <v>0</v>
      </c>
      <c r="D7717" t="str">
        <f t="shared" si="245"/>
        <v>j7713</v>
      </c>
      <c r="E7717" t="str">
        <f t="shared" si="244"/>
        <v>&lt;item index="7714" value="j7713" cost="0" description="j7713"&gt;&lt;/item&gt;</v>
      </c>
    </row>
    <row r="7718" spans="1:5" x14ac:dyDescent="0.25">
      <c r="A7718">
        <v>7715</v>
      </c>
      <c r="B7718" t="s">
        <v>8726</v>
      </c>
      <c r="C7718">
        <v>0</v>
      </c>
      <c r="D7718" t="str">
        <f t="shared" si="245"/>
        <v>j7714</v>
      </c>
      <c r="E7718" t="str">
        <f t="shared" si="244"/>
        <v>&lt;item index="7715" value="j7714" cost="0" description="j7714"&gt;&lt;/item&gt;</v>
      </c>
    </row>
    <row r="7719" spans="1:5" x14ac:dyDescent="0.25">
      <c r="A7719">
        <v>7716</v>
      </c>
      <c r="B7719" t="s">
        <v>8727</v>
      </c>
      <c r="C7719">
        <v>0</v>
      </c>
      <c r="D7719" t="str">
        <f t="shared" si="245"/>
        <v>j7715</v>
      </c>
      <c r="E7719" t="str">
        <f t="shared" si="244"/>
        <v>&lt;item index="7716" value="j7715" cost="0" description="j7715"&gt;&lt;/item&gt;</v>
      </c>
    </row>
    <row r="7720" spans="1:5" x14ac:dyDescent="0.25">
      <c r="A7720">
        <v>7717</v>
      </c>
      <c r="B7720" t="s">
        <v>8728</v>
      </c>
      <c r="C7720">
        <v>0</v>
      </c>
      <c r="D7720" t="str">
        <f t="shared" si="245"/>
        <v>j7716</v>
      </c>
      <c r="E7720" t="str">
        <f t="shared" si="244"/>
        <v>&lt;item index="7717" value="j7716" cost="0" description="j7716"&gt;&lt;/item&gt;</v>
      </c>
    </row>
    <row r="7721" spans="1:5" x14ac:dyDescent="0.25">
      <c r="A7721">
        <v>7718</v>
      </c>
      <c r="B7721" t="s">
        <v>8729</v>
      </c>
      <c r="C7721">
        <v>0</v>
      </c>
      <c r="D7721" t="str">
        <f t="shared" si="245"/>
        <v>j7717</v>
      </c>
      <c r="E7721" t="str">
        <f t="shared" si="244"/>
        <v>&lt;item index="7718" value="j7717" cost="0" description="j7717"&gt;&lt;/item&gt;</v>
      </c>
    </row>
    <row r="7722" spans="1:5" x14ac:dyDescent="0.25">
      <c r="A7722">
        <v>7719</v>
      </c>
      <c r="B7722" t="s">
        <v>8730</v>
      </c>
      <c r="C7722">
        <v>0</v>
      </c>
      <c r="D7722" t="str">
        <f t="shared" si="245"/>
        <v>j7718</v>
      </c>
      <c r="E7722" t="str">
        <f t="shared" si="244"/>
        <v>&lt;item index="7719" value="j7718" cost="0" description="j7718"&gt;&lt;/item&gt;</v>
      </c>
    </row>
    <row r="7723" spans="1:5" x14ac:dyDescent="0.25">
      <c r="A7723">
        <v>7720</v>
      </c>
      <c r="B7723" t="s">
        <v>8731</v>
      </c>
      <c r="C7723">
        <v>0</v>
      </c>
      <c r="D7723" t="str">
        <f t="shared" si="245"/>
        <v>j7719</v>
      </c>
      <c r="E7723" t="str">
        <f t="shared" si="244"/>
        <v>&lt;item index="7720" value="j7719" cost="0" description="j7719"&gt;&lt;/item&gt;</v>
      </c>
    </row>
    <row r="7724" spans="1:5" x14ac:dyDescent="0.25">
      <c r="A7724">
        <v>7721</v>
      </c>
      <c r="B7724" t="s">
        <v>8732</v>
      </c>
      <c r="C7724">
        <v>0</v>
      </c>
      <c r="D7724" t="str">
        <f t="shared" si="245"/>
        <v>j7720</v>
      </c>
      <c r="E7724" t="str">
        <f t="shared" si="244"/>
        <v>&lt;item index="7721" value="j7720" cost="0" description="j7720"&gt;&lt;/item&gt;</v>
      </c>
    </row>
    <row r="7725" spans="1:5" x14ac:dyDescent="0.25">
      <c r="A7725">
        <v>7722</v>
      </c>
      <c r="B7725" t="s">
        <v>8733</v>
      </c>
      <c r="C7725">
        <v>0</v>
      </c>
      <c r="D7725" t="str">
        <f t="shared" si="245"/>
        <v>j7721</v>
      </c>
      <c r="E7725" t="str">
        <f t="shared" si="244"/>
        <v>&lt;item index="7722" value="j7721" cost="0" description="j7721"&gt;&lt;/item&gt;</v>
      </c>
    </row>
    <row r="7726" spans="1:5" x14ac:dyDescent="0.25">
      <c r="A7726">
        <v>7723</v>
      </c>
      <c r="B7726" t="s">
        <v>8734</v>
      </c>
      <c r="C7726">
        <v>0</v>
      </c>
      <c r="D7726" t="str">
        <f t="shared" si="245"/>
        <v>j7722</v>
      </c>
      <c r="E7726" t="str">
        <f t="shared" si="244"/>
        <v>&lt;item index="7723" value="j7722" cost="0" description="j7722"&gt;&lt;/item&gt;</v>
      </c>
    </row>
    <row r="7727" spans="1:5" x14ac:dyDescent="0.25">
      <c r="A7727">
        <v>7724</v>
      </c>
      <c r="B7727" t="s">
        <v>8735</v>
      </c>
      <c r="C7727">
        <v>0</v>
      </c>
      <c r="D7727" t="str">
        <f t="shared" si="245"/>
        <v>j7723</v>
      </c>
      <c r="E7727" t="str">
        <f t="shared" si="244"/>
        <v>&lt;item index="7724" value="j7723" cost="0" description="j7723"&gt;&lt;/item&gt;</v>
      </c>
    </row>
    <row r="7728" spans="1:5" x14ac:dyDescent="0.25">
      <c r="A7728">
        <v>7725</v>
      </c>
      <c r="B7728" t="s">
        <v>8736</v>
      </c>
      <c r="C7728">
        <v>0</v>
      </c>
      <c r="D7728" t="str">
        <f t="shared" si="245"/>
        <v>j7724</v>
      </c>
      <c r="E7728" t="str">
        <f t="shared" si="244"/>
        <v>&lt;item index="7725" value="j7724" cost="0" description="j7724"&gt;&lt;/item&gt;</v>
      </c>
    </row>
    <row r="7729" spans="1:5" x14ac:dyDescent="0.25">
      <c r="A7729">
        <v>7726</v>
      </c>
      <c r="B7729" t="s">
        <v>8737</v>
      </c>
      <c r="C7729">
        <v>0</v>
      </c>
      <c r="D7729" t="str">
        <f t="shared" si="245"/>
        <v>j7725</v>
      </c>
      <c r="E7729" t="str">
        <f t="shared" ref="E7729:E7792" si="246">"&lt;item index="""&amp;A7729&amp;""""&amp;" value="""&amp;B7729&amp;""" cost="""&amp;C7729&amp;""" description="""&amp;D7729&amp;"""&gt;&lt;/item&gt;"</f>
        <v>&lt;item index="7726" value="j7725" cost="0" description="j7725"&gt;&lt;/item&gt;</v>
      </c>
    </row>
    <row r="7730" spans="1:5" x14ac:dyDescent="0.25">
      <c r="A7730">
        <v>7727</v>
      </c>
      <c r="B7730" t="s">
        <v>8738</v>
      </c>
      <c r="C7730">
        <v>0</v>
      </c>
      <c r="D7730" t="str">
        <f t="shared" ref="D7730:D7793" si="247">B7730</f>
        <v>j7726</v>
      </c>
      <c r="E7730" t="str">
        <f t="shared" si="246"/>
        <v>&lt;item index="7727" value="j7726" cost="0" description="j7726"&gt;&lt;/item&gt;</v>
      </c>
    </row>
    <row r="7731" spans="1:5" x14ac:dyDescent="0.25">
      <c r="A7731">
        <v>7728</v>
      </c>
      <c r="B7731" t="s">
        <v>8739</v>
      </c>
      <c r="C7731">
        <v>0</v>
      </c>
      <c r="D7731" t="str">
        <f t="shared" si="247"/>
        <v>j7727</v>
      </c>
      <c r="E7731" t="str">
        <f t="shared" si="246"/>
        <v>&lt;item index="7728" value="j7727" cost="0" description="j7727"&gt;&lt;/item&gt;</v>
      </c>
    </row>
    <row r="7732" spans="1:5" x14ac:dyDescent="0.25">
      <c r="A7732">
        <v>7729</v>
      </c>
      <c r="B7732" t="s">
        <v>8740</v>
      </c>
      <c r="C7732">
        <v>0</v>
      </c>
      <c r="D7732" t="str">
        <f t="shared" si="247"/>
        <v>j7728</v>
      </c>
      <c r="E7732" t="str">
        <f t="shared" si="246"/>
        <v>&lt;item index="7729" value="j7728" cost="0" description="j7728"&gt;&lt;/item&gt;</v>
      </c>
    </row>
    <row r="7733" spans="1:5" x14ac:dyDescent="0.25">
      <c r="A7733">
        <v>7730</v>
      </c>
      <c r="B7733" t="s">
        <v>8741</v>
      </c>
      <c r="C7733">
        <v>0</v>
      </c>
      <c r="D7733" t="str">
        <f t="shared" si="247"/>
        <v>j7729</v>
      </c>
      <c r="E7733" t="str">
        <f t="shared" si="246"/>
        <v>&lt;item index="7730" value="j7729" cost="0" description="j7729"&gt;&lt;/item&gt;</v>
      </c>
    </row>
    <row r="7734" spans="1:5" x14ac:dyDescent="0.25">
      <c r="A7734">
        <v>7731</v>
      </c>
      <c r="B7734" t="s">
        <v>8742</v>
      </c>
      <c r="C7734">
        <v>0</v>
      </c>
      <c r="D7734" t="str">
        <f t="shared" si="247"/>
        <v>j7730</v>
      </c>
      <c r="E7734" t="str">
        <f t="shared" si="246"/>
        <v>&lt;item index="7731" value="j7730" cost="0" description="j7730"&gt;&lt;/item&gt;</v>
      </c>
    </row>
    <row r="7735" spans="1:5" x14ac:dyDescent="0.25">
      <c r="A7735">
        <v>7732</v>
      </c>
      <c r="B7735" t="s">
        <v>8743</v>
      </c>
      <c r="C7735">
        <v>0</v>
      </c>
      <c r="D7735" t="str">
        <f t="shared" si="247"/>
        <v>j7731</v>
      </c>
      <c r="E7735" t="str">
        <f t="shared" si="246"/>
        <v>&lt;item index="7732" value="j7731" cost="0" description="j7731"&gt;&lt;/item&gt;</v>
      </c>
    </row>
    <row r="7736" spans="1:5" x14ac:dyDescent="0.25">
      <c r="A7736">
        <v>7733</v>
      </c>
      <c r="B7736" t="s">
        <v>8744</v>
      </c>
      <c r="C7736">
        <v>0</v>
      </c>
      <c r="D7736" t="str">
        <f t="shared" si="247"/>
        <v>j7732</v>
      </c>
      <c r="E7736" t="str">
        <f t="shared" si="246"/>
        <v>&lt;item index="7733" value="j7732" cost="0" description="j7732"&gt;&lt;/item&gt;</v>
      </c>
    </row>
    <row r="7737" spans="1:5" x14ac:dyDescent="0.25">
      <c r="A7737">
        <v>7734</v>
      </c>
      <c r="B7737" t="s">
        <v>8745</v>
      </c>
      <c r="C7737">
        <v>0</v>
      </c>
      <c r="D7737" t="str">
        <f t="shared" si="247"/>
        <v>j7733</v>
      </c>
      <c r="E7737" t="str">
        <f t="shared" si="246"/>
        <v>&lt;item index="7734" value="j7733" cost="0" description="j7733"&gt;&lt;/item&gt;</v>
      </c>
    </row>
    <row r="7738" spans="1:5" x14ac:dyDescent="0.25">
      <c r="A7738">
        <v>7735</v>
      </c>
      <c r="B7738" t="s">
        <v>8746</v>
      </c>
      <c r="C7738">
        <v>0</v>
      </c>
      <c r="D7738" t="str">
        <f t="shared" si="247"/>
        <v>j7734</v>
      </c>
      <c r="E7738" t="str">
        <f t="shared" si="246"/>
        <v>&lt;item index="7735" value="j7734" cost="0" description="j7734"&gt;&lt;/item&gt;</v>
      </c>
    </row>
    <row r="7739" spans="1:5" x14ac:dyDescent="0.25">
      <c r="A7739">
        <v>7736</v>
      </c>
      <c r="B7739" t="s">
        <v>8747</v>
      </c>
      <c r="C7739">
        <v>0</v>
      </c>
      <c r="D7739" t="str">
        <f t="shared" si="247"/>
        <v>j7735</v>
      </c>
      <c r="E7739" t="str">
        <f t="shared" si="246"/>
        <v>&lt;item index="7736" value="j7735" cost="0" description="j7735"&gt;&lt;/item&gt;</v>
      </c>
    </row>
    <row r="7740" spans="1:5" x14ac:dyDescent="0.25">
      <c r="A7740">
        <v>7737</v>
      </c>
      <c r="B7740" t="s">
        <v>8748</v>
      </c>
      <c r="C7740">
        <v>0</v>
      </c>
      <c r="D7740" t="str">
        <f t="shared" si="247"/>
        <v>j7736</v>
      </c>
      <c r="E7740" t="str">
        <f t="shared" si="246"/>
        <v>&lt;item index="7737" value="j7736" cost="0" description="j7736"&gt;&lt;/item&gt;</v>
      </c>
    </row>
    <row r="7741" spans="1:5" x14ac:dyDescent="0.25">
      <c r="A7741">
        <v>7738</v>
      </c>
      <c r="B7741" t="s">
        <v>8749</v>
      </c>
      <c r="C7741">
        <v>0</v>
      </c>
      <c r="D7741" t="str">
        <f t="shared" si="247"/>
        <v>j7737</v>
      </c>
      <c r="E7741" t="str">
        <f t="shared" si="246"/>
        <v>&lt;item index="7738" value="j7737" cost="0" description="j7737"&gt;&lt;/item&gt;</v>
      </c>
    </row>
    <row r="7742" spans="1:5" x14ac:dyDescent="0.25">
      <c r="A7742">
        <v>7739</v>
      </c>
      <c r="B7742" t="s">
        <v>8750</v>
      </c>
      <c r="C7742">
        <v>0</v>
      </c>
      <c r="D7742" t="str">
        <f t="shared" si="247"/>
        <v>j7738</v>
      </c>
      <c r="E7742" t="str">
        <f t="shared" si="246"/>
        <v>&lt;item index="7739" value="j7738" cost="0" description="j7738"&gt;&lt;/item&gt;</v>
      </c>
    </row>
    <row r="7743" spans="1:5" x14ac:dyDescent="0.25">
      <c r="A7743">
        <v>7740</v>
      </c>
      <c r="B7743" t="s">
        <v>8751</v>
      </c>
      <c r="C7743">
        <v>0</v>
      </c>
      <c r="D7743" t="str">
        <f t="shared" si="247"/>
        <v>j7739</v>
      </c>
      <c r="E7743" t="str">
        <f t="shared" si="246"/>
        <v>&lt;item index="7740" value="j7739" cost="0" description="j7739"&gt;&lt;/item&gt;</v>
      </c>
    </row>
    <row r="7744" spans="1:5" x14ac:dyDescent="0.25">
      <c r="A7744">
        <v>7741</v>
      </c>
      <c r="B7744" t="s">
        <v>8752</v>
      </c>
      <c r="C7744">
        <v>0</v>
      </c>
      <c r="D7744" t="str">
        <f t="shared" si="247"/>
        <v>j7740</v>
      </c>
      <c r="E7744" t="str">
        <f t="shared" si="246"/>
        <v>&lt;item index="7741" value="j7740" cost="0" description="j7740"&gt;&lt;/item&gt;</v>
      </c>
    </row>
    <row r="7745" spans="1:5" x14ac:dyDescent="0.25">
      <c r="A7745">
        <v>7742</v>
      </c>
      <c r="B7745" t="s">
        <v>8753</v>
      </c>
      <c r="C7745">
        <v>0</v>
      </c>
      <c r="D7745" t="str">
        <f t="shared" si="247"/>
        <v>j7741</v>
      </c>
      <c r="E7745" t="str">
        <f t="shared" si="246"/>
        <v>&lt;item index="7742" value="j7741" cost="0" description="j7741"&gt;&lt;/item&gt;</v>
      </c>
    </row>
    <row r="7746" spans="1:5" x14ac:dyDescent="0.25">
      <c r="A7746">
        <v>7743</v>
      </c>
      <c r="B7746" t="s">
        <v>8754</v>
      </c>
      <c r="C7746">
        <v>0</v>
      </c>
      <c r="D7746" t="str">
        <f t="shared" si="247"/>
        <v>j7742</v>
      </c>
      <c r="E7746" t="str">
        <f t="shared" si="246"/>
        <v>&lt;item index="7743" value="j7742" cost="0" description="j7742"&gt;&lt;/item&gt;</v>
      </c>
    </row>
    <row r="7747" spans="1:5" x14ac:dyDescent="0.25">
      <c r="A7747">
        <v>7744</v>
      </c>
      <c r="B7747" t="s">
        <v>8755</v>
      </c>
      <c r="C7747">
        <v>0</v>
      </c>
      <c r="D7747" t="str">
        <f t="shared" si="247"/>
        <v>j7743</v>
      </c>
      <c r="E7747" t="str">
        <f t="shared" si="246"/>
        <v>&lt;item index="7744" value="j7743" cost="0" description="j7743"&gt;&lt;/item&gt;</v>
      </c>
    </row>
    <row r="7748" spans="1:5" x14ac:dyDescent="0.25">
      <c r="A7748">
        <v>7745</v>
      </c>
      <c r="B7748" t="s">
        <v>8756</v>
      </c>
      <c r="C7748">
        <v>0</v>
      </c>
      <c r="D7748" t="str">
        <f t="shared" si="247"/>
        <v>j7744</v>
      </c>
      <c r="E7748" t="str">
        <f t="shared" si="246"/>
        <v>&lt;item index="7745" value="j7744" cost="0" description="j7744"&gt;&lt;/item&gt;</v>
      </c>
    </row>
    <row r="7749" spans="1:5" x14ac:dyDescent="0.25">
      <c r="A7749">
        <v>7746</v>
      </c>
      <c r="B7749" t="s">
        <v>8757</v>
      </c>
      <c r="C7749">
        <v>0</v>
      </c>
      <c r="D7749" t="str">
        <f t="shared" si="247"/>
        <v>j7745</v>
      </c>
      <c r="E7749" t="str">
        <f t="shared" si="246"/>
        <v>&lt;item index="7746" value="j7745" cost="0" description="j7745"&gt;&lt;/item&gt;</v>
      </c>
    </row>
    <row r="7750" spans="1:5" x14ac:dyDescent="0.25">
      <c r="A7750">
        <v>7747</v>
      </c>
      <c r="B7750" t="s">
        <v>8758</v>
      </c>
      <c r="C7750">
        <v>0</v>
      </c>
      <c r="D7750" t="str">
        <f t="shared" si="247"/>
        <v>j7746</v>
      </c>
      <c r="E7750" t="str">
        <f t="shared" si="246"/>
        <v>&lt;item index="7747" value="j7746" cost="0" description="j7746"&gt;&lt;/item&gt;</v>
      </c>
    </row>
    <row r="7751" spans="1:5" x14ac:dyDescent="0.25">
      <c r="A7751">
        <v>7748</v>
      </c>
      <c r="B7751" t="s">
        <v>8759</v>
      </c>
      <c r="C7751">
        <v>0</v>
      </c>
      <c r="D7751" t="str">
        <f t="shared" si="247"/>
        <v>j7747</v>
      </c>
      <c r="E7751" t="str">
        <f t="shared" si="246"/>
        <v>&lt;item index="7748" value="j7747" cost="0" description="j7747"&gt;&lt;/item&gt;</v>
      </c>
    </row>
    <row r="7752" spans="1:5" x14ac:dyDescent="0.25">
      <c r="A7752">
        <v>7749</v>
      </c>
      <c r="B7752" t="s">
        <v>8760</v>
      </c>
      <c r="C7752">
        <v>0</v>
      </c>
      <c r="D7752" t="str">
        <f t="shared" si="247"/>
        <v>j7748</v>
      </c>
      <c r="E7752" t="str">
        <f t="shared" si="246"/>
        <v>&lt;item index="7749" value="j7748" cost="0" description="j7748"&gt;&lt;/item&gt;</v>
      </c>
    </row>
    <row r="7753" spans="1:5" x14ac:dyDescent="0.25">
      <c r="A7753">
        <v>7750</v>
      </c>
      <c r="B7753" t="s">
        <v>8761</v>
      </c>
      <c r="C7753">
        <v>0</v>
      </c>
      <c r="D7753" t="str">
        <f t="shared" si="247"/>
        <v>j7749</v>
      </c>
      <c r="E7753" t="str">
        <f t="shared" si="246"/>
        <v>&lt;item index="7750" value="j7749" cost="0" description="j7749"&gt;&lt;/item&gt;</v>
      </c>
    </row>
    <row r="7754" spans="1:5" x14ac:dyDescent="0.25">
      <c r="A7754">
        <v>7751</v>
      </c>
      <c r="B7754" t="s">
        <v>8762</v>
      </c>
      <c r="C7754">
        <v>0</v>
      </c>
      <c r="D7754" t="str">
        <f t="shared" si="247"/>
        <v>j7750</v>
      </c>
      <c r="E7754" t="str">
        <f t="shared" si="246"/>
        <v>&lt;item index="7751" value="j7750" cost="0" description="j7750"&gt;&lt;/item&gt;</v>
      </c>
    </row>
    <row r="7755" spans="1:5" x14ac:dyDescent="0.25">
      <c r="A7755">
        <v>7752</v>
      </c>
      <c r="B7755" t="s">
        <v>8763</v>
      </c>
      <c r="C7755">
        <v>0</v>
      </c>
      <c r="D7755" t="str">
        <f t="shared" si="247"/>
        <v>j7751</v>
      </c>
      <c r="E7755" t="str">
        <f t="shared" si="246"/>
        <v>&lt;item index="7752" value="j7751" cost="0" description="j7751"&gt;&lt;/item&gt;</v>
      </c>
    </row>
    <row r="7756" spans="1:5" x14ac:dyDescent="0.25">
      <c r="A7756">
        <v>7753</v>
      </c>
      <c r="B7756" t="s">
        <v>8764</v>
      </c>
      <c r="C7756">
        <v>0</v>
      </c>
      <c r="D7756" t="str">
        <f t="shared" si="247"/>
        <v>j7752</v>
      </c>
      <c r="E7756" t="str">
        <f t="shared" si="246"/>
        <v>&lt;item index="7753" value="j7752" cost="0" description="j7752"&gt;&lt;/item&gt;</v>
      </c>
    </row>
    <row r="7757" spans="1:5" x14ac:dyDescent="0.25">
      <c r="A7757">
        <v>7754</v>
      </c>
      <c r="B7757" t="s">
        <v>8765</v>
      </c>
      <c r="C7757">
        <v>0</v>
      </c>
      <c r="D7757" t="str">
        <f t="shared" si="247"/>
        <v>j7753</v>
      </c>
      <c r="E7757" t="str">
        <f t="shared" si="246"/>
        <v>&lt;item index="7754" value="j7753" cost="0" description="j7753"&gt;&lt;/item&gt;</v>
      </c>
    </row>
    <row r="7758" spans="1:5" x14ac:dyDescent="0.25">
      <c r="A7758">
        <v>7755</v>
      </c>
      <c r="B7758" t="s">
        <v>8766</v>
      </c>
      <c r="C7758">
        <v>0</v>
      </c>
      <c r="D7758" t="str">
        <f t="shared" si="247"/>
        <v>j7754</v>
      </c>
      <c r="E7758" t="str">
        <f t="shared" si="246"/>
        <v>&lt;item index="7755" value="j7754" cost="0" description="j7754"&gt;&lt;/item&gt;</v>
      </c>
    </row>
    <row r="7759" spans="1:5" x14ac:dyDescent="0.25">
      <c r="A7759">
        <v>7756</v>
      </c>
      <c r="B7759" t="s">
        <v>8767</v>
      </c>
      <c r="C7759">
        <v>0</v>
      </c>
      <c r="D7759" t="str">
        <f t="shared" si="247"/>
        <v>j7755</v>
      </c>
      <c r="E7759" t="str">
        <f t="shared" si="246"/>
        <v>&lt;item index="7756" value="j7755" cost="0" description="j7755"&gt;&lt;/item&gt;</v>
      </c>
    </row>
    <row r="7760" spans="1:5" x14ac:dyDescent="0.25">
      <c r="A7760">
        <v>7757</v>
      </c>
      <c r="B7760" t="s">
        <v>8768</v>
      </c>
      <c r="C7760">
        <v>0</v>
      </c>
      <c r="D7760" t="str">
        <f t="shared" si="247"/>
        <v>j7756</v>
      </c>
      <c r="E7760" t="str">
        <f t="shared" si="246"/>
        <v>&lt;item index="7757" value="j7756" cost="0" description="j7756"&gt;&lt;/item&gt;</v>
      </c>
    </row>
    <row r="7761" spans="1:5" x14ac:dyDescent="0.25">
      <c r="A7761">
        <v>7758</v>
      </c>
      <c r="B7761" t="s">
        <v>8769</v>
      </c>
      <c r="C7761">
        <v>0</v>
      </c>
      <c r="D7761" t="str">
        <f t="shared" si="247"/>
        <v>j7757</v>
      </c>
      <c r="E7761" t="str">
        <f t="shared" si="246"/>
        <v>&lt;item index="7758" value="j7757" cost="0" description="j7757"&gt;&lt;/item&gt;</v>
      </c>
    </row>
    <row r="7762" spans="1:5" x14ac:dyDescent="0.25">
      <c r="A7762">
        <v>7759</v>
      </c>
      <c r="B7762" t="s">
        <v>8770</v>
      </c>
      <c r="C7762">
        <v>0</v>
      </c>
      <c r="D7762" t="str">
        <f t="shared" si="247"/>
        <v>j7758</v>
      </c>
      <c r="E7762" t="str">
        <f t="shared" si="246"/>
        <v>&lt;item index="7759" value="j7758" cost="0" description="j7758"&gt;&lt;/item&gt;</v>
      </c>
    </row>
    <row r="7763" spans="1:5" x14ac:dyDescent="0.25">
      <c r="A7763">
        <v>7760</v>
      </c>
      <c r="B7763" t="s">
        <v>8771</v>
      </c>
      <c r="C7763">
        <v>0</v>
      </c>
      <c r="D7763" t="str">
        <f t="shared" si="247"/>
        <v>j7759</v>
      </c>
      <c r="E7763" t="str">
        <f t="shared" si="246"/>
        <v>&lt;item index="7760" value="j7759" cost="0" description="j7759"&gt;&lt;/item&gt;</v>
      </c>
    </row>
    <row r="7764" spans="1:5" x14ac:dyDescent="0.25">
      <c r="A7764">
        <v>7761</v>
      </c>
      <c r="B7764" t="s">
        <v>8772</v>
      </c>
      <c r="C7764">
        <v>0</v>
      </c>
      <c r="D7764" t="str">
        <f t="shared" si="247"/>
        <v>j7760</v>
      </c>
      <c r="E7764" t="str">
        <f t="shared" si="246"/>
        <v>&lt;item index="7761" value="j7760" cost="0" description="j7760"&gt;&lt;/item&gt;</v>
      </c>
    </row>
    <row r="7765" spans="1:5" x14ac:dyDescent="0.25">
      <c r="A7765">
        <v>7762</v>
      </c>
      <c r="B7765" t="s">
        <v>8773</v>
      </c>
      <c r="C7765">
        <v>0</v>
      </c>
      <c r="D7765" t="str">
        <f t="shared" si="247"/>
        <v>j7761</v>
      </c>
      <c r="E7765" t="str">
        <f t="shared" si="246"/>
        <v>&lt;item index="7762" value="j7761" cost="0" description="j7761"&gt;&lt;/item&gt;</v>
      </c>
    </row>
    <row r="7766" spans="1:5" x14ac:dyDescent="0.25">
      <c r="A7766">
        <v>7763</v>
      </c>
      <c r="B7766" t="s">
        <v>8774</v>
      </c>
      <c r="C7766">
        <v>0</v>
      </c>
      <c r="D7766" t="str">
        <f t="shared" si="247"/>
        <v>j7762</v>
      </c>
      <c r="E7766" t="str">
        <f t="shared" si="246"/>
        <v>&lt;item index="7763" value="j7762" cost="0" description="j7762"&gt;&lt;/item&gt;</v>
      </c>
    </row>
    <row r="7767" spans="1:5" x14ac:dyDescent="0.25">
      <c r="A7767">
        <v>7764</v>
      </c>
      <c r="B7767" t="s">
        <v>8775</v>
      </c>
      <c r="C7767">
        <v>0</v>
      </c>
      <c r="D7767" t="str">
        <f t="shared" si="247"/>
        <v>j7763</v>
      </c>
      <c r="E7767" t="str">
        <f t="shared" si="246"/>
        <v>&lt;item index="7764" value="j7763" cost="0" description="j7763"&gt;&lt;/item&gt;</v>
      </c>
    </row>
    <row r="7768" spans="1:5" x14ac:dyDescent="0.25">
      <c r="A7768">
        <v>7765</v>
      </c>
      <c r="B7768" t="s">
        <v>8776</v>
      </c>
      <c r="C7768">
        <v>0</v>
      </c>
      <c r="D7768" t="str">
        <f t="shared" si="247"/>
        <v>j7764</v>
      </c>
      <c r="E7768" t="str">
        <f t="shared" si="246"/>
        <v>&lt;item index="7765" value="j7764" cost="0" description="j7764"&gt;&lt;/item&gt;</v>
      </c>
    </row>
    <row r="7769" spans="1:5" x14ac:dyDescent="0.25">
      <c r="A7769">
        <v>7766</v>
      </c>
      <c r="B7769" t="s">
        <v>8777</v>
      </c>
      <c r="C7769">
        <v>0</v>
      </c>
      <c r="D7769" t="str">
        <f t="shared" si="247"/>
        <v>j7765</v>
      </c>
      <c r="E7769" t="str">
        <f t="shared" si="246"/>
        <v>&lt;item index="7766" value="j7765" cost="0" description="j7765"&gt;&lt;/item&gt;</v>
      </c>
    </row>
    <row r="7770" spans="1:5" x14ac:dyDescent="0.25">
      <c r="A7770">
        <v>7767</v>
      </c>
      <c r="B7770" t="s">
        <v>8778</v>
      </c>
      <c r="C7770">
        <v>0</v>
      </c>
      <c r="D7770" t="str">
        <f t="shared" si="247"/>
        <v>j7766</v>
      </c>
      <c r="E7770" t="str">
        <f t="shared" si="246"/>
        <v>&lt;item index="7767" value="j7766" cost="0" description="j7766"&gt;&lt;/item&gt;</v>
      </c>
    </row>
    <row r="7771" spans="1:5" x14ac:dyDescent="0.25">
      <c r="A7771">
        <v>7768</v>
      </c>
      <c r="B7771" t="s">
        <v>8779</v>
      </c>
      <c r="C7771">
        <v>0</v>
      </c>
      <c r="D7771" t="str">
        <f t="shared" si="247"/>
        <v>j7767</v>
      </c>
      <c r="E7771" t="str">
        <f t="shared" si="246"/>
        <v>&lt;item index="7768" value="j7767" cost="0" description="j7767"&gt;&lt;/item&gt;</v>
      </c>
    </row>
    <row r="7772" spans="1:5" x14ac:dyDescent="0.25">
      <c r="A7772">
        <v>7769</v>
      </c>
      <c r="B7772" t="s">
        <v>8780</v>
      </c>
      <c r="C7772">
        <v>0</v>
      </c>
      <c r="D7772" t="str">
        <f t="shared" si="247"/>
        <v>j7768</v>
      </c>
      <c r="E7772" t="str">
        <f t="shared" si="246"/>
        <v>&lt;item index="7769" value="j7768" cost="0" description="j7768"&gt;&lt;/item&gt;</v>
      </c>
    </row>
    <row r="7773" spans="1:5" x14ac:dyDescent="0.25">
      <c r="A7773">
        <v>7770</v>
      </c>
      <c r="B7773" t="s">
        <v>8781</v>
      </c>
      <c r="C7773">
        <v>0</v>
      </c>
      <c r="D7773" t="str">
        <f t="shared" si="247"/>
        <v>j7769</v>
      </c>
      <c r="E7773" t="str">
        <f t="shared" si="246"/>
        <v>&lt;item index="7770" value="j7769" cost="0" description="j7769"&gt;&lt;/item&gt;</v>
      </c>
    </row>
    <row r="7774" spans="1:5" x14ac:dyDescent="0.25">
      <c r="A7774">
        <v>7771</v>
      </c>
      <c r="B7774" t="s">
        <v>8782</v>
      </c>
      <c r="C7774">
        <v>0</v>
      </c>
      <c r="D7774" t="str">
        <f t="shared" si="247"/>
        <v>j7770</v>
      </c>
      <c r="E7774" t="str">
        <f t="shared" si="246"/>
        <v>&lt;item index="7771" value="j7770" cost="0" description="j7770"&gt;&lt;/item&gt;</v>
      </c>
    </row>
    <row r="7775" spans="1:5" x14ac:dyDescent="0.25">
      <c r="A7775">
        <v>7772</v>
      </c>
      <c r="B7775" t="s">
        <v>8783</v>
      </c>
      <c r="C7775">
        <v>0</v>
      </c>
      <c r="D7775" t="str">
        <f t="shared" si="247"/>
        <v>j7771</v>
      </c>
      <c r="E7775" t="str">
        <f t="shared" si="246"/>
        <v>&lt;item index="7772" value="j7771" cost="0" description="j7771"&gt;&lt;/item&gt;</v>
      </c>
    </row>
    <row r="7776" spans="1:5" x14ac:dyDescent="0.25">
      <c r="A7776">
        <v>7773</v>
      </c>
      <c r="B7776" t="s">
        <v>8784</v>
      </c>
      <c r="C7776">
        <v>0</v>
      </c>
      <c r="D7776" t="str">
        <f t="shared" si="247"/>
        <v>j7772</v>
      </c>
      <c r="E7776" t="str">
        <f t="shared" si="246"/>
        <v>&lt;item index="7773" value="j7772" cost="0" description="j7772"&gt;&lt;/item&gt;</v>
      </c>
    </row>
    <row r="7777" spans="1:5" x14ac:dyDescent="0.25">
      <c r="A7777">
        <v>7774</v>
      </c>
      <c r="B7777" t="s">
        <v>8785</v>
      </c>
      <c r="C7777">
        <v>0</v>
      </c>
      <c r="D7777" t="str">
        <f t="shared" si="247"/>
        <v>j7773</v>
      </c>
      <c r="E7777" t="str">
        <f t="shared" si="246"/>
        <v>&lt;item index="7774" value="j7773" cost="0" description="j7773"&gt;&lt;/item&gt;</v>
      </c>
    </row>
    <row r="7778" spans="1:5" x14ac:dyDescent="0.25">
      <c r="A7778">
        <v>7775</v>
      </c>
      <c r="B7778" t="s">
        <v>8786</v>
      </c>
      <c r="C7778">
        <v>0</v>
      </c>
      <c r="D7778" t="str">
        <f t="shared" si="247"/>
        <v>j7774</v>
      </c>
      <c r="E7778" t="str">
        <f t="shared" si="246"/>
        <v>&lt;item index="7775" value="j7774" cost="0" description="j7774"&gt;&lt;/item&gt;</v>
      </c>
    </row>
    <row r="7779" spans="1:5" x14ac:dyDescent="0.25">
      <c r="A7779">
        <v>7776</v>
      </c>
      <c r="B7779" t="s">
        <v>8787</v>
      </c>
      <c r="C7779">
        <v>0</v>
      </c>
      <c r="D7779" t="str">
        <f t="shared" si="247"/>
        <v>j7775</v>
      </c>
      <c r="E7779" t="str">
        <f t="shared" si="246"/>
        <v>&lt;item index="7776" value="j7775" cost="0" description="j7775"&gt;&lt;/item&gt;</v>
      </c>
    </row>
    <row r="7780" spans="1:5" x14ac:dyDescent="0.25">
      <c r="A7780">
        <v>7777</v>
      </c>
      <c r="B7780" t="s">
        <v>8788</v>
      </c>
      <c r="C7780">
        <v>0</v>
      </c>
      <c r="D7780" t="str">
        <f t="shared" si="247"/>
        <v>j7776</v>
      </c>
      <c r="E7780" t="str">
        <f t="shared" si="246"/>
        <v>&lt;item index="7777" value="j7776" cost="0" description="j7776"&gt;&lt;/item&gt;</v>
      </c>
    </row>
    <row r="7781" spans="1:5" x14ac:dyDescent="0.25">
      <c r="A7781">
        <v>7778</v>
      </c>
      <c r="B7781" t="s">
        <v>8789</v>
      </c>
      <c r="C7781">
        <v>0</v>
      </c>
      <c r="D7781" t="str">
        <f t="shared" si="247"/>
        <v>j7777</v>
      </c>
      <c r="E7781" t="str">
        <f t="shared" si="246"/>
        <v>&lt;item index="7778" value="j7777" cost="0" description="j7777"&gt;&lt;/item&gt;</v>
      </c>
    </row>
    <row r="7782" spans="1:5" x14ac:dyDescent="0.25">
      <c r="A7782">
        <v>7779</v>
      </c>
      <c r="B7782" t="s">
        <v>8790</v>
      </c>
      <c r="C7782">
        <v>0</v>
      </c>
      <c r="D7782" t="str">
        <f t="shared" si="247"/>
        <v>j7778</v>
      </c>
      <c r="E7782" t="str">
        <f t="shared" si="246"/>
        <v>&lt;item index="7779" value="j7778" cost="0" description="j7778"&gt;&lt;/item&gt;</v>
      </c>
    </row>
    <row r="7783" spans="1:5" x14ac:dyDescent="0.25">
      <c r="A7783">
        <v>7780</v>
      </c>
      <c r="B7783" t="s">
        <v>8791</v>
      </c>
      <c r="C7783">
        <v>0</v>
      </c>
      <c r="D7783" t="str">
        <f t="shared" si="247"/>
        <v>j7779</v>
      </c>
      <c r="E7783" t="str">
        <f t="shared" si="246"/>
        <v>&lt;item index="7780" value="j7779" cost="0" description="j7779"&gt;&lt;/item&gt;</v>
      </c>
    </row>
    <row r="7784" spans="1:5" x14ac:dyDescent="0.25">
      <c r="A7784">
        <v>7781</v>
      </c>
      <c r="B7784" t="s">
        <v>8792</v>
      </c>
      <c r="C7784">
        <v>0</v>
      </c>
      <c r="D7784" t="str">
        <f t="shared" si="247"/>
        <v>j7780</v>
      </c>
      <c r="E7784" t="str">
        <f t="shared" si="246"/>
        <v>&lt;item index="7781" value="j7780" cost="0" description="j7780"&gt;&lt;/item&gt;</v>
      </c>
    </row>
    <row r="7785" spans="1:5" x14ac:dyDescent="0.25">
      <c r="A7785">
        <v>7782</v>
      </c>
      <c r="B7785" t="s">
        <v>8793</v>
      </c>
      <c r="C7785">
        <v>0</v>
      </c>
      <c r="D7785" t="str">
        <f t="shared" si="247"/>
        <v>j7781</v>
      </c>
      <c r="E7785" t="str">
        <f t="shared" si="246"/>
        <v>&lt;item index="7782" value="j7781" cost="0" description="j7781"&gt;&lt;/item&gt;</v>
      </c>
    </row>
    <row r="7786" spans="1:5" x14ac:dyDescent="0.25">
      <c r="A7786">
        <v>7783</v>
      </c>
      <c r="B7786" t="s">
        <v>8794</v>
      </c>
      <c r="C7786">
        <v>0</v>
      </c>
      <c r="D7786" t="str">
        <f t="shared" si="247"/>
        <v>j7782</v>
      </c>
      <c r="E7786" t="str">
        <f t="shared" si="246"/>
        <v>&lt;item index="7783" value="j7782" cost="0" description="j7782"&gt;&lt;/item&gt;</v>
      </c>
    </row>
    <row r="7787" spans="1:5" x14ac:dyDescent="0.25">
      <c r="A7787">
        <v>7784</v>
      </c>
      <c r="B7787" t="s">
        <v>8795</v>
      </c>
      <c r="C7787">
        <v>0</v>
      </c>
      <c r="D7787" t="str">
        <f t="shared" si="247"/>
        <v>j7783</v>
      </c>
      <c r="E7787" t="str">
        <f t="shared" si="246"/>
        <v>&lt;item index="7784" value="j7783" cost="0" description="j7783"&gt;&lt;/item&gt;</v>
      </c>
    </row>
    <row r="7788" spans="1:5" x14ac:dyDescent="0.25">
      <c r="A7788">
        <v>7785</v>
      </c>
      <c r="B7788" t="s">
        <v>8796</v>
      </c>
      <c r="C7788">
        <v>0</v>
      </c>
      <c r="D7788" t="str">
        <f t="shared" si="247"/>
        <v>j7784</v>
      </c>
      <c r="E7788" t="str">
        <f t="shared" si="246"/>
        <v>&lt;item index="7785" value="j7784" cost="0" description="j7784"&gt;&lt;/item&gt;</v>
      </c>
    </row>
    <row r="7789" spans="1:5" x14ac:dyDescent="0.25">
      <c r="A7789">
        <v>7786</v>
      </c>
      <c r="B7789" t="s">
        <v>8797</v>
      </c>
      <c r="C7789">
        <v>0</v>
      </c>
      <c r="D7789" t="str">
        <f t="shared" si="247"/>
        <v>j7785</v>
      </c>
      <c r="E7789" t="str">
        <f t="shared" si="246"/>
        <v>&lt;item index="7786" value="j7785" cost="0" description="j7785"&gt;&lt;/item&gt;</v>
      </c>
    </row>
    <row r="7790" spans="1:5" x14ac:dyDescent="0.25">
      <c r="A7790">
        <v>7787</v>
      </c>
      <c r="B7790" t="s">
        <v>8798</v>
      </c>
      <c r="C7790">
        <v>0</v>
      </c>
      <c r="D7790" t="str">
        <f t="shared" si="247"/>
        <v>j7786</v>
      </c>
      <c r="E7790" t="str">
        <f t="shared" si="246"/>
        <v>&lt;item index="7787" value="j7786" cost="0" description="j7786"&gt;&lt;/item&gt;</v>
      </c>
    </row>
    <row r="7791" spans="1:5" x14ac:dyDescent="0.25">
      <c r="A7791">
        <v>7788</v>
      </c>
      <c r="B7791" t="s">
        <v>8799</v>
      </c>
      <c r="C7791">
        <v>0</v>
      </c>
      <c r="D7791" t="str">
        <f t="shared" si="247"/>
        <v>j7787</v>
      </c>
      <c r="E7791" t="str">
        <f t="shared" si="246"/>
        <v>&lt;item index="7788" value="j7787" cost="0" description="j7787"&gt;&lt;/item&gt;</v>
      </c>
    </row>
    <row r="7792" spans="1:5" x14ac:dyDescent="0.25">
      <c r="A7792">
        <v>7789</v>
      </c>
      <c r="B7792" t="s">
        <v>8800</v>
      </c>
      <c r="C7792">
        <v>0</v>
      </c>
      <c r="D7792" t="str">
        <f t="shared" si="247"/>
        <v>j7788</v>
      </c>
      <c r="E7792" t="str">
        <f t="shared" si="246"/>
        <v>&lt;item index="7789" value="j7788" cost="0" description="j7788"&gt;&lt;/item&gt;</v>
      </c>
    </row>
    <row r="7793" spans="1:5" x14ac:dyDescent="0.25">
      <c r="A7793">
        <v>7790</v>
      </c>
      <c r="B7793" t="s">
        <v>8801</v>
      </c>
      <c r="C7793">
        <v>0</v>
      </c>
      <c r="D7793" t="str">
        <f t="shared" si="247"/>
        <v>j7789</v>
      </c>
      <c r="E7793" t="str">
        <f t="shared" ref="E7793:E7856" si="248">"&lt;item index="""&amp;A7793&amp;""""&amp;" value="""&amp;B7793&amp;""" cost="""&amp;C7793&amp;""" description="""&amp;D7793&amp;"""&gt;&lt;/item&gt;"</f>
        <v>&lt;item index="7790" value="j7789" cost="0" description="j7789"&gt;&lt;/item&gt;</v>
      </c>
    </row>
    <row r="7794" spans="1:5" x14ac:dyDescent="0.25">
      <c r="A7794">
        <v>7791</v>
      </c>
      <c r="B7794" t="s">
        <v>8802</v>
      </c>
      <c r="C7794">
        <v>0</v>
      </c>
      <c r="D7794" t="str">
        <f t="shared" ref="D7794:D7857" si="249">B7794</f>
        <v>j7790</v>
      </c>
      <c r="E7794" t="str">
        <f t="shared" si="248"/>
        <v>&lt;item index="7791" value="j7790" cost="0" description="j7790"&gt;&lt;/item&gt;</v>
      </c>
    </row>
    <row r="7795" spans="1:5" x14ac:dyDescent="0.25">
      <c r="A7795">
        <v>7792</v>
      </c>
      <c r="B7795" t="s">
        <v>8803</v>
      </c>
      <c r="C7795">
        <v>0</v>
      </c>
      <c r="D7795" t="str">
        <f t="shared" si="249"/>
        <v>j7791</v>
      </c>
      <c r="E7795" t="str">
        <f t="shared" si="248"/>
        <v>&lt;item index="7792" value="j7791" cost="0" description="j7791"&gt;&lt;/item&gt;</v>
      </c>
    </row>
    <row r="7796" spans="1:5" x14ac:dyDescent="0.25">
      <c r="A7796">
        <v>7793</v>
      </c>
      <c r="B7796" t="s">
        <v>8804</v>
      </c>
      <c r="C7796">
        <v>0</v>
      </c>
      <c r="D7796" t="str">
        <f t="shared" si="249"/>
        <v>j7792</v>
      </c>
      <c r="E7796" t="str">
        <f t="shared" si="248"/>
        <v>&lt;item index="7793" value="j7792" cost="0" description="j7792"&gt;&lt;/item&gt;</v>
      </c>
    </row>
    <row r="7797" spans="1:5" x14ac:dyDescent="0.25">
      <c r="A7797">
        <v>7794</v>
      </c>
      <c r="B7797" t="s">
        <v>8805</v>
      </c>
      <c r="C7797">
        <v>0</v>
      </c>
      <c r="D7797" t="str">
        <f t="shared" si="249"/>
        <v>j7793</v>
      </c>
      <c r="E7797" t="str">
        <f t="shared" si="248"/>
        <v>&lt;item index="7794" value="j7793" cost="0" description="j7793"&gt;&lt;/item&gt;</v>
      </c>
    </row>
    <row r="7798" spans="1:5" x14ac:dyDescent="0.25">
      <c r="A7798">
        <v>7795</v>
      </c>
      <c r="B7798" t="s">
        <v>8806</v>
      </c>
      <c r="C7798">
        <v>0</v>
      </c>
      <c r="D7798" t="str">
        <f t="shared" si="249"/>
        <v>j7794</v>
      </c>
      <c r="E7798" t="str">
        <f t="shared" si="248"/>
        <v>&lt;item index="7795" value="j7794" cost="0" description="j7794"&gt;&lt;/item&gt;</v>
      </c>
    </row>
    <row r="7799" spans="1:5" x14ac:dyDescent="0.25">
      <c r="A7799">
        <v>7796</v>
      </c>
      <c r="B7799" t="s">
        <v>8807</v>
      </c>
      <c r="C7799">
        <v>0</v>
      </c>
      <c r="D7799" t="str">
        <f t="shared" si="249"/>
        <v>j7795</v>
      </c>
      <c r="E7799" t="str">
        <f t="shared" si="248"/>
        <v>&lt;item index="7796" value="j7795" cost="0" description="j7795"&gt;&lt;/item&gt;</v>
      </c>
    </row>
    <row r="7800" spans="1:5" x14ac:dyDescent="0.25">
      <c r="A7800">
        <v>7797</v>
      </c>
      <c r="B7800" t="s">
        <v>8808</v>
      </c>
      <c r="C7800">
        <v>0</v>
      </c>
      <c r="D7800" t="str">
        <f t="shared" si="249"/>
        <v>j7796</v>
      </c>
      <c r="E7800" t="str">
        <f t="shared" si="248"/>
        <v>&lt;item index="7797" value="j7796" cost="0" description="j7796"&gt;&lt;/item&gt;</v>
      </c>
    </row>
    <row r="7801" spans="1:5" x14ac:dyDescent="0.25">
      <c r="A7801">
        <v>7798</v>
      </c>
      <c r="B7801" t="s">
        <v>8809</v>
      </c>
      <c r="C7801">
        <v>0</v>
      </c>
      <c r="D7801" t="str">
        <f t="shared" si="249"/>
        <v>j7797</v>
      </c>
      <c r="E7801" t="str">
        <f t="shared" si="248"/>
        <v>&lt;item index="7798" value="j7797" cost="0" description="j7797"&gt;&lt;/item&gt;</v>
      </c>
    </row>
    <row r="7802" spans="1:5" x14ac:dyDescent="0.25">
      <c r="A7802">
        <v>7799</v>
      </c>
      <c r="B7802" t="s">
        <v>8810</v>
      </c>
      <c r="C7802">
        <v>0</v>
      </c>
      <c r="D7802" t="str">
        <f t="shared" si="249"/>
        <v>j7798</v>
      </c>
      <c r="E7802" t="str">
        <f t="shared" si="248"/>
        <v>&lt;item index="7799" value="j7798" cost="0" description="j7798"&gt;&lt;/item&gt;</v>
      </c>
    </row>
    <row r="7803" spans="1:5" x14ac:dyDescent="0.25">
      <c r="A7803">
        <v>7800</v>
      </c>
      <c r="B7803" t="s">
        <v>8811</v>
      </c>
      <c r="C7803">
        <v>0</v>
      </c>
      <c r="D7803" t="str">
        <f t="shared" si="249"/>
        <v>j7799</v>
      </c>
      <c r="E7803" t="str">
        <f t="shared" si="248"/>
        <v>&lt;item index="7800" value="j7799" cost="0" description="j7799"&gt;&lt;/item&gt;</v>
      </c>
    </row>
    <row r="7804" spans="1:5" x14ac:dyDescent="0.25">
      <c r="A7804">
        <v>7801</v>
      </c>
      <c r="B7804" t="s">
        <v>8812</v>
      </c>
      <c r="C7804">
        <v>0</v>
      </c>
      <c r="D7804" t="str">
        <f t="shared" si="249"/>
        <v>j7800</v>
      </c>
      <c r="E7804" t="str">
        <f t="shared" si="248"/>
        <v>&lt;item index="7801" value="j7800" cost="0" description="j7800"&gt;&lt;/item&gt;</v>
      </c>
    </row>
    <row r="7805" spans="1:5" x14ac:dyDescent="0.25">
      <c r="A7805">
        <v>7802</v>
      </c>
      <c r="B7805" t="s">
        <v>8813</v>
      </c>
      <c r="C7805">
        <v>0</v>
      </c>
      <c r="D7805" t="str">
        <f t="shared" si="249"/>
        <v>j7801</v>
      </c>
      <c r="E7805" t="str">
        <f t="shared" si="248"/>
        <v>&lt;item index="7802" value="j7801" cost="0" description="j7801"&gt;&lt;/item&gt;</v>
      </c>
    </row>
    <row r="7806" spans="1:5" x14ac:dyDescent="0.25">
      <c r="A7806">
        <v>7803</v>
      </c>
      <c r="B7806" t="s">
        <v>8814</v>
      </c>
      <c r="C7806">
        <v>0</v>
      </c>
      <c r="D7806" t="str">
        <f t="shared" si="249"/>
        <v>j7802</v>
      </c>
      <c r="E7806" t="str">
        <f t="shared" si="248"/>
        <v>&lt;item index="7803" value="j7802" cost="0" description="j7802"&gt;&lt;/item&gt;</v>
      </c>
    </row>
    <row r="7807" spans="1:5" x14ac:dyDescent="0.25">
      <c r="A7807">
        <v>7804</v>
      </c>
      <c r="B7807" t="s">
        <v>8815</v>
      </c>
      <c r="C7807">
        <v>0</v>
      </c>
      <c r="D7807" t="str">
        <f t="shared" si="249"/>
        <v>j7803</v>
      </c>
      <c r="E7807" t="str">
        <f t="shared" si="248"/>
        <v>&lt;item index="7804" value="j7803" cost="0" description="j7803"&gt;&lt;/item&gt;</v>
      </c>
    </row>
    <row r="7808" spans="1:5" x14ac:dyDescent="0.25">
      <c r="A7808">
        <v>7805</v>
      </c>
      <c r="B7808" t="s">
        <v>8816</v>
      </c>
      <c r="C7808">
        <v>0</v>
      </c>
      <c r="D7808" t="str">
        <f t="shared" si="249"/>
        <v>j7804</v>
      </c>
      <c r="E7808" t="str">
        <f t="shared" si="248"/>
        <v>&lt;item index="7805" value="j7804" cost="0" description="j7804"&gt;&lt;/item&gt;</v>
      </c>
    </row>
    <row r="7809" spans="1:5" x14ac:dyDescent="0.25">
      <c r="A7809">
        <v>7806</v>
      </c>
      <c r="B7809" t="s">
        <v>8817</v>
      </c>
      <c r="C7809">
        <v>0</v>
      </c>
      <c r="D7809" t="str">
        <f t="shared" si="249"/>
        <v>j7805</v>
      </c>
      <c r="E7809" t="str">
        <f t="shared" si="248"/>
        <v>&lt;item index="7806" value="j7805" cost="0" description="j7805"&gt;&lt;/item&gt;</v>
      </c>
    </row>
    <row r="7810" spans="1:5" x14ac:dyDescent="0.25">
      <c r="A7810">
        <v>7807</v>
      </c>
      <c r="B7810" t="s">
        <v>8818</v>
      </c>
      <c r="C7810">
        <v>0</v>
      </c>
      <c r="D7810" t="str">
        <f t="shared" si="249"/>
        <v>j7806</v>
      </c>
      <c r="E7810" t="str">
        <f t="shared" si="248"/>
        <v>&lt;item index="7807" value="j7806" cost="0" description="j7806"&gt;&lt;/item&gt;</v>
      </c>
    </row>
    <row r="7811" spans="1:5" x14ac:dyDescent="0.25">
      <c r="A7811">
        <v>7808</v>
      </c>
      <c r="B7811" t="s">
        <v>8819</v>
      </c>
      <c r="C7811">
        <v>0</v>
      </c>
      <c r="D7811" t="str">
        <f t="shared" si="249"/>
        <v>j7807</v>
      </c>
      <c r="E7811" t="str">
        <f t="shared" si="248"/>
        <v>&lt;item index="7808" value="j7807" cost="0" description="j7807"&gt;&lt;/item&gt;</v>
      </c>
    </row>
    <row r="7812" spans="1:5" x14ac:dyDescent="0.25">
      <c r="A7812">
        <v>7809</v>
      </c>
      <c r="B7812" t="s">
        <v>8820</v>
      </c>
      <c r="C7812">
        <v>0</v>
      </c>
      <c r="D7812" t="str">
        <f t="shared" si="249"/>
        <v>j7808</v>
      </c>
      <c r="E7812" t="str">
        <f t="shared" si="248"/>
        <v>&lt;item index="7809" value="j7808" cost="0" description="j7808"&gt;&lt;/item&gt;</v>
      </c>
    </row>
    <row r="7813" spans="1:5" x14ac:dyDescent="0.25">
      <c r="A7813">
        <v>7810</v>
      </c>
      <c r="B7813" t="s">
        <v>8821</v>
      </c>
      <c r="C7813">
        <v>0</v>
      </c>
      <c r="D7813" t="str">
        <f t="shared" si="249"/>
        <v>j7809</v>
      </c>
      <c r="E7813" t="str">
        <f t="shared" si="248"/>
        <v>&lt;item index="7810" value="j7809" cost="0" description="j7809"&gt;&lt;/item&gt;</v>
      </c>
    </row>
    <row r="7814" spans="1:5" x14ac:dyDescent="0.25">
      <c r="A7814">
        <v>7811</v>
      </c>
      <c r="B7814" t="s">
        <v>8822</v>
      </c>
      <c r="C7814">
        <v>0</v>
      </c>
      <c r="D7814" t="str">
        <f t="shared" si="249"/>
        <v>j7810</v>
      </c>
      <c r="E7814" t="str">
        <f t="shared" si="248"/>
        <v>&lt;item index="7811" value="j7810" cost="0" description="j7810"&gt;&lt;/item&gt;</v>
      </c>
    </row>
    <row r="7815" spans="1:5" x14ac:dyDescent="0.25">
      <c r="A7815">
        <v>7812</v>
      </c>
      <c r="B7815" t="s">
        <v>8823</v>
      </c>
      <c r="C7815">
        <v>0</v>
      </c>
      <c r="D7815" t="str">
        <f t="shared" si="249"/>
        <v>j7811</v>
      </c>
      <c r="E7815" t="str">
        <f t="shared" si="248"/>
        <v>&lt;item index="7812" value="j7811" cost="0" description="j7811"&gt;&lt;/item&gt;</v>
      </c>
    </row>
    <row r="7816" spans="1:5" x14ac:dyDescent="0.25">
      <c r="A7816">
        <v>7813</v>
      </c>
      <c r="B7816" t="s">
        <v>8824</v>
      </c>
      <c r="C7816">
        <v>0</v>
      </c>
      <c r="D7816" t="str">
        <f t="shared" si="249"/>
        <v>j7812</v>
      </c>
      <c r="E7816" t="str">
        <f t="shared" si="248"/>
        <v>&lt;item index="7813" value="j7812" cost="0" description="j7812"&gt;&lt;/item&gt;</v>
      </c>
    </row>
    <row r="7817" spans="1:5" x14ac:dyDescent="0.25">
      <c r="A7817">
        <v>7814</v>
      </c>
      <c r="B7817" t="s">
        <v>8825</v>
      </c>
      <c r="C7817">
        <v>0</v>
      </c>
      <c r="D7817" t="str">
        <f t="shared" si="249"/>
        <v>j7813</v>
      </c>
      <c r="E7817" t="str">
        <f t="shared" si="248"/>
        <v>&lt;item index="7814" value="j7813" cost="0" description="j7813"&gt;&lt;/item&gt;</v>
      </c>
    </row>
    <row r="7818" spans="1:5" x14ac:dyDescent="0.25">
      <c r="A7818">
        <v>7815</v>
      </c>
      <c r="B7818" t="s">
        <v>8826</v>
      </c>
      <c r="C7818">
        <v>0</v>
      </c>
      <c r="D7818" t="str">
        <f t="shared" si="249"/>
        <v>j7814</v>
      </c>
      <c r="E7818" t="str">
        <f t="shared" si="248"/>
        <v>&lt;item index="7815" value="j7814" cost="0" description="j7814"&gt;&lt;/item&gt;</v>
      </c>
    </row>
    <row r="7819" spans="1:5" x14ac:dyDescent="0.25">
      <c r="A7819">
        <v>7816</v>
      </c>
      <c r="B7819" t="s">
        <v>8827</v>
      </c>
      <c r="C7819">
        <v>0</v>
      </c>
      <c r="D7819" t="str">
        <f t="shared" si="249"/>
        <v>j7815</v>
      </c>
      <c r="E7819" t="str">
        <f t="shared" si="248"/>
        <v>&lt;item index="7816" value="j7815" cost="0" description="j7815"&gt;&lt;/item&gt;</v>
      </c>
    </row>
    <row r="7820" spans="1:5" x14ac:dyDescent="0.25">
      <c r="A7820">
        <v>7817</v>
      </c>
      <c r="B7820" t="s">
        <v>8828</v>
      </c>
      <c r="C7820">
        <v>0</v>
      </c>
      <c r="D7820" t="str">
        <f t="shared" si="249"/>
        <v>j7816</v>
      </c>
      <c r="E7820" t="str">
        <f t="shared" si="248"/>
        <v>&lt;item index="7817" value="j7816" cost="0" description="j7816"&gt;&lt;/item&gt;</v>
      </c>
    </row>
    <row r="7821" spans="1:5" x14ac:dyDescent="0.25">
      <c r="A7821">
        <v>7818</v>
      </c>
      <c r="B7821" t="s">
        <v>8829</v>
      </c>
      <c r="C7821">
        <v>0</v>
      </c>
      <c r="D7821" t="str">
        <f t="shared" si="249"/>
        <v>j7817</v>
      </c>
      <c r="E7821" t="str">
        <f t="shared" si="248"/>
        <v>&lt;item index="7818" value="j7817" cost="0" description="j7817"&gt;&lt;/item&gt;</v>
      </c>
    </row>
    <row r="7822" spans="1:5" x14ac:dyDescent="0.25">
      <c r="A7822">
        <v>7819</v>
      </c>
      <c r="B7822" t="s">
        <v>8830</v>
      </c>
      <c r="C7822">
        <v>0</v>
      </c>
      <c r="D7822" t="str">
        <f t="shared" si="249"/>
        <v>j7818</v>
      </c>
      <c r="E7822" t="str">
        <f t="shared" si="248"/>
        <v>&lt;item index="7819" value="j7818" cost="0" description="j7818"&gt;&lt;/item&gt;</v>
      </c>
    </row>
    <row r="7823" spans="1:5" x14ac:dyDescent="0.25">
      <c r="A7823">
        <v>7820</v>
      </c>
      <c r="B7823" t="s">
        <v>8831</v>
      </c>
      <c r="C7823">
        <v>0</v>
      </c>
      <c r="D7823" t="str">
        <f t="shared" si="249"/>
        <v>j7819</v>
      </c>
      <c r="E7823" t="str">
        <f t="shared" si="248"/>
        <v>&lt;item index="7820" value="j7819" cost="0" description="j7819"&gt;&lt;/item&gt;</v>
      </c>
    </row>
    <row r="7824" spans="1:5" x14ac:dyDescent="0.25">
      <c r="A7824">
        <v>7821</v>
      </c>
      <c r="B7824" t="s">
        <v>8832</v>
      </c>
      <c r="C7824">
        <v>0</v>
      </c>
      <c r="D7824" t="str">
        <f t="shared" si="249"/>
        <v>j7820</v>
      </c>
      <c r="E7824" t="str">
        <f t="shared" si="248"/>
        <v>&lt;item index="7821" value="j7820" cost="0" description="j7820"&gt;&lt;/item&gt;</v>
      </c>
    </row>
    <row r="7825" spans="1:5" x14ac:dyDescent="0.25">
      <c r="A7825">
        <v>7822</v>
      </c>
      <c r="B7825" t="s">
        <v>8833</v>
      </c>
      <c r="C7825">
        <v>0</v>
      </c>
      <c r="D7825" t="str">
        <f t="shared" si="249"/>
        <v>j7821</v>
      </c>
      <c r="E7825" t="str">
        <f t="shared" si="248"/>
        <v>&lt;item index="7822" value="j7821" cost="0" description="j7821"&gt;&lt;/item&gt;</v>
      </c>
    </row>
    <row r="7826" spans="1:5" x14ac:dyDescent="0.25">
      <c r="A7826">
        <v>7823</v>
      </c>
      <c r="B7826" t="s">
        <v>8834</v>
      </c>
      <c r="C7826">
        <v>0</v>
      </c>
      <c r="D7826" t="str">
        <f t="shared" si="249"/>
        <v>j7822</v>
      </c>
      <c r="E7826" t="str">
        <f t="shared" si="248"/>
        <v>&lt;item index="7823" value="j7822" cost="0" description="j7822"&gt;&lt;/item&gt;</v>
      </c>
    </row>
    <row r="7827" spans="1:5" x14ac:dyDescent="0.25">
      <c r="A7827">
        <v>7824</v>
      </c>
      <c r="B7827" t="s">
        <v>8835</v>
      </c>
      <c r="C7827">
        <v>0</v>
      </c>
      <c r="D7827" t="str">
        <f t="shared" si="249"/>
        <v>j7823</v>
      </c>
      <c r="E7827" t="str">
        <f t="shared" si="248"/>
        <v>&lt;item index="7824" value="j7823" cost="0" description="j7823"&gt;&lt;/item&gt;</v>
      </c>
    </row>
    <row r="7828" spans="1:5" x14ac:dyDescent="0.25">
      <c r="A7828">
        <v>7825</v>
      </c>
      <c r="B7828" t="s">
        <v>8836</v>
      </c>
      <c r="C7828">
        <v>0</v>
      </c>
      <c r="D7828" t="str">
        <f t="shared" si="249"/>
        <v>j7824</v>
      </c>
      <c r="E7828" t="str">
        <f t="shared" si="248"/>
        <v>&lt;item index="7825" value="j7824" cost="0" description="j7824"&gt;&lt;/item&gt;</v>
      </c>
    </row>
    <row r="7829" spans="1:5" x14ac:dyDescent="0.25">
      <c r="A7829">
        <v>7826</v>
      </c>
      <c r="B7829" t="s">
        <v>8837</v>
      </c>
      <c r="C7829">
        <v>0</v>
      </c>
      <c r="D7829" t="str">
        <f t="shared" si="249"/>
        <v>j7825</v>
      </c>
      <c r="E7829" t="str">
        <f t="shared" si="248"/>
        <v>&lt;item index="7826" value="j7825" cost="0" description="j7825"&gt;&lt;/item&gt;</v>
      </c>
    </row>
    <row r="7830" spans="1:5" x14ac:dyDescent="0.25">
      <c r="A7830">
        <v>7827</v>
      </c>
      <c r="B7830" t="s">
        <v>8838</v>
      </c>
      <c r="C7830">
        <v>0</v>
      </c>
      <c r="D7830" t="str">
        <f t="shared" si="249"/>
        <v>j7826</v>
      </c>
      <c r="E7830" t="str">
        <f t="shared" si="248"/>
        <v>&lt;item index="7827" value="j7826" cost="0" description="j7826"&gt;&lt;/item&gt;</v>
      </c>
    </row>
    <row r="7831" spans="1:5" x14ac:dyDescent="0.25">
      <c r="A7831">
        <v>7828</v>
      </c>
      <c r="B7831" t="s">
        <v>8839</v>
      </c>
      <c r="C7831">
        <v>0</v>
      </c>
      <c r="D7831" t="str">
        <f t="shared" si="249"/>
        <v>j7827</v>
      </c>
      <c r="E7831" t="str">
        <f t="shared" si="248"/>
        <v>&lt;item index="7828" value="j7827" cost="0" description="j7827"&gt;&lt;/item&gt;</v>
      </c>
    </row>
    <row r="7832" spans="1:5" x14ac:dyDescent="0.25">
      <c r="A7832">
        <v>7829</v>
      </c>
      <c r="B7832" t="s">
        <v>8840</v>
      </c>
      <c r="C7832">
        <v>0</v>
      </c>
      <c r="D7832" t="str">
        <f t="shared" si="249"/>
        <v>j7828</v>
      </c>
      <c r="E7832" t="str">
        <f t="shared" si="248"/>
        <v>&lt;item index="7829" value="j7828" cost="0" description="j7828"&gt;&lt;/item&gt;</v>
      </c>
    </row>
    <row r="7833" spans="1:5" x14ac:dyDescent="0.25">
      <c r="A7833">
        <v>7830</v>
      </c>
      <c r="B7833" t="s">
        <v>8841</v>
      </c>
      <c r="C7833">
        <v>0</v>
      </c>
      <c r="D7833" t="str">
        <f t="shared" si="249"/>
        <v>j7829</v>
      </c>
      <c r="E7833" t="str">
        <f t="shared" si="248"/>
        <v>&lt;item index="7830" value="j7829" cost="0" description="j7829"&gt;&lt;/item&gt;</v>
      </c>
    </row>
    <row r="7834" spans="1:5" x14ac:dyDescent="0.25">
      <c r="A7834">
        <v>7831</v>
      </c>
      <c r="B7834" t="s">
        <v>8842</v>
      </c>
      <c r="C7834">
        <v>0</v>
      </c>
      <c r="D7834" t="str">
        <f t="shared" si="249"/>
        <v>j7830</v>
      </c>
      <c r="E7834" t="str">
        <f t="shared" si="248"/>
        <v>&lt;item index="7831" value="j7830" cost="0" description="j7830"&gt;&lt;/item&gt;</v>
      </c>
    </row>
    <row r="7835" spans="1:5" x14ac:dyDescent="0.25">
      <c r="A7835">
        <v>7832</v>
      </c>
      <c r="B7835" t="s">
        <v>8843</v>
      </c>
      <c r="C7835">
        <v>0</v>
      </c>
      <c r="D7835" t="str">
        <f t="shared" si="249"/>
        <v>j7831</v>
      </c>
      <c r="E7835" t="str">
        <f t="shared" si="248"/>
        <v>&lt;item index="7832" value="j7831" cost="0" description="j7831"&gt;&lt;/item&gt;</v>
      </c>
    </row>
    <row r="7836" spans="1:5" x14ac:dyDescent="0.25">
      <c r="A7836">
        <v>7833</v>
      </c>
      <c r="B7836" t="s">
        <v>8844</v>
      </c>
      <c r="C7836">
        <v>0</v>
      </c>
      <c r="D7836" t="str">
        <f t="shared" si="249"/>
        <v>j7832</v>
      </c>
      <c r="E7836" t="str">
        <f t="shared" si="248"/>
        <v>&lt;item index="7833" value="j7832" cost="0" description="j7832"&gt;&lt;/item&gt;</v>
      </c>
    </row>
    <row r="7837" spans="1:5" x14ac:dyDescent="0.25">
      <c r="A7837">
        <v>7834</v>
      </c>
      <c r="B7837" t="s">
        <v>8845</v>
      </c>
      <c r="C7837">
        <v>0</v>
      </c>
      <c r="D7837" t="str">
        <f t="shared" si="249"/>
        <v>j7833</v>
      </c>
      <c r="E7837" t="str">
        <f t="shared" si="248"/>
        <v>&lt;item index="7834" value="j7833" cost="0" description="j7833"&gt;&lt;/item&gt;</v>
      </c>
    </row>
    <row r="7838" spans="1:5" x14ac:dyDescent="0.25">
      <c r="A7838">
        <v>7835</v>
      </c>
      <c r="B7838" t="s">
        <v>8846</v>
      </c>
      <c r="C7838">
        <v>0</v>
      </c>
      <c r="D7838" t="str">
        <f t="shared" si="249"/>
        <v>j7834</v>
      </c>
      <c r="E7838" t="str">
        <f t="shared" si="248"/>
        <v>&lt;item index="7835" value="j7834" cost="0" description="j7834"&gt;&lt;/item&gt;</v>
      </c>
    </row>
    <row r="7839" spans="1:5" x14ac:dyDescent="0.25">
      <c r="A7839">
        <v>7836</v>
      </c>
      <c r="B7839" t="s">
        <v>8847</v>
      </c>
      <c r="C7839">
        <v>0</v>
      </c>
      <c r="D7839" t="str">
        <f t="shared" si="249"/>
        <v>j7835</v>
      </c>
      <c r="E7839" t="str">
        <f t="shared" si="248"/>
        <v>&lt;item index="7836" value="j7835" cost="0" description="j7835"&gt;&lt;/item&gt;</v>
      </c>
    </row>
    <row r="7840" spans="1:5" x14ac:dyDescent="0.25">
      <c r="A7840">
        <v>7837</v>
      </c>
      <c r="B7840" t="s">
        <v>8848</v>
      </c>
      <c r="C7840">
        <v>0</v>
      </c>
      <c r="D7840" t="str">
        <f t="shared" si="249"/>
        <v>j7836</v>
      </c>
      <c r="E7840" t="str">
        <f t="shared" si="248"/>
        <v>&lt;item index="7837" value="j7836" cost="0" description="j7836"&gt;&lt;/item&gt;</v>
      </c>
    </row>
    <row r="7841" spans="1:5" x14ac:dyDescent="0.25">
      <c r="A7841">
        <v>7838</v>
      </c>
      <c r="B7841" t="s">
        <v>8849</v>
      </c>
      <c r="C7841">
        <v>0</v>
      </c>
      <c r="D7841" t="str">
        <f t="shared" si="249"/>
        <v>j7837</v>
      </c>
      <c r="E7841" t="str">
        <f t="shared" si="248"/>
        <v>&lt;item index="7838" value="j7837" cost="0" description="j7837"&gt;&lt;/item&gt;</v>
      </c>
    </row>
    <row r="7842" spans="1:5" x14ac:dyDescent="0.25">
      <c r="A7842">
        <v>7839</v>
      </c>
      <c r="B7842" t="s">
        <v>8850</v>
      </c>
      <c r="C7842">
        <v>0</v>
      </c>
      <c r="D7842" t="str">
        <f t="shared" si="249"/>
        <v>j7838</v>
      </c>
      <c r="E7842" t="str">
        <f t="shared" si="248"/>
        <v>&lt;item index="7839" value="j7838" cost="0" description="j7838"&gt;&lt;/item&gt;</v>
      </c>
    </row>
    <row r="7843" spans="1:5" x14ac:dyDescent="0.25">
      <c r="A7843">
        <v>7840</v>
      </c>
      <c r="B7843" t="s">
        <v>8851</v>
      </c>
      <c r="C7843">
        <v>0</v>
      </c>
      <c r="D7843" t="str">
        <f t="shared" si="249"/>
        <v>j7839</v>
      </c>
      <c r="E7843" t="str">
        <f t="shared" si="248"/>
        <v>&lt;item index="7840" value="j7839" cost="0" description="j7839"&gt;&lt;/item&gt;</v>
      </c>
    </row>
    <row r="7844" spans="1:5" x14ac:dyDescent="0.25">
      <c r="A7844">
        <v>7841</v>
      </c>
      <c r="B7844" t="s">
        <v>8852</v>
      </c>
      <c r="C7844">
        <v>0</v>
      </c>
      <c r="D7844" t="str">
        <f t="shared" si="249"/>
        <v>j7840</v>
      </c>
      <c r="E7844" t="str">
        <f t="shared" si="248"/>
        <v>&lt;item index="7841" value="j7840" cost="0" description="j7840"&gt;&lt;/item&gt;</v>
      </c>
    </row>
    <row r="7845" spans="1:5" x14ac:dyDescent="0.25">
      <c r="A7845">
        <v>7842</v>
      </c>
      <c r="B7845" t="s">
        <v>8853</v>
      </c>
      <c r="C7845">
        <v>0</v>
      </c>
      <c r="D7845" t="str">
        <f t="shared" si="249"/>
        <v>j7841</v>
      </c>
      <c r="E7845" t="str">
        <f t="shared" si="248"/>
        <v>&lt;item index="7842" value="j7841" cost="0" description="j7841"&gt;&lt;/item&gt;</v>
      </c>
    </row>
    <row r="7846" spans="1:5" x14ac:dyDescent="0.25">
      <c r="A7846">
        <v>7843</v>
      </c>
      <c r="B7846" t="s">
        <v>8854</v>
      </c>
      <c r="C7846">
        <v>0</v>
      </c>
      <c r="D7846" t="str">
        <f t="shared" si="249"/>
        <v>j7842</v>
      </c>
      <c r="E7846" t="str">
        <f t="shared" si="248"/>
        <v>&lt;item index="7843" value="j7842" cost="0" description="j7842"&gt;&lt;/item&gt;</v>
      </c>
    </row>
    <row r="7847" spans="1:5" x14ac:dyDescent="0.25">
      <c r="A7847">
        <v>7844</v>
      </c>
      <c r="B7847" t="s">
        <v>8855</v>
      </c>
      <c r="C7847">
        <v>0</v>
      </c>
      <c r="D7847" t="str">
        <f t="shared" si="249"/>
        <v>j7843</v>
      </c>
      <c r="E7847" t="str">
        <f t="shared" si="248"/>
        <v>&lt;item index="7844" value="j7843" cost="0" description="j7843"&gt;&lt;/item&gt;</v>
      </c>
    </row>
    <row r="7848" spans="1:5" x14ac:dyDescent="0.25">
      <c r="A7848">
        <v>7845</v>
      </c>
      <c r="B7848" t="s">
        <v>8856</v>
      </c>
      <c r="C7848">
        <v>0</v>
      </c>
      <c r="D7848" t="str">
        <f t="shared" si="249"/>
        <v>j7844</v>
      </c>
      <c r="E7848" t="str">
        <f t="shared" si="248"/>
        <v>&lt;item index="7845" value="j7844" cost="0" description="j7844"&gt;&lt;/item&gt;</v>
      </c>
    </row>
    <row r="7849" spans="1:5" x14ac:dyDescent="0.25">
      <c r="A7849">
        <v>7846</v>
      </c>
      <c r="B7849" t="s">
        <v>8857</v>
      </c>
      <c r="C7849">
        <v>0</v>
      </c>
      <c r="D7849" t="str">
        <f t="shared" si="249"/>
        <v>j7845</v>
      </c>
      <c r="E7849" t="str">
        <f t="shared" si="248"/>
        <v>&lt;item index="7846" value="j7845" cost="0" description="j7845"&gt;&lt;/item&gt;</v>
      </c>
    </row>
    <row r="7850" spans="1:5" x14ac:dyDescent="0.25">
      <c r="A7850">
        <v>7847</v>
      </c>
      <c r="B7850" t="s">
        <v>8858</v>
      </c>
      <c r="C7850">
        <v>0</v>
      </c>
      <c r="D7850" t="str">
        <f t="shared" si="249"/>
        <v>j7846</v>
      </c>
      <c r="E7850" t="str">
        <f t="shared" si="248"/>
        <v>&lt;item index="7847" value="j7846" cost="0" description="j7846"&gt;&lt;/item&gt;</v>
      </c>
    </row>
    <row r="7851" spans="1:5" x14ac:dyDescent="0.25">
      <c r="A7851">
        <v>7848</v>
      </c>
      <c r="B7851" t="s">
        <v>8859</v>
      </c>
      <c r="C7851">
        <v>0</v>
      </c>
      <c r="D7851" t="str">
        <f t="shared" si="249"/>
        <v>j7847</v>
      </c>
      <c r="E7851" t="str">
        <f t="shared" si="248"/>
        <v>&lt;item index="7848" value="j7847" cost="0" description="j7847"&gt;&lt;/item&gt;</v>
      </c>
    </row>
    <row r="7852" spans="1:5" x14ac:dyDescent="0.25">
      <c r="A7852">
        <v>7849</v>
      </c>
      <c r="B7852" t="s">
        <v>8860</v>
      </c>
      <c r="C7852">
        <v>0</v>
      </c>
      <c r="D7852" t="str">
        <f t="shared" si="249"/>
        <v>j7848</v>
      </c>
      <c r="E7852" t="str">
        <f t="shared" si="248"/>
        <v>&lt;item index="7849" value="j7848" cost="0" description="j7848"&gt;&lt;/item&gt;</v>
      </c>
    </row>
    <row r="7853" spans="1:5" x14ac:dyDescent="0.25">
      <c r="A7853">
        <v>7850</v>
      </c>
      <c r="B7853" t="s">
        <v>8861</v>
      </c>
      <c r="C7853">
        <v>0</v>
      </c>
      <c r="D7853" t="str">
        <f t="shared" si="249"/>
        <v>j7849</v>
      </c>
      <c r="E7853" t="str">
        <f t="shared" si="248"/>
        <v>&lt;item index="7850" value="j7849" cost="0" description="j7849"&gt;&lt;/item&gt;</v>
      </c>
    </row>
    <row r="7854" spans="1:5" x14ac:dyDescent="0.25">
      <c r="A7854">
        <v>7851</v>
      </c>
      <c r="B7854" t="s">
        <v>8862</v>
      </c>
      <c r="C7854">
        <v>0</v>
      </c>
      <c r="D7854" t="str">
        <f t="shared" si="249"/>
        <v>j7850</v>
      </c>
      <c r="E7854" t="str">
        <f t="shared" si="248"/>
        <v>&lt;item index="7851" value="j7850" cost="0" description="j7850"&gt;&lt;/item&gt;</v>
      </c>
    </row>
    <row r="7855" spans="1:5" x14ac:dyDescent="0.25">
      <c r="A7855">
        <v>7852</v>
      </c>
      <c r="B7855" t="s">
        <v>8863</v>
      </c>
      <c r="C7855">
        <v>0</v>
      </c>
      <c r="D7855" t="str">
        <f t="shared" si="249"/>
        <v>j7851</v>
      </c>
      <c r="E7855" t="str">
        <f t="shared" si="248"/>
        <v>&lt;item index="7852" value="j7851" cost="0" description="j7851"&gt;&lt;/item&gt;</v>
      </c>
    </row>
    <row r="7856" spans="1:5" x14ac:dyDescent="0.25">
      <c r="A7856">
        <v>7853</v>
      </c>
      <c r="B7856" t="s">
        <v>8864</v>
      </c>
      <c r="C7856">
        <v>0</v>
      </c>
      <c r="D7856" t="str">
        <f t="shared" si="249"/>
        <v>j7852</v>
      </c>
      <c r="E7856" t="str">
        <f t="shared" si="248"/>
        <v>&lt;item index="7853" value="j7852" cost="0" description="j7852"&gt;&lt;/item&gt;</v>
      </c>
    </row>
    <row r="7857" spans="1:5" x14ac:dyDescent="0.25">
      <c r="A7857">
        <v>7854</v>
      </c>
      <c r="B7857" t="s">
        <v>8865</v>
      </c>
      <c r="C7857">
        <v>0</v>
      </c>
      <c r="D7857" t="str">
        <f t="shared" si="249"/>
        <v>j7853</v>
      </c>
      <c r="E7857" t="str">
        <f t="shared" ref="E7857:E7920" si="250">"&lt;item index="""&amp;A7857&amp;""""&amp;" value="""&amp;B7857&amp;""" cost="""&amp;C7857&amp;""" description="""&amp;D7857&amp;"""&gt;&lt;/item&gt;"</f>
        <v>&lt;item index="7854" value="j7853" cost="0" description="j7853"&gt;&lt;/item&gt;</v>
      </c>
    </row>
    <row r="7858" spans="1:5" x14ac:dyDescent="0.25">
      <c r="A7858">
        <v>7855</v>
      </c>
      <c r="B7858" t="s">
        <v>8866</v>
      </c>
      <c r="C7858">
        <v>0</v>
      </c>
      <c r="D7858" t="str">
        <f t="shared" ref="D7858:D7921" si="251">B7858</f>
        <v>j7854</v>
      </c>
      <c r="E7858" t="str">
        <f t="shared" si="250"/>
        <v>&lt;item index="7855" value="j7854" cost="0" description="j7854"&gt;&lt;/item&gt;</v>
      </c>
    </row>
    <row r="7859" spans="1:5" x14ac:dyDescent="0.25">
      <c r="A7859">
        <v>7856</v>
      </c>
      <c r="B7859" t="s">
        <v>8867</v>
      </c>
      <c r="C7859">
        <v>0</v>
      </c>
      <c r="D7859" t="str">
        <f t="shared" si="251"/>
        <v>j7855</v>
      </c>
      <c r="E7859" t="str">
        <f t="shared" si="250"/>
        <v>&lt;item index="7856" value="j7855" cost="0" description="j7855"&gt;&lt;/item&gt;</v>
      </c>
    </row>
    <row r="7860" spans="1:5" x14ac:dyDescent="0.25">
      <c r="A7860">
        <v>7857</v>
      </c>
      <c r="B7860" t="s">
        <v>8868</v>
      </c>
      <c r="C7860">
        <v>0</v>
      </c>
      <c r="D7860" t="str">
        <f t="shared" si="251"/>
        <v>j7856</v>
      </c>
      <c r="E7860" t="str">
        <f t="shared" si="250"/>
        <v>&lt;item index="7857" value="j7856" cost="0" description="j7856"&gt;&lt;/item&gt;</v>
      </c>
    </row>
    <row r="7861" spans="1:5" x14ac:dyDescent="0.25">
      <c r="A7861">
        <v>7858</v>
      </c>
      <c r="B7861" t="s">
        <v>8869</v>
      </c>
      <c r="C7861">
        <v>0</v>
      </c>
      <c r="D7861" t="str">
        <f t="shared" si="251"/>
        <v>j7857</v>
      </c>
      <c r="E7861" t="str">
        <f t="shared" si="250"/>
        <v>&lt;item index="7858" value="j7857" cost="0" description="j7857"&gt;&lt;/item&gt;</v>
      </c>
    </row>
    <row r="7862" spans="1:5" x14ac:dyDescent="0.25">
      <c r="A7862">
        <v>7859</v>
      </c>
      <c r="B7862" t="s">
        <v>8870</v>
      </c>
      <c r="C7862">
        <v>0</v>
      </c>
      <c r="D7862" t="str">
        <f t="shared" si="251"/>
        <v>j7858</v>
      </c>
      <c r="E7862" t="str">
        <f t="shared" si="250"/>
        <v>&lt;item index="7859" value="j7858" cost="0" description="j7858"&gt;&lt;/item&gt;</v>
      </c>
    </row>
    <row r="7863" spans="1:5" x14ac:dyDescent="0.25">
      <c r="A7863">
        <v>7860</v>
      </c>
      <c r="B7863" t="s">
        <v>8871</v>
      </c>
      <c r="C7863">
        <v>0</v>
      </c>
      <c r="D7863" t="str">
        <f t="shared" si="251"/>
        <v>j7859</v>
      </c>
      <c r="E7863" t="str">
        <f t="shared" si="250"/>
        <v>&lt;item index="7860" value="j7859" cost="0" description="j7859"&gt;&lt;/item&gt;</v>
      </c>
    </row>
    <row r="7864" spans="1:5" x14ac:dyDescent="0.25">
      <c r="A7864">
        <v>7861</v>
      </c>
      <c r="B7864" t="s">
        <v>8872</v>
      </c>
      <c r="C7864">
        <v>0</v>
      </c>
      <c r="D7864" t="str">
        <f t="shared" si="251"/>
        <v>j7860</v>
      </c>
      <c r="E7864" t="str">
        <f t="shared" si="250"/>
        <v>&lt;item index="7861" value="j7860" cost="0" description="j7860"&gt;&lt;/item&gt;</v>
      </c>
    </row>
    <row r="7865" spans="1:5" x14ac:dyDescent="0.25">
      <c r="A7865">
        <v>7862</v>
      </c>
      <c r="B7865" t="s">
        <v>8873</v>
      </c>
      <c r="C7865">
        <v>0</v>
      </c>
      <c r="D7865" t="str">
        <f t="shared" si="251"/>
        <v>j7861</v>
      </c>
      <c r="E7865" t="str">
        <f t="shared" si="250"/>
        <v>&lt;item index="7862" value="j7861" cost="0" description="j7861"&gt;&lt;/item&gt;</v>
      </c>
    </row>
    <row r="7866" spans="1:5" x14ac:dyDescent="0.25">
      <c r="A7866">
        <v>7863</v>
      </c>
      <c r="B7866" t="s">
        <v>8874</v>
      </c>
      <c r="C7866">
        <v>0</v>
      </c>
      <c r="D7866" t="str">
        <f t="shared" si="251"/>
        <v>j7862</v>
      </c>
      <c r="E7866" t="str">
        <f t="shared" si="250"/>
        <v>&lt;item index="7863" value="j7862" cost="0" description="j7862"&gt;&lt;/item&gt;</v>
      </c>
    </row>
    <row r="7867" spans="1:5" x14ac:dyDescent="0.25">
      <c r="A7867">
        <v>7864</v>
      </c>
      <c r="B7867" t="s">
        <v>8875</v>
      </c>
      <c r="C7867">
        <v>0</v>
      </c>
      <c r="D7867" t="str">
        <f t="shared" si="251"/>
        <v>j7863</v>
      </c>
      <c r="E7867" t="str">
        <f t="shared" si="250"/>
        <v>&lt;item index="7864" value="j7863" cost="0" description="j7863"&gt;&lt;/item&gt;</v>
      </c>
    </row>
    <row r="7868" spans="1:5" x14ac:dyDescent="0.25">
      <c r="A7868">
        <v>7865</v>
      </c>
      <c r="B7868" t="s">
        <v>8876</v>
      </c>
      <c r="C7868">
        <v>0</v>
      </c>
      <c r="D7868" t="str">
        <f t="shared" si="251"/>
        <v>j7864</v>
      </c>
      <c r="E7868" t="str">
        <f t="shared" si="250"/>
        <v>&lt;item index="7865" value="j7864" cost="0" description="j7864"&gt;&lt;/item&gt;</v>
      </c>
    </row>
    <row r="7869" spans="1:5" x14ac:dyDescent="0.25">
      <c r="A7869">
        <v>7866</v>
      </c>
      <c r="B7869" t="s">
        <v>8877</v>
      </c>
      <c r="C7869">
        <v>0</v>
      </c>
      <c r="D7869" t="str">
        <f t="shared" si="251"/>
        <v>j7865</v>
      </c>
      <c r="E7869" t="str">
        <f t="shared" si="250"/>
        <v>&lt;item index="7866" value="j7865" cost="0" description="j7865"&gt;&lt;/item&gt;</v>
      </c>
    </row>
    <row r="7870" spans="1:5" x14ac:dyDescent="0.25">
      <c r="A7870">
        <v>7867</v>
      </c>
      <c r="B7870" t="s">
        <v>8878</v>
      </c>
      <c r="C7870">
        <v>0</v>
      </c>
      <c r="D7870" t="str">
        <f t="shared" si="251"/>
        <v>j7866</v>
      </c>
      <c r="E7870" t="str">
        <f t="shared" si="250"/>
        <v>&lt;item index="7867" value="j7866" cost="0" description="j7866"&gt;&lt;/item&gt;</v>
      </c>
    </row>
    <row r="7871" spans="1:5" x14ac:dyDescent="0.25">
      <c r="A7871">
        <v>7868</v>
      </c>
      <c r="B7871" t="s">
        <v>8879</v>
      </c>
      <c r="C7871">
        <v>0</v>
      </c>
      <c r="D7871" t="str">
        <f t="shared" si="251"/>
        <v>j7867</v>
      </c>
      <c r="E7871" t="str">
        <f t="shared" si="250"/>
        <v>&lt;item index="7868" value="j7867" cost="0" description="j7867"&gt;&lt;/item&gt;</v>
      </c>
    </row>
    <row r="7872" spans="1:5" x14ac:dyDescent="0.25">
      <c r="A7872">
        <v>7869</v>
      </c>
      <c r="B7872" t="s">
        <v>8880</v>
      </c>
      <c r="C7872">
        <v>0</v>
      </c>
      <c r="D7872" t="str">
        <f t="shared" si="251"/>
        <v>j7868</v>
      </c>
      <c r="E7872" t="str">
        <f t="shared" si="250"/>
        <v>&lt;item index="7869" value="j7868" cost="0" description="j7868"&gt;&lt;/item&gt;</v>
      </c>
    </row>
    <row r="7873" spans="1:5" x14ac:dyDescent="0.25">
      <c r="A7873">
        <v>7870</v>
      </c>
      <c r="B7873" t="s">
        <v>8881</v>
      </c>
      <c r="C7873">
        <v>0</v>
      </c>
      <c r="D7873" t="str">
        <f t="shared" si="251"/>
        <v>j7869</v>
      </c>
      <c r="E7873" t="str">
        <f t="shared" si="250"/>
        <v>&lt;item index="7870" value="j7869" cost="0" description="j7869"&gt;&lt;/item&gt;</v>
      </c>
    </row>
    <row r="7874" spans="1:5" x14ac:dyDescent="0.25">
      <c r="A7874">
        <v>7871</v>
      </c>
      <c r="B7874" t="s">
        <v>8882</v>
      </c>
      <c r="C7874">
        <v>0</v>
      </c>
      <c r="D7874" t="str">
        <f t="shared" si="251"/>
        <v>j7870</v>
      </c>
      <c r="E7874" t="str">
        <f t="shared" si="250"/>
        <v>&lt;item index="7871" value="j7870" cost="0" description="j7870"&gt;&lt;/item&gt;</v>
      </c>
    </row>
    <row r="7875" spans="1:5" x14ac:dyDescent="0.25">
      <c r="A7875">
        <v>7872</v>
      </c>
      <c r="B7875" t="s">
        <v>8883</v>
      </c>
      <c r="C7875">
        <v>0</v>
      </c>
      <c r="D7875" t="str">
        <f t="shared" si="251"/>
        <v>j7871</v>
      </c>
      <c r="E7875" t="str">
        <f t="shared" si="250"/>
        <v>&lt;item index="7872" value="j7871" cost="0" description="j7871"&gt;&lt;/item&gt;</v>
      </c>
    </row>
    <row r="7876" spans="1:5" x14ac:dyDescent="0.25">
      <c r="A7876">
        <v>7873</v>
      </c>
      <c r="B7876" t="s">
        <v>8884</v>
      </c>
      <c r="C7876">
        <v>0</v>
      </c>
      <c r="D7876" t="str">
        <f t="shared" si="251"/>
        <v>j7872</v>
      </c>
      <c r="E7876" t="str">
        <f t="shared" si="250"/>
        <v>&lt;item index="7873" value="j7872" cost="0" description="j7872"&gt;&lt;/item&gt;</v>
      </c>
    </row>
    <row r="7877" spans="1:5" x14ac:dyDescent="0.25">
      <c r="A7877">
        <v>7874</v>
      </c>
      <c r="B7877" t="s">
        <v>8885</v>
      </c>
      <c r="C7877">
        <v>0</v>
      </c>
      <c r="D7877" t="str">
        <f t="shared" si="251"/>
        <v>j7873</v>
      </c>
      <c r="E7877" t="str">
        <f t="shared" si="250"/>
        <v>&lt;item index="7874" value="j7873" cost="0" description="j7873"&gt;&lt;/item&gt;</v>
      </c>
    </row>
    <row r="7878" spans="1:5" x14ac:dyDescent="0.25">
      <c r="A7878">
        <v>7875</v>
      </c>
      <c r="B7878" t="s">
        <v>8886</v>
      </c>
      <c r="C7878">
        <v>0</v>
      </c>
      <c r="D7878" t="str">
        <f t="shared" si="251"/>
        <v>j7874</v>
      </c>
      <c r="E7878" t="str">
        <f t="shared" si="250"/>
        <v>&lt;item index="7875" value="j7874" cost="0" description="j7874"&gt;&lt;/item&gt;</v>
      </c>
    </row>
    <row r="7879" spans="1:5" x14ac:dyDescent="0.25">
      <c r="A7879">
        <v>7876</v>
      </c>
      <c r="B7879" t="s">
        <v>8887</v>
      </c>
      <c r="C7879">
        <v>0</v>
      </c>
      <c r="D7879" t="str">
        <f t="shared" si="251"/>
        <v>j7875</v>
      </c>
      <c r="E7879" t="str">
        <f t="shared" si="250"/>
        <v>&lt;item index="7876" value="j7875" cost="0" description="j7875"&gt;&lt;/item&gt;</v>
      </c>
    </row>
    <row r="7880" spans="1:5" x14ac:dyDescent="0.25">
      <c r="A7880">
        <v>7877</v>
      </c>
      <c r="B7880" t="s">
        <v>8888</v>
      </c>
      <c r="C7880">
        <v>0</v>
      </c>
      <c r="D7880" t="str">
        <f t="shared" si="251"/>
        <v>j7876</v>
      </c>
      <c r="E7880" t="str">
        <f t="shared" si="250"/>
        <v>&lt;item index="7877" value="j7876" cost="0" description="j7876"&gt;&lt;/item&gt;</v>
      </c>
    </row>
    <row r="7881" spans="1:5" x14ac:dyDescent="0.25">
      <c r="A7881">
        <v>7878</v>
      </c>
      <c r="B7881" t="s">
        <v>8889</v>
      </c>
      <c r="C7881">
        <v>0</v>
      </c>
      <c r="D7881" t="str">
        <f t="shared" si="251"/>
        <v>j7877</v>
      </c>
      <c r="E7881" t="str">
        <f t="shared" si="250"/>
        <v>&lt;item index="7878" value="j7877" cost="0" description="j7877"&gt;&lt;/item&gt;</v>
      </c>
    </row>
    <row r="7882" spans="1:5" x14ac:dyDescent="0.25">
      <c r="A7882">
        <v>7879</v>
      </c>
      <c r="B7882" t="s">
        <v>8890</v>
      </c>
      <c r="C7882">
        <v>0</v>
      </c>
      <c r="D7882" t="str">
        <f t="shared" si="251"/>
        <v>j7878</v>
      </c>
      <c r="E7882" t="str">
        <f t="shared" si="250"/>
        <v>&lt;item index="7879" value="j7878" cost="0" description="j7878"&gt;&lt;/item&gt;</v>
      </c>
    </row>
    <row r="7883" spans="1:5" x14ac:dyDescent="0.25">
      <c r="A7883">
        <v>7880</v>
      </c>
      <c r="B7883" t="s">
        <v>8891</v>
      </c>
      <c r="C7883">
        <v>0</v>
      </c>
      <c r="D7883" t="str">
        <f t="shared" si="251"/>
        <v>j7879</v>
      </c>
      <c r="E7883" t="str">
        <f t="shared" si="250"/>
        <v>&lt;item index="7880" value="j7879" cost="0" description="j7879"&gt;&lt;/item&gt;</v>
      </c>
    </row>
    <row r="7884" spans="1:5" x14ac:dyDescent="0.25">
      <c r="A7884">
        <v>7881</v>
      </c>
      <c r="B7884" t="s">
        <v>8892</v>
      </c>
      <c r="C7884">
        <v>0</v>
      </c>
      <c r="D7884" t="str">
        <f t="shared" si="251"/>
        <v>j7880</v>
      </c>
      <c r="E7884" t="str">
        <f t="shared" si="250"/>
        <v>&lt;item index="7881" value="j7880" cost="0" description="j7880"&gt;&lt;/item&gt;</v>
      </c>
    </row>
    <row r="7885" spans="1:5" x14ac:dyDescent="0.25">
      <c r="A7885">
        <v>7882</v>
      </c>
      <c r="B7885" t="s">
        <v>8893</v>
      </c>
      <c r="C7885">
        <v>0</v>
      </c>
      <c r="D7885" t="str">
        <f t="shared" si="251"/>
        <v>j7881</v>
      </c>
      <c r="E7885" t="str">
        <f t="shared" si="250"/>
        <v>&lt;item index="7882" value="j7881" cost="0" description="j7881"&gt;&lt;/item&gt;</v>
      </c>
    </row>
    <row r="7886" spans="1:5" x14ac:dyDescent="0.25">
      <c r="A7886">
        <v>7883</v>
      </c>
      <c r="B7886" t="s">
        <v>8894</v>
      </c>
      <c r="C7886">
        <v>0</v>
      </c>
      <c r="D7886" t="str">
        <f t="shared" si="251"/>
        <v>j7882</v>
      </c>
      <c r="E7886" t="str">
        <f t="shared" si="250"/>
        <v>&lt;item index="7883" value="j7882" cost="0" description="j7882"&gt;&lt;/item&gt;</v>
      </c>
    </row>
    <row r="7887" spans="1:5" x14ac:dyDescent="0.25">
      <c r="A7887">
        <v>7884</v>
      </c>
      <c r="B7887" t="s">
        <v>8895</v>
      </c>
      <c r="C7887">
        <v>0</v>
      </c>
      <c r="D7887" t="str">
        <f t="shared" si="251"/>
        <v>j7883</v>
      </c>
      <c r="E7887" t="str">
        <f t="shared" si="250"/>
        <v>&lt;item index="7884" value="j7883" cost="0" description="j7883"&gt;&lt;/item&gt;</v>
      </c>
    </row>
    <row r="7888" spans="1:5" x14ac:dyDescent="0.25">
      <c r="A7888">
        <v>7885</v>
      </c>
      <c r="B7888" t="s">
        <v>8896</v>
      </c>
      <c r="C7888">
        <v>0</v>
      </c>
      <c r="D7888" t="str">
        <f t="shared" si="251"/>
        <v>j7884</v>
      </c>
      <c r="E7888" t="str">
        <f t="shared" si="250"/>
        <v>&lt;item index="7885" value="j7884" cost="0" description="j7884"&gt;&lt;/item&gt;</v>
      </c>
    </row>
    <row r="7889" spans="1:5" x14ac:dyDescent="0.25">
      <c r="A7889">
        <v>7886</v>
      </c>
      <c r="B7889" t="s">
        <v>8897</v>
      </c>
      <c r="C7889">
        <v>0</v>
      </c>
      <c r="D7889" t="str">
        <f t="shared" si="251"/>
        <v>j7885</v>
      </c>
      <c r="E7889" t="str">
        <f t="shared" si="250"/>
        <v>&lt;item index="7886" value="j7885" cost="0" description="j7885"&gt;&lt;/item&gt;</v>
      </c>
    </row>
    <row r="7890" spans="1:5" x14ac:dyDescent="0.25">
      <c r="A7890">
        <v>7887</v>
      </c>
      <c r="B7890" t="s">
        <v>8898</v>
      </c>
      <c r="C7890">
        <v>0</v>
      </c>
      <c r="D7890" t="str">
        <f t="shared" si="251"/>
        <v>j7886</v>
      </c>
      <c r="E7890" t="str">
        <f t="shared" si="250"/>
        <v>&lt;item index="7887" value="j7886" cost="0" description="j7886"&gt;&lt;/item&gt;</v>
      </c>
    </row>
    <row r="7891" spans="1:5" x14ac:dyDescent="0.25">
      <c r="A7891">
        <v>7888</v>
      </c>
      <c r="B7891" t="s">
        <v>8899</v>
      </c>
      <c r="C7891">
        <v>0</v>
      </c>
      <c r="D7891" t="str">
        <f t="shared" si="251"/>
        <v>j7887</v>
      </c>
      <c r="E7891" t="str">
        <f t="shared" si="250"/>
        <v>&lt;item index="7888" value="j7887" cost="0" description="j7887"&gt;&lt;/item&gt;</v>
      </c>
    </row>
    <row r="7892" spans="1:5" x14ac:dyDescent="0.25">
      <c r="A7892">
        <v>7889</v>
      </c>
      <c r="B7892" t="s">
        <v>8900</v>
      </c>
      <c r="C7892">
        <v>0</v>
      </c>
      <c r="D7892" t="str">
        <f t="shared" si="251"/>
        <v>j7888</v>
      </c>
      <c r="E7892" t="str">
        <f t="shared" si="250"/>
        <v>&lt;item index="7889" value="j7888" cost="0" description="j7888"&gt;&lt;/item&gt;</v>
      </c>
    </row>
    <row r="7893" spans="1:5" x14ac:dyDescent="0.25">
      <c r="A7893">
        <v>7890</v>
      </c>
      <c r="B7893" t="s">
        <v>8901</v>
      </c>
      <c r="C7893">
        <v>0</v>
      </c>
      <c r="D7893" t="str">
        <f t="shared" si="251"/>
        <v>j7889</v>
      </c>
      <c r="E7893" t="str">
        <f t="shared" si="250"/>
        <v>&lt;item index="7890" value="j7889" cost="0" description="j7889"&gt;&lt;/item&gt;</v>
      </c>
    </row>
    <row r="7894" spans="1:5" x14ac:dyDescent="0.25">
      <c r="A7894">
        <v>7891</v>
      </c>
      <c r="B7894" t="s">
        <v>8902</v>
      </c>
      <c r="C7894">
        <v>0</v>
      </c>
      <c r="D7894" t="str">
        <f t="shared" si="251"/>
        <v>j7890</v>
      </c>
      <c r="E7894" t="str">
        <f t="shared" si="250"/>
        <v>&lt;item index="7891" value="j7890" cost="0" description="j7890"&gt;&lt;/item&gt;</v>
      </c>
    </row>
    <row r="7895" spans="1:5" x14ac:dyDescent="0.25">
      <c r="A7895">
        <v>7892</v>
      </c>
      <c r="B7895" t="s">
        <v>8903</v>
      </c>
      <c r="C7895">
        <v>0</v>
      </c>
      <c r="D7895" t="str">
        <f t="shared" si="251"/>
        <v>j7891</v>
      </c>
      <c r="E7895" t="str">
        <f t="shared" si="250"/>
        <v>&lt;item index="7892" value="j7891" cost="0" description="j7891"&gt;&lt;/item&gt;</v>
      </c>
    </row>
    <row r="7896" spans="1:5" x14ac:dyDescent="0.25">
      <c r="A7896">
        <v>7893</v>
      </c>
      <c r="B7896" t="s">
        <v>8904</v>
      </c>
      <c r="C7896">
        <v>0</v>
      </c>
      <c r="D7896" t="str">
        <f t="shared" si="251"/>
        <v>j7892</v>
      </c>
      <c r="E7896" t="str">
        <f t="shared" si="250"/>
        <v>&lt;item index="7893" value="j7892" cost="0" description="j7892"&gt;&lt;/item&gt;</v>
      </c>
    </row>
    <row r="7897" spans="1:5" x14ac:dyDescent="0.25">
      <c r="A7897">
        <v>7894</v>
      </c>
      <c r="B7897" t="s">
        <v>8905</v>
      </c>
      <c r="C7897">
        <v>0</v>
      </c>
      <c r="D7897" t="str">
        <f t="shared" si="251"/>
        <v>j7893</v>
      </c>
      <c r="E7897" t="str">
        <f t="shared" si="250"/>
        <v>&lt;item index="7894" value="j7893" cost="0" description="j7893"&gt;&lt;/item&gt;</v>
      </c>
    </row>
    <row r="7898" spans="1:5" x14ac:dyDescent="0.25">
      <c r="A7898">
        <v>7895</v>
      </c>
      <c r="B7898" t="s">
        <v>8906</v>
      </c>
      <c r="C7898">
        <v>0</v>
      </c>
      <c r="D7898" t="str">
        <f t="shared" si="251"/>
        <v>j7894</v>
      </c>
      <c r="E7898" t="str">
        <f t="shared" si="250"/>
        <v>&lt;item index="7895" value="j7894" cost="0" description="j7894"&gt;&lt;/item&gt;</v>
      </c>
    </row>
    <row r="7899" spans="1:5" x14ac:dyDescent="0.25">
      <c r="A7899">
        <v>7896</v>
      </c>
      <c r="B7899" t="s">
        <v>8907</v>
      </c>
      <c r="C7899">
        <v>0</v>
      </c>
      <c r="D7899" t="str">
        <f t="shared" si="251"/>
        <v>j7895</v>
      </c>
      <c r="E7899" t="str">
        <f t="shared" si="250"/>
        <v>&lt;item index="7896" value="j7895" cost="0" description="j7895"&gt;&lt;/item&gt;</v>
      </c>
    </row>
    <row r="7900" spans="1:5" x14ac:dyDescent="0.25">
      <c r="A7900">
        <v>7897</v>
      </c>
      <c r="B7900" t="s">
        <v>8908</v>
      </c>
      <c r="C7900">
        <v>0</v>
      </c>
      <c r="D7900" t="str">
        <f t="shared" si="251"/>
        <v>j7896</v>
      </c>
      <c r="E7900" t="str">
        <f t="shared" si="250"/>
        <v>&lt;item index="7897" value="j7896" cost="0" description="j7896"&gt;&lt;/item&gt;</v>
      </c>
    </row>
    <row r="7901" spans="1:5" x14ac:dyDescent="0.25">
      <c r="A7901">
        <v>7898</v>
      </c>
      <c r="B7901" t="s">
        <v>8909</v>
      </c>
      <c r="C7901">
        <v>0</v>
      </c>
      <c r="D7901" t="str">
        <f t="shared" si="251"/>
        <v>j7897</v>
      </c>
      <c r="E7901" t="str">
        <f t="shared" si="250"/>
        <v>&lt;item index="7898" value="j7897" cost="0" description="j7897"&gt;&lt;/item&gt;</v>
      </c>
    </row>
    <row r="7902" spans="1:5" x14ac:dyDescent="0.25">
      <c r="A7902">
        <v>7899</v>
      </c>
      <c r="B7902" t="s">
        <v>8910</v>
      </c>
      <c r="C7902">
        <v>0</v>
      </c>
      <c r="D7902" t="str">
        <f t="shared" si="251"/>
        <v>j7898</v>
      </c>
      <c r="E7902" t="str">
        <f t="shared" si="250"/>
        <v>&lt;item index="7899" value="j7898" cost="0" description="j7898"&gt;&lt;/item&gt;</v>
      </c>
    </row>
    <row r="7903" spans="1:5" x14ac:dyDescent="0.25">
      <c r="A7903">
        <v>7900</v>
      </c>
      <c r="B7903" t="s">
        <v>8911</v>
      </c>
      <c r="C7903">
        <v>0</v>
      </c>
      <c r="D7903" t="str">
        <f t="shared" si="251"/>
        <v>j7899</v>
      </c>
      <c r="E7903" t="str">
        <f t="shared" si="250"/>
        <v>&lt;item index="7900" value="j7899" cost="0" description="j7899"&gt;&lt;/item&gt;</v>
      </c>
    </row>
    <row r="7904" spans="1:5" x14ac:dyDescent="0.25">
      <c r="A7904">
        <v>7901</v>
      </c>
      <c r="B7904" t="s">
        <v>8912</v>
      </c>
      <c r="C7904">
        <v>0</v>
      </c>
      <c r="D7904" t="str">
        <f t="shared" si="251"/>
        <v>j7900</v>
      </c>
      <c r="E7904" t="str">
        <f t="shared" si="250"/>
        <v>&lt;item index="7901" value="j7900" cost="0" description="j7900"&gt;&lt;/item&gt;</v>
      </c>
    </row>
    <row r="7905" spans="1:5" x14ac:dyDescent="0.25">
      <c r="A7905">
        <v>7902</v>
      </c>
      <c r="B7905" t="s">
        <v>8913</v>
      </c>
      <c r="C7905">
        <v>0</v>
      </c>
      <c r="D7905" t="str">
        <f t="shared" si="251"/>
        <v>j7901</v>
      </c>
      <c r="E7905" t="str">
        <f t="shared" si="250"/>
        <v>&lt;item index="7902" value="j7901" cost="0" description="j7901"&gt;&lt;/item&gt;</v>
      </c>
    </row>
    <row r="7906" spans="1:5" x14ac:dyDescent="0.25">
      <c r="A7906">
        <v>7903</v>
      </c>
      <c r="B7906" t="s">
        <v>8914</v>
      </c>
      <c r="C7906">
        <v>0</v>
      </c>
      <c r="D7906" t="str">
        <f t="shared" si="251"/>
        <v>j7902</v>
      </c>
      <c r="E7906" t="str">
        <f t="shared" si="250"/>
        <v>&lt;item index="7903" value="j7902" cost="0" description="j7902"&gt;&lt;/item&gt;</v>
      </c>
    </row>
    <row r="7907" spans="1:5" x14ac:dyDescent="0.25">
      <c r="A7907">
        <v>7904</v>
      </c>
      <c r="B7907" t="s">
        <v>8915</v>
      </c>
      <c r="C7907">
        <v>0</v>
      </c>
      <c r="D7907" t="str">
        <f t="shared" si="251"/>
        <v>j7903</v>
      </c>
      <c r="E7907" t="str">
        <f t="shared" si="250"/>
        <v>&lt;item index="7904" value="j7903" cost="0" description="j7903"&gt;&lt;/item&gt;</v>
      </c>
    </row>
    <row r="7908" spans="1:5" x14ac:dyDescent="0.25">
      <c r="A7908">
        <v>7905</v>
      </c>
      <c r="B7908" t="s">
        <v>8916</v>
      </c>
      <c r="C7908">
        <v>0</v>
      </c>
      <c r="D7908" t="str">
        <f t="shared" si="251"/>
        <v>j7904</v>
      </c>
      <c r="E7908" t="str">
        <f t="shared" si="250"/>
        <v>&lt;item index="7905" value="j7904" cost="0" description="j7904"&gt;&lt;/item&gt;</v>
      </c>
    </row>
    <row r="7909" spans="1:5" x14ac:dyDescent="0.25">
      <c r="A7909">
        <v>7906</v>
      </c>
      <c r="B7909" t="s">
        <v>8917</v>
      </c>
      <c r="C7909">
        <v>0</v>
      </c>
      <c r="D7909" t="str">
        <f t="shared" si="251"/>
        <v>j7905</v>
      </c>
      <c r="E7909" t="str">
        <f t="shared" si="250"/>
        <v>&lt;item index="7906" value="j7905" cost="0" description="j7905"&gt;&lt;/item&gt;</v>
      </c>
    </row>
    <row r="7910" spans="1:5" x14ac:dyDescent="0.25">
      <c r="A7910">
        <v>7907</v>
      </c>
      <c r="B7910" t="s">
        <v>8918</v>
      </c>
      <c r="C7910">
        <v>0</v>
      </c>
      <c r="D7910" t="str">
        <f t="shared" si="251"/>
        <v>j7906</v>
      </c>
      <c r="E7910" t="str">
        <f t="shared" si="250"/>
        <v>&lt;item index="7907" value="j7906" cost="0" description="j7906"&gt;&lt;/item&gt;</v>
      </c>
    </row>
    <row r="7911" spans="1:5" x14ac:dyDescent="0.25">
      <c r="A7911">
        <v>7908</v>
      </c>
      <c r="B7911" t="s">
        <v>8919</v>
      </c>
      <c r="C7911">
        <v>0</v>
      </c>
      <c r="D7911" t="str">
        <f t="shared" si="251"/>
        <v>j7907</v>
      </c>
      <c r="E7911" t="str">
        <f t="shared" si="250"/>
        <v>&lt;item index="7908" value="j7907" cost="0" description="j7907"&gt;&lt;/item&gt;</v>
      </c>
    </row>
    <row r="7912" spans="1:5" x14ac:dyDescent="0.25">
      <c r="A7912">
        <v>7909</v>
      </c>
      <c r="B7912" t="s">
        <v>8920</v>
      </c>
      <c r="C7912">
        <v>0</v>
      </c>
      <c r="D7912" t="str">
        <f t="shared" si="251"/>
        <v>j7908</v>
      </c>
      <c r="E7912" t="str">
        <f t="shared" si="250"/>
        <v>&lt;item index="7909" value="j7908" cost="0" description="j7908"&gt;&lt;/item&gt;</v>
      </c>
    </row>
    <row r="7913" spans="1:5" x14ac:dyDescent="0.25">
      <c r="A7913">
        <v>7910</v>
      </c>
      <c r="B7913" t="s">
        <v>8921</v>
      </c>
      <c r="C7913">
        <v>0</v>
      </c>
      <c r="D7913" t="str">
        <f t="shared" si="251"/>
        <v>j7909</v>
      </c>
      <c r="E7913" t="str">
        <f t="shared" si="250"/>
        <v>&lt;item index="7910" value="j7909" cost="0" description="j7909"&gt;&lt;/item&gt;</v>
      </c>
    </row>
    <row r="7914" spans="1:5" x14ac:dyDescent="0.25">
      <c r="A7914">
        <v>7911</v>
      </c>
      <c r="B7914" t="s">
        <v>8922</v>
      </c>
      <c r="C7914">
        <v>0</v>
      </c>
      <c r="D7914" t="str">
        <f t="shared" si="251"/>
        <v>j7910</v>
      </c>
      <c r="E7914" t="str">
        <f t="shared" si="250"/>
        <v>&lt;item index="7911" value="j7910" cost="0" description="j7910"&gt;&lt;/item&gt;</v>
      </c>
    </row>
    <row r="7915" spans="1:5" x14ac:dyDescent="0.25">
      <c r="A7915">
        <v>7912</v>
      </c>
      <c r="B7915" t="s">
        <v>8923</v>
      </c>
      <c r="C7915">
        <v>0</v>
      </c>
      <c r="D7915" t="str">
        <f t="shared" si="251"/>
        <v>j7911</v>
      </c>
      <c r="E7915" t="str">
        <f t="shared" si="250"/>
        <v>&lt;item index="7912" value="j7911" cost="0" description="j7911"&gt;&lt;/item&gt;</v>
      </c>
    </row>
    <row r="7916" spans="1:5" x14ac:dyDescent="0.25">
      <c r="A7916">
        <v>7913</v>
      </c>
      <c r="B7916" t="s">
        <v>8924</v>
      </c>
      <c r="C7916">
        <v>0</v>
      </c>
      <c r="D7916" t="str">
        <f t="shared" si="251"/>
        <v>j7912</v>
      </c>
      <c r="E7916" t="str">
        <f t="shared" si="250"/>
        <v>&lt;item index="7913" value="j7912" cost="0" description="j7912"&gt;&lt;/item&gt;</v>
      </c>
    </row>
    <row r="7917" spans="1:5" x14ac:dyDescent="0.25">
      <c r="A7917">
        <v>7914</v>
      </c>
      <c r="B7917" t="s">
        <v>8925</v>
      </c>
      <c r="C7917">
        <v>0</v>
      </c>
      <c r="D7917" t="str">
        <f t="shared" si="251"/>
        <v>j7913</v>
      </c>
      <c r="E7917" t="str">
        <f t="shared" si="250"/>
        <v>&lt;item index="7914" value="j7913" cost="0" description="j7913"&gt;&lt;/item&gt;</v>
      </c>
    </row>
    <row r="7918" spans="1:5" x14ac:dyDescent="0.25">
      <c r="A7918">
        <v>7915</v>
      </c>
      <c r="B7918" t="s">
        <v>8926</v>
      </c>
      <c r="C7918">
        <v>0</v>
      </c>
      <c r="D7918" t="str">
        <f t="shared" si="251"/>
        <v>j7914</v>
      </c>
      <c r="E7918" t="str">
        <f t="shared" si="250"/>
        <v>&lt;item index="7915" value="j7914" cost="0" description="j7914"&gt;&lt;/item&gt;</v>
      </c>
    </row>
    <row r="7919" spans="1:5" x14ac:dyDescent="0.25">
      <c r="A7919">
        <v>7916</v>
      </c>
      <c r="B7919" t="s">
        <v>8927</v>
      </c>
      <c r="C7919">
        <v>0</v>
      </c>
      <c r="D7919" t="str">
        <f t="shared" si="251"/>
        <v>j7915</v>
      </c>
      <c r="E7919" t="str">
        <f t="shared" si="250"/>
        <v>&lt;item index="7916" value="j7915" cost="0" description="j7915"&gt;&lt;/item&gt;</v>
      </c>
    </row>
    <row r="7920" spans="1:5" x14ac:dyDescent="0.25">
      <c r="A7920">
        <v>7917</v>
      </c>
      <c r="B7920" t="s">
        <v>8928</v>
      </c>
      <c r="C7920">
        <v>0</v>
      </c>
      <c r="D7920" t="str">
        <f t="shared" si="251"/>
        <v>j7916</v>
      </c>
      <c r="E7920" t="str">
        <f t="shared" si="250"/>
        <v>&lt;item index="7917" value="j7916" cost="0" description="j7916"&gt;&lt;/item&gt;</v>
      </c>
    </row>
    <row r="7921" spans="1:5" x14ac:dyDescent="0.25">
      <c r="A7921">
        <v>7918</v>
      </c>
      <c r="B7921" t="s">
        <v>8929</v>
      </c>
      <c r="C7921">
        <v>0</v>
      </c>
      <c r="D7921" t="str">
        <f t="shared" si="251"/>
        <v>j7917</v>
      </c>
      <c r="E7921" t="str">
        <f t="shared" ref="E7921:E7984" si="252">"&lt;item index="""&amp;A7921&amp;""""&amp;" value="""&amp;B7921&amp;""" cost="""&amp;C7921&amp;""" description="""&amp;D7921&amp;"""&gt;&lt;/item&gt;"</f>
        <v>&lt;item index="7918" value="j7917" cost="0" description="j7917"&gt;&lt;/item&gt;</v>
      </c>
    </row>
    <row r="7922" spans="1:5" x14ac:dyDescent="0.25">
      <c r="A7922">
        <v>7919</v>
      </c>
      <c r="B7922" t="s">
        <v>8930</v>
      </c>
      <c r="C7922">
        <v>0</v>
      </c>
      <c r="D7922" t="str">
        <f t="shared" ref="D7922:D7985" si="253">B7922</f>
        <v>j7918</v>
      </c>
      <c r="E7922" t="str">
        <f t="shared" si="252"/>
        <v>&lt;item index="7919" value="j7918" cost="0" description="j7918"&gt;&lt;/item&gt;</v>
      </c>
    </row>
    <row r="7923" spans="1:5" x14ac:dyDescent="0.25">
      <c r="A7923">
        <v>7920</v>
      </c>
      <c r="B7923" t="s">
        <v>8931</v>
      </c>
      <c r="C7923">
        <v>0</v>
      </c>
      <c r="D7923" t="str">
        <f t="shared" si="253"/>
        <v>j7919</v>
      </c>
      <c r="E7923" t="str">
        <f t="shared" si="252"/>
        <v>&lt;item index="7920" value="j7919" cost="0" description="j7919"&gt;&lt;/item&gt;</v>
      </c>
    </row>
    <row r="7924" spans="1:5" x14ac:dyDescent="0.25">
      <c r="A7924">
        <v>7921</v>
      </c>
      <c r="B7924" t="s">
        <v>8932</v>
      </c>
      <c r="C7924">
        <v>0</v>
      </c>
      <c r="D7924" t="str">
        <f t="shared" si="253"/>
        <v>j7920</v>
      </c>
      <c r="E7924" t="str">
        <f t="shared" si="252"/>
        <v>&lt;item index="7921" value="j7920" cost="0" description="j7920"&gt;&lt;/item&gt;</v>
      </c>
    </row>
    <row r="7925" spans="1:5" x14ac:dyDescent="0.25">
      <c r="A7925">
        <v>7922</v>
      </c>
      <c r="B7925" t="s">
        <v>8933</v>
      </c>
      <c r="C7925">
        <v>0</v>
      </c>
      <c r="D7925" t="str">
        <f t="shared" si="253"/>
        <v>j7921</v>
      </c>
      <c r="E7925" t="str">
        <f t="shared" si="252"/>
        <v>&lt;item index="7922" value="j7921" cost="0" description="j7921"&gt;&lt;/item&gt;</v>
      </c>
    </row>
    <row r="7926" spans="1:5" x14ac:dyDescent="0.25">
      <c r="A7926">
        <v>7923</v>
      </c>
      <c r="B7926" t="s">
        <v>8934</v>
      </c>
      <c r="C7926">
        <v>0</v>
      </c>
      <c r="D7926" t="str">
        <f t="shared" si="253"/>
        <v>j7922</v>
      </c>
      <c r="E7926" t="str">
        <f t="shared" si="252"/>
        <v>&lt;item index="7923" value="j7922" cost="0" description="j7922"&gt;&lt;/item&gt;</v>
      </c>
    </row>
    <row r="7927" spans="1:5" x14ac:dyDescent="0.25">
      <c r="A7927">
        <v>7924</v>
      </c>
      <c r="B7927" t="s">
        <v>8935</v>
      </c>
      <c r="C7927">
        <v>0</v>
      </c>
      <c r="D7927" t="str">
        <f t="shared" si="253"/>
        <v>j7923</v>
      </c>
      <c r="E7927" t="str">
        <f t="shared" si="252"/>
        <v>&lt;item index="7924" value="j7923" cost="0" description="j7923"&gt;&lt;/item&gt;</v>
      </c>
    </row>
    <row r="7928" spans="1:5" x14ac:dyDescent="0.25">
      <c r="A7928">
        <v>7925</v>
      </c>
      <c r="B7928" t="s">
        <v>8936</v>
      </c>
      <c r="C7928">
        <v>0</v>
      </c>
      <c r="D7928" t="str">
        <f t="shared" si="253"/>
        <v>j7924</v>
      </c>
      <c r="E7928" t="str">
        <f t="shared" si="252"/>
        <v>&lt;item index="7925" value="j7924" cost="0" description="j7924"&gt;&lt;/item&gt;</v>
      </c>
    </row>
    <row r="7929" spans="1:5" x14ac:dyDescent="0.25">
      <c r="A7929">
        <v>7926</v>
      </c>
      <c r="B7929" t="s">
        <v>8937</v>
      </c>
      <c r="C7929">
        <v>0</v>
      </c>
      <c r="D7929" t="str">
        <f t="shared" si="253"/>
        <v>j7925</v>
      </c>
      <c r="E7929" t="str">
        <f t="shared" si="252"/>
        <v>&lt;item index="7926" value="j7925" cost="0" description="j7925"&gt;&lt;/item&gt;</v>
      </c>
    </row>
    <row r="7930" spans="1:5" x14ac:dyDescent="0.25">
      <c r="A7930">
        <v>7927</v>
      </c>
      <c r="B7930" t="s">
        <v>8938</v>
      </c>
      <c r="C7930">
        <v>0</v>
      </c>
      <c r="D7930" t="str">
        <f t="shared" si="253"/>
        <v>j7926</v>
      </c>
      <c r="E7930" t="str">
        <f t="shared" si="252"/>
        <v>&lt;item index="7927" value="j7926" cost="0" description="j7926"&gt;&lt;/item&gt;</v>
      </c>
    </row>
    <row r="7931" spans="1:5" x14ac:dyDescent="0.25">
      <c r="A7931">
        <v>7928</v>
      </c>
      <c r="B7931" t="s">
        <v>8939</v>
      </c>
      <c r="C7931">
        <v>0</v>
      </c>
      <c r="D7931" t="str">
        <f t="shared" si="253"/>
        <v>j7927</v>
      </c>
      <c r="E7931" t="str">
        <f t="shared" si="252"/>
        <v>&lt;item index="7928" value="j7927" cost="0" description="j7927"&gt;&lt;/item&gt;</v>
      </c>
    </row>
    <row r="7932" spans="1:5" x14ac:dyDescent="0.25">
      <c r="A7932">
        <v>7929</v>
      </c>
      <c r="B7932" t="s">
        <v>8940</v>
      </c>
      <c r="C7932">
        <v>0</v>
      </c>
      <c r="D7932" t="str">
        <f t="shared" si="253"/>
        <v>j7928</v>
      </c>
      <c r="E7932" t="str">
        <f t="shared" si="252"/>
        <v>&lt;item index="7929" value="j7928" cost="0" description="j7928"&gt;&lt;/item&gt;</v>
      </c>
    </row>
    <row r="7933" spans="1:5" x14ac:dyDescent="0.25">
      <c r="A7933">
        <v>7930</v>
      </c>
      <c r="B7933" t="s">
        <v>8941</v>
      </c>
      <c r="C7933">
        <v>0</v>
      </c>
      <c r="D7933" t="str">
        <f t="shared" si="253"/>
        <v>j7929</v>
      </c>
      <c r="E7933" t="str">
        <f t="shared" si="252"/>
        <v>&lt;item index="7930" value="j7929" cost="0" description="j7929"&gt;&lt;/item&gt;</v>
      </c>
    </row>
    <row r="7934" spans="1:5" x14ac:dyDescent="0.25">
      <c r="A7934">
        <v>7931</v>
      </c>
      <c r="B7934" t="s">
        <v>8942</v>
      </c>
      <c r="C7934">
        <v>0</v>
      </c>
      <c r="D7934" t="str">
        <f t="shared" si="253"/>
        <v>j7930</v>
      </c>
      <c r="E7934" t="str">
        <f t="shared" si="252"/>
        <v>&lt;item index="7931" value="j7930" cost="0" description="j7930"&gt;&lt;/item&gt;</v>
      </c>
    </row>
    <row r="7935" spans="1:5" x14ac:dyDescent="0.25">
      <c r="A7935">
        <v>7932</v>
      </c>
      <c r="B7935" t="s">
        <v>8943</v>
      </c>
      <c r="C7935">
        <v>0</v>
      </c>
      <c r="D7935" t="str">
        <f t="shared" si="253"/>
        <v>j7931</v>
      </c>
      <c r="E7935" t="str">
        <f t="shared" si="252"/>
        <v>&lt;item index="7932" value="j7931" cost="0" description="j7931"&gt;&lt;/item&gt;</v>
      </c>
    </row>
    <row r="7936" spans="1:5" x14ac:dyDescent="0.25">
      <c r="A7936">
        <v>7933</v>
      </c>
      <c r="B7936" t="s">
        <v>8944</v>
      </c>
      <c r="C7936">
        <v>0</v>
      </c>
      <c r="D7936" t="str">
        <f t="shared" si="253"/>
        <v>j7932</v>
      </c>
      <c r="E7936" t="str">
        <f t="shared" si="252"/>
        <v>&lt;item index="7933" value="j7932" cost="0" description="j7932"&gt;&lt;/item&gt;</v>
      </c>
    </row>
    <row r="7937" spans="1:5" x14ac:dyDescent="0.25">
      <c r="A7937">
        <v>7934</v>
      </c>
      <c r="B7937" t="s">
        <v>8945</v>
      </c>
      <c r="C7937">
        <v>0</v>
      </c>
      <c r="D7937" t="str">
        <f t="shared" si="253"/>
        <v>j7933</v>
      </c>
      <c r="E7937" t="str">
        <f t="shared" si="252"/>
        <v>&lt;item index="7934" value="j7933" cost="0" description="j7933"&gt;&lt;/item&gt;</v>
      </c>
    </row>
    <row r="7938" spans="1:5" x14ac:dyDescent="0.25">
      <c r="A7938">
        <v>7935</v>
      </c>
      <c r="B7938" t="s">
        <v>8946</v>
      </c>
      <c r="C7938">
        <v>0</v>
      </c>
      <c r="D7938" t="str">
        <f t="shared" si="253"/>
        <v>j7934</v>
      </c>
      <c r="E7938" t="str">
        <f t="shared" si="252"/>
        <v>&lt;item index="7935" value="j7934" cost="0" description="j7934"&gt;&lt;/item&gt;</v>
      </c>
    </row>
    <row r="7939" spans="1:5" x14ac:dyDescent="0.25">
      <c r="A7939">
        <v>7936</v>
      </c>
      <c r="B7939" t="s">
        <v>8947</v>
      </c>
      <c r="C7939">
        <v>0</v>
      </c>
      <c r="D7939" t="str">
        <f t="shared" si="253"/>
        <v>j7935</v>
      </c>
      <c r="E7939" t="str">
        <f t="shared" si="252"/>
        <v>&lt;item index="7936" value="j7935" cost="0" description="j7935"&gt;&lt;/item&gt;</v>
      </c>
    </row>
    <row r="7940" spans="1:5" x14ac:dyDescent="0.25">
      <c r="A7940">
        <v>7937</v>
      </c>
      <c r="B7940" t="s">
        <v>8948</v>
      </c>
      <c r="C7940">
        <v>0</v>
      </c>
      <c r="D7940" t="str">
        <f t="shared" si="253"/>
        <v>j7936</v>
      </c>
      <c r="E7940" t="str">
        <f t="shared" si="252"/>
        <v>&lt;item index="7937" value="j7936" cost="0" description="j7936"&gt;&lt;/item&gt;</v>
      </c>
    </row>
    <row r="7941" spans="1:5" x14ac:dyDescent="0.25">
      <c r="A7941">
        <v>7938</v>
      </c>
      <c r="B7941" t="s">
        <v>8949</v>
      </c>
      <c r="C7941">
        <v>0</v>
      </c>
      <c r="D7941" t="str">
        <f t="shared" si="253"/>
        <v>j7937</v>
      </c>
      <c r="E7941" t="str">
        <f t="shared" si="252"/>
        <v>&lt;item index="7938" value="j7937" cost="0" description="j7937"&gt;&lt;/item&gt;</v>
      </c>
    </row>
    <row r="7942" spans="1:5" x14ac:dyDescent="0.25">
      <c r="A7942">
        <v>7939</v>
      </c>
      <c r="B7942" t="s">
        <v>8950</v>
      </c>
      <c r="C7942">
        <v>0</v>
      </c>
      <c r="D7942" t="str">
        <f t="shared" si="253"/>
        <v>j7938</v>
      </c>
      <c r="E7942" t="str">
        <f t="shared" si="252"/>
        <v>&lt;item index="7939" value="j7938" cost="0" description="j7938"&gt;&lt;/item&gt;</v>
      </c>
    </row>
    <row r="7943" spans="1:5" x14ac:dyDescent="0.25">
      <c r="A7943">
        <v>7940</v>
      </c>
      <c r="B7943" t="s">
        <v>8951</v>
      </c>
      <c r="C7943">
        <v>0</v>
      </c>
      <c r="D7943" t="str">
        <f t="shared" si="253"/>
        <v>j7939</v>
      </c>
      <c r="E7943" t="str">
        <f t="shared" si="252"/>
        <v>&lt;item index="7940" value="j7939" cost="0" description="j7939"&gt;&lt;/item&gt;</v>
      </c>
    </row>
    <row r="7944" spans="1:5" x14ac:dyDescent="0.25">
      <c r="A7944">
        <v>7941</v>
      </c>
      <c r="B7944" t="s">
        <v>8952</v>
      </c>
      <c r="C7944">
        <v>0</v>
      </c>
      <c r="D7944" t="str">
        <f t="shared" si="253"/>
        <v>j7940</v>
      </c>
      <c r="E7944" t="str">
        <f t="shared" si="252"/>
        <v>&lt;item index="7941" value="j7940" cost="0" description="j7940"&gt;&lt;/item&gt;</v>
      </c>
    </row>
    <row r="7945" spans="1:5" x14ac:dyDescent="0.25">
      <c r="A7945">
        <v>7942</v>
      </c>
      <c r="B7945" t="s">
        <v>8953</v>
      </c>
      <c r="C7945">
        <v>0</v>
      </c>
      <c r="D7945" t="str">
        <f t="shared" si="253"/>
        <v>j7941</v>
      </c>
      <c r="E7945" t="str">
        <f t="shared" si="252"/>
        <v>&lt;item index="7942" value="j7941" cost="0" description="j7941"&gt;&lt;/item&gt;</v>
      </c>
    </row>
    <row r="7946" spans="1:5" x14ac:dyDescent="0.25">
      <c r="A7946">
        <v>7943</v>
      </c>
      <c r="B7946" t="s">
        <v>8954</v>
      </c>
      <c r="C7946">
        <v>0</v>
      </c>
      <c r="D7946" t="str">
        <f t="shared" si="253"/>
        <v>j7942</v>
      </c>
      <c r="E7946" t="str">
        <f t="shared" si="252"/>
        <v>&lt;item index="7943" value="j7942" cost="0" description="j7942"&gt;&lt;/item&gt;</v>
      </c>
    </row>
    <row r="7947" spans="1:5" x14ac:dyDescent="0.25">
      <c r="A7947">
        <v>7944</v>
      </c>
      <c r="B7947" t="s">
        <v>8955</v>
      </c>
      <c r="C7947">
        <v>0</v>
      </c>
      <c r="D7947" t="str">
        <f t="shared" si="253"/>
        <v>j7943</v>
      </c>
      <c r="E7947" t="str">
        <f t="shared" si="252"/>
        <v>&lt;item index="7944" value="j7943" cost="0" description="j7943"&gt;&lt;/item&gt;</v>
      </c>
    </row>
    <row r="7948" spans="1:5" x14ac:dyDescent="0.25">
      <c r="A7948">
        <v>7945</v>
      </c>
      <c r="B7948" t="s">
        <v>8956</v>
      </c>
      <c r="C7948">
        <v>0</v>
      </c>
      <c r="D7948" t="str">
        <f t="shared" si="253"/>
        <v>j7944</v>
      </c>
      <c r="E7948" t="str">
        <f t="shared" si="252"/>
        <v>&lt;item index="7945" value="j7944" cost="0" description="j7944"&gt;&lt;/item&gt;</v>
      </c>
    </row>
    <row r="7949" spans="1:5" x14ac:dyDescent="0.25">
      <c r="A7949">
        <v>7946</v>
      </c>
      <c r="B7949" t="s">
        <v>8957</v>
      </c>
      <c r="C7949">
        <v>0</v>
      </c>
      <c r="D7949" t="str">
        <f t="shared" si="253"/>
        <v>j7945</v>
      </c>
      <c r="E7949" t="str">
        <f t="shared" si="252"/>
        <v>&lt;item index="7946" value="j7945" cost="0" description="j7945"&gt;&lt;/item&gt;</v>
      </c>
    </row>
    <row r="7950" spans="1:5" x14ac:dyDescent="0.25">
      <c r="A7950">
        <v>7947</v>
      </c>
      <c r="B7950" t="s">
        <v>8958</v>
      </c>
      <c r="C7950">
        <v>0</v>
      </c>
      <c r="D7950" t="str">
        <f t="shared" si="253"/>
        <v>j7946</v>
      </c>
      <c r="E7950" t="str">
        <f t="shared" si="252"/>
        <v>&lt;item index="7947" value="j7946" cost="0" description="j7946"&gt;&lt;/item&gt;</v>
      </c>
    </row>
    <row r="7951" spans="1:5" x14ac:dyDescent="0.25">
      <c r="A7951">
        <v>7948</v>
      </c>
      <c r="B7951" t="s">
        <v>8959</v>
      </c>
      <c r="C7951">
        <v>0</v>
      </c>
      <c r="D7951" t="str">
        <f t="shared" si="253"/>
        <v>j7947</v>
      </c>
      <c r="E7951" t="str">
        <f t="shared" si="252"/>
        <v>&lt;item index="7948" value="j7947" cost="0" description="j7947"&gt;&lt;/item&gt;</v>
      </c>
    </row>
    <row r="7952" spans="1:5" x14ac:dyDescent="0.25">
      <c r="A7952">
        <v>7949</v>
      </c>
      <c r="B7952" t="s">
        <v>8960</v>
      </c>
      <c r="C7952">
        <v>0</v>
      </c>
      <c r="D7952" t="str">
        <f t="shared" si="253"/>
        <v>j7948</v>
      </c>
      <c r="E7952" t="str">
        <f t="shared" si="252"/>
        <v>&lt;item index="7949" value="j7948" cost="0" description="j7948"&gt;&lt;/item&gt;</v>
      </c>
    </row>
    <row r="7953" spans="1:5" x14ac:dyDescent="0.25">
      <c r="A7953">
        <v>7950</v>
      </c>
      <c r="B7953" t="s">
        <v>8961</v>
      </c>
      <c r="C7953">
        <v>0</v>
      </c>
      <c r="D7953" t="str">
        <f t="shared" si="253"/>
        <v>j7949</v>
      </c>
      <c r="E7953" t="str">
        <f t="shared" si="252"/>
        <v>&lt;item index="7950" value="j7949" cost="0" description="j7949"&gt;&lt;/item&gt;</v>
      </c>
    </row>
    <row r="7954" spans="1:5" x14ac:dyDescent="0.25">
      <c r="A7954">
        <v>7951</v>
      </c>
      <c r="B7954" t="s">
        <v>8962</v>
      </c>
      <c r="C7954">
        <v>0</v>
      </c>
      <c r="D7954" t="str">
        <f t="shared" si="253"/>
        <v>j7950</v>
      </c>
      <c r="E7954" t="str">
        <f t="shared" si="252"/>
        <v>&lt;item index="7951" value="j7950" cost="0" description="j7950"&gt;&lt;/item&gt;</v>
      </c>
    </row>
    <row r="7955" spans="1:5" x14ac:dyDescent="0.25">
      <c r="A7955">
        <v>7952</v>
      </c>
      <c r="B7955" t="s">
        <v>8963</v>
      </c>
      <c r="C7955">
        <v>0</v>
      </c>
      <c r="D7955" t="str">
        <f t="shared" si="253"/>
        <v>j7951</v>
      </c>
      <c r="E7955" t="str">
        <f t="shared" si="252"/>
        <v>&lt;item index="7952" value="j7951" cost="0" description="j7951"&gt;&lt;/item&gt;</v>
      </c>
    </row>
    <row r="7956" spans="1:5" x14ac:dyDescent="0.25">
      <c r="A7956">
        <v>7953</v>
      </c>
      <c r="B7956" t="s">
        <v>8964</v>
      </c>
      <c r="C7956">
        <v>0</v>
      </c>
      <c r="D7956" t="str">
        <f t="shared" si="253"/>
        <v>j7952</v>
      </c>
      <c r="E7956" t="str">
        <f t="shared" si="252"/>
        <v>&lt;item index="7953" value="j7952" cost="0" description="j7952"&gt;&lt;/item&gt;</v>
      </c>
    </row>
    <row r="7957" spans="1:5" x14ac:dyDescent="0.25">
      <c r="A7957">
        <v>7954</v>
      </c>
      <c r="B7957" t="s">
        <v>8965</v>
      </c>
      <c r="C7957">
        <v>0</v>
      </c>
      <c r="D7957" t="str">
        <f t="shared" si="253"/>
        <v>j7953</v>
      </c>
      <c r="E7957" t="str">
        <f t="shared" si="252"/>
        <v>&lt;item index="7954" value="j7953" cost="0" description="j7953"&gt;&lt;/item&gt;</v>
      </c>
    </row>
    <row r="7958" spans="1:5" x14ac:dyDescent="0.25">
      <c r="A7958">
        <v>7955</v>
      </c>
      <c r="B7958" t="s">
        <v>8966</v>
      </c>
      <c r="C7958">
        <v>0</v>
      </c>
      <c r="D7958" t="str">
        <f t="shared" si="253"/>
        <v>j7954</v>
      </c>
      <c r="E7958" t="str">
        <f t="shared" si="252"/>
        <v>&lt;item index="7955" value="j7954" cost="0" description="j7954"&gt;&lt;/item&gt;</v>
      </c>
    </row>
    <row r="7959" spans="1:5" x14ac:dyDescent="0.25">
      <c r="A7959">
        <v>7956</v>
      </c>
      <c r="B7959" t="s">
        <v>8967</v>
      </c>
      <c r="C7959">
        <v>0</v>
      </c>
      <c r="D7959" t="str">
        <f t="shared" si="253"/>
        <v>j7955</v>
      </c>
      <c r="E7959" t="str">
        <f t="shared" si="252"/>
        <v>&lt;item index="7956" value="j7955" cost="0" description="j7955"&gt;&lt;/item&gt;</v>
      </c>
    </row>
    <row r="7960" spans="1:5" x14ac:dyDescent="0.25">
      <c r="A7960">
        <v>7957</v>
      </c>
      <c r="B7960" t="s">
        <v>8968</v>
      </c>
      <c r="C7960">
        <v>0</v>
      </c>
      <c r="D7960" t="str">
        <f t="shared" si="253"/>
        <v>j7956</v>
      </c>
      <c r="E7960" t="str">
        <f t="shared" si="252"/>
        <v>&lt;item index="7957" value="j7956" cost="0" description="j7956"&gt;&lt;/item&gt;</v>
      </c>
    </row>
    <row r="7961" spans="1:5" x14ac:dyDescent="0.25">
      <c r="A7961">
        <v>7958</v>
      </c>
      <c r="B7961" t="s">
        <v>8969</v>
      </c>
      <c r="C7961">
        <v>0</v>
      </c>
      <c r="D7961" t="str">
        <f t="shared" si="253"/>
        <v>j7957</v>
      </c>
      <c r="E7961" t="str">
        <f t="shared" si="252"/>
        <v>&lt;item index="7958" value="j7957" cost="0" description="j7957"&gt;&lt;/item&gt;</v>
      </c>
    </row>
    <row r="7962" spans="1:5" x14ac:dyDescent="0.25">
      <c r="A7962">
        <v>7959</v>
      </c>
      <c r="B7962" t="s">
        <v>8970</v>
      </c>
      <c r="C7962">
        <v>0</v>
      </c>
      <c r="D7962" t="str">
        <f t="shared" si="253"/>
        <v>j7958</v>
      </c>
      <c r="E7962" t="str">
        <f t="shared" si="252"/>
        <v>&lt;item index="7959" value="j7958" cost="0" description="j7958"&gt;&lt;/item&gt;</v>
      </c>
    </row>
    <row r="7963" spans="1:5" x14ac:dyDescent="0.25">
      <c r="A7963">
        <v>7960</v>
      </c>
      <c r="B7963" t="s">
        <v>8971</v>
      </c>
      <c r="C7963">
        <v>0</v>
      </c>
      <c r="D7963" t="str">
        <f t="shared" si="253"/>
        <v>j7959</v>
      </c>
      <c r="E7963" t="str">
        <f t="shared" si="252"/>
        <v>&lt;item index="7960" value="j7959" cost="0" description="j7959"&gt;&lt;/item&gt;</v>
      </c>
    </row>
    <row r="7964" spans="1:5" x14ac:dyDescent="0.25">
      <c r="A7964">
        <v>7961</v>
      </c>
      <c r="B7964" t="s">
        <v>8972</v>
      </c>
      <c r="C7964">
        <v>0</v>
      </c>
      <c r="D7964" t="str">
        <f t="shared" si="253"/>
        <v>j7960</v>
      </c>
      <c r="E7964" t="str">
        <f t="shared" si="252"/>
        <v>&lt;item index="7961" value="j7960" cost="0" description="j7960"&gt;&lt;/item&gt;</v>
      </c>
    </row>
    <row r="7965" spans="1:5" x14ac:dyDescent="0.25">
      <c r="A7965">
        <v>7962</v>
      </c>
      <c r="B7965" t="s">
        <v>8973</v>
      </c>
      <c r="C7965">
        <v>0</v>
      </c>
      <c r="D7965" t="str">
        <f t="shared" si="253"/>
        <v>j7961</v>
      </c>
      <c r="E7965" t="str">
        <f t="shared" si="252"/>
        <v>&lt;item index="7962" value="j7961" cost="0" description="j7961"&gt;&lt;/item&gt;</v>
      </c>
    </row>
    <row r="7966" spans="1:5" x14ac:dyDescent="0.25">
      <c r="A7966">
        <v>7963</v>
      </c>
      <c r="B7966" t="s">
        <v>8974</v>
      </c>
      <c r="C7966">
        <v>0</v>
      </c>
      <c r="D7966" t="str">
        <f t="shared" si="253"/>
        <v>j7962</v>
      </c>
      <c r="E7966" t="str">
        <f t="shared" si="252"/>
        <v>&lt;item index="7963" value="j7962" cost="0" description="j7962"&gt;&lt;/item&gt;</v>
      </c>
    </row>
    <row r="7967" spans="1:5" x14ac:dyDescent="0.25">
      <c r="A7967">
        <v>7964</v>
      </c>
      <c r="B7967" t="s">
        <v>8975</v>
      </c>
      <c r="C7967">
        <v>0</v>
      </c>
      <c r="D7967" t="str">
        <f t="shared" si="253"/>
        <v>j7963</v>
      </c>
      <c r="E7967" t="str">
        <f t="shared" si="252"/>
        <v>&lt;item index="7964" value="j7963" cost="0" description="j7963"&gt;&lt;/item&gt;</v>
      </c>
    </row>
    <row r="7968" spans="1:5" x14ac:dyDescent="0.25">
      <c r="A7968">
        <v>7965</v>
      </c>
      <c r="B7968" t="s">
        <v>8976</v>
      </c>
      <c r="C7968">
        <v>0</v>
      </c>
      <c r="D7968" t="str">
        <f t="shared" si="253"/>
        <v>j7964</v>
      </c>
      <c r="E7968" t="str">
        <f t="shared" si="252"/>
        <v>&lt;item index="7965" value="j7964" cost="0" description="j7964"&gt;&lt;/item&gt;</v>
      </c>
    </row>
    <row r="7969" spans="1:5" x14ac:dyDescent="0.25">
      <c r="A7969">
        <v>7966</v>
      </c>
      <c r="B7969" t="s">
        <v>8977</v>
      </c>
      <c r="C7969">
        <v>0</v>
      </c>
      <c r="D7969" t="str">
        <f t="shared" si="253"/>
        <v>j7965</v>
      </c>
      <c r="E7969" t="str">
        <f t="shared" si="252"/>
        <v>&lt;item index="7966" value="j7965" cost="0" description="j7965"&gt;&lt;/item&gt;</v>
      </c>
    </row>
    <row r="7970" spans="1:5" x14ac:dyDescent="0.25">
      <c r="A7970">
        <v>7967</v>
      </c>
      <c r="B7970" t="s">
        <v>8978</v>
      </c>
      <c r="C7970">
        <v>0</v>
      </c>
      <c r="D7970" t="str">
        <f t="shared" si="253"/>
        <v>j7966</v>
      </c>
      <c r="E7970" t="str">
        <f t="shared" si="252"/>
        <v>&lt;item index="7967" value="j7966" cost="0" description="j7966"&gt;&lt;/item&gt;</v>
      </c>
    </row>
    <row r="7971" spans="1:5" x14ac:dyDescent="0.25">
      <c r="A7971">
        <v>7968</v>
      </c>
      <c r="B7971" t="s">
        <v>8979</v>
      </c>
      <c r="C7971">
        <v>0</v>
      </c>
      <c r="D7971" t="str">
        <f t="shared" si="253"/>
        <v>j7967</v>
      </c>
      <c r="E7971" t="str">
        <f t="shared" si="252"/>
        <v>&lt;item index="7968" value="j7967" cost="0" description="j7967"&gt;&lt;/item&gt;</v>
      </c>
    </row>
    <row r="7972" spans="1:5" x14ac:dyDescent="0.25">
      <c r="A7972">
        <v>7969</v>
      </c>
      <c r="B7972" t="s">
        <v>8980</v>
      </c>
      <c r="C7972">
        <v>0</v>
      </c>
      <c r="D7972" t="str">
        <f t="shared" si="253"/>
        <v>j7968</v>
      </c>
      <c r="E7972" t="str">
        <f t="shared" si="252"/>
        <v>&lt;item index="7969" value="j7968" cost="0" description="j7968"&gt;&lt;/item&gt;</v>
      </c>
    </row>
    <row r="7973" spans="1:5" x14ac:dyDescent="0.25">
      <c r="A7973">
        <v>7970</v>
      </c>
      <c r="B7973" t="s">
        <v>8981</v>
      </c>
      <c r="C7973">
        <v>0</v>
      </c>
      <c r="D7973" t="str">
        <f t="shared" si="253"/>
        <v>j7969</v>
      </c>
      <c r="E7973" t="str">
        <f t="shared" si="252"/>
        <v>&lt;item index="7970" value="j7969" cost="0" description="j7969"&gt;&lt;/item&gt;</v>
      </c>
    </row>
    <row r="7974" spans="1:5" x14ac:dyDescent="0.25">
      <c r="A7974">
        <v>7971</v>
      </c>
      <c r="B7974" t="s">
        <v>8982</v>
      </c>
      <c r="C7974">
        <v>0</v>
      </c>
      <c r="D7974" t="str">
        <f t="shared" si="253"/>
        <v>j7970</v>
      </c>
      <c r="E7974" t="str">
        <f t="shared" si="252"/>
        <v>&lt;item index="7971" value="j7970" cost="0" description="j7970"&gt;&lt;/item&gt;</v>
      </c>
    </row>
    <row r="7975" spans="1:5" x14ac:dyDescent="0.25">
      <c r="A7975">
        <v>7972</v>
      </c>
      <c r="B7975" t="s">
        <v>8983</v>
      </c>
      <c r="C7975">
        <v>0</v>
      </c>
      <c r="D7975" t="str">
        <f t="shared" si="253"/>
        <v>j7971</v>
      </c>
      <c r="E7975" t="str">
        <f t="shared" si="252"/>
        <v>&lt;item index="7972" value="j7971" cost="0" description="j7971"&gt;&lt;/item&gt;</v>
      </c>
    </row>
    <row r="7976" spans="1:5" x14ac:dyDescent="0.25">
      <c r="A7976">
        <v>7973</v>
      </c>
      <c r="B7976" t="s">
        <v>8984</v>
      </c>
      <c r="C7976">
        <v>0</v>
      </c>
      <c r="D7976" t="str">
        <f t="shared" si="253"/>
        <v>j7972</v>
      </c>
      <c r="E7976" t="str">
        <f t="shared" si="252"/>
        <v>&lt;item index="7973" value="j7972" cost="0" description="j7972"&gt;&lt;/item&gt;</v>
      </c>
    </row>
    <row r="7977" spans="1:5" x14ac:dyDescent="0.25">
      <c r="A7977">
        <v>7974</v>
      </c>
      <c r="B7977" t="s">
        <v>8985</v>
      </c>
      <c r="C7977">
        <v>0</v>
      </c>
      <c r="D7977" t="str">
        <f t="shared" si="253"/>
        <v>j7973</v>
      </c>
      <c r="E7977" t="str">
        <f t="shared" si="252"/>
        <v>&lt;item index="7974" value="j7973" cost="0" description="j7973"&gt;&lt;/item&gt;</v>
      </c>
    </row>
    <row r="7978" spans="1:5" x14ac:dyDescent="0.25">
      <c r="A7978">
        <v>7975</v>
      </c>
      <c r="B7978" t="s">
        <v>8986</v>
      </c>
      <c r="C7978">
        <v>0</v>
      </c>
      <c r="D7978" t="str">
        <f t="shared" si="253"/>
        <v>j7974</v>
      </c>
      <c r="E7978" t="str">
        <f t="shared" si="252"/>
        <v>&lt;item index="7975" value="j7974" cost="0" description="j7974"&gt;&lt;/item&gt;</v>
      </c>
    </row>
    <row r="7979" spans="1:5" x14ac:dyDescent="0.25">
      <c r="A7979">
        <v>7976</v>
      </c>
      <c r="B7979" t="s">
        <v>8987</v>
      </c>
      <c r="C7979">
        <v>0</v>
      </c>
      <c r="D7979" t="str">
        <f t="shared" si="253"/>
        <v>j7975</v>
      </c>
      <c r="E7979" t="str">
        <f t="shared" si="252"/>
        <v>&lt;item index="7976" value="j7975" cost="0" description="j7975"&gt;&lt;/item&gt;</v>
      </c>
    </row>
    <row r="7980" spans="1:5" x14ac:dyDescent="0.25">
      <c r="A7980">
        <v>7977</v>
      </c>
      <c r="B7980" t="s">
        <v>8988</v>
      </c>
      <c r="C7980">
        <v>0</v>
      </c>
      <c r="D7980" t="str">
        <f t="shared" si="253"/>
        <v>j7976</v>
      </c>
      <c r="E7980" t="str">
        <f t="shared" si="252"/>
        <v>&lt;item index="7977" value="j7976" cost="0" description="j7976"&gt;&lt;/item&gt;</v>
      </c>
    </row>
    <row r="7981" spans="1:5" x14ac:dyDescent="0.25">
      <c r="A7981">
        <v>7978</v>
      </c>
      <c r="B7981" t="s">
        <v>8989</v>
      </c>
      <c r="C7981">
        <v>0</v>
      </c>
      <c r="D7981" t="str">
        <f t="shared" si="253"/>
        <v>j7977</v>
      </c>
      <c r="E7981" t="str">
        <f t="shared" si="252"/>
        <v>&lt;item index="7978" value="j7977" cost="0" description="j7977"&gt;&lt;/item&gt;</v>
      </c>
    </row>
    <row r="7982" spans="1:5" x14ac:dyDescent="0.25">
      <c r="A7982">
        <v>7979</v>
      </c>
      <c r="B7982" t="s">
        <v>8990</v>
      </c>
      <c r="C7982">
        <v>0</v>
      </c>
      <c r="D7982" t="str">
        <f t="shared" si="253"/>
        <v>j7978</v>
      </c>
      <c r="E7982" t="str">
        <f t="shared" si="252"/>
        <v>&lt;item index="7979" value="j7978" cost="0" description="j7978"&gt;&lt;/item&gt;</v>
      </c>
    </row>
    <row r="7983" spans="1:5" x14ac:dyDescent="0.25">
      <c r="A7983">
        <v>7980</v>
      </c>
      <c r="B7983" t="s">
        <v>8991</v>
      </c>
      <c r="C7983">
        <v>0</v>
      </c>
      <c r="D7983" t="str">
        <f t="shared" si="253"/>
        <v>j7979</v>
      </c>
      <c r="E7983" t="str">
        <f t="shared" si="252"/>
        <v>&lt;item index="7980" value="j7979" cost="0" description="j7979"&gt;&lt;/item&gt;</v>
      </c>
    </row>
    <row r="7984" spans="1:5" x14ac:dyDescent="0.25">
      <c r="A7984">
        <v>7981</v>
      </c>
      <c r="B7984" t="s">
        <v>8992</v>
      </c>
      <c r="C7984">
        <v>0</v>
      </c>
      <c r="D7984" t="str">
        <f t="shared" si="253"/>
        <v>j7980</v>
      </c>
      <c r="E7984" t="str">
        <f t="shared" si="252"/>
        <v>&lt;item index="7981" value="j7980" cost="0" description="j7980"&gt;&lt;/item&gt;</v>
      </c>
    </row>
    <row r="7985" spans="1:5" x14ac:dyDescent="0.25">
      <c r="A7985">
        <v>7982</v>
      </c>
      <c r="B7985" t="s">
        <v>8993</v>
      </c>
      <c r="C7985">
        <v>0</v>
      </c>
      <c r="D7985" t="str">
        <f t="shared" si="253"/>
        <v>j7981</v>
      </c>
      <c r="E7985" t="str">
        <f t="shared" ref="E7985:E8048" si="254">"&lt;item index="""&amp;A7985&amp;""""&amp;" value="""&amp;B7985&amp;""" cost="""&amp;C7985&amp;""" description="""&amp;D7985&amp;"""&gt;&lt;/item&gt;"</f>
        <v>&lt;item index="7982" value="j7981" cost="0" description="j7981"&gt;&lt;/item&gt;</v>
      </c>
    </row>
    <row r="7986" spans="1:5" x14ac:dyDescent="0.25">
      <c r="A7986">
        <v>7983</v>
      </c>
      <c r="B7986" t="s">
        <v>8994</v>
      </c>
      <c r="C7986">
        <v>0</v>
      </c>
      <c r="D7986" t="str">
        <f t="shared" ref="D7986:D8049" si="255">B7986</f>
        <v>j7982</v>
      </c>
      <c r="E7986" t="str">
        <f t="shared" si="254"/>
        <v>&lt;item index="7983" value="j7982" cost="0" description="j7982"&gt;&lt;/item&gt;</v>
      </c>
    </row>
    <row r="7987" spans="1:5" x14ac:dyDescent="0.25">
      <c r="A7987">
        <v>7984</v>
      </c>
      <c r="B7987" t="s">
        <v>8995</v>
      </c>
      <c r="C7987">
        <v>0</v>
      </c>
      <c r="D7987" t="str">
        <f t="shared" si="255"/>
        <v>j7983</v>
      </c>
      <c r="E7987" t="str">
        <f t="shared" si="254"/>
        <v>&lt;item index="7984" value="j7983" cost="0" description="j7983"&gt;&lt;/item&gt;</v>
      </c>
    </row>
    <row r="7988" spans="1:5" x14ac:dyDescent="0.25">
      <c r="A7988">
        <v>7985</v>
      </c>
      <c r="B7988" t="s">
        <v>8996</v>
      </c>
      <c r="C7988">
        <v>0</v>
      </c>
      <c r="D7988" t="str">
        <f t="shared" si="255"/>
        <v>j7984</v>
      </c>
      <c r="E7988" t="str">
        <f t="shared" si="254"/>
        <v>&lt;item index="7985" value="j7984" cost="0" description="j7984"&gt;&lt;/item&gt;</v>
      </c>
    </row>
    <row r="7989" spans="1:5" x14ac:dyDescent="0.25">
      <c r="A7989">
        <v>7986</v>
      </c>
      <c r="B7989" t="s">
        <v>8997</v>
      </c>
      <c r="C7989">
        <v>0</v>
      </c>
      <c r="D7989" t="str">
        <f t="shared" si="255"/>
        <v>j7985</v>
      </c>
      <c r="E7989" t="str">
        <f t="shared" si="254"/>
        <v>&lt;item index="7986" value="j7985" cost="0" description="j7985"&gt;&lt;/item&gt;</v>
      </c>
    </row>
    <row r="7990" spans="1:5" x14ac:dyDescent="0.25">
      <c r="A7990">
        <v>7987</v>
      </c>
      <c r="B7990" t="s">
        <v>8998</v>
      </c>
      <c r="C7990">
        <v>0</v>
      </c>
      <c r="D7990" t="str">
        <f t="shared" si="255"/>
        <v>j7986</v>
      </c>
      <c r="E7990" t="str">
        <f t="shared" si="254"/>
        <v>&lt;item index="7987" value="j7986" cost="0" description="j7986"&gt;&lt;/item&gt;</v>
      </c>
    </row>
    <row r="7991" spans="1:5" x14ac:dyDescent="0.25">
      <c r="A7991">
        <v>7988</v>
      </c>
      <c r="B7991" t="s">
        <v>8999</v>
      </c>
      <c r="C7991">
        <v>0</v>
      </c>
      <c r="D7991" t="str">
        <f t="shared" si="255"/>
        <v>j7987</v>
      </c>
      <c r="E7991" t="str">
        <f t="shared" si="254"/>
        <v>&lt;item index="7988" value="j7987" cost="0" description="j7987"&gt;&lt;/item&gt;</v>
      </c>
    </row>
    <row r="7992" spans="1:5" x14ac:dyDescent="0.25">
      <c r="A7992">
        <v>7989</v>
      </c>
      <c r="B7992" t="s">
        <v>9000</v>
      </c>
      <c r="C7992">
        <v>0</v>
      </c>
      <c r="D7992" t="str">
        <f t="shared" si="255"/>
        <v>j7988</v>
      </c>
      <c r="E7992" t="str">
        <f t="shared" si="254"/>
        <v>&lt;item index="7989" value="j7988" cost="0" description="j7988"&gt;&lt;/item&gt;</v>
      </c>
    </row>
    <row r="7993" spans="1:5" x14ac:dyDescent="0.25">
      <c r="A7993">
        <v>7990</v>
      </c>
      <c r="B7993" t="s">
        <v>9001</v>
      </c>
      <c r="C7993">
        <v>0</v>
      </c>
      <c r="D7993" t="str">
        <f t="shared" si="255"/>
        <v>j7989</v>
      </c>
      <c r="E7993" t="str">
        <f t="shared" si="254"/>
        <v>&lt;item index="7990" value="j7989" cost="0" description="j7989"&gt;&lt;/item&gt;</v>
      </c>
    </row>
    <row r="7994" spans="1:5" x14ac:dyDescent="0.25">
      <c r="A7994">
        <v>7991</v>
      </c>
      <c r="B7994" t="s">
        <v>9002</v>
      </c>
      <c r="C7994">
        <v>0</v>
      </c>
      <c r="D7994" t="str">
        <f t="shared" si="255"/>
        <v>j7990</v>
      </c>
      <c r="E7994" t="str">
        <f t="shared" si="254"/>
        <v>&lt;item index="7991" value="j7990" cost="0" description="j7990"&gt;&lt;/item&gt;</v>
      </c>
    </row>
    <row r="7995" spans="1:5" x14ac:dyDescent="0.25">
      <c r="A7995">
        <v>7992</v>
      </c>
      <c r="B7995" t="s">
        <v>9003</v>
      </c>
      <c r="C7995">
        <v>0</v>
      </c>
      <c r="D7995" t="str">
        <f t="shared" si="255"/>
        <v>j7991</v>
      </c>
      <c r="E7995" t="str">
        <f t="shared" si="254"/>
        <v>&lt;item index="7992" value="j7991" cost="0" description="j7991"&gt;&lt;/item&gt;</v>
      </c>
    </row>
    <row r="7996" spans="1:5" x14ac:dyDescent="0.25">
      <c r="A7996">
        <v>7993</v>
      </c>
      <c r="B7996" t="s">
        <v>9004</v>
      </c>
      <c r="C7996">
        <v>0</v>
      </c>
      <c r="D7996" t="str">
        <f t="shared" si="255"/>
        <v>j7992</v>
      </c>
      <c r="E7996" t="str">
        <f t="shared" si="254"/>
        <v>&lt;item index="7993" value="j7992" cost="0" description="j7992"&gt;&lt;/item&gt;</v>
      </c>
    </row>
    <row r="7997" spans="1:5" x14ac:dyDescent="0.25">
      <c r="A7997">
        <v>7994</v>
      </c>
      <c r="B7997" t="s">
        <v>9005</v>
      </c>
      <c r="C7997">
        <v>0</v>
      </c>
      <c r="D7997" t="str">
        <f t="shared" si="255"/>
        <v>j7993</v>
      </c>
      <c r="E7997" t="str">
        <f t="shared" si="254"/>
        <v>&lt;item index="7994" value="j7993" cost="0" description="j7993"&gt;&lt;/item&gt;</v>
      </c>
    </row>
    <row r="7998" spans="1:5" x14ac:dyDescent="0.25">
      <c r="A7998">
        <v>7995</v>
      </c>
      <c r="B7998" t="s">
        <v>9006</v>
      </c>
      <c r="C7998">
        <v>0</v>
      </c>
      <c r="D7998" t="str">
        <f t="shared" si="255"/>
        <v>j7994</v>
      </c>
      <c r="E7998" t="str">
        <f t="shared" si="254"/>
        <v>&lt;item index="7995" value="j7994" cost="0" description="j7994"&gt;&lt;/item&gt;</v>
      </c>
    </row>
    <row r="7999" spans="1:5" x14ac:dyDescent="0.25">
      <c r="A7999">
        <v>7996</v>
      </c>
      <c r="B7999" t="s">
        <v>9007</v>
      </c>
      <c r="C7999">
        <v>0</v>
      </c>
      <c r="D7999" t="str">
        <f t="shared" si="255"/>
        <v>j7995</v>
      </c>
      <c r="E7999" t="str">
        <f t="shared" si="254"/>
        <v>&lt;item index="7996" value="j7995" cost="0" description="j7995"&gt;&lt;/item&gt;</v>
      </c>
    </row>
    <row r="8000" spans="1:5" x14ac:dyDescent="0.25">
      <c r="A8000">
        <v>7997</v>
      </c>
      <c r="B8000" t="s">
        <v>9008</v>
      </c>
      <c r="C8000">
        <v>0</v>
      </c>
      <c r="D8000" t="str">
        <f t="shared" si="255"/>
        <v>j7996</v>
      </c>
      <c r="E8000" t="str">
        <f t="shared" si="254"/>
        <v>&lt;item index="7997" value="j7996" cost="0" description="j7996"&gt;&lt;/item&gt;</v>
      </c>
    </row>
    <row r="8001" spans="1:5" x14ac:dyDescent="0.25">
      <c r="A8001">
        <v>7998</v>
      </c>
      <c r="B8001" t="s">
        <v>9009</v>
      </c>
      <c r="C8001">
        <v>0</v>
      </c>
      <c r="D8001" t="str">
        <f t="shared" si="255"/>
        <v>j7997</v>
      </c>
      <c r="E8001" t="str">
        <f t="shared" si="254"/>
        <v>&lt;item index="7998" value="j7997" cost="0" description="j7997"&gt;&lt;/item&gt;</v>
      </c>
    </row>
    <row r="8002" spans="1:5" x14ac:dyDescent="0.25">
      <c r="A8002">
        <v>7999</v>
      </c>
      <c r="B8002" t="s">
        <v>9010</v>
      </c>
      <c r="C8002">
        <v>0</v>
      </c>
      <c r="D8002" t="str">
        <f t="shared" si="255"/>
        <v>j7998</v>
      </c>
      <c r="E8002" t="str">
        <f t="shared" si="254"/>
        <v>&lt;item index="7999" value="j7998" cost="0" description="j7998"&gt;&lt;/item&gt;</v>
      </c>
    </row>
    <row r="8003" spans="1:5" x14ac:dyDescent="0.25">
      <c r="A8003">
        <v>8000</v>
      </c>
      <c r="B8003" t="s">
        <v>9011</v>
      </c>
      <c r="C8003">
        <v>0</v>
      </c>
      <c r="D8003" t="str">
        <f t="shared" si="255"/>
        <v>j7999</v>
      </c>
      <c r="E8003" t="str">
        <f t="shared" si="254"/>
        <v>&lt;item index="8000" value="j7999" cost="0" description="j7999"&gt;&lt;/item&gt;</v>
      </c>
    </row>
    <row r="8004" spans="1:5" x14ac:dyDescent="0.25">
      <c r="A8004">
        <v>8001</v>
      </c>
      <c r="B8004" t="s">
        <v>9012</v>
      </c>
      <c r="C8004">
        <v>0</v>
      </c>
      <c r="D8004" t="str">
        <f t="shared" si="255"/>
        <v>j8000</v>
      </c>
      <c r="E8004" t="str">
        <f t="shared" si="254"/>
        <v>&lt;item index="8001" value="j8000" cost="0" description="j8000"&gt;&lt;/item&gt;</v>
      </c>
    </row>
    <row r="8005" spans="1:5" x14ac:dyDescent="0.25">
      <c r="A8005">
        <v>8002</v>
      </c>
      <c r="B8005" t="s">
        <v>9013</v>
      </c>
      <c r="C8005">
        <v>0</v>
      </c>
      <c r="D8005" t="str">
        <f t="shared" si="255"/>
        <v>j8001</v>
      </c>
      <c r="E8005" t="str">
        <f t="shared" si="254"/>
        <v>&lt;item index="8002" value="j8001" cost="0" description="j8001"&gt;&lt;/item&gt;</v>
      </c>
    </row>
    <row r="8006" spans="1:5" x14ac:dyDescent="0.25">
      <c r="A8006">
        <v>8003</v>
      </c>
      <c r="B8006" t="s">
        <v>9014</v>
      </c>
      <c r="C8006">
        <v>0</v>
      </c>
      <c r="D8006" t="str">
        <f t="shared" si="255"/>
        <v>j8002</v>
      </c>
      <c r="E8006" t="str">
        <f t="shared" si="254"/>
        <v>&lt;item index="8003" value="j8002" cost="0" description="j8002"&gt;&lt;/item&gt;</v>
      </c>
    </row>
    <row r="8007" spans="1:5" x14ac:dyDescent="0.25">
      <c r="A8007">
        <v>8004</v>
      </c>
      <c r="B8007" t="s">
        <v>9015</v>
      </c>
      <c r="C8007">
        <v>0</v>
      </c>
      <c r="D8007" t="str">
        <f t="shared" si="255"/>
        <v>j8003</v>
      </c>
      <c r="E8007" t="str">
        <f t="shared" si="254"/>
        <v>&lt;item index="8004" value="j8003" cost="0" description="j8003"&gt;&lt;/item&gt;</v>
      </c>
    </row>
    <row r="8008" spans="1:5" x14ac:dyDescent="0.25">
      <c r="A8008">
        <v>8005</v>
      </c>
      <c r="B8008" t="s">
        <v>9016</v>
      </c>
      <c r="C8008">
        <v>0</v>
      </c>
      <c r="D8008" t="str">
        <f t="shared" si="255"/>
        <v>j8004</v>
      </c>
      <c r="E8008" t="str">
        <f t="shared" si="254"/>
        <v>&lt;item index="8005" value="j8004" cost="0" description="j8004"&gt;&lt;/item&gt;</v>
      </c>
    </row>
    <row r="8009" spans="1:5" x14ac:dyDescent="0.25">
      <c r="A8009">
        <v>8006</v>
      </c>
      <c r="B8009" t="s">
        <v>9017</v>
      </c>
      <c r="C8009">
        <v>0</v>
      </c>
      <c r="D8009" t="str">
        <f t="shared" si="255"/>
        <v>j8005</v>
      </c>
      <c r="E8009" t="str">
        <f t="shared" si="254"/>
        <v>&lt;item index="8006" value="j8005" cost="0" description="j8005"&gt;&lt;/item&gt;</v>
      </c>
    </row>
    <row r="8010" spans="1:5" x14ac:dyDescent="0.25">
      <c r="A8010">
        <v>8007</v>
      </c>
      <c r="B8010" t="s">
        <v>9018</v>
      </c>
      <c r="C8010">
        <v>0</v>
      </c>
      <c r="D8010" t="str">
        <f t="shared" si="255"/>
        <v>j8006</v>
      </c>
      <c r="E8010" t="str">
        <f t="shared" si="254"/>
        <v>&lt;item index="8007" value="j8006" cost="0" description="j8006"&gt;&lt;/item&gt;</v>
      </c>
    </row>
    <row r="8011" spans="1:5" x14ac:dyDescent="0.25">
      <c r="A8011">
        <v>8008</v>
      </c>
      <c r="B8011" t="s">
        <v>9019</v>
      </c>
      <c r="C8011">
        <v>0</v>
      </c>
      <c r="D8011" t="str">
        <f t="shared" si="255"/>
        <v>j8007</v>
      </c>
      <c r="E8011" t="str">
        <f t="shared" si="254"/>
        <v>&lt;item index="8008" value="j8007" cost="0" description="j8007"&gt;&lt;/item&gt;</v>
      </c>
    </row>
    <row r="8012" spans="1:5" x14ac:dyDescent="0.25">
      <c r="A8012">
        <v>8009</v>
      </c>
      <c r="B8012" t="s">
        <v>9020</v>
      </c>
      <c r="C8012">
        <v>0</v>
      </c>
      <c r="D8012" t="str">
        <f t="shared" si="255"/>
        <v>j8008</v>
      </c>
      <c r="E8012" t="str">
        <f t="shared" si="254"/>
        <v>&lt;item index="8009" value="j8008" cost="0" description="j8008"&gt;&lt;/item&gt;</v>
      </c>
    </row>
    <row r="8013" spans="1:5" x14ac:dyDescent="0.25">
      <c r="A8013">
        <v>8010</v>
      </c>
      <c r="B8013" t="s">
        <v>9021</v>
      </c>
      <c r="C8013">
        <v>0</v>
      </c>
      <c r="D8013" t="str">
        <f t="shared" si="255"/>
        <v>j8009</v>
      </c>
      <c r="E8013" t="str">
        <f t="shared" si="254"/>
        <v>&lt;item index="8010" value="j8009" cost="0" description="j8009"&gt;&lt;/item&gt;</v>
      </c>
    </row>
    <row r="8014" spans="1:5" x14ac:dyDescent="0.25">
      <c r="A8014">
        <v>8011</v>
      </c>
      <c r="B8014" t="s">
        <v>9022</v>
      </c>
      <c r="C8014">
        <v>0</v>
      </c>
      <c r="D8014" t="str">
        <f t="shared" si="255"/>
        <v>j8010</v>
      </c>
      <c r="E8014" t="str">
        <f t="shared" si="254"/>
        <v>&lt;item index="8011" value="j8010" cost="0" description="j8010"&gt;&lt;/item&gt;</v>
      </c>
    </row>
    <row r="8015" spans="1:5" x14ac:dyDescent="0.25">
      <c r="A8015">
        <v>8012</v>
      </c>
      <c r="B8015" t="s">
        <v>9023</v>
      </c>
      <c r="C8015">
        <v>0</v>
      </c>
      <c r="D8015" t="str">
        <f t="shared" si="255"/>
        <v>j8011</v>
      </c>
      <c r="E8015" t="str">
        <f t="shared" si="254"/>
        <v>&lt;item index="8012" value="j8011" cost="0" description="j8011"&gt;&lt;/item&gt;</v>
      </c>
    </row>
    <row r="8016" spans="1:5" x14ac:dyDescent="0.25">
      <c r="A8016">
        <v>8013</v>
      </c>
      <c r="B8016" t="s">
        <v>9024</v>
      </c>
      <c r="C8016">
        <v>0</v>
      </c>
      <c r="D8016" t="str">
        <f t="shared" si="255"/>
        <v>j8012</v>
      </c>
      <c r="E8016" t="str">
        <f t="shared" si="254"/>
        <v>&lt;item index="8013" value="j8012" cost="0" description="j8012"&gt;&lt;/item&gt;</v>
      </c>
    </row>
    <row r="8017" spans="1:5" x14ac:dyDescent="0.25">
      <c r="A8017">
        <v>8014</v>
      </c>
      <c r="B8017" t="s">
        <v>9025</v>
      </c>
      <c r="C8017">
        <v>0</v>
      </c>
      <c r="D8017" t="str">
        <f t="shared" si="255"/>
        <v>j8013</v>
      </c>
      <c r="E8017" t="str">
        <f t="shared" si="254"/>
        <v>&lt;item index="8014" value="j8013" cost="0" description="j8013"&gt;&lt;/item&gt;</v>
      </c>
    </row>
    <row r="8018" spans="1:5" x14ac:dyDescent="0.25">
      <c r="A8018">
        <v>8015</v>
      </c>
      <c r="B8018" t="s">
        <v>9026</v>
      </c>
      <c r="C8018">
        <v>0</v>
      </c>
      <c r="D8018" t="str">
        <f t="shared" si="255"/>
        <v>j8014</v>
      </c>
      <c r="E8018" t="str">
        <f t="shared" si="254"/>
        <v>&lt;item index="8015" value="j8014" cost="0" description="j8014"&gt;&lt;/item&gt;</v>
      </c>
    </row>
    <row r="8019" spans="1:5" x14ac:dyDescent="0.25">
      <c r="A8019">
        <v>8016</v>
      </c>
      <c r="B8019" t="s">
        <v>9027</v>
      </c>
      <c r="C8019">
        <v>0</v>
      </c>
      <c r="D8019" t="str">
        <f t="shared" si="255"/>
        <v>j8015</v>
      </c>
      <c r="E8019" t="str">
        <f t="shared" si="254"/>
        <v>&lt;item index="8016" value="j8015" cost="0" description="j8015"&gt;&lt;/item&gt;</v>
      </c>
    </row>
    <row r="8020" spans="1:5" x14ac:dyDescent="0.25">
      <c r="A8020">
        <v>8017</v>
      </c>
      <c r="B8020" t="s">
        <v>9028</v>
      </c>
      <c r="C8020">
        <v>0</v>
      </c>
      <c r="D8020" t="str">
        <f t="shared" si="255"/>
        <v>j8016</v>
      </c>
      <c r="E8020" t="str">
        <f t="shared" si="254"/>
        <v>&lt;item index="8017" value="j8016" cost="0" description="j8016"&gt;&lt;/item&gt;</v>
      </c>
    </row>
    <row r="8021" spans="1:5" x14ac:dyDescent="0.25">
      <c r="A8021">
        <v>8018</v>
      </c>
      <c r="B8021" t="s">
        <v>9029</v>
      </c>
      <c r="C8021">
        <v>0</v>
      </c>
      <c r="D8021" t="str">
        <f t="shared" si="255"/>
        <v>j8017</v>
      </c>
      <c r="E8021" t="str">
        <f t="shared" si="254"/>
        <v>&lt;item index="8018" value="j8017" cost="0" description="j8017"&gt;&lt;/item&gt;</v>
      </c>
    </row>
    <row r="8022" spans="1:5" x14ac:dyDescent="0.25">
      <c r="A8022">
        <v>8019</v>
      </c>
      <c r="B8022" t="s">
        <v>9030</v>
      </c>
      <c r="C8022">
        <v>0</v>
      </c>
      <c r="D8022" t="str">
        <f t="shared" si="255"/>
        <v>j8018</v>
      </c>
      <c r="E8022" t="str">
        <f t="shared" si="254"/>
        <v>&lt;item index="8019" value="j8018" cost="0" description="j8018"&gt;&lt;/item&gt;</v>
      </c>
    </row>
    <row r="8023" spans="1:5" x14ac:dyDescent="0.25">
      <c r="A8023">
        <v>8020</v>
      </c>
      <c r="B8023" t="s">
        <v>9031</v>
      </c>
      <c r="C8023">
        <v>0</v>
      </c>
      <c r="D8023" t="str">
        <f t="shared" si="255"/>
        <v>j8019</v>
      </c>
      <c r="E8023" t="str">
        <f t="shared" si="254"/>
        <v>&lt;item index="8020" value="j8019" cost="0" description="j8019"&gt;&lt;/item&gt;</v>
      </c>
    </row>
    <row r="8024" spans="1:5" x14ac:dyDescent="0.25">
      <c r="A8024">
        <v>8021</v>
      </c>
      <c r="B8024" t="s">
        <v>9032</v>
      </c>
      <c r="C8024">
        <v>0</v>
      </c>
      <c r="D8024" t="str">
        <f t="shared" si="255"/>
        <v>j8020</v>
      </c>
      <c r="E8024" t="str">
        <f t="shared" si="254"/>
        <v>&lt;item index="8021" value="j8020" cost="0" description="j8020"&gt;&lt;/item&gt;</v>
      </c>
    </row>
    <row r="8025" spans="1:5" x14ac:dyDescent="0.25">
      <c r="A8025">
        <v>8022</v>
      </c>
      <c r="B8025" t="s">
        <v>9033</v>
      </c>
      <c r="C8025">
        <v>0</v>
      </c>
      <c r="D8025" t="str">
        <f t="shared" si="255"/>
        <v>j8021</v>
      </c>
      <c r="E8025" t="str">
        <f t="shared" si="254"/>
        <v>&lt;item index="8022" value="j8021" cost="0" description="j8021"&gt;&lt;/item&gt;</v>
      </c>
    </row>
    <row r="8026" spans="1:5" x14ac:dyDescent="0.25">
      <c r="A8026">
        <v>8023</v>
      </c>
      <c r="B8026" t="s">
        <v>9034</v>
      </c>
      <c r="C8026">
        <v>0</v>
      </c>
      <c r="D8026" t="str">
        <f t="shared" si="255"/>
        <v>j8022</v>
      </c>
      <c r="E8026" t="str">
        <f t="shared" si="254"/>
        <v>&lt;item index="8023" value="j8022" cost="0" description="j8022"&gt;&lt;/item&gt;</v>
      </c>
    </row>
    <row r="8027" spans="1:5" x14ac:dyDescent="0.25">
      <c r="A8027">
        <v>8024</v>
      </c>
      <c r="B8027" t="s">
        <v>9035</v>
      </c>
      <c r="C8027">
        <v>0</v>
      </c>
      <c r="D8027" t="str">
        <f t="shared" si="255"/>
        <v>j8023</v>
      </c>
      <c r="E8027" t="str">
        <f t="shared" si="254"/>
        <v>&lt;item index="8024" value="j8023" cost="0" description="j8023"&gt;&lt;/item&gt;</v>
      </c>
    </row>
    <row r="8028" spans="1:5" x14ac:dyDescent="0.25">
      <c r="A8028">
        <v>8025</v>
      </c>
      <c r="B8028" t="s">
        <v>9036</v>
      </c>
      <c r="C8028">
        <v>0</v>
      </c>
      <c r="D8028" t="str">
        <f t="shared" si="255"/>
        <v>j8024</v>
      </c>
      <c r="E8028" t="str">
        <f t="shared" si="254"/>
        <v>&lt;item index="8025" value="j8024" cost="0" description="j8024"&gt;&lt;/item&gt;</v>
      </c>
    </row>
    <row r="8029" spans="1:5" x14ac:dyDescent="0.25">
      <c r="A8029">
        <v>8026</v>
      </c>
      <c r="B8029" t="s">
        <v>9037</v>
      </c>
      <c r="C8029">
        <v>0</v>
      </c>
      <c r="D8029" t="str">
        <f t="shared" si="255"/>
        <v>j8025</v>
      </c>
      <c r="E8029" t="str">
        <f t="shared" si="254"/>
        <v>&lt;item index="8026" value="j8025" cost="0" description="j8025"&gt;&lt;/item&gt;</v>
      </c>
    </row>
    <row r="8030" spans="1:5" x14ac:dyDescent="0.25">
      <c r="A8030">
        <v>8027</v>
      </c>
      <c r="B8030" t="s">
        <v>9038</v>
      </c>
      <c r="C8030">
        <v>0</v>
      </c>
      <c r="D8030" t="str">
        <f t="shared" si="255"/>
        <v>j8026</v>
      </c>
      <c r="E8030" t="str">
        <f t="shared" si="254"/>
        <v>&lt;item index="8027" value="j8026" cost="0" description="j8026"&gt;&lt;/item&gt;</v>
      </c>
    </row>
    <row r="8031" spans="1:5" x14ac:dyDescent="0.25">
      <c r="A8031">
        <v>8028</v>
      </c>
      <c r="B8031" t="s">
        <v>9039</v>
      </c>
      <c r="C8031">
        <v>0</v>
      </c>
      <c r="D8031" t="str">
        <f t="shared" si="255"/>
        <v>j8027</v>
      </c>
      <c r="E8031" t="str">
        <f t="shared" si="254"/>
        <v>&lt;item index="8028" value="j8027" cost="0" description="j8027"&gt;&lt;/item&gt;</v>
      </c>
    </row>
    <row r="8032" spans="1:5" x14ac:dyDescent="0.25">
      <c r="A8032">
        <v>8029</v>
      </c>
      <c r="B8032" t="s">
        <v>9040</v>
      </c>
      <c r="C8032">
        <v>0</v>
      </c>
      <c r="D8032" t="str">
        <f t="shared" si="255"/>
        <v>j8028</v>
      </c>
      <c r="E8032" t="str">
        <f t="shared" si="254"/>
        <v>&lt;item index="8029" value="j8028" cost="0" description="j8028"&gt;&lt;/item&gt;</v>
      </c>
    </row>
    <row r="8033" spans="1:5" x14ac:dyDescent="0.25">
      <c r="A8033">
        <v>8030</v>
      </c>
      <c r="B8033" t="s">
        <v>9041</v>
      </c>
      <c r="C8033">
        <v>0</v>
      </c>
      <c r="D8033" t="str">
        <f t="shared" si="255"/>
        <v>j8029</v>
      </c>
      <c r="E8033" t="str">
        <f t="shared" si="254"/>
        <v>&lt;item index="8030" value="j8029" cost="0" description="j8029"&gt;&lt;/item&gt;</v>
      </c>
    </row>
    <row r="8034" spans="1:5" x14ac:dyDescent="0.25">
      <c r="A8034">
        <v>8031</v>
      </c>
      <c r="B8034" t="s">
        <v>9042</v>
      </c>
      <c r="C8034">
        <v>0</v>
      </c>
      <c r="D8034" t="str">
        <f t="shared" si="255"/>
        <v>j8030</v>
      </c>
      <c r="E8034" t="str">
        <f t="shared" si="254"/>
        <v>&lt;item index="8031" value="j8030" cost="0" description="j8030"&gt;&lt;/item&gt;</v>
      </c>
    </row>
    <row r="8035" spans="1:5" x14ac:dyDescent="0.25">
      <c r="A8035">
        <v>8032</v>
      </c>
      <c r="B8035" t="s">
        <v>9043</v>
      </c>
      <c r="C8035">
        <v>0</v>
      </c>
      <c r="D8035" t="str">
        <f t="shared" si="255"/>
        <v>j8031</v>
      </c>
      <c r="E8035" t="str">
        <f t="shared" si="254"/>
        <v>&lt;item index="8032" value="j8031" cost="0" description="j8031"&gt;&lt;/item&gt;</v>
      </c>
    </row>
    <row r="8036" spans="1:5" x14ac:dyDescent="0.25">
      <c r="A8036">
        <v>8033</v>
      </c>
      <c r="B8036" t="s">
        <v>9044</v>
      </c>
      <c r="C8036">
        <v>0</v>
      </c>
      <c r="D8036" t="str">
        <f t="shared" si="255"/>
        <v>j8032</v>
      </c>
      <c r="E8036" t="str">
        <f t="shared" si="254"/>
        <v>&lt;item index="8033" value="j8032" cost="0" description="j8032"&gt;&lt;/item&gt;</v>
      </c>
    </row>
    <row r="8037" spans="1:5" x14ac:dyDescent="0.25">
      <c r="A8037">
        <v>8034</v>
      </c>
      <c r="B8037" t="s">
        <v>9045</v>
      </c>
      <c r="C8037">
        <v>0</v>
      </c>
      <c r="D8037" t="str">
        <f t="shared" si="255"/>
        <v>j8033</v>
      </c>
      <c r="E8037" t="str">
        <f t="shared" si="254"/>
        <v>&lt;item index="8034" value="j8033" cost="0" description="j8033"&gt;&lt;/item&gt;</v>
      </c>
    </row>
    <row r="8038" spans="1:5" x14ac:dyDescent="0.25">
      <c r="A8038">
        <v>8035</v>
      </c>
      <c r="B8038" t="s">
        <v>9046</v>
      </c>
      <c r="C8038">
        <v>0</v>
      </c>
      <c r="D8038" t="str">
        <f t="shared" si="255"/>
        <v>j8034</v>
      </c>
      <c r="E8038" t="str">
        <f t="shared" si="254"/>
        <v>&lt;item index="8035" value="j8034" cost="0" description="j8034"&gt;&lt;/item&gt;</v>
      </c>
    </row>
    <row r="8039" spans="1:5" x14ac:dyDescent="0.25">
      <c r="A8039">
        <v>8036</v>
      </c>
      <c r="B8039" t="s">
        <v>9047</v>
      </c>
      <c r="C8039">
        <v>0</v>
      </c>
      <c r="D8039" t="str">
        <f t="shared" si="255"/>
        <v>j8035</v>
      </c>
      <c r="E8039" t="str">
        <f t="shared" si="254"/>
        <v>&lt;item index="8036" value="j8035" cost="0" description="j8035"&gt;&lt;/item&gt;</v>
      </c>
    </row>
    <row r="8040" spans="1:5" x14ac:dyDescent="0.25">
      <c r="A8040">
        <v>8037</v>
      </c>
      <c r="B8040" t="s">
        <v>9048</v>
      </c>
      <c r="C8040">
        <v>0</v>
      </c>
      <c r="D8040" t="str">
        <f t="shared" si="255"/>
        <v>j8036</v>
      </c>
      <c r="E8040" t="str">
        <f t="shared" si="254"/>
        <v>&lt;item index="8037" value="j8036" cost="0" description="j8036"&gt;&lt;/item&gt;</v>
      </c>
    </row>
    <row r="8041" spans="1:5" x14ac:dyDescent="0.25">
      <c r="A8041">
        <v>8038</v>
      </c>
      <c r="B8041" t="s">
        <v>9049</v>
      </c>
      <c r="C8041">
        <v>0</v>
      </c>
      <c r="D8041" t="str">
        <f t="shared" si="255"/>
        <v>j8037</v>
      </c>
      <c r="E8041" t="str">
        <f t="shared" si="254"/>
        <v>&lt;item index="8038" value="j8037" cost="0" description="j8037"&gt;&lt;/item&gt;</v>
      </c>
    </row>
    <row r="8042" spans="1:5" x14ac:dyDescent="0.25">
      <c r="A8042">
        <v>8039</v>
      </c>
      <c r="B8042" t="s">
        <v>9050</v>
      </c>
      <c r="C8042">
        <v>0</v>
      </c>
      <c r="D8042" t="str">
        <f t="shared" si="255"/>
        <v>j8038</v>
      </c>
      <c r="E8042" t="str">
        <f t="shared" si="254"/>
        <v>&lt;item index="8039" value="j8038" cost="0" description="j8038"&gt;&lt;/item&gt;</v>
      </c>
    </row>
    <row r="8043" spans="1:5" x14ac:dyDescent="0.25">
      <c r="A8043">
        <v>8040</v>
      </c>
      <c r="B8043" t="s">
        <v>9051</v>
      </c>
      <c r="C8043">
        <v>0</v>
      </c>
      <c r="D8043" t="str">
        <f t="shared" si="255"/>
        <v>j8039</v>
      </c>
      <c r="E8043" t="str">
        <f t="shared" si="254"/>
        <v>&lt;item index="8040" value="j8039" cost="0" description="j8039"&gt;&lt;/item&gt;</v>
      </c>
    </row>
    <row r="8044" spans="1:5" x14ac:dyDescent="0.25">
      <c r="A8044">
        <v>8041</v>
      </c>
      <c r="B8044" t="s">
        <v>9052</v>
      </c>
      <c r="C8044">
        <v>0</v>
      </c>
      <c r="D8044" t="str">
        <f t="shared" si="255"/>
        <v>j8040</v>
      </c>
      <c r="E8044" t="str">
        <f t="shared" si="254"/>
        <v>&lt;item index="8041" value="j8040" cost="0" description="j8040"&gt;&lt;/item&gt;</v>
      </c>
    </row>
    <row r="8045" spans="1:5" x14ac:dyDescent="0.25">
      <c r="A8045">
        <v>8042</v>
      </c>
      <c r="B8045" t="s">
        <v>9053</v>
      </c>
      <c r="C8045">
        <v>0</v>
      </c>
      <c r="D8045" t="str">
        <f t="shared" si="255"/>
        <v>j8041</v>
      </c>
      <c r="E8045" t="str">
        <f t="shared" si="254"/>
        <v>&lt;item index="8042" value="j8041" cost="0" description="j8041"&gt;&lt;/item&gt;</v>
      </c>
    </row>
    <row r="8046" spans="1:5" x14ac:dyDescent="0.25">
      <c r="A8046">
        <v>8043</v>
      </c>
      <c r="B8046" t="s">
        <v>9054</v>
      </c>
      <c r="C8046">
        <v>0</v>
      </c>
      <c r="D8046" t="str">
        <f t="shared" si="255"/>
        <v>j8042</v>
      </c>
      <c r="E8046" t="str">
        <f t="shared" si="254"/>
        <v>&lt;item index="8043" value="j8042" cost="0" description="j8042"&gt;&lt;/item&gt;</v>
      </c>
    </row>
    <row r="8047" spans="1:5" x14ac:dyDescent="0.25">
      <c r="A8047">
        <v>8044</v>
      </c>
      <c r="B8047" t="s">
        <v>9055</v>
      </c>
      <c r="C8047">
        <v>0</v>
      </c>
      <c r="D8047" t="str">
        <f t="shared" si="255"/>
        <v>j8043</v>
      </c>
      <c r="E8047" t="str">
        <f t="shared" si="254"/>
        <v>&lt;item index="8044" value="j8043" cost="0" description="j8043"&gt;&lt;/item&gt;</v>
      </c>
    </row>
    <row r="8048" spans="1:5" x14ac:dyDescent="0.25">
      <c r="A8048">
        <v>8045</v>
      </c>
      <c r="B8048" t="s">
        <v>9056</v>
      </c>
      <c r="C8048">
        <v>0</v>
      </c>
      <c r="D8048" t="str">
        <f t="shared" si="255"/>
        <v>j8044</v>
      </c>
      <c r="E8048" t="str">
        <f t="shared" si="254"/>
        <v>&lt;item index="8045" value="j8044" cost="0" description="j8044"&gt;&lt;/item&gt;</v>
      </c>
    </row>
    <row r="8049" spans="1:5" x14ac:dyDescent="0.25">
      <c r="A8049">
        <v>8046</v>
      </c>
      <c r="B8049" t="s">
        <v>9057</v>
      </c>
      <c r="C8049">
        <v>0</v>
      </c>
      <c r="D8049" t="str">
        <f t="shared" si="255"/>
        <v>j8045</v>
      </c>
      <c r="E8049" t="str">
        <f t="shared" ref="E8049:E8112" si="256">"&lt;item index="""&amp;A8049&amp;""""&amp;" value="""&amp;B8049&amp;""" cost="""&amp;C8049&amp;""" description="""&amp;D8049&amp;"""&gt;&lt;/item&gt;"</f>
        <v>&lt;item index="8046" value="j8045" cost="0" description="j8045"&gt;&lt;/item&gt;</v>
      </c>
    </row>
    <row r="8050" spans="1:5" x14ac:dyDescent="0.25">
      <c r="A8050">
        <v>8047</v>
      </c>
      <c r="B8050" t="s">
        <v>9058</v>
      </c>
      <c r="C8050">
        <v>0</v>
      </c>
      <c r="D8050" t="str">
        <f t="shared" ref="D8050:D8113" si="257">B8050</f>
        <v>j8046</v>
      </c>
      <c r="E8050" t="str">
        <f t="shared" si="256"/>
        <v>&lt;item index="8047" value="j8046" cost="0" description="j8046"&gt;&lt;/item&gt;</v>
      </c>
    </row>
    <row r="8051" spans="1:5" x14ac:dyDescent="0.25">
      <c r="A8051">
        <v>8048</v>
      </c>
      <c r="B8051" t="s">
        <v>9059</v>
      </c>
      <c r="C8051">
        <v>0</v>
      </c>
      <c r="D8051" t="str">
        <f t="shared" si="257"/>
        <v>j8047</v>
      </c>
      <c r="E8051" t="str">
        <f t="shared" si="256"/>
        <v>&lt;item index="8048" value="j8047" cost="0" description="j8047"&gt;&lt;/item&gt;</v>
      </c>
    </row>
    <row r="8052" spans="1:5" x14ac:dyDescent="0.25">
      <c r="A8052">
        <v>8049</v>
      </c>
      <c r="B8052" t="s">
        <v>9060</v>
      </c>
      <c r="C8052">
        <v>0</v>
      </c>
      <c r="D8052" t="str">
        <f t="shared" si="257"/>
        <v>j8048</v>
      </c>
      <c r="E8052" t="str">
        <f t="shared" si="256"/>
        <v>&lt;item index="8049" value="j8048" cost="0" description="j8048"&gt;&lt;/item&gt;</v>
      </c>
    </row>
    <row r="8053" spans="1:5" x14ac:dyDescent="0.25">
      <c r="A8053">
        <v>8050</v>
      </c>
      <c r="B8053" t="s">
        <v>9061</v>
      </c>
      <c r="C8053">
        <v>0</v>
      </c>
      <c r="D8053" t="str">
        <f t="shared" si="257"/>
        <v>j8049</v>
      </c>
      <c r="E8053" t="str">
        <f t="shared" si="256"/>
        <v>&lt;item index="8050" value="j8049" cost="0" description="j8049"&gt;&lt;/item&gt;</v>
      </c>
    </row>
    <row r="8054" spans="1:5" x14ac:dyDescent="0.25">
      <c r="A8054">
        <v>8051</v>
      </c>
      <c r="B8054" t="s">
        <v>9062</v>
      </c>
      <c r="C8054">
        <v>0</v>
      </c>
      <c r="D8054" t="str">
        <f t="shared" si="257"/>
        <v>j8050</v>
      </c>
      <c r="E8054" t="str">
        <f t="shared" si="256"/>
        <v>&lt;item index="8051" value="j8050" cost="0" description="j8050"&gt;&lt;/item&gt;</v>
      </c>
    </row>
    <row r="8055" spans="1:5" x14ac:dyDescent="0.25">
      <c r="A8055">
        <v>8052</v>
      </c>
      <c r="B8055" t="s">
        <v>9063</v>
      </c>
      <c r="C8055">
        <v>0</v>
      </c>
      <c r="D8055" t="str">
        <f t="shared" si="257"/>
        <v>j8051</v>
      </c>
      <c r="E8055" t="str">
        <f t="shared" si="256"/>
        <v>&lt;item index="8052" value="j8051" cost="0" description="j8051"&gt;&lt;/item&gt;</v>
      </c>
    </row>
    <row r="8056" spans="1:5" x14ac:dyDescent="0.25">
      <c r="A8056">
        <v>8053</v>
      </c>
      <c r="B8056" t="s">
        <v>9064</v>
      </c>
      <c r="C8056">
        <v>0</v>
      </c>
      <c r="D8056" t="str">
        <f t="shared" si="257"/>
        <v>j8052</v>
      </c>
      <c r="E8056" t="str">
        <f t="shared" si="256"/>
        <v>&lt;item index="8053" value="j8052" cost="0" description="j8052"&gt;&lt;/item&gt;</v>
      </c>
    </row>
    <row r="8057" spans="1:5" x14ac:dyDescent="0.25">
      <c r="A8057">
        <v>8054</v>
      </c>
      <c r="B8057" t="s">
        <v>9065</v>
      </c>
      <c r="C8057">
        <v>0</v>
      </c>
      <c r="D8057" t="str">
        <f t="shared" si="257"/>
        <v>j8053</v>
      </c>
      <c r="E8057" t="str">
        <f t="shared" si="256"/>
        <v>&lt;item index="8054" value="j8053" cost="0" description="j8053"&gt;&lt;/item&gt;</v>
      </c>
    </row>
    <row r="8058" spans="1:5" x14ac:dyDescent="0.25">
      <c r="A8058">
        <v>8055</v>
      </c>
      <c r="B8058" t="s">
        <v>9066</v>
      </c>
      <c r="C8058">
        <v>0</v>
      </c>
      <c r="D8058" t="str">
        <f t="shared" si="257"/>
        <v>j8054</v>
      </c>
      <c r="E8058" t="str">
        <f t="shared" si="256"/>
        <v>&lt;item index="8055" value="j8054" cost="0" description="j8054"&gt;&lt;/item&gt;</v>
      </c>
    </row>
    <row r="8059" spans="1:5" x14ac:dyDescent="0.25">
      <c r="A8059">
        <v>8056</v>
      </c>
      <c r="B8059" t="s">
        <v>9067</v>
      </c>
      <c r="C8059">
        <v>0</v>
      </c>
      <c r="D8059" t="str">
        <f t="shared" si="257"/>
        <v>j8055</v>
      </c>
      <c r="E8059" t="str">
        <f t="shared" si="256"/>
        <v>&lt;item index="8056" value="j8055" cost="0" description="j8055"&gt;&lt;/item&gt;</v>
      </c>
    </row>
    <row r="8060" spans="1:5" x14ac:dyDescent="0.25">
      <c r="A8060">
        <v>8057</v>
      </c>
      <c r="B8060" t="s">
        <v>9068</v>
      </c>
      <c r="C8060">
        <v>0</v>
      </c>
      <c r="D8060" t="str">
        <f t="shared" si="257"/>
        <v>j8056</v>
      </c>
      <c r="E8060" t="str">
        <f t="shared" si="256"/>
        <v>&lt;item index="8057" value="j8056" cost="0" description="j8056"&gt;&lt;/item&gt;</v>
      </c>
    </row>
    <row r="8061" spans="1:5" x14ac:dyDescent="0.25">
      <c r="A8061">
        <v>8058</v>
      </c>
      <c r="B8061" t="s">
        <v>9069</v>
      </c>
      <c r="C8061">
        <v>0</v>
      </c>
      <c r="D8061" t="str">
        <f t="shared" si="257"/>
        <v>j8057</v>
      </c>
      <c r="E8061" t="str">
        <f t="shared" si="256"/>
        <v>&lt;item index="8058" value="j8057" cost="0" description="j8057"&gt;&lt;/item&gt;</v>
      </c>
    </row>
    <row r="8062" spans="1:5" x14ac:dyDescent="0.25">
      <c r="A8062">
        <v>8059</v>
      </c>
      <c r="B8062" t="s">
        <v>9070</v>
      </c>
      <c r="C8062">
        <v>0</v>
      </c>
      <c r="D8062" t="str">
        <f t="shared" si="257"/>
        <v>j8058</v>
      </c>
      <c r="E8062" t="str">
        <f t="shared" si="256"/>
        <v>&lt;item index="8059" value="j8058" cost="0" description="j8058"&gt;&lt;/item&gt;</v>
      </c>
    </row>
    <row r="8063" spans="1:5" x14ac:dyDescent="0.25">
      <c r="A8063">
        <v>8060</v>
      </c>
      <c r="B8063" t="s">
        <v>9071</v>
      </c>
      <c r="C8063">
        <v>0</v>
      </c>
      <c r="D8063" t="str">
        <f t="shared" si="257"/>
        <v>j8059</v>
      </c>
      <c r="E8063" t="str">
        <f t="shared" si="256"/>
        <v>&lt;item index="8060" value="j8059" cost="0" description="j8059"&gt;&lt;/item&gt;</v>
      </c>
    </row>
    <row r="8064" spans="1:5" x14ac:dyDescent="0.25">
      <c r="A8064">
        <v>8061</v>
      </c>
      <c r="B8064" t="s">
        <v>9072</v>
      </c>
      <c r="C8064">
        <v>0</v>
      </c>
      <c r="D8064" t="str">
        <f t="shared" si="257"/>
        <v>j8060</v>
      </c>
      <c r="E8064" t="str">
        <f t="shared" si="256"/>
        <v>&lt;item index="8061" value="j8060" cost="0" description="j8060"&gt;&lt;/item&gt;</v>
      </c>
    </row>
    <row r="8065" spans="1:5" x14ac:dyDescent="0.25">
      <c r="A8065">
        <v>8062</v>
      </c>
      <c r="B8065" t="s">
        <v>9073</v>
      </c>
      <c r="C8065">
        <v>0</v>
      </c>
      <c r="D8065" t="str">
        <f t="shared" si="257"/>
        <v>j8061</v>
      </c>
      <c r="E8065" t="str">
        <f t="shared" si="256"/>
        <v>&lt;item index="8062" value="j8061" cost="0" description="j8061"&gt;&lt;/item&gt;</v>
      </c>
    </row>
    <row r="8066" spans="1:5" x14ac:dyDescent="0.25">
      <c r="A8066">
        <v>8063</v>
      </c>
      <c r="B8066" t="s">
        <v>9074</v>
      </c>
      <c r="C8066">
        <v>0</v>
      </c>
      <c r="D8066" t="str">
        <f t="shared" si="257"/>
        <v>j8062</v>
      </c>
      <c r="E8066" t="str">
        <f t="shared" si="256"/>
        <v>&lt;item index="8063" value="j8062" cost="0" description="j8062"&gt;&lt;/item&gt;</v>
      </c>
    </row>
    <row r="8067" spans="1:5" x14ac:dyDescent="0.25">
      <c r="A8067">
        <v>8064</v>
      </c>
      <c r="B8067" t="s">
        <v>9075</v>
      </c>
      <c r="C8067">
        <v>0</v>
      </c>
      <c r="D8067" t="str">
        <f t="shared" si="257"/>
        <v>j8063</v>
      </c>
      <c r="E8067" t="str">
        <f t="shared" si="256"/>
        <v>&lt;item index="8064" value="j8063" cost="0" description="j8063"&gt;&lt;/item&gt;</v>
      </c>
    </row>
    <row r="8068" spans="1:5" x14ac:dyDescent="0.25">
      <c r="A8068">
        <v>8065</v>
      </c>
      <c r="B8068" t="s">
        <v>9076</v>
      </c>
      <c r="C8068">
        <v>0</v>
      </c>
      <c r="D8068" t="str">
        <f t="shared" si="257"/>
        <v>j8064</v>
      </c>
      <c r="E8068" t="str">
        <f t="shared" si="256"/>
        <v>&lt;item index="8065" value="j8064" cost="0" description="j8064"&gt;&lt;/item&gt;</v>
      </c>
    </row>
    <row r="8069" spans="1:5" x14ac:dyDescent="0.25">
      <c r="A8069">
        <v>8066</v>
      </c>
      <c r="B8069" t="s">
        <v>9077</v>
      </c>
      <c r="C8069">
        <v>0</v>
      </c>
      <c r="D8069" t="str">
        <f t="shared" si="257"/>
        <v>j8065</v>
      </c>
      <c r="E8069" t="str">
        <f t="shared" si="256"/>
        <v>&lt;item index="8066" value="j8065" cost="0" description="j8065"&gt;&lt;/item&gt;</v>
      </c>
    </row>
    <row r="8070" spans="1:5" x14ac:dyDescent="0.25">
      <c r="A8070">
        <v>8067</v>
      </c>
      <c r="B8070" t="s">
        <v>9078</v>
      </c>
      <c r="C8070">
        <v>0</v>
      </c>
      <c r="D8070" t="str">
        <f t="shared" si="257"/>
        <v>j8066</v>
      </c>
      <c r="E8070" t="str">
        <f t="shared" si="256"/>
        <v>&lt;item index="8067" value="j8066" cost="0" description="j8066"&gt;&lt;/item&gt;</v>
      </c>
    </row>
    <row r="8071" spans="1:5" x14ac:dyDescent="0.25">
      <c r="A8071">
        <v>8068</v>
      </c>
      <c r="B8071" t="s">
        <v>9079</v>
      </c>
      <c r="C8071">
        <v>0</v>
      </c>
      <c r="D8071" t="str">
        <f t="shared" si="257"/>
        <v>j8067</v>
      </c>
      <c r="E8071" t="str">
        <f t="shared" si="256"/>
        <v>&lt;item index="8068" value="j8067" cost="0" description="j8067"&gt;&lt;/item&gt;</v>
      </c>
    </row>
    <row r="8072" spans="1:5" x14ac:dyDescent="0.25">
      <c r="A8072">
        <v>8069</v>
      </c>
      <c r="B8072" t="s">
        <v>9080</v>
      </c>
      <c r="C8072">
        <v>0</v>
      </c>
      <c r="D8072" t="str">
        <f t="shared" si="257"/>
        <v>j8068</v>
      </c>
      <c r="E8072" t="str">
        <f t="shared" si="256"/>
        <v>&lt;item index="8069" value="j8068" cost="0" description="j8068"&gt;&lt;/item&gt;</v>
      </c>
    </row>
    <row r="8073" spans="1:5" x14ac:dyDescent="0.25">
      <c r="A8073">
        <v>8070</v>
      </c>
      <c r="B8073" t="s">
        <v>9081</v>
      </c>
      <c r="C8073">
        <v>0</v>
      </c>
      <c r="D8073" t="str">
        <f t="shared" si="257"/>
        <v>j8069</v>
      </c>
      <c r="E8073" t="str">
        <f t="shared" si="256"/>
        <v>&lt;item index="8070" value="j8069" cost="0" description="j8069"&gt;&lt;/item&gt;</v>
      </c>
    </row>
    <row r="8074" spans="1:5" x14ac:dyDescent="0.25">
      <c r="A8074">
        <v>8071</v>
      </c>
      <c r="B8074" t="s">
        <v>9082</v>
      </c>
      <c r="C8074">
        <v>0</v>
      </c>
      <c r="D8074" t="str">
        <f t="shared" si="257"/>
        <v>j8070</v>
      </c>
      <c r="E8074" t="str">
        <f t="shared" si="256"/>
        <v>&lt;item index="8071" value="j8070" cost="0" description="j8070"&gt;&lt;/item&gt;</v>
      </c>
    </row>
    <row r="8075" spans="1:5" x14ac:dyDescent="0.25">
      <c r="A8075">
        <v>8072</v>
      </c>
      <c r="B8075" t="s">
        <v>9083</v>
      </c>
      <c r="C8075">
        <v>0</v>
      </c>
      <c r="D8075" t="str">
        <f t="shared" si="257"/>
        <v>j8071</v>
      </c>
      <c r="E8075" t="str">
        <f t="shared" si="256"/>
        <v>&lt;item index="8072" value="j8071" cost="0" description="j8071"&gt;&lt;/item&gt;</v>
      </c>
    </row>
    <row r="8076" spans="1:5" x14ac:dyDescent="0.25">
      <c r="A8076">
        <v>8073</v>
      </c>
      <c r="B8076" t="s">
        <v>9084</v>
      </c>
      <c r="C8076">
        <v>0</v>
      </c>
      <c r="D8076" t="str">
        <f t="shared" si="257"/>
        <v>j8072</v>
      </c>
      <c r="E8076" t="str">
        <f t="shared" si="256"/>
        <v>&lt;item index="8073" value="j8072" cost="0" description="j8072"&gt;&lt;/item&gt;</v>
      </c>
    </row>
    <row r="8077" spans="1:5" x14ac:dyDescent="0.25">
      <c r="A8077">
        <v>8074</v>
      </c>
      <c r="B8077" t="s">
        <v>9085</v>
      </c>
      <c r="C8077">
        <v>0</v>
      </c>
      <c r="D8077" t="str">
        <f t="shared" si="257"/>
        <v>j8073</v>
      </c>
      <c r="E8077" t="str">
        <f t="shared" si="256"/>
        <v>&lt;item index="8074" value="j8073" cost="0" description="j8073"&gt;&lt;/item&gt;</v>
      </c>
    </row>
    <row r="8078" spans="1:5" x14ac:dyDescent="0.25">
      <c r="A8078">
        <v>8075</v>
      </c>
      <c r="B8078" t="s">
        <v>9086</v>
      </c>
      <c r="C8078">
        <v>0</v>
      </c>
      <c r="D8078" t="str">
        <f t="shared" si="257"/>
        <v>j8074</v>
      </c>
      <c r="E8078" t="str">
        <f t="shared" si="256"/>
        <v>&lt;item index="8075" value="j8074" cost="0" description="j8074"&gt;&lt;/item&gt;</v>
      </c>
    </row>
    <row r="8079" spans="1:5" x14ac:dyDescent="0.25">
      <c r="A8079">
        <v>8076</v>
      </c>
      <c r="B8079" t="s">
        <v>9087</v>
      </c>
      <c r="C8079">
        <v>0</v>
      </c>
      <c r="D8079" t="str">
        <f t="shared" si="257"/>
        <v>j8075</v>
      </c>
      <c r="E8079" t="str">
        <f t="shared" si="256"/>
        <v>&lt;item index="8076" value="j8075" cost="0" description="j8075"&gt;&lt;/item&gt;</v>
      </c>
    </row>
    <row r="8080" spans="1:5" x14ac:dyDescent="0.25">
      <c r="A8080">
        <v>8077</v>
      </c>
      <c r="B8080" t="s">
        <v>9088</v>
      </c>
      <c r="C8080">
        <v>0</v>
      </c>
      <c r="D8080" t="str">
        <f t="shared" si="257"/>
        <v>j8076</v>
      </c>
      <c r="E8080" t="str">
        <f t="shared" si="256"/>
        <v>&lt;item index="8077" value="j8076" cost="0" description="j8076"&gt;&lt;/item&gt;</v>
      </c>
    </row>
    <row r="8081" spans="1:5" x14ac:dyDescent="0.25">
      <c r="A8081">
        <v>8078</v>
      </c>
      <c r="B8081" t="s">
        <v>9089</v>
      </c>
      <c r="C8081">
        <v>0</v>
      </c>
      <c r="D8081" t="str">
        <f t="shared" si="257"/>
        <v>j8077</v>
      </c>
      <c r="E8081" t="str">
        <f t="shared" si="256"/>
        <v>&lt;item index="8078" value="j8077" cost="0" description="j8077"&gt;&lt;/item&gt;</v>
      </c>
    </row>
    <row r="8082" spans="1:5" x14ac:dyDescent="0.25">
      <c r="A8082">
        <v>8079</v>
      </c>
      <c r="B8082" t="s">
        <v>9090</v>
      </c>
      <c r="C8082">
        <v>0</v>
      </c>
      <c r="D8082" t="str">
        <f t="shared" si="257"/>
        <v>j8078</v>
      </c>
      <c r="E8082" t="str">
        <f t="shared" si="256"/>
        <v>&lt;item index="8079" value="j8078" cost="0" description="j8078"&gt;&lt;/item&gt;</v>
      </c>
    </row>
    <row r="8083" spans="1:5" x14ac:dyDescent="0.25">
      <c r="A8083">
        <v>8080</v>
      </c>
      <c r="B8083" t="s">
        <v>9091</v>
      </c>
      <c r="C8083">
        <v>0</v>
      </c>
      <c r="D8083" t="str">
        <f t="shared" si="257"/>
        <v>j8079</v>
      </c>
      <c r="E8083" t="str">
        <f t="shared" si="256"/>
        <v>&lt;item index="8080" value="j8079" cost="0" description="j8079"&gt;&lt;/item&gt;</v>
      </c>
    </row>
    <row r="8084" spans="1:5" x14ac:dyDescent="0.25">
      <c r="A8084">
        <v>8081</v>
      </c>
      <c r="B8084" t="s">
        <v>9092</v>
      </c>
      <c r="C8084">
        <v>0</v>
      </c>
      <c r="D8084" t="str">
        <f t="shared" si="257"/>
        <v>j8080</v>
      </c>
      <c r="E8084" t="str">
        <f t="shared" si="256"/>
        <v>&lt;item index="8081" value="j8080" cost="0" description="j8080"&gt;&lt;/item&gt;</v>
      </c>
    </row>
    <row r="8085" spans="1:5" x14ac:dyDescent="0.25">
      <c r="A8085">
        <v>8082</v>
      </c>
      <c r="B8085" t="s">
        <v>9093</v>
      </c>
      <c r="C8085">
        <v>0</v>
      </c>
      <c r="D8085" t="str">
        <f t="shared" si="257"/>
        <v>j8081</v>
      </c>
      <c r="E8085" t="str">
        <f t="shared" si="256"/>
        <v>&lt;item index="8082" value="j8081" cost="0" description="j8081"&gt;&lt;/item&gt;</v>
      </c>
    </row>
    <row r="8086" spans="1:5" x14ac:dyDescent="0.25">
      <c r="A8086">
        <v>8083</v>
      </c>
      <c r="B8086" t="s">
        <v>9094</v>
      </c>
      <c r="C8086">
        <v>0</v>
      </c>
      <c r="D8086" t="str">
        <f t="shared" si="257"/>
        <v>j8082</v>
      </c>
      <c r="E8086" t="str">
        <f t="shared" si="256"/>
        <v>&lt;item index="8083" value="j8082" cost="0" description="j8082"&gt;&lt;/item&gt;</v>
      </c>
    </row>
    <row r="8087" spans="1:5" x14ac:dyDescent="0.25">
      <c r="A8087">
        <v>8084</v>
      </c>
      <c r="B8087" t="s">
        <v>9095</v>
      </c>
      <c r="C8087">
        <v>0</v>
      </c>
      <c r="D8087" t="str">
        <f t="shared" si="257"/>
        <v>j8083</v>
      </c>
      <c r="E8087" t="str">
        <f t="shared" si="256"/>
        <v>&lt;item index="8084" value="j8083" cost="0" description="j8083"&gt;&lt;/item&gt;</v>
      </c>
    </row>
    <row r="8088" spans="1:5" x14ac:dyDescent="0.25">
      <c r="A8088">
        <v>8085</v>
      </c>
      <c r="B8088" t="s">
        <v>9096</v>
      </c>
      <c r="C8088">
        <v>0</v>
      </c>
      <c r="D8088" t="str">
        <f t="shared" si="257"/>
        <v>j8084</v>
      </c>
      <c r="E8088" t="str">
        <f t="shared" si="256"/>
        <v>&lt;item index="8085" value="j8084" cost="0" description="j8084"&gt;&lt;/item&gt;</v>
      </c>
    </row>
    <row r="8089" spans="1:5" x14ac:dyDescent="0.25">
      <c r="A8089">
        <v>8086</v>
      </c>
      <c r="B8089" t="s">
        <v>9097</v>
      </c>
      <c r="C8089">
        <v>0</v>
      </c>
      <c r="D8089" t="str">
        <f t="shared" si="257"/>
        <v>j8085</v>
      </c>
      <c r="E8089" t="str">
        <f t="shared" si="256"/>
        <v>&lt;item index="8086" value="j8085" cost="0" description="j8085"&gt;&lt;/item&gt;</v>
      </c>
    </row>
    <row r="8090" spans="1:5" x14ac:dyDescent="0.25">
      <c r="A8090">
        <v>8087</v>
      </c>
      <c r="B8090" t="s">
        <v>9098</v>
      </c>
      <c r="C8090">
        <v>0</v>
      </c>
      <c r="D8090" t="str">
        <f t="shared" si="257"/>
        <v>j8086</v>
      </c>
      <c r="E8090" t="str">
        <f t="shared" si="256"/>
        <v>&lt;item index="8087" value="j8086" cost="0" description="j8086"&gt;&lt;/item&gt;</v>
      </c>
    </row>
    <row r="8091" spans="1:5" x14ac:dyDescent="0.25">
      <c r="A8091">
        <v>8088</v>
      </c>
      <c r="B8091" t="s">
        <v>9099</v>
      </c>
      <c r="C8091">
        <v>0</v>
      </c>
      <c r="D8091" t="str">
        <f t="shared" si="257"/>
        <v>j8087</v>
      </c>
      <c r="E8091" t="str">
        <f t="shared" si="256"/>
        <v>&lt;item index="8088" value="j8087" cost="0" description="j8087"&gt;&lt;/item&gt;</v>
      </c>
    </row>
    <row r="8092" spans="1:5" x14ac:dyDescent="0.25">
      <c r="A8092">
        <v>8089</v>
      </c>
      <c r="B8092" t="s">
        <v>9100</v>
      </c>
      <c r="C8092">
        <v>0</v>
      </c>
      <c r="D8092" t="str">
        <f t="shared" si="257"/>
        <v>j8088</v>
      </c>
      <c r="E8092" t="str">
        <f t="shared" si="256"/>
        <v>&lt;item index="8089" value="j8088" cost="0" description="j8088"&gt;&lt;/item&gt;</v>
      </c>
    </row>
    <row r="8093" spans="1:5" x14ac:dyDescent="0.25">
      <c r="A8093">
        <v>8090</v>
      </c>
      <c r="B8093" t="s">
        <v>9101</v>
      </c>
      <c r="C8093">
        <v>0</v>
      </c>
      <c r="D8093" t="str">
        <f t="shared" si="257"/>
        <v>j8089</v>
      </c>
      <c r="E8093" t="str">
        <f t="shared" si="256"/>
        <v>&lt;item index="8090" value="j8089" cost="0" description="j8089"&gt;&lt;/item&gt;</v>
      </c>
    </row>
    <row r="8094" spans="1:5" x14ac:dyDescent="0.25">
      <c r="A8094">
        <v>8091</v>
      </c>
      <c r="B8094" t="s">
        <v>9102</v>
      </c>
      <c r="C8094">
        <v>0</v>
      </c>
      <c r="D8094" t="str">
        <f t="shared" si="257"/>
        <v>j8090</v>
      </c>
      <c r="E8094" t="str">
        <f t="shared" si="256"/>
        <v>&lt;item index="8091" value="j8090" cost="0" description="j8090"&gt;&lt;/item&gt;</v>
      </c>
    </row>
    <row r="8095" spans="1:5" x14ac:dyDescent="0.25">
      <c r="A8095">
        <v>8092</v>
      </c>
      <c r="B8095" t="s">
        <v>9103</v>
      </c>
      <c r="C8095">
        <v>0</v>
      </c>
      <c r="D8095" t="str">
        <f t="shared" si="257"/>
        <v>j8091</v>
      </c>
      <c r="E8095" t="str">
        <f t="shared" si="256"/>
        <v>&lt;item index="8092" value="j8091" cost="0" description="j8091"&gt;&lt;/item&gt;</v>
      </c>
    </row>
    <row r="8096" spans="1:5" x14ac:dyDescent="0.25">
      <c r="A8096">
        <v>8093</v>
      </c>
      <c r="B8096" t="s">
        <v>9104</v>
      </c>
      <c r="C8096">
        <v>0</v>
      </c>
      <c r="D8096" t="str">
        <f t="shared" si="257"/>
        <v>j8092</v>
      </c>
      <c r="E8096" t="str">
        <f t="shared" si="256"/>
        <v>&lt;item index="8093" value="j8092" cost="0" description="j8092"&gt;&lt;/item&gt;</v>
      </c>
    </row>
    <row r="8097" spans="1:5" x14ac:dyDescent="0.25">
      <c r="A8097">
        <v>8094</v>
      </c>
      <c r="B8097" t="s">
        <v>9105</v>
      </c>
      <c r="C8097">
        <v>0</v>
      </c>
      <c r="D8097" t="str">
        <f t="shared" si="257"/>
        <v>j8093</v>
      </c>
      <c r="E8097" t="str">
        <f t="shared" si="256"/>
        <v>&lt;item index="8094" value="j8093" cost="0" description="j8093"&gt;&lt;/item&gt;</v>
      </c>
    </row>
    <row r="8098" spans="1:5" x14ac:dyDescent="0.25">
      <c r="A8098">
        <v>8095</v>
      </c>
      <c r="B8098" t="s">
        <v>9106</v>
      </c>
      <c r="C8098">
        <v>0</v>
      </c>
      <c r="D8098" t="str">
        <f t="shared" si="257"/>
        <v>j8094</v>
      </c>
      <c r="E8098" t="str">
        <f t="shared" si="256"/>
        <v>&lt;item index="8095" value="j8094" cost="0" description="j8094"&gt;&lt;/item&gt;</v>
      </c>
    </row>
    <row r="8099" spans="1:5" x14ac:dyDescent="0.25">
      <c r="A8099">
        <v>8096</v>
      </c>
      <c r="B8099" t="s">
        <v>9107</v>
      </c>
      <c r="C8099">
        <v>0</v>
      </c>
      <c r="D8099" t="str">
        <f t="shared" si="257"/>
        <v>j8095</v>
      </c>
      <c r="E8099" t="str">
        <f t="shared" si="256"/>
        <v>&lt;item index="8096" value="j8095" cost="0" description="j8095"&gt;&lt;/item&gt;</v>
      </c>
    </row>
    <row r="8100" spans="1:5" x14ac:dyDescent="0.25">
      <c r="A8100">
        <v>8097</v>
      </c>
      <c r="B8100" t="s">
        <v>9108</v>
      </c>
      <c r="C8100">
        <v>0</v>
      </c>
      <c r="D8100" t="str">
        <f t="shared" si="257"/>
        <v>j8096</v>
      </c>
      <c r="E8100" t="str">
        <f t="shared" si="256"/>
        <v>&lt;item index="8097" value="j8096" cost="0" description="j8096"&gt;&lt;/item&gt;</v>
      </c>
    </row>
    <row r="8101" spans="1:5" x14ac:dyDescent="0.25">
      <c r="A8101">
        <v>8098</v>
      </c>
      <c r="B8101" t="s">
        <v>9109</v>
      </c>
      <c r="C8101">
        <v>0</v>
      </c>
      <c r="D8101" t="str">
        <f t="shared" si="257"/>
        <v>j8097</v>
      </c>
      <c r="E8101" t="str">
        <f t="shared" si="256"/>
        <v>&lt;item index="8098" value="j8097" cost="0" description="j8097"&gt;&lt;/item&gt;</v>
      </c>
    </row>
    <row r="8102" spans="1:5" x14ac:dyDescent="0.25">
      <c r="A8102">
        <v>8099</v>
      </c>
      <c r="B8102" t="s">
        <v>9110</v>
      </c>
      <c r="C8102">
        <v>0</v>
      </c>
      <c r="D8102" t="str">
        <f t="shared" si="257"/>
        <v>j8098</v>
      </c>
      <c r="E8102" t="str">
        <f t="shared" si="256"/>
        <v>&lt;item index="8099" value="j8098" cost="0" description="j8098"&gt;&lt;/item&gt;</v>
      </c>
    </row>
    <row r="8103" spans="1:5" x14ac:dyDescent="0.25">
      <c r="A8103">
        <v>8100</v>
      </c>
      <c r="B8103" t="s">
        <v>9111</v>
      </c>
      <c r="C8103">
        <v>0</v>
      </c>
      <c r="D8103" t="str">
        <f t="shared" si="257"/>
        <v>j8099</v>
      </c>
      <c r="E8103" t="str">
        <f t="shared" si="256"/>
        <v>&lt;item index="8100" value="j8099" cost="0" description="j8099"&gt;&lt;/item&gt;</v>
      </c>
    </row>
    <row r="8104" spans="1:5" x14ac:dyDescent="0.25">
      <c r="A8104">
        <v>8101</v>
      </c>
      <c r="B8104" t="s">
        <v>9112</v>
      </c>
      <c r="C8104">
        <v>0</v>
      </c>
      <c r="D8104" t="str">
        <f t="shared" si="257"/>
        <v>j8100</v>
      </c>
      <c r="E8104" t="str">
        <f t="shared" si="256"/>
        <v>&lt;item index="8101" value="j8100" cost="0" description="j8100"&gt;&lt;/item&gt;</v>
      </c>
    </row>
    <row r="8105" spans="1:5" x14ac:dyDescent="0.25">
      <c r="A8105">
        <v>8102</v>
      </c>
      <c r="B8105" t="s">
        <v>9113</v>
      </c>
      <c r="C8105">
        <v>0</v>
      </c>
      <c r="D8105" t="str">
        <f t="shared" si="257"/>
        <v>j8101</v>
      </c>
      <c r="E8105" t="str">
        <f t="shared" si="256"/>
        <v>&lt;item index="8102" value="j8101" cost="0" description="j8101"&gt;&lt;/item&gt;</v>
      </c>
    </row>
    <row r="8106" spans="1:5" x14ac:dyDescent="0.25">
      <c r="A8106">
        <v>8103</v>
      </c>
      <c r="B8106" t="s">
        <v>9114</v>
      </c>
      <c r="C8106">
        <v>0</v>
      </c>
      <c r="D8106" t="str">
        <f t="shared" si="257"/>
        <v>j8102</v>
      </c>
      <c r="E8106" t="str">
        <f t="shared" si="256"/>
        <v>&lt;item index="8103" value="j8102" cost="0" description="j8102"&gt;&lt;/item&gt;</v>
      </c>
    </row>
    <row r="8107" spans="1:5" x14ac:dyDescent="0.25">
      <c r="A8107">
        <v>8104</v>
      </c>
      <c r="B8107" t="s">
        <v>9115</v>
      </c>
      <c r="C8107">
        <v>0</v>
      </c>
      <c r="D8107" t="str">
        <f t="shared" si="257"/>
        <v>j8103</v>
      </c>
      <c r="E8107" t="str">
        <f t="shared" si="256"/>
        <v>&lt;item index="8104" value="j8103" cost="0" description="j8103"&gt;&lt;/item&gt;</v>
      </c>
    </row>
    <row r="8108" spans="1:5" x14ac:dyDescent="0.25">
      <c r="A8108">
        <v>8105</v>
      </c>
      <c r="B8108" t="s">
        <v>9116</v>
      </c>
      <c r="C8108">
        <v>0</v>
      </c>
      <c r="D8108" t="str">
        <f t="shared" si="257"/>
        <v>j8104</v>
      </c>
      <c r="E8108" t="str">
        <f t="shared" si="256"/>
        <v>&lt;item index="8105" value="j8104" cost="0" description="j8104"&gt;&lt;/item&gt;</v>
      </c>
    </row>
    <row r="8109" spans="1:5" x14ac:dyDescent="0.25">
      <c r="A8109">
        <v>8106</v>
      </c>
      <c r="B8109" t="s">
        <v>9117</v>
      </c>
      <c r="C8109">
        <v>0</v>
      </c>
      <c r="D8109" t="str">
        <f t="shared" si="257"/>
        <v>j8105</v>
      </c>
      <c r="E8109" t="str">
        <f t="shared" si="256"/>
        <v>&lt;item index="8106" value="j8105" cost="0" description="j8105"&gt;&lt;/item&gt;</v>
      </c>
    </row>
    <row r="8110" spans="1:5" x14ac:dyDescent="0.25">
      <c r="A8110">
        <v>8107</v>
      </c>
      <c r="B8110" t="s">
        <v>9118</v>
      </c>
      <c r="C8110">
        <v>0</v>
      </c>
      <c r="D8110" t="str">
        <f t="shared" si="257"/>
        <v>j8106</v>
      </c>
      <c r="E8110" t="str">
        <f t="shared" si="256"/>
        <v>&lt;item index="8107" value="j8106" cost="0" description="j8106"&gt;&lt;/item&gt;</v>
      </c>
    </row>
    <row r="8111" spans="1:5" x14ac:dyDescent="0.25">
      <c r="A8111">
        <v>8108</v>
      </c>
      <c r="B8111" t="s">
        <v>9119</v>
      </c>
      <c r="C8111">
        <v>0</v>
      </c>
      <c r="D8111" t="str">
        <f t="shared" si="257"/>
        <v>j8107</v>
      </c>
      <c r="E8111" t="str">
        <f t="shared" si="256"/>
        <v>&lt;item index="8108" value="j8107" cost="0" description="j8107"&gt;&lt;/item&gt;</v>
      </c>
    </row>
    <row r="8112" spans="1:5" x14ac:dyDescent="0.25">
      <c r="A8112">
        <v>8109</v>
      </c>
      <c r="B8112" t="s">
        <v>9120</v>
      </c>
      <c r="C8112">
        <v>0</v>
      </c>
      <c r="D8112" t="str">
        <f t="shared" si="257"/>
        <v>j8108</v>
      </c>
      <c r="E8112" t="str">
        <f t="shared" si="256"/>
        <v>&lt;item index="8109" value="j8108" cost="0" description="j8108"&gt;&lt;/item&gt;</v>
      </c>
    </row>
    <row r="8113" spans="1:5" x14ac:dyDescent="0.25">
      <c r="A8113">
        <v>8110</v>
      </c>
      <c r="B8113" t="s">
        <v>9121</v>
      </c>
      <c r="C8113">
        <v>0</v>
      </c>
      <c r="D8113" t="str">
        <f t="shared" si="257"/>
        <v>j8109</v>
      </c>
      <c r="E8113" t="str">
        <f t="shared" ref="E8113:E8176" si="258">"&lt;item index="""&amp;A8113&amp;""""&amp;" value="""&amp;B8113&amp;""" cost="""&amp;C8113&amp;""" description="""&amp;D8113&amp;"""&gt;&lt;/item&gt;"</f>
        <v>&lt;item index="8110" value="j8109" cost="0" description="j8109"&gt;&lt;/item&gt;</v>
      </c>
    </row>
    <row r="8114" spans="1:5" x14ac:dyDescent="0.25">
      <c r="A8114">
        <v>8111</v>
      </c>
      <c r="B8114" t="s">
        <v>9122</v>
      </c>
      <c r="C8114">
        <v>0</v>
      </c>
      <c r="D8114" t="str">
        <f t="shared" ref="D8114:D8177" si="259">B8114</f>
        <v>j8110</v>
      </c>
      <c r="E8114" t="str">
        <f t="shared" si="258"/>
        <v>&lt;item index="8111" value="j8110" cost="0" description="j8110"&gt;&lt;/item&gt;</v>
      </c>
    </row>
    <row r="8115" spans="1:5" x14ac:dyDescent="0.25">
      <c r="A8115">
        <v>8112</v>
      </c>
      <c r="B8115" t="s">
        <v>9123</v>
      </c>
      <c r="C8115">
        <v>0</v>
      </c>
      <c r="D8115" t="str">
        <f t="shared" si="259"/>
        <v>j8111</v>
      </c>
      <c r="E8115" t="str">
        <f t="shared" si="258"/>
        <v>&lt;item index="8112" value="j8111" cost="0" description="j8111"&gt;&lt;/item&gt;</v>
      </c>
    </row>
    <row r="8116" spans="1:5" x14ac:dyDescent="0.25">
      <c r="A8116">
        <v>8113</v>
      </c>
      <c r="B8116" t="s">
        <v>9124</v>
      </c>
      <c r="C8116">
        <v>0</v>
      </c>
      <c r="D8116" t="str">
        <f t="shared" si="259"/>
        <v>j8112</v>
      </c>
      <c r="E8116" t="str">
        <f t="shared" si="258"/>
        <v>&lt;item index="8113" value="j8112" cost="0" description="j8112"&gt;&lt;/item&gt;</v>
      </c>
    </row>
    <row r="8117" spans="1:5" x14ac:dyDescent="0.25">
      <c r="A8117">
        <v>8114</v>
      </c>
      <c r="B8117" t="s">
        <v>9125</v>
      </c>
      <c r="C8117">
        <v>0</v>
      </c>
      <c r="D8117" t="str">
        <f t="shared" si="259"/>
        <v>j8113</v>
      </c>
      <c r="E8117" t="str">
        <f t="shared" si="258"/>
        <v>&lt;item index="8114" value="j8113" cost="0" description="j8113"&gt;&lt;/item&gt;</v>
      </c>
    </row>
    <row r="8118" spans="1:5" x14ac:dyDescent="0.25">
      <c r="A8118">
        <v>8115</v>
      </c>
      <c r="B8118" t="s">
        <v>9126</v>
      </c>
      <c r="C8118">
        <v>0</v>
      </c>
      <c r="D8118" t="str">
        <f t="shared" si="259"/>
        <v>j8114</v>
      </c>
      <c r="E8118" t="str">
        <f t="shared" si="258"/>
        <v>&lt;item index="8115" value="j8114" cost="0" description="j8114"&gt;&lt;/item&gt;</v>
      </c>
    </row>
    <row r="8119" spans="1:5" x14ac:dyDescent="0.25">
      <c r="A8119">
        <v>8116</v>
      </c>
      <c r="B8119" t="s">
        <v>9127</v>
      </c>
      <c r="C8119">
        <v>0</v>
      </c>
      <c r="D8119" t="str">
        <f t="shared" si="259"/>
        <v>j8115</v>
      </c>
      <c r="E8119" t="str">
        <f t="shared" si="258"/>
        <v>&lt;item index="8116" value="j8115" cost="0" description="j8115"&gt;&lt;/item&gt;</v>
      </c>
    </row>
    <row r="8120" spans="1:5" x14ac:dyDescent="0.25">
      <c r="A8120">
        <v>8117</v>
      </c>
      <c r="B8120" t="s">
        <v>9128</v>
      </c>
      <c r="C8120">
        <v>0</v>
      </c>
      <c r="D8120" t="str">
        <f t="shared" si="259"/>
        <v>j8116</v>
      </c>
      <c r="E8120" t="str">
        <f t="shared" si="258"/>
        <v>&lt;item index="8117" value="j8116" cost="0" description="j8116"&gt;&lt;/item&gt;</v>
      </c>
    </row>
    <row r="8121" spans="1:5" x14ac:dyDescent="0.25">
      <c r="A8121">
        <v>8118</v>
      </c>
      <c r="B8121" t="s">
        <v>9129</v>
      </c>
      <c r="C8121">
        <v>0</v>
      </c>
      <c r="D8121" t="str">
        <f t="shared" si="259"/>
        <v>j8117</v>
      </c>
      <c r="E8121" t="str">
        <f t="shared" si="258"/>
        <v>&lt;item index="8118" value="j8117" cost="0" description="j8117"&gt;&lt;/item&gt;</v>
      </c>
    </row>
    <row r="8122" spans="1:5" x14ac:dyDescent="0.25">
      <c r="A8122">
        <v>8119</v>
      </c>
      <c r="B8122" t="s">
        <v>9130</v>
      </c>
      <c r="C8122">
        <v>0</v>
      </c>
      <c r="D8122" t="str">
        <f t="shared" si="259"/>
        <v>j8118</v>
      </c>
      <c r="E8122" t="str">
        <f t="shared" si="258"/>
        <v>&lt;item index="8119" value="j8118" cost="0" description="j8118"&gt;&lt;/item&gt;</v>
      </c>
    </row>
    <row r="8123" spans="1:5" x14ac:dyDescent="0.25">
      <c r="A8123">
        <v>8120</v>
      </c>
      <c r="B8123" t="s">
        <v>9131</v>
      </c>
      <c r="C8123">
        <v>0</v>
      </c>
      <c r="D8123" t="str">
        <f t="shared" si="259"/>
        <v>j8119</v>
      </c>
      <c r="E8123" t="str">
        <f t="shared" si="258"/>
        <v>&lt;item index="8120" value="j8119" cost="0" description="j8119"&gt;&lt;/item&gt;</v>
      </c>
    </row>
    <row r="8124" spans="1:5" x14ac:dyDescent="0.25">
      <c r="A8124">
        <v>8121</v>
      </c>
      <c r="B8124" t="s">
        <v>9132</v>
      </c>
      <c r="C8124">
        <v>0</v>
      </c>
      <c r="D8124" t="str">
        <f t="shared" si="259"/>
        <v>j8120</v>
      </c>
      <c r="E8124" t="str">
        <f t="shared" si="258"/>
        <v>&lt;item index="8121" value="j8120" cost="0" description="j8120"&gt;&lt;/item&gt;</v>
      </c>
    </row>
    <row r="8125" spans="1:5" x14ac:dyDescent="0.25">
      <c r="A8125">
        <v>8122</v>
      </c>
      <c r="B8125" t="s">
        <v>9133</v>
      </c>
      <c r="C8125">
        <v>0</v>
      </c>
      <c r="D8125" t="str">
        <f t="shared" si="259"/>
        <v>j8121</v>
      </c>
      <c r="E8125" t="str">
        <f t="shared" si="258"/>
        <v>&lt;item index="8122" value="j8121" cost="0" description="j8121"&gt;&lt;/item&gt;</v>
      </c>
    </row>
    <row r="8126" spans="1:5" x14ac:dyDescent="0.25">
      <c r="A8126">
        <v>8123</v>
      </c>
      <c r="B8126" t="s">
        <v>9134</v>
      </c>
      <c r="C8126">
        <v>0</v>
      </c>
      <c r="D8126" t="str">
        <f t="shared" si="259"/>
        <v>j8122</v>
      </c>
      <c r="E8126" t="str">
        <f t="shared" si="258"/>
        <v>&lt;item index="8123" value="j8122" cost="0" description="j8122"&gt;&lt;/item&gt;</v>
      </c>
    </row>
    <row r="8127" spans="1:5" x14ac:dyDescent="0.25">
      <c r="A8127">
        <v>8124</v>
      </c>
      <c r="B8127" t="s">
        <v>9135</v>
      </c>
      <c r="C8127">
        <v>0</v>
      </c>
      <c r="D8127" t="str">
        <f t="shared" si="259"/>
        <v>j8123</v>
      </c>
      <c r="E8127" t="str">
        <f t="shared" si="258"/>
        <v>&lt;item index="8124" value="j8123" cost="0" description="j8123"&gt;&lt;/item&gt;</v>
      </c>
    </row>
    <row r="8128" spans="1:5" x14ac:dyDescent="0.25">
      <c r="A8128">
        <v>8125</v>
      </c>
      <c r="B8128" t="s">
        <v>9136</v>
      </c>
      <c r="C8128">
        <v>0</v>
      </c>
      <c r="D8128" t="str">
        <f t="shared" si="259"/>
        <v>j8124</v>
      </c>
      <c r="E8128" t="str">
        <f t="shared" si="258"/>
        <v>&lt;item index="8125" value="j8124" cost="0" description="j8124"&gt;&lt;/item&gt;</v>
      </c>
    </row>
    <row r="8129" spans="1:5" x14ac:dyDescent="0.25">
      <c r="A8129">
        <v>8126</v>
      </c>
      <c r="B8129" t="s">
        <v>9137</v>
      </c>
      <c r="C8129">
        <v>0</v>
      </c>
      <c r="D8129" t="str">
        <f t="shared" si="259"/>
        <v>j8125</v>
      </c>
      <c r="E8129" t="str">
        <f t="shared" si="258"/>
        <v>&lt;item index="8126" value="j8125" cost="0" description="j8125"&gt;&lt;/item&gt;</v>
      </c>
    </row>
    <row r="8130" spans="1:5" x14ac:dyDescent="0.25">
      <c r="A8130">
        <v>8127</v>
      </c>
      <c r="B8130" t="s">
        <v>9138</v>
      </c>
      <c r="C8130">
        <v>0</v>
      </c>
      <c r="D8130" t="str">
        <f t="shared" si="259"/>
        <v>j8126</v>
      </c>
      <c r="E8130" t="str">
        <f t="shared" si="258"/>
        <v>&lt;item index="8127" value="j8126" cost="0" description="j8126"&gt;&lt;/item&gt;</v>
      </c>
    </row>
    <row r="8131" spans="1:5" x14ac:dyDescent="0.25">
      <c r="A8131">
        <v>8128</v>
      </c>
      <c r="B8131" t="s">
        <v>9139</v>
      </c>
      <c r="C8131">
        <v>0</v>
      </c>
      <c r="D8131" t="str">
        <f t="shared" si="259"/>
        <v>j8127</v>
      </c>
      <c r="E8131" t="str">
        <f t="shared" si="258"/>
        <v>&lt;item index="8128" value="j8127" cost="0" description="j8127"&gt;&lt;/item&gt;</v>
      </c>
    </row>
    <row r="8132" spans="1:5" x14ac:dyDescent="0.25">
      <c r="A8132">
        <v>8129</v>
      </c>
      <c r="B8132" t="s">
        <v>9140</v>
      </c>
      <c r="C8132">
        <v>0</v>
      </c>
      <c r="D8132" t="str">
        <f t="shared" si="259"/>
        <v>j8128</v>
      </c>
      <c r="E8132" t="str">
        <f t="shared" si="258"/>
        <v>&lt;item index="8129" value="j8128" cost="0" description="j8128"&gt;&lt;/item&gt;</v>
      </c>
    </row>
    <row r="8133" spans="1:5" x14ac:dyDescent="0.25">
      <c r="A8133">
        <v>8130</v>
      </c>
      <c r="B8133" t="s">
        <v>9141</v>
      </c>
      <c r="C8133">
        <v>0</v>
      </c>
      <c r="D8133" t="str">
        <f t="shared" si="259"/>
        <v>j8129</v>
      </c>
      <c r="E8133" t="str">
        <f t="shared" si="258"/>
        <v>&lt;item index="8130" value="j8129" cost="0" description="j8129"&gt;&lt;/item&gt;</v>
      </c>
    </row>
    <row r="8134" spans="1:5" x14ac:dyDescent="0.25">
      <c r="A8134">
        <v>8131</v>
      </c>
      <c r="B8134" t="s">
        <v>9142</v>
      </c>
      <c r="C8134">
        <v>0</v>
      </c>
      <c r="D8134" t="str">
        <f t="shared" si="259"/>
        <v>j8130</v>
      </c>
      <c r="E8134" t="str">
        <f t="shared" si="258"/>
        <v>&lt;item index="8131" value="j8130" cost="0" description="j8130"&gt;&lt;/item&gt;</v>
      </c>
    </row>
    <row r="8135" spans="1:5" x14ac:dyDescent="0.25">
      <c r="A8135">
        <v>8132</v>
      </c>
      <c r="B8135" t="s">
        <v>9143</v>
      </c>
      <c r="C8135">
        <v>0</v>
      </c>
      <c r="D8135" t="str">
        <f t="shared" si="259"/>
        <v>j8131</v>
      </c>
      <c r="E8135" t="str">
        <f t="shared" si="258"/>
        <v>&lt;item index="8132" value="j8131" cost="0" description="j8131"&gt;&lt;/item&gt;</v>
      </c>
    </row>
    <row r="8136" spans="1:5" x14ac:dyDescent="0.25">
      <c r="A8136">
        <v>8133</v>
      </c>
      <c r="B8136" t="s">
        <v>9144</v>
      </c>
      <c r="C8136">
        <v>0</v>
      </c>
      <c r="D8136" t="str">
        <f t="shared" si="259"/>
        <v>j8132</v>
      </c>
      <c r="E8136" t="str">
        <f t="shared" si="258"/>
        <v>&lt;item index="8133" value="j8132" cost="0" description="j8132"&gt;&lt;/item&gt;</v>
      </c>
    </row>
    <row r="8137" spans="1:5" x14ac:dyDescent="0.25">
      <c r="A8137">
        <v>8134</v>
      </c>
      <c r="B8137" t="s">
        <v>9145</v>
      </c>
      <c r="C8137">
        <v>0</v>
      </c>
      <c r="D8137" t="str">
        <f t="shared" si="259"/>
        <v>j8133</v>
      </c>
      <c r="E8137" t="str">
        <f t="shared" si="258"/>
        <v>&lt;item index="8134" value="j8133" cost="0" description="j8133"&gt;&lt;/item&gt;</v>
      </c>
    </row>
    <row r="8138" spans="1:5" x14ac:dyDescent="0.25">
      <c r="A8138">
        <v>8135</v>
      </c>
      <c r="B8138" t="s">
        <v>9146</v>
      </c>
      <c r="C8138">
        <v>0</v>
      </c>
      <c r="D8138" t="str">
        <f t="shared" si="259"/>
        <v>j8134</v>
      </c>
      <c r="E8138" t="str">
        <f t="shared" si="258"/>
        <v>&lt;item index="8135" value="j8134" cost="0" description="j8134"&gt;&lt;/item&gt;</v>
      </c>
    </row>
    <row r="8139" spans="1:5" x14ac:dyDescent="0.25">
      <c r="A8139">
        <v>8136</v>
      </c>
      <c r="B8139" t="s">
        <v>9147</v>
      </c>
      <c r="C8139">
        <v>0</v>
      </c>
      <c r="D8139" t="str">
        <f t="shared" si="259"/>
        <v>j8135</v>
      </c>
      <c r="E8139" t="str">
        <f t="shared" si="258"/>
        <v>&lt;item index="8136" value="j8135" cost="0" description="j8135"&gt;&lt;/item&gt;</v>
      </c>
    </row>
    <row r="8140" spans="1:5" x14ac:dyDescent="0.25">
      <c r="A8140">
        <v>8137</v>
      </c>
      <c r="B8140" t="s">
        <v>9148</v>
      </c>
      <c r="C8140">
        <v>0</v>
      </c>
      <c r="D8140" t="str">
        <f t="shared" si="259"/>
        <v>j8136</v>
      </c>
      <c r="E8140" t="str">
        <f t="shared" si="258"/>
        <v>&lt;item index="8137" value="j8136" cost="0" description="j8136"&gt;&lt;/item&gt;</v>
      </c>
    </row>
    <row r="8141" spans="1:5" x14ac:dyDescent="0.25">
      <c r="A8141">
        <v>8138</v>
      </c>
      <c r="B8141" t="s">
        <v>9149</v>
      </c>
      <c r="C8141">
        <v>0</v>
      </c>
      <c r="D8141" t="str">
        <f t="shared" si="259"/>
        <v>j8137</v>
      </c>
      <c r="E8141" t="str">
        <f t="shared" si="258"/>
        <v>&lt;item index="8138" value="j8137" cost="0" description="j8137"&gt;&lt;/item&gt;</v>
      </c>
    </row>
    <row r="8142" spans="1:5" x14ac:dyDescent="0.25">
      <c r="A8142">
        <v>8139</v>
      </c>
      <c r="B8142" t="s">
        <v>9150</v>
      </c>
      <c r="C8142">
        <v>0</v>
      </c>
      <c r="D8142" t="str">
        <f t="shared" si="259"/>
        <v>j8138</v>
      </c>
      <c r="E8142" t="str">
        <f t="shared" si="258"/>
        <v>&lt;item index="8139" value="j8138" cost="0" description="j8138"&gt;&lt;/item&gt;</v>
      </c>
    </row>
    <row r="8143" spans="1:5" x14ac:dyDescent="0.25">
      <c r="A8143">
        <v>8140</v>
      </c>
      <c r="B8143" t="s">
        <v>9151</v>
      </c>
      <c r="C8143">
        <v>0</v>
      </c>
      <c r="D8143" t="str">
        <f t="shared" si="259"/>
        <v>j8139</v>
      </c>
      <c r="E8143" t="str">
        <f t="shared" si="258"/>
        <v>&lt;item index="8140" value="j8139" cost="0" description="j8139"&gt;&lt;/item&gt;</v>
      </c>
    </row>
    <row r="8144" spans="1:5" x14ac:dyDescent="0.25">
      <c r="A8144">
        <v>8141</v>
      </c>
      <c r="B8144" t="s">
        <v>9152</v>
      </c>
      <c r="C8144">
        <v>0</v>
      </c>
      <c r="D8144" t="str">
        <f t="shared" si="259"/>
        <v>j8140</v>
      </c>
      <c r="E8144" t="str">
        <f t="shared" si="258"/>
        <v>&lt;item index="8141" value="j8140" cost="0" description="j8140"&gt;&lt;/item&gt;</v>
      </c>
    </row>
    <row r="8145" spans="1:5" x14ac:dyDescent="0.25">
      <c r="A8145">
        <v>8142</v>
      </c>
      <c r="B8145" t="s">
        <v>9153</v>
      </c>
      <c r="C8145">
        <v>0</v>
      </c>
      <c r="D8145" t="str">
        <f t="shared" si="259"/>
        <v>j8141</v>
      </c>
      <c r="E8145" t="str">
        <f t="shared" si="258"/>
        <v>&lt;item index="8142" value="j8141" cost="0" description="j8141"&gt;&lt;/item&gt;</v>
      </c>
    </row>
    <row r="8146" spans="1:5" x14ac:dyDescent="0.25">
      <c r="A8146">
        <v>8143</v>
      </c>
      <c r="B8146" t="s">
        <v>9154</v>
      </c>
      <c r="C8146">
        <v>0</v>
      </c>
      <c r="D8146" t="str">
        <f t="shared" si="259"/>
        <v>j8142</v>
      </c>
      <c r="E8146" t="str">
        <f t="shared" si="258"/>
        <v>&lt;item index="8143" value="j8142" cost="0" description="j8142"&gt;&lt;/item&gt;</v>
      </c>
    </row>
    <row r="8147" spans="1:5" x14ac:dyDescent="0.25">
      <c r="A8147">
        <v>8144</v>
      </c>
      <c r="B8147" t="s">
        <v>9155</v>
      </c>
      <c r="C8147">
        <v>0</v>
      </c>
      <c r="D8147" t="str">
        <f t="shared" si="259"/>
        <v>j8143</v>
      </c>
      <c r="E8147" t="str">
        <f t="shared" si="258"/>
        <v>&lt;item index="8144" value="j8143" cost="0" description="j8143"&gt;&lt;/item&gt;</v>
      </c>
    </row>
    <row r="8148" spans="1:5" x14ac:dyDescent="0.25">
      <c r="A8148">
        <v>8145</v>
      </c>
      <c r="B8148" t="s">
        <v>9156</v>
      </c>
      <c r="C8148">
        <v>0</v>
      </c>
      <c r="D8148" t="str">
        <f t="shared" si="259"/>
        <v>j8144</v>
      </c>
      <c r="E8148" t="str">
        <f t="shared" si="258"/>
        <v>&lt;item index="8145" value="j8144" cost="0" description="j8144"&gt;&lt;/item&gt;</v>
      </c>
    </row>
    <row r="8149" spans="1:5" x14ac:dyDescent="0.25">
      <c r="A8149">
        <v>8146</v>
      </c>
      <c r="B8149" t="s">
        <v>9157</v>
      </c>
      <c r="C8149">
        <v>0</v>
      </c>
      <c r="D8149" t="str">
        <f t="shared" si="259"/>
        <v>j8145</v>
      </c>
      <c r="E8149" t="str">
        <f t="shared" si="258"/>
        <v>&lt;item index="8146" value="j8145" cost="0" description="j8145"&gt;&lt;/item&gt;</v>
      </c>
    </row>
    <row r="8150" spans="1:5" x14ac:dyDescent="0.25">
      <c r="A8150">
        <v>8147</v>
      </c>
      <c r="B8150" t="s">
        <v>9158</v>
      </c>
      <c r="C8150">
        <v>0</v>
      </c>
      <c r="D8150" t="str">
        <f t="shared" si="259"/>
        <v>j8146</v>
      </c>
      <c r="E8150" t="str">
        <f t="shared" si="258"/>
        <v>&lt;item index="8147" value="j8146" cost="0" description="j8146"&gt;&lt;/item&gt;</v>
      </c>
    </row>
    <row r="8151" spans="1:5" x14ac:dyDescent="0.25">
      <c r="A8151">
        <v>8148</v>
      </c>
      <c r="B8151" t="s">
        <v>9159</v>
      </c>
      <c r="C8151">
        <v>0</v>
      </c>
      <c r="D8151" t="str">
        <f t="shared" si="259"/>
        <v>j8147</v>
      </c>
      <c r="E8151" t="str">
        <f t="shared" si="258"/>
        <v>&lt;item index="8148" value="j8147" cost="0" description="j8147"&gt;&lt;/item&gt;</v>
      </c>
    </row>
    <row r="8152" spans="1:5" x14ac:dyDescent="0.25">
      <c r="A8152">
        <v>8149</v>
      </c>
      <c r="B8152" t="s">
        <v>9160</v>
      </c>
      <c r="C8152">
        <v>0</v>
      </c>
      <c r="D8152" t="str">
        <f t="shared" si="259"/>
        <v>j8148</v>
      </c>
      <c r="E8152" t="str">
        <f t="shared" si="258"/>
        <v>&lt;item index="8149" value="j8148" cost="0" description="j8148"&gt;&lt;/item&gt;</v>
      </c>
    </row>
    <row r="8153" spans="1:5" x14ac:dyDescent="0.25">
      <c r="A8153">
        <v>8150</v>
      </c>
      <c r="B8153" t="s">
        <v>9161</v>
      </c>
      <c r="C8153">
        <v>0</v>
      </c>
      <c r="D8153" t="str">
        <f t="shared" si="259"/>
        <v>j8149</v>
      </c>
      <c r="E8153" t="str">
        <f t="shared" si="258"/>
        <v>&lt;item index="8150" value="j8149" cost="0" description="j8149"&gt;&lt;/item&gt;</v>
      </c>
    </row>
    <row r="8154" spans="1:5" x14ac:dyDescent="0.25">
      <c r="A8154">
        <v>8151</v>
      </c>
      <c r="B8154" t="s">
        <v>9162</v>
      </c>
      <c r="C8154">
        <v>0</v>
      </c>
      <c r="D8154" t="str">
        <f t="shared" si="259"/>
        <v>j8150</v>
      </c>
      <c r="E8154" t="str">
        <f t="shared" si="258"/>
        <v>&lt;item index="8151" value="j8150" cost="0" description="j8150"&gt;&lt;/item&gt;</v>
      </c>
    </row>
    <row r="8155" spans="1:5" x14ac:dyDescent="0.25">
      <c r="A8155">
        <v>8152</v>
      </c>
      <c r="B8155" t="s">
        <v>9163</v>
      </c>
      <c r="C8155">
        <v>0</v>
      </c>
      <c r="D8155" t="str">
        <f t="shared" si="259"/>
        <v>j8151</v>
      </c>
      <c r="E8155" t="str">
        <f t="shared" si="258"/>
        <v>&lt;item index="8152" value="j8151" cost="0" description="j8151"&gt;&lt;/item&gt;</v>
      </c>
    </row>
    <row r="8156" spans="1:5" x14ac:dyDescent="0.25">
      <c r="A8156">
        <v>8153</v>
      </c>
      <c r="B8156" t="s">
        <v>9164</v>
      </c>
      <c r="C8156">
        <v>0</v>
      </c>
      <c r="D8156" t="str">
        <f t="shared" si="259"/>
        <v>j8152</v>
      </c>
      <c r="E8156" t="str">
        <f t="shared" si="258"/>
        <v>&lt;item index="8153" value="j8152" cost="0" description="j8152"&gt;&lt;/item&gt;</v>
      </c>
    </row>
    <row r="8157" spans="1:5" x14ac:dyDescent="0.25">
      <c r="A8157">
        <v>8154</v>
      </c>
      <c r="B8157" t="s">
        <v>9165</v>
      </c>
      <c r="C8157">
        <v>0</v>
      </c>
      <c r="D8157" t="str">
        <f t="shared" si="259"/>
        <v>j8153</v>
      </c>
      <c r="E8157" t="str">
        <f t="shared" si="258"/>
        <v>&lt;item index="8154" value="j8153" cost="0" description="j8153"&gt;&lt;/item&gt;</v>
      </c>
    </row>
    <row r="8158" spans="1:5" x14ac:dyDescent="0.25">
      <c r="A8158">
        <v>8155</v>
      </c>
      <c r="B8158" t="s">
        <v>9166</v>
      </c>
      <c r="C8158">
        <v>0</v>
      </c>
      <c r="D8158" t="str">
        <f t="shared" si="259"/>
        <v>j8154</v>
      </c>
      <c r="E8158" t="str">
        <f t="shared" si="258"/>
        <v>&lt;item index="8155" value="j8154" cost="0" description="j8154"&gt;&lt;/item&gt;</v>
      </c>
    </row>
    <row r="8159" spans="1:5" x14ac:dyDescent="0.25">
      <c r="A8159">
        <v>8156</v>
      </c>
      <c r="B8159" t="s">
        <v>9167</v>
      </c>
      <c r="C8159">
        <v>0</v>
      </c>
      <c r="D8159" t="str">
        <f t="shared" si="259"/>
        <v>j8155</v>
      </c>
      <c r="E8159" t="str">
        <f t="shared" si="258"/>
        <v>&lt;item index="8156" value="j8155" cost="0" description="j8155"&gt;&lt;/item&gt;</v>
      </c>
    </row>
    <row r="8160" spans="1:5" x14ac:dyDescent="0.25">
      <c r="A8160">
        <v>8157</v>
      </c>
      <c r="B8160" t="s">
        <v>9168</v>
      </c>
      <c r="C8160">
        <v>0</v>
      </c>
      <c r="D8160" t="str">
        <f t="shared" si="259"/>
        <v>j8156</v>
      </c>
      <c r="E8160" t="str">
        <f t="shared" si="258"/>
        <v>&lt;item index="8157" value="j8156" cost="0" description="j8156"&gt;&lt;/item&gt;</v>
      </c>
    </row>
    <row r="8161" spans="1:5" x14ac:dyDescent="0.25">
      <c r="A8161">
        <v>8158</v>
      </c>
      <c r="B8161" t="s">
        <v>9169</v>
      </c>
      <c r="C8161">
        <v>0</v>
      </c>
      <c r="D8161" t="str">
        <f t="shared" si="259"/>
        <v>j8157</v>
      </c>
      <c r="E8161" t="str">
        <f t="shared" si="258"/>
        <v>&lt;item index="8158" value="j8157" cost="0" description="j8157"&gt;&lt;/item&gt;</v>
      </c>
    </row>
    <row r="8162" spans="1:5" x14ac:dyDescent="0.25">
      <c r="A8162">
        <v>8159</v>
      </c>
      <c r="B8162" t="s">
        <v>9170</v>
      </c>
      <c r="C8162">
        <v>0</v>
      </c>
      <c r="D8162" t="str">
        <f t="shared" si="259"/>
        <v>j8158</v>
      </c>
      <c r="E8162" t="str">
        <f t="shared" si="258"/>
        <v>&lt;item index="8159" value="j8158" cost="0" description="j8158"&gt;&lt;/item&gt;</v>
      </c>
    </row>
    <row r="8163" spans="1:5" x14ac:dyDescent="0.25">
      <c r="A8163">
        <v>8160</v>
      </c>
      <c r="B8163" t="s">
        <v>9171</v>
      </c>
      <c r="C8163">
        <v>0</v>
      </c>
      <c r="D8163" t="str">
        <f t="shared" si="259"/>
        <v>j8159</v>
      </c>
      <c r="E8163" t="str">
        <f t="shared" si="258"/>
        <v>&lt;item index="8160" value="j8159" cost="0" description="j8159"&gt;&lt;/item&gt;</v>
      </c>
    </row>
    <row r="8164" spans="1:5" x14ac:dyDescent="0.25">
      <c r="A8164">
        <v>8161</v>
      </c>
      <c r="B8164" t="s">
        <v>9172</v>
      </c>
      <c r="C8164">
        <v>0</v>
      </c>
      <c r="D8164" t="str">
        <f t="shared" si="259"/>
        <v>j8160</v>
      </c>
      <c r="E8164" t="str">
        <f t="shared" si="258"/>
        <v>&lt;item index="8161" value="j8160" cost="0" description="j8160"&gt;&lt;/item&gt;</v>
      </c>
    </row>
    <row r="8165" spans="1:5" x14ac:dyDescent="0.25">
      <c r="A8165">
        <v>8162</v>
      </c>
      <c r="B8165" t="s">
        <v>9173</v>
      </c>
      <c r="C8165">
        <v>0</v>
      </c>
      <c r="D8165" t="str">
        <f t="shared" si="259"/>
        <v>j8161</v>
      </c>
      <c r="E8165" t="str">
        <f t="shared" si="258"/>
        <v>&lt;item index="8162" value="j8161" cost="0" description="j8161"&gt;&lt;/item&gt;</v>
      </c>
    </row>
    <row r="8166" spans="1:5" x14ac:dyDescent="0.25">
      <c r="A8166">
        <v>8163</v>
      </c>
      <c r="B8166" t="s">
        <v>9174</v>
      </c>
      <c r="C8166">
        <v>0</v>
      </c>
      <c r="D8166" t="str">
        <f t="shared" si="259"/>
        <v>j8162</v>
      </c>
      <c r="E8166" t="str">
        <f t="shared" si="258"/>
        <v>&lt;item index="8163" value="j8162" cost="0" description="j8162"&gt;&lt;/item&gt;</v>
      </c>
    </row>
    <row r="8167" spans="1:5" x14ac:dyDescent="0.25">
      <c r="A8167">
        <v>8164</v>
      </c>
      <c r="B8167" t="s">
        <v>9175</v>
      </c>
      <c r="C8167">
        <v>0</v>
      </c>
      <c r="D8167" t="str">
        <f t="shared" si="259"/>
        <v>j8163</v>
      </c>
      <c r="E8167" t="str">
        <f t="shared" si="258"/>
        <v>&lt;item index="8164" value="j8163" cost="0" description="j8163"&gt;&lt;/item&gt;</v>
      </c>
    </row>
    <row r="8168" spans="1:5" x14ac:dyDescent="0.25">
      <c r="A8168">
        <v>8165</v>
      </c>
      <c r="B8168" t="s">
        <v>9176</v>
      </c>
      <c r="C8168">
        <v>0</v>
      </c>
      <c r="D8168" t="str">
        <f t="shared" si="259"/>
        <v>j8164</v>
      </c>
      <c r="E8168" t="str">
        <f t="shared" si="258"/>
        <v>&lt;item index="8165" value="j8164" cost="0" description="j8164"&gt;&lt;/item&gt;</v>
      </c>
    </row>
    <row r="8169" spans="1:5" x14ac:dyDescent="0.25">
      <c r="A8169">
        <v>8166</v>
      </c>
      <c r="B8169" t="s">
        <v>9177</v>
      </c>
      <c r="C8169">
        <v>0</v>
      </c>
      <c r="D8169" t="str">
        <f t="shared" si="259"/>
        <v>j8165</v>
      </c>
      <c r="E8169" t="str">
        <f t="shared" si="258"/>
        <v>&lt;item index="8166" value="j8165" cost="0" description="j8165"&gt;&lt;/item&gt;</v>
      </c>
    </row>
    <row r="8170" spans="1:5" x14ac:dyDescent="0.25">
      <c r="A8170">
        <v>8167</v>
      </c>
      <c r="B8170" t="s">
        <v>9178</v>
      </c>
      <c r="C8170">
        <v>0</v>
      </c>
      <c r="D8170" t="str">
        <f t="shared" si="259"/>
        <v>j8166</v>
      </c>
      <c r="E8170" t="str">
        <f t="shared" si="258"/>
        <v>&lt;item index="8167" value="j8166" cost="0" description="j8166"&gt;&lt;/item&gt;</v>
      </c>
    </row>
    <row r="8171" spans="1:5" x14ac:dyDescent="0.25">
      <c r="A8171">
        <v>8168</v>
      </c>
      <c r="B8171" t="s">
        <v>9179</v>
      </c>
      <c r="C8171">
        <v>0</v>
      </c>
      <c r="D8171" t="str">
        <f t="shared" si="259"/>
        <v>j8167</v>
      </c>
      <c r="E8171" t="str">
        <f t="shared" si="258"/>
        <v>&lt;item index="8168" value="j8167" cost="0" description="j8167"&gt;&lt;/item&gt;</v>
      </c>
    </row>
    <row r="8172" spans="1:5" x14ac:dyDescent="0.25">
      <c r="A8172">
        <v>8169</v>
      </c>
      <c r="B8172" t="s">
        <v>9180</v>
      </c>
      <c r="C8172">
        <v>0</v>
      </c>
      <c r="D8172" t="str">
        <f t="shared" si="259"/>
        <v>j8168</v>
      </c>
      <c r="E8172" t="str">
        <f t="shared" si="258"/>
        <v>&lt;item index="8169" value="j8168" cost="0" description="j8168"&gt;&lt;/item&gt;</v>
      </c>
    </row>
    <row r="8173" spans="1:5" x14ac:dyDescent="0.25">
      <c r="A8173">
        <v>8170</v>
      </c>
      <c r="B8173" t="s">
        <v>9181</v>
      </c>
      <c r="C8173">
        <v>0</v>
      </c>
      <c r="D8173" t="str">
        <f t="shared" si="259"/>
        <v>j8169</v>
      </c>
      <c r="E8173" t="str">
        <f t="shared" si="258"/>
        <v>&lt;item index="8170" value="j8169" cost="0" description="j8169"&gt;&lt;/item&gt;</v>
      </c>
    </row>
    <row r="8174" spans="1:5" x14ac:dyDescent="0.25">
      <c r="A8174">
        <v>8171</v>
      </c>
      <c r="B8174" t="s">
        <v>9182</v>
      </c>
      <c r="C8174">
        <v>0</v>
      </c>
      <c r="D8174" t="str">
        <f t="shared" si="259"/>
        <v>j8170</v>
      </c>
      <c r="E8174" t="str">
        <f t="shared" si="258"/>
        <v>&lt;item index="8171" value="j8170" cost="0" description="j8170"&gt;&lt;/item&gt;</v>
      </c>
    </row>
    <row r="8175" spans="1:5" x14ac:dyDescent="0.25">
      <c r="A8175">
        <v>8172</v>
      </c>
      <c r="B8175" t="s">
        <v>9183</v>
      </c>
      <c r="C8175">
        <v>0</v>
      </c>
      <c r="D8175" t="str">
        <f t="shared" si="259"/>
        <v>j8171</v>
      </c>
      <c r="E8175" t="str">
        <f t="shared" si="258"/>
        <v>&lt;item index="8172" value="j8171" cost="0" description="j8171"&gt;&lt;/item&gt;</v>
      </c>
    </row>
    <row r="8176" spans="1:5" x14ac:dyDescent="0.25">
      <c r="A8176">
        <v>8173</v>
      </c>
      <c r="B8176" t="s">
        <v>9184</v>
      </c>
      <c r="C8176">
        <v>0</v>
      </c>
      <c r="D8176" t="str">
        <f t="shared" si="259"/>
        <v>j8172</v>
      </c>
      <c r="E8176" t="str">
        <f t="shared" si="258"/>
        <v>&lt;item index="8173" value="j8172" cost="0" description="j8172"&gt;&lt;/item&gt;</v>
      </c>
    </row>
    <row r="8177" spans="1:5" x14ac:dyDescent="0.25">
      <c r="A8177">
        <v>8174</v>
      </c>
      <c r="B8177" t="s">
        <v>9185</v>
      </c>
      <c r="C8177">
        <v>0</v>
      </c>
      <c r="D8177" t="str">
        <f t="shared" si="259"/>
        <v>j8173</v>
      </c>
      <c r="E8177" t="str">
        <f t="shared" ref="E8177:E8240" si="260">"&lt;item index="""&amp;A8177&amp;""""&amp;" value="""&amp;B8177&amp;""" cost="""&amp;C8177&amp;""" description="""&amp;D8177&amp;"""&gt;&lt;/item&gt;"</f>
        <v>&lt;item index="8174" value="j8173" cost="0" description="j8173"&gt;&lt;/item&gt;</v>
      </c>
    </row>
    <row r="8178" spans="1:5" x14ac:dyDescent="0.25">
      <c r="A8178">
        <v>8175</v>
      </c>
      <c r="B8178" t="s">
        <v>9186</v>
      </c>
      <c r="C8178">
        <v>0</v>
      </c>
      <c r="D8178" t="str">
        <f t="shared" ref="D8178:D8241" si="261">B8178</f>
        <v>j8174</v>
      </c>
      <c r="E8178" t="str">
        <f t="shared" si="260"/>
        <v>&lt;item index="8175" value="j8174" cost="0" description="j8174"&gt;&lt;/item&gt;</v>
      </c>
    </row>
    <row r="8179" spans="1:5" x14ac:dyDescent="0.25">
      <c r="A8179">
        <v>8176</v>
      </c>
      <c r="B8179" t="s">
        <v>9187</v>
      </c>
      <c r="C8179">
        <v>0</v>
      </c>
      <c r="D8179" t="str">
        <f t="shared" si="261"/>
        <v>j8175</v>
      </c>
      <c r="E8179" t="str">
        <f t="shared" si="260"/>
        <v>&lt;item index="8176" value="j8175" cost="0" description="j8175"&gt;&lt;/item&gt;</v>
      </c>
    </row>
    <row r="8180" spans="1:5" x14ac:dyDescent="0.25">
      <c r="A8180">
        <v>8177</v>
      </c>
      <c r="B8180" t="s">
        <v>9188</v>
      </c>
      <c r="C8180">
        <v>0</v>
      </c>
      <c r="D8180" t="str">
        <f t="shared" si="261"/>
        <v>j8176</v>
      </c>
      <c r="E8180" t="str">
        <f t="shared" si="260"/>
        <v>&lt;item index="8177" value="j8176" cost="0" description="j8176"&gt;&lt;/item&gt;</v>
      </c>
    </row>
    <row r="8181" spans="1:5" x14ac:dyDescent="0.25">
      <c r="A8181">
        <v>8178</v>
      </c>
      <c r="B8181" t="s">
        <v>9189</v>
      </c>
      <c r="C8181">
        <v>0</v>
      </c>
      <c r="D8181" t="str">
        <f t="shared" si="261"/>
        <v>j8177</v>
      </c>
      <c r="E8181" t="str">
        <f t="shared" si="260"/>
        <v>&lt;item index="8178" value="j8177" cost="0" description="j8177"&gt;&lt;/item&gt;</v>
      </c>
    </row>
    <row r="8182" spans="1:5" x14ac:dyDescent="0.25">
      <c r="A8182">
        <v>8179</v>
      </c>
      <c r="B8182" t="s">
        <v>9190</v>
      </c>
      <c r="C8182">
        <v>0</v>
      </c>
      <c r="D8182" t="str">
        <f t="shared" si="261"/>
        <v>j8178</v>
      </c>
      <c r="E8182" t="str">
        <f t="shared" si="260"/>
        <v>&lt;item index="8179" value="j8178" cost="0" description="j8178"&gt;&lt;/item&gt;</v>
      </c>
    </row>
    <row r="8183" spans="1:5" x14ac:dyDescent="0.25">
      <c r="A8183">
        <v>8180</v>
      </c>
      <c r="B8183" t="s">
        <v>9191</v>
      </c>
      <c r="C8183">
        <v>0</v>
      </c>
      <c r="D8183" t="str">
        <f t="shared" si="261"/>
        <v>j8179</v>
      </c>
      <c r="E8183" t="str">
        <f t="shared" si="260"/>
        <v>&lt;item index="8180" value="j8179" cost="0" description="j8179"&gt;&lt;/item&gt;</v>
      </c>
    </row>
    <row r="8184" spans="1:5" x14ac:dyDescent="0.25">
      <c r="A8184">
        <v>8181</v>
      </c>
      <c r="B8184" t="s">
        <v>9192</v>
      </c>
      <c r="C8184">
        <v>0</v>
      </c>
      <c r="D8184" t="str">
        <f t="shared" si="261"/>
        <v>j8180</v>
      </c>
      <c r="E8184" t="str">
        <f t="shared" si="260"/>
        <v>&lt;item index="8181" value="j8180" cost="0" description="j8180"&gt;&lt;/item&gt;</v>
      </c>
    </row>
    <row r="8185" spans="1:5" x14ac:dyDescent="0.25">
      <c r="A8185">
        <v>8182</v>
      </c>
      <c r="B8185" t="s">
        <v>9193</v>
      </c>
      <c r="C8185">
        <v>0</v>
      </c>
      <c r="D8185" t="str">
        <f t="shared" si="261"/>
        <v>j8181</v>
      </c>
      <c r="E8185" t="str">
        <f t="shared" si="260"/>
        <v>&lt;item index="8182" value="j8181" cost="0" description="j8181"&gt;&lt;/item&gt;</v>
      </c>
    </row>
    <row r="8186" spans="1:5" x14ac:dyDescent="0.25">
      <c r="A8186">
        <v>8183</v>
      </c>
      <c r="B8186" t="s">
        <v>9194</v>
      </c>
      <c r="C8186">
        <v>0</v>
      </c>
      <c r="D8186" t="str">
        <f t="shared" si="261"/>
        <v>j8182</v>
      </c>
      <c r="E8186" t="str">
        <f t="shared" si="260"/>
        <v>&lt;item index="8183" value="j8182" cost="0" description="j8182"&gt;&lt;/item&gt;</v>
      </c>
    </row>
    <row r="8187" spans="1:5" x14ac:dyDescent="0.25">
      <c r="A8187">
        <v>8184</v>
      </c>
      <c r="B8187" t="s">
        <v>9195</v>
      </c>
      <c r="C8187">
        <v>0</v>
      </c>
      <c r="D8187" t="str">
        <f t="shared" si="261"/>
        <v>j8183</v>
      </c>
      <c r="E8187" t="str">
        <f t="shared" si="260"/>
        <v>&lt;item index="8184" value="j8183" cost="0" description="j8183"&gt;&lt;/item&gt;</v>
      </c>
    </row>
    <row r="8188" spans="1:5" x14ac:dyDescent="0.25">
      <c r="A8188">
        <v>8185</v>
      </c>
      <c r="B8188" t="s">
        <v>9196</v>
      </c>
      <c r="C8188">
        <v>0</v>
      </c>
      <c r="D8188" t="str">
        <f t="shared" si="261"/>
        <v>j8184</v>
      </c>
      <c r="E8188" t="str">
        <f t="shared" si="260"/>
        <v>&lt;item index="8185" value="j8184" cost="0" description="j8184"&gt;&lt;/item&gt;</v>
      </c>
    </row>
    <row r="8189" spans="1:5" x14ac:dyDescent="0.25">
      <c r="A8189">
        <v>8186</v>
      </c>
      <c r="B8189" t="s">
        <v>9197</v>
      </c>
      <c r="C8189">
        <v>0</v>
      </c>
      <c r="D8189" t="str">
        <f t="shared" si="261"/>
        <v>j8185</v>
      </c>
      <c r="E8189" t="str">
        <f t="shared" si="260"/>
        <v>&lt;item index="8186" value="j8185" cost="0" description="j8185"&gt;&lt;/item&gt;</v>
      </c>
    </row>
    <row r="8190" spans="1:5" x14ac:dyDescent="0.25">
      <c r="A8190">
        <v>8187</v>
      </c>
      <c r="B8190" t="s">
        <v>9198</v>
      </c>
      <c r="C8190">
        <v>0</v>
      </c>
      <c r="D8190" t="str">
        <f t="shared" si="261"/>
        <v>j8186</v>
      </c>
      <c r="E8190" t="str">
        <f t="shared" si="260"/>
        <v>&lt;item index="8187" value="j8186" cost="0" description="j8186"&gt;&lt;/item&gt;</v>
      </c>
    </row>
    <row r="8191" spans="1:5" x14ac:dyDescent="0.25">
      <c r="A8191">
        <v>8188</v>
      </c>
      <c r="B8191" t="s">
        <v>9199</v>
      </c>
      <c r="C8191">
        <v>0</v>
      </c>
      <c r="D8191" t="str">
        <f t="shared" si="261"/>
        <v>j8187</v>
      </c>
      <c r="E8191" t="str">
        <f t="shared" si="260"/>
        <v>&lt;item index="8188" value="j8187" cost="0" description="j8187"&gt;&lt;/item&gt;</v>
      </c>
    </row>
    <row r="8192" spans="1:5" x14ac:dyDescent="0.25">
      <c r="A8192">
        <v>8189</v>
      </c>
      <c r="B8192" t="s">
        <v>9200</v>
      </c>
      <c r="C8192">
        <v>0</v>
      </c>
      <c r="D8192" t="str">
        <f t="shared" si="261"/>
        <v>j8188</v>
      </c>
      <c r="E8192" t="str">
        <f t="shared" si="260"/>
        <v>&lt;item index="8189" value="j8188" cost="0" description="j8188"&gt;&lt;/item&gt;</v>
      </c>
    </row>
    <row r="8193" spans="1:5" x14ac:dyDescent="0.25">
      <c r="A8193">
        <v>8190</v>
      </c>
      <c r="B8193" t="s">
        <v>9201</v>
      </c>
      <c r="C8193">
        <v>0</v>
      </c>
      <c r="D8193" t="str">
        <f t="shared" si="261"/>
        <v>j8189</v>
      </c>
      <c r="E8193" t="str">
        <f t="shared" si="260"/>
        <v>&lt;item index="8190" value="j8189" cost="0" description="j8189"&gt;&lt;/item&gt;</v>
      </c>
    </row>
    <row r="8194" spans="1:5" x14ac:dyDescent="0.25">
      <c r="A8194">
        <v>8191</v>
      </c>
      <c r="B8194" t="s">
        <v>9202</v>
      </c>
      <c r="C8194">
        <v>0</v>
      </c>
      <c r="D8194" t="str">
        <f t="shared" si="261"/>
        <v>j8190</v>
      </c>
      <c r="E8194" t="str">
        <f t="shared" si="260"/>
        <v>&lt;item index="8191" value="j8190" cost="0" description="j8190"&gt;&lt;/item&gt;</v>
      </c>
    </row>
    <row r="8195" spans="1:5" x14ac:dyDescent="0.25">
      <c r="A8195">
        <v>8192</v>
      </c>
      <c r="B8195" t="s">
        <v>9203</v>
      </c>
      <c r="C8195">
        <v>0</v>
      </c>
      <c r="D8195" t="str">
        <f t="shared" si="261"/>
        <v>j8191</v>
      </c>
      <c r="E8195" t="str">
        <f t="shared" si="260"/>
        <v>&lt;item index="8192" value="j8191" cost="0" description="j8191"&gt;&lt;/item&gt;</v>
      </c>
    </row>
    <row r="8196" spans="1:5" x14ac:dyDescent="0.25">
      <c r="A8196">
        <v>8193</v>
      </c>
      <c r="B8196" t="s">
        <v>9204</v>
      </c>
      <c r="C8196">
        <v>0</v>
      </c>
      <c r="D8196" t="str">
        <f t="shared" si="261"/>
        <v>j8192</v>
      </c>
      <c r="E8196" t="str">
        <f t="shared" si="260"/>
        <v>&lt;item index="8193" value="j8192" cost="0" description="j8192"&gt;&lt;/item&gt;</v>
      </c>
    </row>
    <row r="8197" spans="1:5" x14ac:dyDescent="0.25">
      <c r="A8197">
        <v>8194</v>
      </c>
      <c r="B8197" t="s">
        <v>9205</v>
      </c>
      <c r="C8197">
        <v>0</v>
      </c>
      <c r="D8197" t="str">
        <f t="shared" si="261"/>
        <v>j8193</v>
      </c>
      <c r="E8197" t="str">
        <f t="shared" si="260"/>
        <v>&lt;item index="8194" value="j8193" cost="0" description="j8193"&gt;&lt;/item&gt;</v>
      </c>
    </row>
    <row r="8198" spans="1:5" x14ac:dyDescent="0.25">
      <c r="A8198">
        <v>8195</v>
      </c>
      <c r="B8198" t="s">
        <v>9206</v>
      </c>
      <c r="C8198">
        <v>0</v>
      </c>
      <c r="D8198" t="str">
        <f t="shared" si="261"/>
        <v>j8194</v>
      </c>
      <c r="E8198" t="str">
        <f t="shared" si="260"/>
        <v>&lt;item index="8195" value="j8194" cost="0" description="j8194"&gt;&lt;/item&gt;</v>
      </c>
    </row>
    <row r="8199" spans="1:5" x14ac:dyDescent="0.25">
      <c r="A8199">
        <v>8196</v>
      </c>
      <c r="B8199" t="s">
        <v>9207</v>
      </c>
      <c r="C8199">
        <v>0</v>
      </c>
      <c r="D8199" t="str">
        <f t="shared" si="261"/>
        <v>j8195</v>
      </c>
      <c r="E8199" t="str">
        <f t="shared" si="260"/>
        <v>&lt;item index="8196" value="j8195" cost="0" description="j8195"&gt;&lt;/item&gt;</v>
      </c>
    </row>
    <row r="8200" spans="1:5" x14ac:dyDescent="0.25">
      <c r="A8200">
        <v>8197</v>
      </c>
      <c r="B8200" t="s">
        <v>9208</v>
      </c>
      <c r="C8200">
        <v>0</v>
      </c>
      <c r="D8200" t="str">
        <f t="shared" si="261"/>
        <v>j8196</v>
      </c>
      <c r="E8200" t="str">
        <f t="shared" si="260"/>
        <v>&lt;item index="8197" value="j8196" cost="0" description="j8196"&gt;&lt;/item&gt;</v>
      </c>
    </row>
    <row r="8201" spans="1:5" x14ac:dyDescent="0.25">
      <c r="A8201">
        <v>8198</v>
      </c>
      <c r="B8201" t="s">
        <v>9209</v>
      </c>
      <c r="C8201">
        <v>0</v>
      </c>
      <c r="D8201" t="str">
        <f t="shared" si="261"/>
        <v>j8197</v>
      </c>
      <c r="E8201" t="str">
        <f t="shared" si="260"/>
        <v>&lt;item index="8198" value="j8197" cost="0" description="j8197"&gt;&lt;/item&gt;</v>
      </c>
    </row>
    <row r="8202" spans="1:5" x14ac:dyDescent="0.25">
      <c r="A8202">
        <v>8199</v>
      </c>
      <c r="B8202" t="s">
        <v>9210</v>
      </c>
      <c r="C8202">
        <v>0</v>
      </c>
      <c r="D8202" t="str">
        <f t="shared" si="261"/>
        <v>j8198</v>
      </c>
      <c r="E8202" t="str">
        <f t="shared" si="260"/>
        <v>&lt;item index="8199" value="j8198" cost="0" description="j8198"&gt;&lt;/item&gt;</v>
      </c>
    </row>
    <row r="8203" spans="1:5" x14ac:dyDescent="0.25">
      <c r="A8203">
        <v>8200</v>
      </c>
      <c r="B8203" t="s">
        <v>9211</v>
      </c>
      <c r="C8203">
        <v>0</v>
      </c>
      <c r="D8203" t="str">
        <f t="shared" si="261"/>
        <v>j8199</v>
      </c>
      <c r="E8203" t="str">
        <f t="shared" si="260"/>
        <v>&lt;item index="8200" value="j8199" cost="0" description="j8199"&gt;&lt;/item&gt;</v>
      </c>
    </row>
    <row r="8204" spans="1:5" x14ac:dyDescent="0.25">
      <c r="A8204">
        <v>8201</v>
      </c>
      <c r="B8204" t="s">
        <v>9212</v>
      </c>
      <c r="C8204">
        <v>0</v>
      </c>
      <c r="D8204" t="str">
        <f t="shared" si="261"/>
        <v>j8200</v>
      </c>
      <c r="E8204" t="str">
        <f t="shared" si="260"/>
        <v>&lt;item index="8201" value="j8200" cost="0" description="j8200"&gt;&lt;/item&gt;</v>
      </c>
    </row>
    <row r="8205" spans="1:5" x14ac:dyDescent="0.25">
      <c r="A8205">
        <v>8202</v>
      </c>
      <c r="B8205" t="s">
        <v>9213</v>
      </c>
      <c r="C8205">
        <v>0</v>
      </c>
      <c r="D8205" t="str">
        <f t="shared" si="261"/>
        <v>j8201</v>
      </c>
      <c r="E8205" t="str">
        <f t="shared" si="260"/>
        <v>&lt;item index="8202" value="j8201" cost="0" description="j8201"&gt;&lt;/item&gt;</v>
      </c>
    </row>
    <row r="8206" spans="1:5" x14ac:dyDescent="0.25">
      <c r="A8206">
        <v>8203</v>
      </c>
      <c r="B8206" t="s">
        <v>9214</v>
      </c>
      <c r="C8206">
        <v>0</v>
      </c>
      <c r="D8206" t="str">
        <f t="shared" si="261"/>
        <v>j8202</v>
      </c>
      <c r="E8206" t="str">
        <f t="shared" si="260"/>
        <v>&lt;item index="8203" value="j8202" cost="0" description="j8202"&gt;&lt;/item&gt;</v>
      </c>
    </row>
    <row r="8207" spans="1:5" x14ac:dyDescent="0.25">
      <c r="A8207">
        <v>8204</v>
      </c>
      <c r="B8207" t="s">
        <v>9215</v>
      </c>
      <c r="C8207">
        <v>0</v>
      </c>
      <c r="D8207" t="str">
        <f t="shared" si="261"/>
        <v>j8203</v>
      </c>
      <c r="E8207" t="str">
        <f t="shared" si="260"/>
        <v>&lt;item index="8204" value="j8203" cost="0" description="j8203"&gt;&lt;/item&gt;</v>
      </c>
    </row>
    <row r="8208" spans="1:5" x14ac:dyDescent="0.25">
      <c r="A8208">
        <v>8205</v>
      </c>
      <c r="B8208" t="s">
        <v>9216</v>
      </c>
      <c r="C8208">
        <v>0</v>
      </c>
      <c r="D8208" t="str">
        <f t="shared" si="261"/>
        <v>j8204</v>
      </c>
      <c r="E8208" t="str">
        <f t="shared" si="260"/>
        <v>&lt;item index="8205" value="j8204" cost="0" description="j8204"&gt;&lt;/item&gt;</v>
      </c>
    </row>
    <row r="8209" spans="1:5" x14ac:dyDescent="0.25">
      <c r="A8209">
        <v>8206</v>
      </c>
      <c r="B8209" t="s">
        <v>9217</v>
      </c>
      <c r="C8209">
        <v>0</v>
      </c>
      <c r="D8209" t="str">
        <f t="shared" si="261"/>
        <v>j8205</v>
      </c>
      <c r="E8209" t="str">
        <f t="shared" si="260"/>
        <v>&lt;item index="8206" value="j8205" cost="0" description="j8205"&gt;&lt;/item&gt;</v>
      </c>
    </row>
    <row r="8210" spans="1:5" x14ac:dyDescent="0.25">
      <c r="A8210">
        <v>8207</v>
      </c>
      <c r="B8210" t="s">
        <v>9218</v>
      </c>
      <c r="C8210">
        <v>0</v>
      </c>
      <c r="D8210" t="str">
        <f t="shared" si="261"/>
        <v>j8206</v>
      </c>
      <c r="E8210" t="str">
        <f t="shared" si="260"/>
        <v>&lt;item index="8207" value="j8206" cost="0" description="j8206"&gt;&lt;/item&gt;</v>
      </c>
    </row>
    <row r="8211" spans="1:5" x14ac:dyDescent="0.25">
      <c r="A8211">
        <v>8208</v>
      </c>
      <c r="B8211" t="s">
        <v>9219</v>
      </c>
      <c r="C8211">
        <v>0</v>
      </c>
      <c r="D8211" t="str">
        <f t="shared" si="261"/>
        <v>j8207</v>
      </c>
      <c r="E8211" t="str">
        <f t="shared" si="260"/>
        <v>&lt;item index="8208" value="j8207" cost="0" description="j8207"&gt;&lt;/item&gt;</v>
      </c>
    </row>
    <row r="8212" spans="1:5" x14ac:dyDescent="0.25">
      <c r="A8212">
        <v>8209</v>
      </c>
      <c r="B8212" t="s">
        <v>9220</v>
      </c>
      <c r="C8212">
        <v>0</v>
      </c>
      <c r="D8212" t="str">
        <f t="shared" si="261"/>
        <v>j8208</v>
      </c>
      <c r="E8212" t="str">
        <f t="shared" si="260"/>
        <v>&lt;item index="8209" value="j8208" cost="0" description="j8208"&gt;&lt;/item&gt;</v>
      </c>
    </row>
    <row r="8213" spans="1:5" x14ac:dyDescent="0.25">
      <c r="A8213">
        <v>8210</v>
      </c>
      <c r="B8213" t="s">
        <v>9221</v>
      </c>
      <c r="C8213">
        <v>0</v>
      </c>
      <c r="D8213" t="str">
        <f t="shared" si="261"/>
        <v>j8209</v>
      </c>
      <c r="E8213" t="str">
        <f t="shared" si="260"/>
        <v>&lt;item index="8210" value="j8209" cost="0" description="j8209"&gt;&lt;/item&gt;</v>
      </c>
    </row>
    <row r="8214" spans="1:5" x14ac:dyDescent="0.25">
      <c r="A8214">
        <v>8211</v>
      </c>
      <c r="B8214" t="s">
        <v>9222</v>
      </c>
      <c r="C8214">
        <v>0</v>
      </c>
      <c r="D8214" t="str">
        <f t="shared" si="261"/>
        <v>j8210</v>
      </c>
      <c r="E8214" t="str">
        <f t="shared" si="260"/>
        <v>&lt;item index="8211" value="j8210" cost="0" description="j8210"&gt;&lt;/item&gt;</v>
      </c>
    </row>
    <row r="8215" spans="1:5" x14ac:dyDescent="0.25">
      <c r="A8215">
        <v>8212</v>
      </c>
      <c r="B8215" t="s">
        <v>9223</v>
      </c>
      <c r="C8215">
        <v>0</v>
      </c>
      <c r="D8215" t="str">
        <f t="shared" si="261"/>
        <v>j8211</v>
      </c>
      <c r="E8215" t="str">
        <f t="shared" si="260"/>
        <v>&lt;item index="8212" value="j8211" cost="0" description="j8211"&gt;&lt;/item&gt;</v>
      </c>
    </row>
    <row r="8216" spans="1:5" x14ac:dyDescent="0.25">
      <c r="A8216">
        <v>8213</v>
      </c>
      <c r="B8216" t="s">
        <v>9224</v>
      </c>
      <c r="C8216">
        <v>0</v>
      </c>
      <c r="D8216" t="str">
        <f t="shared" si="261"/>
        <v>j8212</v>
      </c>
      <c r="E8216" t="str">
        <f t="shared" si="260"/>
        <v>&lt;item index="8213" value="j8212" cost="0" description="j8212"&gt;&lt;/item&gt;</v>
      </c>
    </row>
    <row r="8217" spans="1:5" x14ac:dyDescent="0.25">
      <c r="A8217">
        <v>8214</v>
      </c>
      <c r="B8217" t="s">
        <v>9225</v>
      </c>
      <c r="C8217">
        <v>0</v>
      </c>
      <c r="D8217" t="str">
        <f t="shared" si="261"/>
        <v>j8213</v>
      </c>
      <c r="E8217" t="str">
        <f t="shared" si="260"/>
        <v>&lt;item index="8214" value="j8213" cost="0" description="j8213"&gt;&lt;/item&gt;</v>
      </c>
    </row>
    <row r="8218" spans="1:5" x14ac:dyDescent="0.25">
      <c r="A8218">
        <v>8215</v>
      </c>
      <c r="B8218" t="s">
        <v>9226</v>
      </c>
      <c r="C8218">
        <v>0</v>
      </c>
      <c r="D8218" t="str">
        <f t="shared" si="261"/>
        <v>j8214</v>
      </c>
      <c r="E8218" t="str">
        <f t="shared" si="260"/>
        <v>&lt;item index="8215" value="j8214" cost="0" description="j8214"&gt;&lt;/item&gt;</v>
      </c>
    </row>
    <row r="8219" spans="1:5" x14ac:dyDescent="0.25">
      <c r="A8219">
        <v>8216</v>
      </c>
      <c r="B8219" t="s">
        <v>9227</v>
      </c>
      <c r="C8219">
        <v>0</v>
      </c>
      <c r="D8219" t="str">
        <f t="shared" si="261"/>
        <v>j8215</v>
      </c>
      <c r="E8219" t="str">
        <f t="shared" si="260"/>
        <v>&lt;item index="8216" value="j8215" cost="0" description="j8215"&gt;&lt;/item&gt;</v>
      </c>
    </row>
    <row r="8220" spans="1:5" x14ac:dyDescent="0.25">
      <c r="A8220">
        <v>8217</v>
      </c>
      <c r="B8220" t="s">
        <v>9228</v>
      </c>
      <c r="C8220">
        <v>0</v>
      </c>
      <c r="D8220" t="str">
        <f t="shared" si="261"/>
        <v>j8216</v>
      </c>
      <c r="E8220" t="str">
        <f t="shared" si="260"/>
        <v>&lt;item index="8217" value="j8216" cost="0" description="j8216"&gt;&lt;/item&gt;</v>
      </c>
    </row>
    <row r="8221" spans="1:5" x14ac:dyDescent="0.25">
      <c r="A8221">
        <v>8218</v>
      </c>
      <c r="B8221" t="s">
        <v>9229</v>
      </c>
      <c r="C8221">
        <v>0</v>
      </c>
      <c r="D8221" t="str">
        <f t="shared" si="261"/>
        <v>j8217</v>
      </c>
      <c r="E8221" t="str">
        <f t="shared" si="260"/>
        <v>&lt;item index="8218" value="j8217" cost="0" description="j8217"&gt;&lt;/item&gt;</v>
      </c>
    </row>
    <row r="8222" spans="1:5" x14ac:dyDescent="0.25">
      <c r="A8222">
        <v>8219</v>
      </c>
      <c r="B8222" t="s">
        <v>9230</v>
      </c>
      <c r="C8222">
        <v>0</v>
      </c>
      <c r="D8222" t="str">
        <f t="shared" si="261"/>
        <v>j8218</v>
      </c>
      <c r="E8222" t="str">
        <f t="shared" si="260"/>
        <v>&lt;item index="8219" value="j8218" cost="0" description="j8218"&gt;&lt;/item&gt;</v>
      </c>
    </row>
    <row r="8223" spans="1:5" x14ac:dyDescent="0.25">
      <c r="A8223">
        <v>8220</v>
      </c>
      <c r="B8223" t="s">
        <v>9231</v>
      </c>
      <c r="C8223">
        <v>0</v>
      </c>
      <c r="D8223" t="str">
        <f t="shared" si="261"/>
        <v>j8219</v>
      </c>
      <c r="E8223" t="str">
        <f t="shared" si="260"/>
        <v>&lt;item index="8220" value="j8219" cost="0" description="j8219"&gt;&lt;/item&gt;</v>
      </c>
    </row>
    <row r="8224" spans="1:5" x14ac:dyDescent="0.25">
      <c r="A8224">
        <v>8221</v>
      </c>
      <c r="B8224" t="s">
        <v>9232</v>
      </c>
      <c r="C8224">
        <v>0</v>
      </c>
      <c r="D8224" t="str">
        <f t="shared" si="261"/>
        <v>j8220</v>
      </c>
      <c r="E8224" t="str">
        <f t="shared" si="260"/>
        <v>&lt;item index="8221" value="j8220" cost="0" description="j8220"&gt;&lt;/item&gt;</v>
      </c>
    </row>
    <row r="8225" spans="1:5" x14ac:dyDescent="0.25">
      <c r="A8225">
        <v>8222</v>
      </c>
      <c r="B8225" t="s">
        <v>9233</v>
      </c>
      <c r="C8225">
        <v>0</v>
      </c>
      <c r="D8225" t="str">
        <f t="shared" si="261"/>
        <v>j8221</v>
      </c>
      <c r="E8225" t="str">
        <f t="shared" si="260"/>
        <v>&lt;item index="8222" value="j8221" cost="0" description="j8221"&gt;&lt;/item&gt;</v>
      </c>
    </row>
    <row r="8226" spans="1:5" x14ac:dyDescent="0.25">
      <c r="A8226">
        <v>8223</v>
      </c>
      <c r="B8226" t="s">
        <v>9234</v>
      </c>
      <c r="C8226">
        <v>0</v>
      </c>
      <c r="D8226" t="str">
        <f t="shared" si="261"/>
        <v>j8222</v>
      </c>
      <c r="E8226" t="str">
        <f t="shared" si="260"/>
        <v>&lt;item index="8223" value="j8222" cost="0" description="j8222"&gt;&lt;/item&gt;</v>
      </c>
    </row>
    <row r="8227" spans="1:5" x14ac:dyDescent="0.25">
      <c r="A8227">
        <v>8224</v>
      </c>
      <c r="B8227" t="s">
        <v>9235</v>
      </c>
      <c r="C8227">
        <v>0</v>
      </c>
      <c r="D8227" t="str">
        <f t="shared" si="261"/>
        <v>j8223</v>
      </c>
      <c r="E8227" t="str">
        <f t="shared" si="260"/>
        <v>&lt;item index="8224" value="j8223" cost="0" description="j8223"&gt;&lt;/item&gt;</v>
      </c>
    </row>
    <row r="8228" spans="1:5" x14ac:dyDescent="0.25">
      <c r="A8228">
        <v>8225</v>
      </c>
      <c r="B8228" t="s">
        <v>9236</v>
      </c>
      <c r="C8228">
        <v>0</v>
      </c>
      <c r="D8228" t="str">
        <f t="shared" si="261"/>
        <v>j8224</v>
      </c>
      <c r="E8228" t="str">
        <f t="shared" si="260"/>
        <v>&lt;item index="8225" value="j8224" cost="0" description="j8224"&gt;&lt;/item&gt;</v>
      </c>
    </row>
    <row r="8229" spans="1:5" x14ac:dyDescent="0.25">
      <c r="A8229">
        <v>8226</v>
      </c>
      <c r="B8229" t="s">
        <v>9237</v>
      </c>
      <c r="C8229">
        <v>0</v>
      </c>
      <c r="D8229" t="str">
        <f t="shared" si="261"/>
        <v>j8225</v>
      </c>
      <c r="E8229" t="str">
        <f t="shared" si="260"/>
        <v>&lt;item index="8226" value="j8225" cost="0" description="j8225"&gt;&lt;/item&gt;</v>
      </c>
    </row>
    <row r="8230" spans="1:5" x14ac:dyDescent="0.25">
      <c r="A8230">
        <v>8227</v>
      </c>
      <c r="B8230" t="s">
        <v>9238</v>
      </c>
      <c r="C8230">
        <v>0</v>
      </c>
      <c r="D8230" t="str">
        <f t="shared" si="261"/>
        <v>j8226</v>
      </c>
      <c r="E8230" t="str">
        <f t="shared" si="260"/>
        <v>&lt;item index="8227" value="j8226" cost="0" description="j8226"&gt;&lt;/item&gt;</v>
      </c>
    </row>
    <row r="8231" spans="1:5" x14ac:dyDescent="0.25">
      <c r="A8231">
        <v>8228</v>
      </c>
      <c r="B8231" t="s">
        <v>9239</v>
      </c>
      <c r="C8231">
        <v>0</v>
      </c>
      <c r="D8231" t="str">
        <f t="shared" si="261"/>
        <v>j8227</v>
      </c>
      <c r="E8231" t="str">
        <f t="shared" si="260"/>
        <v>&lt;item index="8228" value="j8227" cost="0" description="j8227"&gt;&lt;/item&gt;</v>
      </c>
    </row>
    <row r="8232" spans="1:5" x14ac:dyDescent="0.25">
      <c r="A8232">
        <v>8229</v>
      </c>
      <c r="B8232" t="s">
        <v>9240</v>
      </c>
      <c r="C8232">
        <v>0</v>
      </c>
      <c r="D8232" t="str">
        <f t="shared" si="261"/>
        <v>j8228</v>
      </c>
      <c r="E8232" t="str">
        <f t="shared" si="260"/>
        <v>&lt;item index="8229" value="j8228" cost="0" description="j8228"&gt;&lt;/item&gt;</v>
      </c>
    </row>
    <row r="8233" spans="1:5" x14ac:dyDescent="0.25">
      <c r="A8233">
        <v>8230</v>
      </c>
      <c r="B8233" t="s">
        <v>9241</v>
      </c>
      <c r="C8233">
        <v>0</v>
      </c>
      <c r="D8233" t="str">
        <f t="shared" si="261"/>
        <v>j8229</v>
      </c>
      <c r="E8233" t="str">
        <f t="shared" si="260"/>
        <v>&lt;item index="8230" value="j8229" cost="0" description="j8229"&gt;&lt;/item&gt;</v>
      </c>
    </row>
    <row r="8234" spans="1:5" x14ac:dyDescent="0.25">
      <c r="A8234">
        <v>8231</v>
      </c>
      <c r="B8234" t="s">
        <v>9242</v>
      </c>
      <c r="C8234">
        <v>0</v>
      </c>
      <c r="D8234" t="str">
        <f t="shared" si="261"/>
        <v>j8230</v>
      </c>
      <c r="E8234" t="str">
        <f t="shared" si="260"/>
        <v>&lt;item index="8231" value="j8230" cost="0" description="j8230"&gt;&lt;/item&gt;</v>
      </c>
    </row>
    <row r="8235" spans="1:5" x14ac:dyDescent="0.25">
      <c r="A8235">
        <v>8232</v>
      </c>
      <c r="B8235" t="s">
        <v>9243</v>
      </c>
      <c r="C8235">
        <v>0</v>
      </c>
      <c r="D8235" t="str">
        <f t="shared" si="261"/>
        <v>j8231</v>
      </c>
      <c r="E8235" t="str">
        <f t="shared" si="260"/>
        <v>&lt;item index="8232" value="j8231" cost="0" description="j8231"&gt;&lt;/item&gt;</v>
      </c>
    </row>
    <row r="8236" spans="1:5" x14ac:dyDescent="0.25">
      <c r="A8236">
        <v>8233</v>
      </c>
      <c r="B8236" t="s">
        <v>9244</v>
      </c>
      <c r="C8236">
        <v>0</v>
      </c>
      <c r="D8236" t="str">
        <f t="shared" si="261"/>
        <v>j8232</v>
      </c>
      <c r="E8236" t="str">
        <f t="shared" si="260"/>
        <v>&lt;item index="8233" value="j8232" cost="0" description="j8232"&gt;&lt;/item&gt;</v>
      </c>
    </row>
    <row r="8237" spans="1:5" x14ac:dyDescent="0.25">
      <c r="A8237">
        <v>8234</v>
      </c>
      <c r="B8237" t="s">
        <v>9245</v>
      </c>
      <c r="C8237">
        <v>0</v>
      </c>
      <c r="D8237" t="str">
        <f t="shared" si="261"/>
        <v>j8233</v>
      </c>
      <c r="E8237" t="str">
        <f t="shared" si="260"/>
        <v>&lt;item index="8234" value="j8233" cost="0" description="j8233"&gt;&lt;/item&gt;</v>
      </c>
    </row>
    <row r="8238" spans="1:5" x14ac:dyDescent="0.25">
      <c r="A8238">
        <v>8235</v>
      </c>
      <c r="B8238" t="s">
        <v>9246</v>
      </c>
      <c r="C8238">
        <v>0</v>
      </c>
      <c r="D8238" t="str">
        <f t="shared" si="261"/>
        <v>j8234</v>
      </c>
      <c r="E8238" t="str">
        <f t="shared" si="260"/>
        <v>&lt;item index="8235" value="j8234" cost="0" description="j8234"&gt;&lt;/item&gt;</v>
      </c>
    </row>
    <row r="8239" spans="1:5" x14ac:dyDescent="0.25">
      <c r="A8239">
        <v>8236</v>
      </c>
      <c r="B8239" t="s">
        <v>9247</v>
      </c>
      <c r="C8239">
        <v>0</v>
      </c>
      <c r="D8239" t="str">
        <f t="shared" si="261"/>
        <v>j8235</v>
      </c>
      <c r="E8239" t="str">
        <f t="shared" si="260"/>
        <v>&lt;item index="8236" value="j8235" cost="0" description="j8235"&gt;&lt;/item&gt;</v>
      </c>
    </row>
    <row r="8240" spans="1:5" x14ac:dyDescent="0.25">
      <c r="A8240">
        <v>8237</v>
      </c>
      <c r="B8240" t="s">
        <v>9248</v>
      </c>
      <c r="C8240">
        <v>0</v>
      </c>
      <c r="D8240" t="str">
        <f t="shared" si="261"/>
        <v>j8236</v>
      </c>
      <c r="E8240" t="str">
        <f t="shared" si="260"/>
        <v>&lt;item index="8237" value="j8236" cost="0" description="j8236"&gt;&lt;/item&gt;</v>
      </c>
    </row>
    <row r="8241" spans="1:5" x14ac:dyDescent="0.25">
      <c r="A8241">
        <v>8238</v>
      </c>
      <c r="B8241" t="s">
        <v>9249</v>
      </c>
      <c r="C8241">
        <v>0</v>
      </c>
      <c r="D8241" t="str">
        <f t="shared" si="261"/>
        <v>j8237</v>
      </c>
      <c r="E8241" t="str">
        <f t="shared" ref="E8241:E8304" si="262">"&lt;item index="""&amp;A8241&amp;""""&amp;" value="""&amp;B8241&amp;""" cost="""&amp;C8241&amp;""" description="""&amp;D8241&amp;"""&gt;&lt;/item&gt;"</f>
        <v>&lt;item index="8238" value="j8237" cost="0" description="j8237"&gt;&lt;/item&gt;</v>
      </c>
    </row>
    <row r="8242" spans="1:5" x14ac:dyDescent="0.25">
      <c r="A8242">
        <v>8239</v>
      </c>
      <c r="B8242" t="s">
        <v>9250</v>
      </c>
      <c r="C8242">
        <v>0</v>
      </c>
      <c r="D8242" t="str">
        <f t="shared" ref="D8242:D8305" si="263">B8242</f>
        <v>j8238</v>
      </c>
      <c r="E8242" t="str">
        <f t="shared" si="262"/>
        <v>&lt;item index="8239" value="j8238" cost="0" description="j8238"&gt;&lt;/item&gt;</v>
      </c>
    </row>
    <row r="8243" spans="1:5" x14ac:dyDescent="0.25">
      <c r="A8243">
        <v>8240</v>
      </c>
      <c r="B8243" t="s">
        <v>9251</v>
      </c>
      <c r="C8243">
        <v>0</v>
      </c>
      <c r="D8243" t="str">
        <f t="shared" si="263"/>
        <v>j8239</v>
      </c>
      <c r="E8243" t="str">
        <f t="shared" si="262"/>
        <v>&lt;item index="8240" value="j8239" cost="0" description="j8239"&gt;&lt;/item&gt;</v>
      </c>
    </row>
    <row r="8244" spans="1:5" x14ac:dyDescent="0.25">
      <c r="A8244">
        <v>8241</v>
      </c>
      <c r="B8244" t="s">
        <v>9252</v>
      </c>
      <c r="C8244">
        <v>0</v>
      </c>
      <c r="D8244" t="str">
        <f t="shared" si="263"/>
        <v>j8240</v>
      </c>
      <c r="E8244" t="str">
        <f t="shared" si="262"/>
        <v>&lt;item index="8241" value="j8240" cost="0" description="j8240"&gt;&lt;/item&gt;</v>
      </c>
    </row>
    <row r="8245" spans="1:5" x14ac:dyDescent="0.25">
      <c r="A8245">
        <v>8242</v>
      </c>
      <c r="B8245" t="s">
        <v>9253</v>
      </c>
      <c r="C8245">
        <v>0</v>
      </c>
      <c r="D8245" t="str">
        <f t="shared" si="263"/>
        <v>j8241</v>
      </c>
      <c r="E8245" t="str">
        <f t="shared" si="262"/>
        <v>&lt;item index="8242" value="j8241" cost="0" description="j8241"&gt;&lt;/item&gt;</v>
      </c>
    </row>
    <row r="8246" spans="1:5" x14ac:dyDescent="0.25">
      <c r="A8246">
        <v>8243</v>
      </c>
      <c r="B8246" t="s">
        <v>9254</v>
      </c>
      <c r="C8246">
        <v>0</v>
      </c>
      <c r="D8246" t="str">
        <f t="shared" si="263"/>
        <v>j8242</v>
      </c>
      <c r="E8246" t="str">
        <f t="shared" si="262"/>
        <v>&lt;item index="8243" value="j8242" cost="0" description="j8242"&gt;&lt;/item&gt;</v>
      </c>
    </row>
    <row r="8247" spans="1:5" x14ac:dyDescent="0.25">
      <c r="A8247">
        <v>8244</v>
      </c>
      <c r="B8247" t="s">
        <v>9255</v>
      </c>
      <c r="C8247">
        <v>0</v>
      </c>
      <c r="D8247" t="str">
        <f t="shared" si="263"/>
        <v>j8243</v>
      </c>
      <c r="E8247" t="str">
        <f t="shared" si="262"/>
        <v>&lt;item index="8244" value="j8243" cost="0" description="j8243"&gt;&lt;/item&gt;</v>
      </c>
    </row>
    <row r="8248" spans="1:5" x14ac:dyDescent="0.25">
      <c r="A8248">
        <v>8245</v>
      </c>
      <c r="B8248" t="s">
        <v>9256</v>
      </c>
      <c r="C8248">
        <v>0</v>
      </c>
      <c r="D8248" t="str">
        <f t="shared" si="263"/>
        <v>j8244</v>
      </c>
      <c r="E8248" t="str">
        <f t="shared" si="262"/>
        <v>&lt;item index="8245" value="j8244" cost="0" description="j8244"&gt;&lt;/item&gt;</v>
      </c>
    </row>
    <row r="8249" spans="1:5" x14ac:dyDescent="0.25">
      <c r="A8249">
        <v>8246</v>
      </c>
      <c r="B8249" t="s">
        <v>9257</v>
      </c>
      <c r="C8249">
        <v>0</v>
      </c>
      <c r="D8249" t="str">
        <f t="shared" si="263"/>
        <v>j8245</v>
      </c>
      <c r="E8249" t="str">
        <f t="shared" si="262"/>
        <v>&lt;item index="8246" value="j8245" cost="0" description="j8245"&gt;&lt;/item&gt;</v>
      </c>
    </row>
    <row r="8250" spans="1:5" x14ac:dyDescent="0.25">
      <c r="A8250">
        <v>8247</v>
      </c>
      <c r="B8250" t="s">
        <v>9258</v>
      </c>
      <c r="C8250">
        <v>0</v>
      </c>
      <c r="D8250" t="str">
        <f t="shared" si="263"/>
        <v>j8246</v>
      </c>
      <c r="E8250" t="str">
        <f t="shared" si="262"/>
        <v>&lt;item index="8247" value="j8246" cost="0" description="j8246"&gt;&lt;/item&gt;</v>
      </c>
    </row>
    <row r="8251" spans="1:5" x14ac:dyDescent="0.25">
      <c r="A8251">
        <v>8248</v>
      </c>
      <c r="B8251" t="s">
        <v>9259</v>
      </c>
      <c r="C8251">
        <v>0</v>
      </c>
      <c r="D8251" t="str">
        <f t="shared" si="263"/>
        <v>j8247</v>
      </c>
      <c r="E8251" t="str">
        <f t="shared" si="262"/>
        <v>&lt;item index="8248" value="j8247" cost="0" description="j8247"&gt;&lt;/item&gt;</v>
      </c>
    </row>
    <row r="8252" spans="1:5" x14ac:dyDescent="0.25">
      <c r="A8252">
        <v>8249</v>
      </c>
      <c r="B8252" t="s">
        <v>9260</v>
      </c>
      <c r="C8252">
        <v>0</v>
      </c>
      <c r="D8252" t="str">
        <f t="shared" si="263"/>
        <v>j8248</v>
      </c>
      <c r="E8252" t="str">
        <f t="shared" si="262"/>
        <v>&lt;item index="8249" value="j8248" cost="0" description="j8248"&gt;&lt;/item&gt;</v>
      </c>
    </row>
    <row r="8253" spans="1:5" x14ac:dyDescent="0.25">
      <c r="A8253">
        <v>8250</v>
      </c>
      <c r="B8253" t="s">
        <v>9261</v>
      </c>
      <c r="C8253">
        <v>0</v>
      </c>
      <c r="D8253" t="str">
        <f t="shared" si="263"/>
        <v>j8249</v>
      </c>
      <c r="E8253" t="str">
        <f t="shared" si="262"/>
        <v>&lt;item index="8250" value="j8249" cost="0" description="j8249"&gt;&lt;/item&gt;</v>
      </c>
    </row>
    <row r="8254" spans="1:5" x14ac:dyDescent="0.25">
      <c r="A8254">
        <v>8251</v>
      </c>
      <c r="B8254" t="s">
        <v>9262</v>
      </c>
      <c r="C8254">
        <v>0</v>
      </c>
      <c r="D8254" t="str">
        <f t="shared" si="263"/>
        <v>j8250</v>
      </c>
      <c r="E8254" t="str">
        <f t="shared" si="262"/>
        <v>&lt;item index="8251" value="j8250" cost="0" description="j8250"&gt;&lt;/item&gt;</v>
      </c>
    </row>
    <row r="8255" spans="1:5" x14ac:dyDescent="0.25">
      <c r="A8255">
        <v>8252</v>
      </c>
      <c r="B8255" t="s">
        <v>9263</v>
      </c>
      <c r="C8255">
        <v>0</v>
      </c>
      <c r="D8255" t="str">
        <f t="shared" si="263"/>
        <v>j8251</v>
      </c>
      <c r="E8255" t="str">
        <f t="shared" si="262"/>
        <v>&lt;item index="8252" value="j8251" cost="0" description="j8251"&gt;&lt;/item&gt;</v>
      </c>
    </row>
    <row r="8256" spans="1:5" x14ac:dyDescent="0.25">
      <c r="A8256">
        <v>8253</v>
      </c>
      <c r="B8256" t="s">
        <v>9264</v>
      </c>
      <c r="C8256">
        <v>0</v>
      </c>
      <c r="D8256" t="str">
        <f t="shared" si="263"/>
        <v>j8252</v>
      </c>
      <c r="E8256" t="str">
        <f t="shared" si="262"/>
        <v>&lt;item index="8253" value="j8252" cost="0" description="j8252"&gt;&lt;/item&gt;</v>
      </c>
    </row>
    <row r="8257" spans="1:5" x14ac:dyDescent="0.25">
      <c r="A8257">
        <v>8254</v>
      </c>
      <c r="B8257" t="s">
        <v>9265</v>
      </c>
      <c r="C8257">
        <v>0</v>
      </c>
      <c r="D8257" t="str">
        <f t="shared" si="263"/>
        <v>j8253</v>
      </c>
      <c r="E8257" t="str">
        <f t="shared" si="262"/>
        <v>&lt;item index="8254" value="j8253" cost="0" description="j8253"&gt;&lt;/item&gt;</v>
      </c>
    </row>
    <row r="8258" spans="1:5" x14ac:dyDescent="0.25">
      <c r="A8258">
        <v>8255</v>
      </c>
      <c r="B8258" t="s">
        <v>9266</v>
      </c>
      <c r="C8258">
        <v>0</v>
      </c>
      <c r="D8258" t="str">
        <f t="shared" si="263"/>
        <v>j8254</v>
      </c>
      <c r="E8258" t="str">
        <f t="shared" si="262"/>
        <v>&lt;item index="8255" value="j8254" cost="0" description="j8254"&gt;&lt;/item&gt;</v>
      </c>
    </row>
    <row r="8259" spans="1:5" x14ac:dyDescent="0.25">
      <c r="A8259">
        <v>8256</v>
      </c>
      <c r="B8259" t="s">
        <v>9267</v>
      </c>
      <c r="C8259">
        <v>0</v>
      </c>
      <c r="D8259" t="str">
        <f t="shared" si="263"/>
        <v>j8255</v>
      </c>
      <c r="E8259" t="str">
        <f t="shared" si="262"/>
        <v>&lt;item index="8256" value="j8255" cost="0" description="j8255"&gt;&lt;/item&gt;</v>
      </c>
    </row>
    <row r="8260" spans="1:5" x14ac:dyDescent="0.25">
      <c r="A8260">
        <v>8257</v>
      </c>
      <c r="B8260" t="s">
        <v>9268</v>
      </c>
      <c r="C8260">
        <v>0</v>
      </c>
      <c r="D8260" t="str">
        <f t="shared" si="263"/>
        <v>j8256</v>
      </c>
      <c r="E8260" t="str">
        <f t="shared" si="262"/>
        <v>&lt;item index="8257" value="j8256" cost="0" description="j8256"&gt;&lt;/item&gt;</v>
      </c>
    </row>
    <row r="8261" spans="1:5" x14ac:dyDescent="0.25">
      <c r="A8261">
        <v>8258</v>
      </c>
      <c r="B8261" t="s">
        <v>9269</v>
      </c>
      <c r="C8261">
        <v>0</v>
      </c>
      <c r="D8261" t="str">
        <f t="shared" si="263"/>
        <v>j8257</v>
      </c>
      <c r="E8261" t="str">
        <f t="shared" si="262"/>
        <v>&lt;item index="8258" value="j8257" cost="0" description="j8257"&gt;&lt;/item&gt;</v>
      </c>
    </row>
    <row r="8262" spans="1:5" x14ac:dyDescent="0.25">
      <c r="A8262">
        <v>8259</v>
      </c>
      <c r="B8262" t="s">
        <v>9270</v>
      </c>
      <c r="C8262">
        <v>0</v>
      </c>
      <c r="D8262" t="str">
        <f t="shared" si="263"/>
        <v>j8258</v>
      </c>
      <c r="E8262" t="str">
        <f t="shared" si="262"/>
        <v>&lt;item index="8259" value="j8258" cost="0" description="j8258"&gt;&lt;/item&gt;</v>
      </c>
    </row>
    <row r="8263" spans="1:5" x14ac:dyDescent="0.25">
      <c r="A8263">
        <v>8260</v>
      </c>
      <c r="B8263" t="s">
        <v>9271</v>
      </c>
      <c r="C8263">
        <v>0</v>
      </c>
      <c r="D8263" t="str">
        <f t="shared" si="263"/>
        <v>j8259</v>
      </c>
      <c r="E8263" t="str">
        <f t="shared" si="262"/>
        <v>&lt;item index="8260" value="j8259" cost="0" description="j8259"&gt;&lt;/item&gt;</v>
      </c>
    </row>
    <row r="8264" spans="1:5" x14ac:dyDescent="0.25">
      <c r="A8264">
        <v>8261</v>
      </c>
      <c r="B8264" t="s">
        <v>9272</v>
      </c>
      <c r="C8264">
        <v>0</v>
      </c>
      <c r="D8264" t="str">
        <f t="shared" si="263"/>
        <v>j8260</v>
      </c>
      <c r="E8264" t="str">
        <f t="shared" si="262"/>
        <v>&lt;item index="8261" value="j8260" cost="0" description="j8260"&gt;&lt;/item&gt;</v>
      </c>
    </row>
    <row r="8265" spans="1:5" x14ac:dyDescent="0.25">
      <c r="A8265">
        <v>8262</v>
      </c>
      <c r="B8265" t="s">
        <v>9273</v>
      </c>
      <c r="C8265">
        <v>0</v>
      </c>
      <c r="D8265" t="str">
        <f t="shared" si="263"/>
        <v>j8261</v>
      </c>
      <c r="E8265" t="str">
        <f t="shared" si="262"/>
        <v>&lt;item index="8262" value="j8261" cost="0" description="j8261"&gt;&lt;/item&gt;</v>
      </c>
    </row>
    <row r="8266" spans="1:5" x14ac:dyDescent="0.25">
      <c r="A8266">
        <v>8263</v>
      </c>
      <c r="B8266" t="s">
        <v>9274</v>
      </c>
      <c r="C8266">
        <v>0</v>
      </c>
      <c r="D8266" t="str">
        <f t="shared" si="263"/>
        <v>j8262</v>
      </c>
      <c r="E8266" t="str">
        <f t="shared" si="262"/>
        <v>&lt;item index="8263" value="j8262" cost="0" description="j8262"&gt;&lt;/item&gt;</v>
      </c>
    </row>
    <row r="8267" spans="1:5" x14ac:dyDescent="0.25">
      <c r="A8267">
        <v>8264</v>
      </c>
      <c r="B8267" t="s">
        <v>9275</v>
      </c>
      <c r="C8267">
        <v>0</v>
      </c>
      <c r="D8267" t="str">
        <f t="shared" si="263"/>
        <v>j8263</v>
      </c>
      <c r="E8267" t="str">
        <f t="shared" si="262"/>
        <v>&lt;item index="8264" value="j8263" cost="0" description="j8263"&gt;&lt;/item&gt;</v>
      </c>
    </row>
    <row r="8268" spans="1:5" x14ac:dyDescent="0.25">
      <c r="A8268">
        <v>8265</v>
      </c>
      <c r="B8268" t="s">
        <v>9276</v>
      </c>
      <c r="C8268">
        <v>0</v>
      </c>
      <c r="D8268" t="str">
        <f t="shared" si="263"/>
        <v>j8264</v>
      </c>
      <c r="E8268" t="str">
        <f t="shared" si="262"/>
        <v>&lt;item index="8265" value="j8264" cost="0" description="j8264"&gt;&lt;/item&gt;</v>
      </c>
    </row>
    <row r="8269" spans="1:5" x14ac:dyDescent="0.25">
      <c r="A8269">
        <v>8266</v>
      </c>
      <c r="B8269" t="s">
        <v>9277</v>
      </c>
      <c r="C8269">
        <v>0</v>
      </c>
      <c r="D8269" t="str">
        <f t="shared" si="263"/>
        <v>j8265</v>
      </c>
      <c r="E8269" t="str">
        <f t="shared" si="262"/>
        <v>&lt;item index="8266" value="j8265" cost="0" description="j8265"&gt;&lt;/item&gt;</v>
      </c>
    </row>
    <row r="8270" spans="1:5" x14ac:dyDescent="0.25">
      <c r="A8270">
        <v>8267</v>
      </c>
      <c r="B8270" t="s">
        <v>9278</v>
      </c>
      <c r="C8270">
        <v>0</v>
      </c>
      <c r="D8270" t="str">
        <f t="shared" si="263"/>
        <v>j8266</v>
      </c>
      <c r="E8270" t="str">
        <f t="shared" si="262"/>
        <v>&lt;item index="8267" value="j8266" cost="0" description="j8266"&gt;&lt;/item&gt;</v>
      </c>
    </row>
    <row r="8271" spans="1:5" x14ac:dyDescent="0.25">
      <c r="A8271">
        <v>8268</v>
      </c>
      <c r="B8271" t="s">
        <v>9279</v>
      </c>
      <c r="C8271">
        <v>0</v>
      </c>
      <c r="D8271" t="str">
        <f t="shared" si="263"/>
        <v>j8267</v>
      </c>
      <c r="E8271" t="str">
        <f t="shared" si="262"/>
        <v>&lt;item index="8268" value="j8267" cost="0" description="j8267"&gt;&lt;/item&gt;</v>
      </c>
    </row>
    <row r="8272" spans="1:5" x14ac:dyDescent="0.25">
      <c r="A8272">
        <v>8269</v>
      </c>
      <c r="B8272" t="s">
        <v>9280</v>
      </c>
      <c r="C8272">
        <v>0</v>
      </c>
      <c r="D8272" t="str">
        <f t="shared" si="263"/>
        <v>j8268</v>
      </c>
      <c r="E8272" t="str">
        <f t="shared" si="262"/>
        <v>&lt;item index="8269" value="j8268" cost="0" description="j8268"&gt;&lt;/item&gt;</v>
      </c>
    </row>
    <row r="8273" spans="1:5" x14ac:dyDescent="0.25">
      <c r="A8273">
        <v>8270</v>
      </c>
      <c r="B8273" t="s">
        <v>9281</v>
      </c>
      <c r="C8273">
        <v>0</v>
      </c>
      <c r="D8273" t="str">
        <f t="shared" si="263"/>
        <v>j8269</v>
      </c>
      <c r="E8273" t="str">
        <f t="shared" si="262"/>
        <v>&lt;item index="8270" value="j8269" cost="0" description="j8269"&gt;&lt;/item&gt;</v>
      </c>
    </row>
    <row r="8274" spans="1:5" x14ac:dyDescent="0.25">
      <c r="A8274">
        <v>8271</v>
      </c>
      <c r="B8274" t="s">
        <v>9282</v>
      </c>
      <c r="C8274">
        <v>0</v>
      </c>
      <c r="D8274" t="str">
        <f t="shared" si="263"/>
        <v>j8270</v>
      </c>
      <c r="E8274" t="str">
        <f t="shared" si="262"/>
        <v>&lt;item index="8271" value="j8270" cost="0" description="j8270"&gt;&lt;/item&gt;</v>
      </c>
    </row>
    <row r="8275" spans="1:5" x14ac:dyDescent="0.25">
      <c r="A8275">
        <v>8272</v>
      </c>
      <c r="B8275" t="s">
        <v>9283</v>
      </c>
      <c r="C8275">
        <v>0</v>
      </c>
      <c r="D8275" t="str">
        <f t="shared" si="263"/>
        <v>j8271</v>
      </c>
      <c r="E8275" t="str">
        <f t="shared" si="262"/>
        <v>&lt;item index="8272" value="j8271" cost="0" description="j8271"&gt;&lt;/item&gt;</v>
      </c>
    </row>
    <row r="8276" spans="1:5" x14ac:dyDescent="0.25">
      <c r="A8276">
        <v>8273</v>
      </c>
      <c r="B8276" t="s">
        <v>9284</v>
      </c>
      <c r="C8276">
        <v>0</v>
      </c>
      <c r="D8276" t="str">
        <f t="shared" si="263"/>
        <v>j8272</v>
      </c>
      <c r="E8276" t="str">
        <f t="shared" si="262"/>
        <v>&lt;item index="8273" value="j8272" cost="0" description="j8272"&gt;&lt;/item&gt;</v>
      </c>
    </row>
    <row r="8277" spans="1:5" x14ac:dyDescent="0.25">
      <c r="A8277">
        <v>8274</v>
      </c>
      <c r="B8277" t="s">
        <v>9285</v>
      </c>
      <c r="C8277">
        <v>0</v>
      </c>
      <c r="D8277" t="str">
        <f t="shared" si="263"/>
        <v>j8273</v>
      </c>
      <c r="E8277" t="str">
        <f t="shared" si="262"/>
        <v>&lt;item index="8274" value="j8273" cost="0" description="j8273"&gt;&lt;/item&gt;</v>
      </c>
    </row>
    <row r="8278" spans="1:5" x14ac:dyDescent="0.25">
      <c r="A8278">
        <v>8275</v>
      </c>
      <c r="B8278" t="s">
        <v>9286</v>
      </c>
      <c r="C8278">
        <v>0</v>
      </c>
      <c r="D8278" t="str">
        <f t="shared" si="263"/>
        <v>j8274</v>
      </c>
      <c r="E8278" t="str">
        <f t="shared" si="262"/>
        <v>&lt;item index="8275" value="j8274" cost="0" description="j8274"&gt;&lt;/item&gt;</v>
      </c>
    </row>
    <row r="8279" spans="1:5" x14ac:dyDescent="0.25">
      <c r="A8279">
        <v>8276</v>
      </c>
      <c r="B8279" t="s">
        <v>9287</v>
      </c>
      <c r="C8279">
        <v>0</v>
      </c>
      <c r="D8279" t="str">
        <f t="shared" si="263"/>
        <v>j8275</v>
      </c>
      <c r="E8279" t="str">
        <f t="shared" si="262"/>
        <v>&lt;item index="8276" value="j8275" cost="0" description="j8275"&gt;&lt;/item&gt;</v>
      </c>
    </row>
    <row r="8280" spans="1:5" x14ac:dyDescent="0.25">
      <c r="A8280">
        <v>8277</v>
      </c>
      <c r="B8280" t="s">
        <v>9288</v>
      </c>
      <c r="C8280">
        <v>0</v>
      </c>
      <c r="D8280" t="str">
        <f t="shared" si="263"/>
        <v>j8276</v>
      </c>
      <c r="E8280" t="str">
        <f t="shared" si="262"/>
        <v>&lt;item index="8277" value="j8276" cost="0" description="j8276"&gt;&lt;/item&gt;</v>
      </c>
    </row>
    <row r="8281" spans="1:5" x14ac:dyDescent="0.25">
      <c r="A8281">
        <v>8278</v>
      </c>
      <c r="B8281" t="s">
        <v>9289</v>
      </c>
      <c r="C8281">
        <v>0</v>
      </c>
      <c r="D8281" t="str">
        <f t="shared" si="263"/>
        <v>j8277</v>
      </c>
      <c r="E8281" t="str">
        <f t="shared" si="262"/>
        <v>&lt;item index="8278" value="j8277" cost="0" description="j8277"&gt;&lt;/item&gt;</v>
      </c>
    </row>
    <row r="8282" spans="1:5" x14ac:dyDescent="0.25">
      <c r="A8282">
        <v>8279</v>
      </c>
      <c r="B8282" t="s">
        <v>9290</v>
      </c>
      <c r="C8282">
        <v>0</v>
      </c>
      <c r="D8282" t="str">
        <f t="shared" si="263"/>
        <v>j8278</v>
      </c>
      <c r="E8282" t="str">
        <f t="shared" si="262"/>
        <v>&lt;item index="8279" value="j8278" cost="0" description="j8278"&gt;&lt;/item&gt;</v>
      </c>
    </row>
    <row r="8283" spans="1:5" x14ac:dyDescent="0.25">
      <c r="A8283">
        <v>8280</v>
      </c>
      <c r="B8283" t="s">
        <v>9291</v>
      </c>
      <c r="C8283">
        <v>0</v>
      </c>
      <c r="D8283" t="str">
        <f t="shared" si="263"/>
        <v>j8279</v>
      </c>
      <c r="E8283" t="str">
        <f t="shared" si="262"/>
        <v>&lt;item index="8280" value="j8279" cost="0" description="j8279"&gt;&lt;/item&gt;</v>
      </c>
    </row>
    <row r="8284" spans="1:5" x14ac:dyDescent="0.25">
      <c r="A8284">
        <v>8281</v>
      </c>
      <c r="B8284" t="s">
        <v>9292</v>
      </c>
      <c r="C8284">
        <v>0</v>
      </c>
      <c r="D8284" t="str">
        <f t="shared" si="263"/>
        <v>j8280</v>
      </c>
      <c r="E8284" t="str">
        <f t="shared" si="262"/>
        <v>&lt;item index="8281" value="j8280" cost="0" description="j8280"&gt;&lt;/item&gt;</v>
      </c>
    </row>
    <row r="8285" spans="1:5" x14ac:dyDescent="0.25">
      <c r="A8285">
        <v>8282</v>
      </c>
      <c r="B8285" t="s">
        <v>9293</v>
      </c>
      <c r="C8285">
        <v>0</v>
      </c>
      <c r="D8285" t="str">
        <f t="shared" si="263"/>
        <v>j8281</v>
      </c>
      <c r="E8285" t="str">
        <f t="shared" si="262"/>
        <v>&lt;item index="8282" value="j8281" cost="0" description="j8281"&gt;&lt;/item&gt;</v>
      </c>
    </row>
    <row r="8286" spans="1:5" x14ac:dyDescent="0.25">
      <c r="A8286">
        <v>8283</v>
      </c>
      <c r="B8286" t="s">
        <v>9294</v>
      </c>
      <c r="C8286">
        <v>0</v>
      </c>
      <c r="D8286" t="str">
        <f t="shared" si="263"/>
        <v>j8282</v>
      </c>
      <c r="E8286" t="str">
        <f t="shared" si="262"/>
        <v>&lt;item index="8283" value="j8282" cost="0" description="j8282"&gt;&lt;/item&gt;</v>
      </c>
    </row>
    <row r="8287" spans="1:5" x14ac:dyDescent="0.25">
      <c r="A8287">
        <v>8284</v>
      </c>
      <c r="B8287" t="s">
        <v>9295</v>
      </c>
      <c r="C8287">
        <v>0</v>
      </c>
      <c r="D8287" t="str">
        <f t="shared" si="263"/>
        <v>j8283</v>
      </c>
      <c r="E8287" t="str">
        <f t="shared" si="262"/>
        <v>&lt;item index="8284" value="j8283" cost="0" description="j8283"&gt;&lt;/item&gt;</v>
      </c>
    </row>
    <row r="8288" spans="1:5" x14ac:dyDescent="0.25">
      <c r="A8288">
        <v>8285</v>
      </c>
      <c r="B8288" t="s">
        <v>9296</v>
      </c>
      <c r="C8288">
        <v>0</v>
      </c>
      <c r="D8288" t="str">
        <f t="shared" si="263"/>
        <v>j8284</v>
      </c>
      <c r="E8288" t="str">
        <f t="shared" si="262"/>
        <v>&lt;item index="8285" value="j8284" cost="0" description="j8284"&gt;&lt;/item&gt;</v>
      </c>
    </row>
    <row r="8289" spans="1:5" x14ac:dyDescent="0.25">
      <c r="A8289">
        <v>8286</v>
      </c>
      <c r="B8289" t="s">
        <v>9297</v>
      </c>
      <c r="C8289">
        <v>0</v>
      </c>
      <c r="D8289" t="str">
        <f t="shared" si="263"/>
        <v>j8285</v>
      </c>
      <c r="E8289" t="str">
        <f t="shared" si="262"/>
        <v>&lt;item index="8286" value="j8285" cost="0" description="j8285"&gt;&lt;/item&gt;</v>
      </c>
    </row>
    <row r="8290" spans="1:5" x14ac:dyDescent="0.25">
      <c r="A8290">
        <v>8287</v>
      </c>
      <c r="B8290" t="s">
        <v>9298</v>
      </c>
      <c r="C8290">
        <v>0</v>
      </c>
      <c r="D8290" t="str">
        <f t="shared" si="263"/>
        <v>j8286</v>
      </c>
      <c r="E8290" t="str">
        <f t="shared" si="262"/>
        <v>&lt;item index="8287" value="j8286" cost="0" description="j8286"&gt;&lt;/item&gt;</v>
      </c>
    </row>
    <row r="8291" spans="1:5" x14ac:dyDescent="0.25">
      <c r="A8291">
        <v>8288</v>
      </c>
      <c r="B8291" t="s">
        <v>9299</v>
      </c>
      <c r="C8291">
        <v>0</v>
      </c>
      <c r="D8291" t="str">
        <f t="shared" si="263"/>
        <v>j8287</v>
      </c>
      <c r="E8291" t="str">
        <f t="shared" si="262"/>
        <v>&lt;item index="8288" value="j8287" cost="0" description="j8287"&gt;&lt;/item&gt;</v>
      </c>
    </row>
    <row r="8292" spans="1:5" x14ac:dyDescent="0.25">
      <c r="A8292">
        <v>8289</v>
      </c>
      <c r="B8292" t="s">
        <v>9300</v>
      </c>
      <c r="C8292">
        <v>0</v>
      </c>
      <c r="D8292" t="str">
        <f t="shared" si="263"/>
        <v>j8288</v>
      </c>
      <c r="E8292" t="str">
        <f t="shared" si="262"/>
        <v>&lt;item index="8289" value="j8288" cost="0" description="j8288"&gt;&lt;/item&gt;</v>
      </c>
    </row>
    <row r="8293" spans="1:5" x14ac:dyDescent="0.25">
      <c r="A8293">
        <v>8290</v>
      </c>
      <c r="B8293" t="s">
        <v>9301</v>
      </c>
      <c r="C8293">
        <v>0</v>
      </c>
      <c r="D8293" t="str">
        <f t="shared" si="263"/>
        <v>j8289</v>
      </c>
      <c r="E8293" t="str">
        <f t="shared" si="262"/>
        <v>&lt;item index="8290" value="j8289" cost="0" description="j8289"&gt;&lt;/item&gt;</v>
      </c>
    </row>
    <row r="8294" spans="1:5" x14ac:dyDescent="0.25">
      <c r="A8294">
        <v>8291</v>
      </c>
      <c r="B8294" t="s">
        <v>9302</v>
      </c>
      <c r="C8294">
        <v>0</v>
      </c>
      <c r="D8294" t="str">
        <f t="shared" si="263"/>
        <v>j8290</v>
      </c>
      <c r="E8294" t="str">
        <f t="shared" si="262"/>
        <v>&lt;item index="8291" value="j8290" cost="0" description="j8290"&gt;&lt;/item&gt;</v>
      </c>
    </row>
    <row r="8295" spans="1:5" x14ac:dyDescent="0.25">
      <c r="A8295">
        <v>8292</v>
      </c>
      <c r="B8295" t="s">
        <v>9303</v>
      </c>
      <c r="C8295">
        <v>0</v>
      </c>
      <c r="D8295" t="str">
        <f t="shared" si="263"/>
        <v>j8291</v>
      </c>
      <c r="E8295" t="str">
        <f t="shared" si="262"/>
        <v>&lt;item index="8292" value="j8291" cost="0" description="j8291"&gt;&lt;/item&gt;</v>
      </c>
    </row>
    <row r="8296" spans="1:5" x14ac:dyDescent="0.25">
      <c r="A8296">
        <v>8293</v>
      </c>
      <c r="B8296" t="s">
        <v>9304</v>
      </c>
      <c r="C8296">
        <v>0</v>
      </c>
      <c r="D8296" t="str">
        <f t="shared" si="263"/>
        <v>j8292</v>
      </c>
      <c r="E8296" t="str">
        <f t="shared" si="262"/>
        <v>&lt;item index="8293" value="j8292" cost="0" description="j8292"&gt;&lt;/item&gt;</v>
      </c>
    </row>
    <row r="8297" spans="1:5" x14ac:dyDescent="0.25">
      <c r="A8297">
        <v>8294</v>
      </c>
      <c r="B8297" t="s">
        <v>9305</v>
      </c>
      <c r="C8297">
        <v>0</v>
      </c>
      <c r="D8297" t="str">
        <f t="shared" si="263"/>
        <v>j8293</v>
      </c>
      <c r="E8297" t="str">
        <f t="shared" si="262"/>
        <v>&lt;item index="8294" value="j8293" cost="0" description="j8293"&gt;&lt;/item&gt;</v>
      </c>
    </row>
    <row r="8298" spans="1:5" x14ac:dyDescent="0.25">
      <c r="A8298">
        <v>8295</v>
      </c>
      <c r="B8298" t="s">
        <v>9306</v>
      </c>
      <c r="C8298">
        <v>0</v>
      </c>
      <c r="D8298" t="str">
        <f t="shared" si="263"/>
        <v>j8294</v>
      </c>
      <c r="E8298" t="str">
        <f t="shared" si="262"/>
        <v>&lt;item index="8295" value="j8294" cost="0" description="j8294"&gt;&lt;/item&gt;</v>
      </c>
    </row>
    <row r="8299" spans="1:5" x14ac:dyDescent="0.25">
      <c r="A8299">
        <v>8296</v>
      </c>
      <c r="B8299" t="s">
        <v>9307</v>
      </c>
      <c r="C8299">
        <v>0</v>
      </c>
      <c r="D8299" t="str">
        <f t="shared" si="263"/>
        <v>j8295</v>
      </c>
      <c r="E8299" t="str">
        <f t="shared" si="262"/>
        <v>&lt;item index="8296" value="j8295" cost="0" description="j8295"&gt;&lt;/item&gt;</v>
      </c>
    </row>
    <row r="8300" spans="1:5" x14ac:dyDescent="0.25">
      <c r="A8300">
        <v>8297</v>
      </c>
      <c r="B8300" t="s">
        <v>9308</v>
      </c>
      <c r="C8300">
        <v>0</v>
      </c>
      <c r="D8300" t="str">
        <f t="shared" si="263"/>
        <v>j8296</v>
      </c>
      <c r="E8300" t="str">
        <f t="shared" si="262"/>
        <v>&lt;item index="8297" value="j8296" cost="0" description="j8296"&gt;&lt;/item&gt;</v>
      </c>
    </row>
    <row r="8301" spans="1:5" x14ac:dyDescent="0.25">
      <c r="A8301">
        <v>8298</v>
      </c>
      <c r="B8301" t="s">
        <v>9309</v>
      </c>
      <c r="C8301">
        <v>0</v>
      </c>
      <c r="D8301" t="str">
        <f t="shared" si="263"/>
        <v>j8297</v>
      </c>
      <c r="E8301" t="str">
        <f t="shared" si="262"/>
        <v>&lt;item index="8298" value="j8297" cost="0" description="j8297"&gt;&lt;/item&gt;</v>
      </c>
    </row>
    <row r="8302" spans="1:5" x14ac:dyDescent="0.25">
      <c r="A8302">
        <v>8299</v>
      </c>
      <c r="B8302" t="s">
        <v>9310</v>
      </c>
      <c r="C8302">
        <v>0</v>
      </c>
      <c r="D8302" t="str">
        <f t="shared" si="263"/>
        <v>j8298</v>
      </c>
      <c r="E8302" t="str">
        <f t="shared" si="262"/>
        <v>&lt;item index="8299" value="j8298" cost="0" description="j8298"&gt;&lt;/item&gt;</v>
      </c>
    </row>
    <row r="8303" spans="1:5" x14ac:dyDescent="0.25">
      <c r="A8303">
        <v>8300</v>
      </c>
      <c r="B8303" t="s">
        <v>9311</v>
      </c>
      <c r="C8303">
        <v>0</v>
      </c>
      <c r="D8303" t="str">
        <f t="shared" si="263"/>
        <v>j8299</v>
      </c>
      <c r="E8303" t="str">
        <f t="shared" si="262"/>
        <v>&lt;item index="8300" value="j8299" cost="0" description="j8299"&gt;&lt;/item&gt;</v>
      </c>
    </row>
    <row r="8304" spans="1:5" x14ac:dyDescent="0.25">
      <c r="A8304">
        <v>8301</v>
      </c>
      <c r="B8304" t="s">
        <v>9312</v>
      </c>
      <c r="C8304">
        <v>0</v>
      </c>
      <c r="D8304" t="str">
        <f t="shared" si="263"/>
        <v>j8300</v>
      </c>
      <c r="E8304" t="str">
        <f t="shared" si="262"/>
        <v>&lt;item index="8301" value="j8300" cost="0" description="j8300"&gt;&lt;/item&gt;</v>
      </c>
    </row>
    <row r="8305" spans="1:5" x14ac:dyDescent="0.25">
      <c r="A8305">
        <v>8302</v>
      </c>
      <c r="B8305" t="s">
        <v>9313</v>
      </c>
      <c r="C8305">
        <v>0</v>
      </c>
      <c r="D8305" t="str">
        <f t="shared" si="263"/>
        <v>j8301</v>
      </c>
      <c r="E8305" t="str">
        <f t="shared" ref="E8305:E8368" si="264">"&lt;item index="""&amp;A8305&amp;""""&amp;" value="""&amp;B8305&amp;""" cost="""&amp;C8305&amp;""" description="""&amp;D8305&amp;"""&gt;&lt;/item&gt;"</f>
        <v>&lt;item index="8302" value="j8301" cost="0" description="j8301"&gt;&lt;/item&gt;</v>
      </c>
    </row>
    <row r="8306" spans="1:5" x14ac:dyDescent="0.25">
      <c r="A8306">
        <v>8303</v>
      </c>
      <c r="B8306" t="s">
        <v>9314</v>
      </c>
      <c r="C8306">
        <v>0</v>
      </c>
      <c r="D8306" t="str">
        <f t="shared" ref="D8306:D8369" si="265">B8306</f>
        <v>j8302</v>
      </c>
      <c r="E8306" t="str">
        <f t="shared" si="264"/>
        <v>&lt;item index="8303" value="j8302" cost="0" description="j8302"&gt;&lt;/item&gt;</v>
      </c>
    </row>
    <row r="8307" spans="1:5" x14ac:dyDescent="0.25">
      <c r="A8307">
        <v>8304</v>
      </c>
      <c r="B8307" t="s">
        <v>9315</v>
      </c>
      <c r="C8307">
        <v>0</v>
      </c>
      <c r="D8307" t="str">
        <f t="shared" si="265"/>
        <v>j8303</v>
      </c>
      <c r="E8307" t="str">
        <f t="shared" si="264"/>
        <v>&lt;item index="8304" value="j8303" cost="0" description="j8303"&gt;&lt;/item&gt;</v>
      </c>
    </row>
    <row r="8308" spans="1:5" x14ac:dyDescent="0.25">
      <c r="A8308">
        <v>8305</v>
      </c>
      <c r="B8308" t="s">
        <v>9316</v>
      </c>
      <c r="C8308">
        <v>0</v>
      </c>
      <c r="D8308" t="str">
        <f t="shared" si="265"/>
        <v>j8304</v>
      </c>
      <c r="E8308" t="str">
        <f t="shared" si="264"/>
        <v>&lt;item index="8305" value="j8304" cost="0" description="j8304"&gt;&lt;/item&gt;</v>
      </c>
    </row>
    <row r="8309" spans="1:5" x14ac:dyDescent="0.25">
      <c r="A8309">
        <v>8306</v>
      </c>
      <c r="B8309" t="s">
        <v>9317</v>
      </c>
      <c r="C8309">
        <v>0</v>
      </c>
      <c r="D8309" t="str">
        <f t="shared" si="265"/>
        <v>j8305</v>
      </c>
      <c r="E8309" t="str">
        <f t="shared" si="264"/>
        <v>&lt;item index="8306" value="j8305" cost="0" description="j8305"&gt;&lt;/item&gt;</v>
      </c>
    </row>
    <row r="8310" spans="1:5" x14ac:dyDescent="0.25">
      <c r="A8310">
        <v>8307</v>
      </c>
      <c r="B8310" t="s">
        <v>9318</v>
      </c>
      <c r="C8310">
        <v>0</v>
      </c>
      <c r="D8310" t="str">
        <f t="shared" si="265"/>
        <v>j8306</v>
      </c>
      <c r="E8310" t="str">
        <f t="shared" si="264"/>
        <v>&lt;item index="8307" value="j8306" cost="0" description="j8306"&gt;&lt;/item&gt;</v>
      </c>
    </row>
    <row r="8311" spans="1:5" x14ac:dyDescent="0.25">
      <c r="A8311">
        <v>8308</v>
      </c>
      <c r="B8311" t="s">
        <v>9319</v>
      </c>
      <c r="C8311">
        <v>0</v>
      </c>
      <c r="D8311" t="str">
        <f t="shared" si="265"/>
        <v>j8307</v>
      </c>
      <c r="E8311" t="str">
        <f t="shared" si="264"/>
        <v>&lt;item index="8308" value="j8307" cost="0" description="j8307"&gt;&lt;/item&gt;</v>
      </c>
    </row>
    <row r="8312" spans="1:5" x14ac:dyDescent="0.25">
      <c r="A8312">
        <v>8309</v>
      </c>
      <c r="B8312" t="s">
        <v>9320</v>
      </c>
      <c r="C8312">
        <v>0</v>
      </c>
      <c r="D8312" t="str">
        <f t="shared" si="265"/>
        <v>j8308</v>
      </c>
      <c r="E8312" t="str">
        <f t="shared" si="264"/>
        <v>&lt;item index="8309" value="j8308" cost="0" description="j8308"&gt;&lt;/item&gt;</v>
      </c>
    </row>
    <row r="8313" spans="1:5" x14ac:dyDescent="0.25">
      <c r="A8313">
        <v>8310</v>
      </c>
      <c r="B8313" t="s">
        <v>9321</v>
      </c>
      <c r="C8313">
        <v>0</v>
      </c>
      <c r="D8313" t="str">
        <f t="shared" si="265"/>
        <v>j8309</v>
      </c>
      <c r="E8313" t="str">
        <f t="shared" si="264"/>
        <v>&lt;item index="8310" value="j8309" cost="0" description="j8309"&gt;&lt;/item&gt;</v>
      </c>
    </row>
    <row r="8314" spans="1:5" x14ac:dyDescent="0.25">
      <c r="A8314">
        <v>8311</v>
      </c>
      <c r="B8314" t="s">
        <v>9322</v>
      </c>
      <c r="C8314">
        <v>0</v>
      </c>
      <c r="D8314" t="str">
        <f t="shared" si="265"/>
        <v>j8310</v>
      </c>
      <c r="E8314" t="str">
        <f t="shared" si="264"/>
        <v>&lt;item index="8311" value="j8310" cost="0" description="j8310"&gt;&lt;/item&gt;</v>
      </c>
    </row>
    <row r="8315" spans="1:5" x14ac:dyDescent="0.25">
      <c r="A8315">
        <v>8312</v>
      </c>
      <c r="B8315" t="s">
        <v>9323</v>
      </c>
      <c r="C8315">
        <v>0</v>
      </c>
      <c r="D8315" t="str">
        <f t="shared" si="265"/>
        <v>j8311</v>
      </c>
      <c r="E8315" t="str">
        <f t="shared" si="264"/>
        <v>&lt;item index="8312" value="j8311" cost="0" description="j8311"&gt;&lt;/item&gt;</v>
      </c>
    </row>
    <row r="8316" spans="1:5" x14ac:dyDescent="0.25">
      <c r="A8316">
        <v>8313</v>
      </c>
      <c r="B8316" t="s">
        <v>9324</v>
      </c>
      <c r="C8316">
        <v>0</v>
      </c>
      <c r="D8316" t="str">
        <f t="shared" si="265"/>
        <v>j8312</v>
      </c>
      <c r="E8316" t="str">
        <f t="shared" si="264"/>
        <v>&lt;item index="8313" value="j8312" cost="0" description="j8312"&gt;&lt;/item&gt;</v>
      </c>
    </row>
    <row r="8317" spans="1:5" x14ac:dyDescent="0.25">
      <c r="A8317">
        <v>8314</v>
      </c>
      <c r="B8317" t="s">
        <v>9325</v>
      </c>
      <c r="C8317">
        <v>0</v>
      </c>
      <c r="D8317" t="str">
        <f t="shared" si="265"/>
        <v>j8313</v>
      </c>
      <c r="E8317" t="str">
        <f t="shared" si="264"/>
        <v>&lt;item index="8314" value="j8313" cost="0" description="j8313"&gt;&lt;/item&gt;</v>
      </c>
    </row>
    <row r="8318" spans="1:5" x14ac:dyDescent="0.25">
      <c r="A8318">
        <v>8315</v>
      </c>
      <c r="B8318" t="s">
        <v>9326</v>
      </c>
      <c r="C8318">
        <v>0</v>
      </c>
      <c r="D8318" t="str">
        <f t="shared" si="265"/>
        <v>j8314</v>
      </c>
      <c r="E8318" t="str">
        <f t="shared" si="264"/>
        <v>&lt;item index="8315" value="j8314" cost="0" description="j8314"&gt;&lt;/item&gt;</v>
      </c>
    </row>
    <row r="8319" spans="1:5" x14ac:dyDescent="0.25">
      <c r="A8319">
        <v>8316</v>
      </c>
      <c r="B8319" t="s">
        <v>9327</v>
      </c>
      <c r="C8319">
        <v>0</v>
      </c>
      <c r="D8319" t="str">
        <f t="shared" si="265"/>
        <v>j8315</v>
      </c>
      <c r="E8319" t="str">
        <f t="shared" si="264"/>
        <v>&lt;item index="8316" value="j8315" cost="0" description="j8315"&gt;&lt;/item&gt;</v>
      </c>
    </row>
    <row r="8320" spans="1:5" x14ac:dyDescent="0.25">
      <c r="A8320">
        <v>8317</v>
      </c>
      <c r="B8320" t="s">
        <v>9328</v>
      </c>
      <c r="C8320">
        <v>0</v>
      </c>
      <c r="D8320" t="str">
        <f t="shared" si="265"/>
        <v>j8316</v>
      </c>
      <c r="E8320" t="str">
        <f t="shared" si="264"/>
        <v>&lt;item index="8317" value="j8316" cost="0" description="j8316"&gt;&lt;/item&gt;</v>
      </c>
    </row>
    <row r="8321" spans="1:5" x14ac:dyDescent="0.25">
      <c r="A8321">
        <v>8318</v>
      </c>
      <c r="B8321" t="s">
        <v>9329</v>
      </c>
      <c r="C8321">
        <v>0</v>
      </c>
      <c r="D8321" t="str">
        <f t="shared" si="265"/>
        <v>j8317</v>
      </c>
      <c r="E8321" t="str">
        <f t="shared" si="264"/>
        <v>&lt;item index="8318" value="j8317" cost="0" description="j8317"&gt;&lt;/item&gt;</v>
      </c>
    </row>
    <row r="8322" spans="1:5" x14ac:dyDescent="0.25">
      <c r="A8322">
        <v>8319</v>
      </c>
      <c r="B8322" t="s">
        <v>9330</v>
      </c>
      <c r="C8322">
        <v>0</v>
      </c>
      <c r="D8322" t="str">
        <f t="shared" si="265"/>
        <v>j8318</v>
      </c>
      <c r="E8322" t="str">
        <f t="shared" si="264"/>
        <v>&lt;item index="8319" value="j8318" cost="0" description="j8318"&gt;&lt;/item&gt;</v>
      </c>
    </row>
    <row r="8323" spans="1:5" x14ac:dyDescent="0.25">
      <c r="A8323">
        <v>8320</v>
      </c>
      <c r="B8323" t="s">
        <v>9331</v>
      </c>
      <c r="C8323">
        <v>0</v>
      </c>
      <c r="D8323" t="str">
        <f t="shared" si="265"/>
        <v>j8319</v>
      </c>
      <c r="E8323" t="str">
        <f t="shared" si="264"/>
        <v>&lt;item index="8320" value="j8319" cost="0" description="j8319"&gt;&lt;/item&gt;</v>
      </c>
    </row>
    <row r="8324" spans="1:5" x14ac:dyDescent="0.25">
      <c r="A8324">
        <v>8321</v>
      </c>
      <c r="B8324" t="s">
        <v>9332</v>
      </c>
      <c r="C8324">
        <v>0</v>
      </c>
      <c r="D8324" t="str">
        <f t="shared" si="265"/>
        <v>j8320</v>
      </c>
      <c r="E8324" t="str">
        <f t="shared" si="264"/>
        <v>&lt;item index="8321" value="j8320" cost="0" description="j8320"&gt;&lt;/item&gt;</v>
      </c>
    </row>
    <row r="8325" spans="1:5" x14ac:dyDescent="0.25">
      <c r="A8325">
        <v>8322</v>
      </c>
      <c r="B8325" t="s">
        <v>9333</v>
      </c>
      <c r="C8325">
        <v>0</v>
      </c>
      <c r="D8325" t="str">
        <f t="shared" si="265"/>
        <v>j8321</v>
      </c>
      <c r="E8325" t="str">
        <f t="shared" si="264"/>
        <v>&lt;item index="8322" value="j8321" cost="0" description="j8321"&gt;&lt;/item&gt;</v>
      </c>
    </row>
    <row r="8326" spans="1:5" x14ac:dyDescent="0.25">
      <c r="A8326">
        <v>8323</v>
      </c>
      <c r="B8326" t="s">
        <v>9334</v>
      </c>
      <c r="C8326">
        <v>0</v>
      </c>
      <c r="D8326" t="str">
        <f t="shared" si="265"/>
        <v>j8322</v>
      </c>
      <c r="E8326" t="str">
        <f t="shared" si="264"/>
        <v>&lt;item index="8323" value="j8322" cost="0" description="j8322"&gt;&lt;/item&gt;</v>
      </c>
    </row>
    <row r="8327" spans="1:5" x14ac:dyDescent="0.25">
      <c r="A8327">
        <v>8324</v>
      </c>
      <c r="B8327" t="s">
        <v>9335</v>
      </c>
      <c r="C8327">
        <v>0</v>
      </c>
      <c r="D8327" t="str">
        <f t="shared" si="265"/>
        <v>j8323</v>
      </c>
      <c r="E8327" t="str">
        <f t="shared" si="264"/>
        <v>&lt;item index="8324" value="j8323" cost="0" description="j8323"&gt;&lt;/item&gt;</v>
      </c>
    </row>
    <row r="8328" spans="1:5" x14ac:dyDescent="0.25">
      <c r="A8328">
        <v>8325</v>
      </c>
      <c r="B8328" t="s">
        <v>9336</v>
      </c>
      <c r="C8328">
        <v>0</v>
      </c>
      <c r="D8328" t="str">
        <f t="shared" si="265"/>
        <v>j8324</v>
      </c>
      <c r="E8328" t="str">
        <f t="shared" si="264"/>
        <v>&lt;item index="8325" value="j8324" cost="0" description="j8324"&gt;&lt;/item&gt;</v>
      </c>
    </row>
    <row r="8329" spans="1:5" x14ac:dyDescent="0.25">
      <c r="A8329">
        <v>8326</v>
      </c>
      <c r="B8329" t="s">
        <v>9337</v>
      </c>
      <c r="C8329">
        <v>0</v>
      </c>
      <c r="D8329" t="str">
        <f t="shared" si="265"/>
        <v>j8325</v>
      </c>
      <c r="E8329" t="str">
        <f t="shared" si="264"/>
        <v>&lt;item index="8326" value="j8325" cost="0" description="j8325"&gt;&lt;/item&gt;</v>
      </c>
    </row>
    <row r="8330" spans="1:5" x14ac:dyDescent="0.25">
      <c r="A8330">
        <v>8327</v>
      </c>
      <c r="B8330" t="s">
        <v>9338</v>
      </c>
      <c r="C8330">
        <v>0</v>
      </c>
      <c r="D8330" t="str">
        <f t="shared" si="265"/>
        <v>j8326</v>
      </c>
      <c r="E8330" t="str">
        <f t="shared" si="264"/>
        <v>&lt;item index="8327" value="j8326" cost="0" description="j8326"&gt;&lt;/item&gt;</v>
      </c>
    </row>
    <row r="8331" spans="1:5" x14ac:dyDescent="0.25">
      <c r="A8331">
        <v>8328</v>
      </c>
      <c r="B8331" t="s">
        <v>9339</v>
      </c>
      <c r="C8331">
        <v>0</v>
      </c>
      <c r="D8331" t="str">
        <f t="shared" si="265"/>
        <v>j8327</v>
      </c>
      <c r="E8331" t="str">
        <f t="shared" si="264"/>
        <v>&lt;item index="8328" value="j8327" cost="0" description="j8327"&gt;&lt;/item&gt;</v>
      </c>
    </row>
    <row r="8332" spans="1:5" x14ac:dyDescent="0.25">
      <c r="A8332">
        <v>8329</v>
      </c>
      <c r="B8332" t="s">
        <v>9340</v>
      </c>
      <c r="C8332">
        <v>0</v>
      </c>
      <c r="D8332" t="str">
        <f t="shared" si="265"/>
        <v>j8328</v>
      </c>
      <c r="E8332" t="str">
        <f t="shared" si="264"/>
        <v>&lt;item index="8329" value="j8328" cost="0" description="j8328"&gt;&lt;/item&gt;</v>
      </c>
    </row>
    <row r="8333" spans="1:5" x14ac:dyDescent="0.25">
      <c r="A8333">
        <v>8330</v>
      </c>
      <c r="B8333" t="s">
        <v>9341</v>
      </c>
      <c r="C8333">
        <v>0</v>
      </c>
      <c r="D8333" t="str">
        <f t="shared" si="265"/>
        <v>j8329</v>
      </c>
      <c r="E8333" t="str">
        <f t="shared" si="264"/>
        <v>&lt;item index="8330" value="j8329" cost="0" description="j8329"&gt;&lt;/item&gt;</v>
      </c>
    </row>
    <row r="8334" spans="1:5" x14ac:dyDescent="0.25">
      <c r="A8334">
        <v>8331</v>
      </c>
      <c r="B8334" t="s">
        <v>9342</v>
      </c>
      <c r="C8334">
        <v>0</v>
      </c>
      <c r="D8334" t="str">
        <f t="shared" si="265"/>
        <v>j8330</v>
      </c>
      <c r="E8334" t="str">
        <f t="shared" si="264"/>
        <v>&lt;item index="8331" value="j8330" cost="0" description="j8330"&gt;&lt;/item&gt;</v>
      </c>
    </row>
    <row r="8335" spans="1:5" x14ac:dyDescent="0.25">
      <c r="A8335">
        <v>8332</v>
      </c>
      <c r="B8335" t="s">
        <v>9343</v>
      </c>
      <c r="C8335">
        <v>0</v>
      </c>
      <c r="D8335" t="str">
        <f t="shared" si="265"/>
        <v>j8331</v>
      </c>
      <c r="E8335" t="str">
        <f t="shared" si="264"/>
        <v>&lt;item index="8332" value="j8331" cost="0" description="j8331"&gt;&lt;/item&gt;</v>
      </c>
    </row>
    <row r="8336" spans="1:5" x14ac:dyDescent="0.25">
      <c r="A8336">
        <v>8333</v>
      </c>
      <c r="B8336" t="s">
        <v>9344</v>
      </c>
      <c r="C8336">
        <v>0</v>
      </c>
      <c r="D8336" t="str">
        <f t="shared" si="265"/>
        <v>j8332</v>
      </c>
      <c r="E8336" t="str">
        <f t="shared" si="264"/>
        <v>&lt;item index="8333" value="j8332" cost="0" description="j8332"&gt;&lt;/item&gt;</v>
      </c>
    </row>
    <row r="8337" spans="1:5" x14ac:dyDescent="0.25">
      <c r="A8337">
        <v>8334</v>
      </c>
      <c r="B8337" t="s">
        <v>9345</v>
      </c>
      <c r="C8337">
        <v>0</v>
      </c>
      <c r="D8337" t="str">
        <f t="shared" si="265"/>
        <v>j8333</v>
      </c>
      <c r="E8337" t="str">
        <f t="shared" si="264"/>
        <v>&lt;item index="8334" value="j8333" cost="0" description="j8333"&gt;&lt;/item&gt;</v>
      </c>
    </row>
    <row r="8338" spans="1:5" x14ac:dyDescent="0.25">
      <c r="A8338">
        <v>8335</v>
      </c>
      <c r="B8338" t="s">
        <v>9346</v>
      </c>
      <c r="C8338">
        <v>0</v>
      </c>
      <c r="D8338" t="str">
        <f t="shared" si="265"/>
        <v>j8334</v>
      </c>
      <c r="E8338" t="str">
        <f t="shared" si="264"/>
        <v>&lt;item index="8335" value="j8334" cost="0" description="j8334"&gt;&lt;/item&gt;</v>
      </c>
    </row>
    <row r="8339" spans="1:5" x14ac:dyDescent="0.25">
      <c r="A8339">
        <v>8336</v>
      </c>
      <c r="B8339" t="s">
        <v>9347</v>
      </c>
      <c r="C8339">
        <v>0</v>
      </c>
      <c r="D8339" t="str">
        <f t="shared" si="265"/>
        <v>j8335</v>
      </c>
      <c r="E8339" t="str">
        <f t="shared" si="264"/>
        <v>&lt;item index="8336" value="j8335" cost="0" description="j8335"&gt;&lt;/item&gt;</v>
      </c>
    </row>
    <row r="8340" spans="1:5" x14ac:dyDescent="0.25">
      <c r="A8340">
        <v>8337</v>
      </c>
      <c r="B8340" t="s">
        <v>9348</v>
      </c>
      <c r="C8340">
        <v>0</v>
      </c>
      <c r="D8340" t="str">
        <f t="shared" si="265"/>
        <v>j8336</v>
      </c>
      <c r="E8340" t="str">
        <f t="shared" si="264"/>
        <v>&lt;item index="8337" value="j8336" cost="0" description="j8336"&gt;&lt;/item&gt;</v>
      </c>
    </row>
    <row r="8341" spans="1:5" x14ac:dyDescent="0.25">
      <c r="A8341">
        <v>8338</v>
      </c>
      <c r="B8341" t="s">
        <v>9349</v>
      </c>
      <c r="C8341">
        <v>0</v>
      </c>
      <c r="D8341" t="str">
        <f t="shared" si="265"/>
        <v>j8337</v>
      </c>
      <c r="E8341" t="str">
        <f t="shared" si="264"/>
        <v>&lt;item index="8338" value="j8337" cost="0" description="j8337"&gt;&lt;/item&gt;</v>
      </c>
    </row>
    <row r="8342" spans="1:5" x14ac:dyDescent="0.25">
      <c r="A8342">
        <v>8339</v>
      </c>
      <c r="B8342" t="s">
        <v>9350</v>
      </c>
      <c r="C8342">
        <v>0</v>
      </c>
      <c r="D8342" t="str">
        <f t="shared" si="265"/>
        <v>j8338</v>
      </c>
      <c r="E8342" t="str">
        <f t="shared" si="264"/>
        <v>&lt;item index="8339" value="j8338" cost="0" description="j8338"&gt;&lt;/item&gt;</v>
      </c>
    </row>
    <row r="8343" spans="1:5" x14ac:dyDescent="0.25">
      <c r="A8343">
        <v>8340</v>
      </c>
      <c r="B8343" t="s">
        <v>9351</v>
      </c>
      <c r="C8343">
        <v>0</v>
      </c>
      <c r="D8343" t="str">
        <f t="shared" si="265"/>
        <v>j8339</v>
      </c>
      <c r="E8343" t="str">
        <f t="shared" si="264"/>
        <v>&lt;item index="8340" value="j8339" cost="0" description="j8339"&gt;&lt;/item&gt;</v>
      </c>
    </row>
    <row r="8344" spans="1:5" x14ac:dyDescent="0.25">
      <c r="A8344">
        <v>8341</v>
      </c>
      <c r="B8344" t="s">
        <v>9352</v>
      </c>
      <c r="C8344">
        <v>0</v>
      </c>
      <c r="D8344" t="str">
        <f t="shared" si="265"/>
        <v>j8340</v>
      </c>
      <c r="E8344" t="str">
        <f t="shared" si="264"/>
        <v>&lt;item index="8341" value="j8340" cost="0" description="j8340"&gt;&lt;/item&gt;</v>
      </c>
    </row>
    <row r="8345" spans="1:5" x14ac:dyDescent="0.25">
      <c r="A8345">
        <v>8342</v>
      </c>
      <c r="B8345" t="s">
        <v>9353</v>
      </c>
      <c r="C8345">
        <v>0</v>
      </c>
      <c r="D8345" t="str">
        <f t="shared" si="265"/>
        <v>j8341</v>
      </c>
      <c r="E8345" t="str">
        <f t="shared" si="264"/>
        <v>&lt;item index="8342" value="j8341" cost="0" description="j8341"&gt;&lt;/item&gt;</v>
      </c>
    </row>
    <row r="8346" spans="1:5" x14ac:dyDescent="0.25">
      <c r="A8346">
        <v>8343</v>
      </c>
      <c r="B8346" t="s">
        <v>9354</v>
      </c>
      <c r="C8346">
        <v>0</v>
      </c>
      <c r="D8346" t="str">
        <f t="shared" si="265"/>
        <v>j8342</v>
      </c>
      <c r="E8346" t="str">
        <f t="shared" si="264"/>
        <v>&lt;item index="8343" value="j8342" cost="0" description="j8342"&gt;&lt;/item&gt;</v>
      </c>
    </row>
    <row r="8347" spans="1:5" x14ac:dyDescent="0.25">
      <c r="A8347">
        <v>8344</v>
      </c>
      <c r="B8347" t="s">
        <v>9355</v>
      </c>
      <c r="C8347">
        <v>0</v>
      </c>
      <c r="D8347" t="str">
        <f t="shared" si="265"/>
        <v>j8343</v>
      </c>
      <c r="E8347" t="str">
        <f t="shared" si="264"/>
        <v>&lt;item index="8344" value="j8343" cost="0" description="j8343"&gt;&lt;/item&gt;</v>
      </c>
    </row>
    <row r="8348" spans="1:5" x14ac:dyDescent="0.25">
      <c r="A8348">
        <v>8345</v>
      </c>
      <c r="B8348" t="s">
        <v>9356</v>
      </c>
      <c r="C8348">
        <v>0</v>
      </c>
      <c r="D8348" t="str">
        <f t="shared" si="265"/>
        <v>j8344</v>
      </c>
      <c r="E8348" t="str">
        <f t="shared" si="264"/>
        <v>&lt;item index="8345" value="j8344" cost="0" description="j8344"&gt;&lt;/item&gt;</v>
      </c>
    </row>
    <row r="8349" spans="1:5" x14ac:dyDescent="0.25">
      <c r="A8349">
        <v>8346</v>
      </c>
      <c r="B8349" t="s">
        <v>9357</v>
      </c>
      <c r="C8349">
        <v>0</v>
      </c>
      <c r="D8349" t="str">
        <f t="shared" si="265"/>
        <v>j8345</v>
      </c>
      <c r="E8349" t="str">
        <f t="shared" si="264"/>
        <v>&lt;item index="8346" value="j8345" cost="0" description="j8345"&gt;&lt;/item&gt;</v>
      </c>
    </row>
    <row r="8350" spans="1:5" x14ac:dyDescent="0.25">
      <c r="A8350">
        <v>8347</v>
      </c>
      <c r="B8350" t="s">
        <v>9358</v>
      </c>
      <c r="C8350">
        <v>0</v>
      </c>
      <c r="D8350" t="str">
        <f t="shared" si="265"/>
        <v>j8346</v>
      </c>
      <c r="E8350" t="str">
        <f t="shared" si="264"/>
        <v>&lt;item index="8347" value="j8346" cost="0" description="j8346"&gt;&lt;/item&gt;</v>
      </c>
    </row>
    <row r="8351" spans="1:5" x14ac:dyDescent="0.25">
      <c r="A8351">
        <v>8348</v>
      </c>
      <c r="B8351" t="s">
        <v>9359</v>
      </c>
      <c r="C8351">
        <v>0</v>
      </c>
      <c r="D8351" t="str">
        <f t="shared" si="265"/>
        <v>j8347</v>
      </c>
      <c r="E8351" t="str">
        <f t="shared" si="264"/>
        <v>&lt;item index="8348" value="j8347" cost="0" description="j8347"&gt;&lt;/item&gt;</v>
      </c>
    </row>
    <row r="8352" spans="1:5" x14ac:dyDescent="0.25">
      <c r="A8352">
        <v>8349</v>
      </c>
      <c r="B8352" t="s">
        <v>9360</v>
      </c>
      <c r="C8352">
        <v>0</v>
      </c>
      <c r="D8352" t="str">
        <f t="shared" si="265"/>
        <v>j8348</v>
      </c>
      <c r="E8352" t="str">
        <f t="shared" si="264"/>
        <v>&lt;item index="8349" value="j8348" cost="0" description="j8348"&gt;&lt;/item&gt;</v>
      </c>
    </row>
    <row r="8353" spans="1:5" x14ac:dyDescent="0.25">
      <c r="A8353">
        <v>8350</v>
      </c>
      <c r="B8353" t="s">
        <v>9361</v>
      </c>
      <c r="C8353">
        <v>0</v>
      </c>
      <c r="D8353" t="str">
        <f t="shared" si="265"/>
        <v>j8349</v>
      </c>
      <c r="E8353" t="str">
        <f t="shared" si="264"/>
        <v>&lt;item index="8350" value="j8349" cost="0" description="j8349"&gt;&lt;/item&gt;</v>
      </c>
    </row>
    <row r="8354" spans="1:5" x14ac:dyDescent="0.25">
      <c r="A8354">
        <v>8351</v>
      </c>
      <c r="B8354" t="s">
        <v>9362</v>
      </c>
      <c r="C8354">
        <v>0</v>
      </c>
      <c r="D8354" t="str">
        <f t="shared" si="265"/>
        <v>j8350</v>
      </c>
      <c r="E8354" t="str">
        <f t="shared" si="264"/>
        <v>&lt;item index="8351" value="j8350" cost="0" description="j8350"&gt;&lt;/item&gt;</v>
      </c>
    </row>
    <row r="8355" spans="1:5" x14ac:dyDescent="0.25">
      <c r="A8355">
        <v>8352</v>
      </c>
      <c r="B8355" t="s">
        <v>9363</v>
      </c>
      <c r="C8355">
        <v>0</v>
      </c>
      <c r="D8355" t="str">
        <f t="shared" si="265"/>
        <v>j8351</v>
      </c>
      <c r="E8355" t="str">
        <f t="shared" si="264"/>
        <v>&lt;item index="8352" value="j8351" cost="0" description="j8351"&gt;&lt;/item&gt;</v>
      </c>
    </row>
    <row r="8356" spans="1:5" x14ac:dyDescent="0.25">
      <c r="A8356">
        <v>8353</v>
      </c>
      <c r="B8356" t="s">
        <v>9364</v>
      </c>
      <c r="C8356">
        <v>0</v>
      </c>
      <c r="D8356" t="str">
        <f t="shared" si="265"/>
        <v>j8352</v>
      </c>
      <c r="E8356" t="str">
        <f t="shared" si="264"/>
        <v>&lt;item index="8353" value="j8352" cost="0" description="j8352"&gt;&lt;/item&gt;</v>
      </c>
    </row>
    <row r="8357" spans="1:5" x14ac:dyDescent="0.25">
      <c r="A8357">
        <v>8354</v>
      </c>
      <c r="B8357" t="s">
        <v>9365</v>
      </c>
      <c r="C8357">
        <v>0</v>
      </c>
      <c r="D8357" t="str">
        <f t="shared" si="265"/>
        <v>j8353</v>
      </c>
      <c r="E8357" t="str">
        <f t="shared" si="264"/>
        <v>&lt;item index="8354" value="j8353" cost="0" description="j8353"&gt;&lt;/item&gt;</v>
      </c>
    </row>
    <row r="8358" spans="1:5" x14ac:dyDescent="0.25">
      <c r="A8358">
        <v>8355</v>
      </c>
      <c r="B8358" t="s">
        <v>9366</v>
      </c>
      <c r="C8358">
        <v>0</v>
      </c>
      <c r="D8358" t="str">
        <f t="shared" si="265"/>
        <v>j8354</v>
      </c>
      <c r="E8358" t="str">
        <f t="shared" si="264"/>
        <v>&lt;item index="8355" value="j8354" cost="0" description="j8354"&gt;&lt;/item&gt;</v>
      </c>
    </row>
    <row r="8359" spans="1:5" x14ac:dyDescent="0.25">
      <c r="A8359">
        <v>8356</v>
      </c>
      <c r="B8359" t="s">
        <v>9367</v>
      </c>
      <c r="C8359">
        <v>0</v>
      </c>
      <c r="D8359" t="str">
        <f t="shared" si="265"/>
        <v>j8355</v>
      </c>
      <c r="E8359" t="str">
        <f t="shared" si="264"/>
        <v>&lt;item index="8356" value="j8355" cost="0" description="j8355"&gt;&lt;/item&gt;</v>
      </c>
    </row>
    <row r="8360" spans="1:5" x14ac:dyDescent="0.25">
      <c r="A8360">
        <v>8357</v>
      </c>
      <c r="B8360" t="s">
        <v>9368</v>
      </c>
      <c r="C8360">
        <v>0</v>
      </c>
      <c r="D8360" t="str">
        <f t="shared" si="265"/>
        <v>j8356</v>
      </c>
      <c r="E8360" t="str">
        <f t="shared" si="264"/>
        <v>&lt;item index="8357" value="j8356" cost="0" description="j8356"&gt;&lt;/item&gt;</v>
      </c>
    </row>
    <row r="8361" spans="1:5" x14ac:dyDescent="0.25">
      <c r="A8361">
        <v>8358</v>
      </c>
      <c r="B8361" t="s">
        <v>9369</v>
      </c>
      <c r="C8361">
        <v>0</v>
      </c>
      <c r="D8361" t="str">
        <f t="shared" si="265"/>
        <v>j8357</v>
      </c>
      <c r="E8361" t="str">
        <f t="shared" si="264"/>
        <v>&lt;item index="8358" value="j8357" cost="0" description="j8357"&gt;&lt;/item&gt;</v>
      </c>
    </row>
    <row r="8362" spans="1:5" x14ac:dyDescent="0.25">
      <c r="A8362">
        <v>8359</v>
      </c>
      <c r="B8362" t="s">
        <v>9370</v>
      </c>
      <c r="C8362">
        <v>0</v>
      </c>
      <c r="D8362" t="str">
        <f t="shared" si="265"/>
        <v>j8358</v>
      </c>
      <c r="E8362" t="str">
        <f t="shared" si="264"/>
        <v>&lt;item index="8359" value="j8358" cost="0" description="j8358"&gt;&lt;/item&gt;</v>
      </c>
    </row>
    <row r="8363" spans="1:5" x14ac:dyDescent="0.25">
      <c r="A8363">
        <v>8360</v>
      </c>
      <c r="B8363" t="s">
        <v>9371</v>
      </c>
      <c r="C8363">
        <v>0</v>
      </c>
      <c r="D8363" t="str">
        <f t="shared" si="265"/>
        <v>j8359</v>
      </c>
      <c r="E8363" t="str">
        <f t="shared" si="264"/>
        <v>&lt;item index="8360" value="j8359" cost="0" description="j8359"&gt;&lt;/item&gt;</v>
      </c>
    </row>
    <row r="8364" spans="1:5" x14ac:dyDescent="0.25">
      <c r="A8364">
        <v>8361</v>
      </c>
      <c r="B8364" t="s">
        <v>9372</v>
      </c>
      <c r="C8364">
        <v>0</v>
      </c>
      <c r="D8364" t="str">
        <f t="shared" si="265"/>
        <v>j8360</v>
      </c>
      <c r="E8364" t="str">
        <f t="shared" si="264"/>
        <v>&lt;item index="8361" value="j8360" cost="0" description="j8360"&gt;&lt;/item&gt;</v>
      </c>
    </row>
    <row r="8365" spans="1:5" x14ac:dyDescent="0.25">
      <c r="A8365">
        <v>8362</v>
      </c>
      <c r="B8365" t="s">
        <v>9373</v>
      </c>
      <c r="C8365">
        <v>0</v>
      </c>
      <c r="D8365" t="str">
        <f t="shared" si="265"/>
        <v>j8361</v>
      </c>
      <c r="E8365" t="str">
        <f t="shared" si="264"/>
        <v>&lt;item index="8362" value="j8361" cost="0" description="j8361"&gt;&lt;/item&gt;</v>
      </c>
    </row>
    <row r="8366" spans="1:5" x14ac:dyDescent="0.25">
      <c r="A8366">
        <v>8363</v>
      </c>
      <c r="B8366" t="s">
        <v>9374</v>
      </c>
      <c r="C8366">
        <v>0</v>
      </c>
      <c r="D8366" t="str">
        <f t="shared" si="265"/>
        <v>j8362</v>
      </c>
      <c r="E8366" t="str">
        <f t="shared" si="264"/>
        <v>&lt;item index="8363" value="j8362" cost="0" description="j8362"&gt;&lt;/item&gt;</v>
      </c>
    </row>
    <row r="8367" spans="1:5" x14ac:dyDescent="0.25">
      <c r="A8367">
        <v>8364</v>
      </c>
      <c r="B8367" t="s">
        <v>9375</v>
      </c>
      <c r="C8367">
        <v>0</v>
      </c>
      <c r="D8367" t="str">
        <f t="shared" si="265"/>
        <v>j8363</v>
      </c>
      <c r="E8367" t="str">
        <f t="shared" si="264"/>
        <v>&lt;item index="8364" value="j8363" cost="0" description="j8363"&gt;&lt;/item&gt;</v>
      </c>
    </row>
    <row r="8368" spans="1:5" x14ac:dyDescent="0.25">
      <c r="A8368">
        <v>8365</v>
      </c>
      <c r="B8368" t="s">
        <v>9376</v>
      </c>
      <c r="C8368">
        <v>0</v>
      </c>
      <c r="D8368" t="str">
        <f t="shared" si="265"/>
        <v>j8364</v>
      </c>
      <c r="E8368" t="str">
        <f t="shared" si="264"/>
        <v>&lt;item index="8365" value="j8364" cost="0" description="j8364"&gt;&lt;/item&gt;</v>
      </c>
    </row>
    <row r="8369" spans="1:5" x14ac:dyDescent="0.25">
      <c r="A8369">
        <v>8366</v>
      </c>
      <c r="B8369" t="s">
        <v>9377</v>
      </c>
      <c r="C8369">
        <v>0</v>
      </c>
      <c r="D8369" t="str">
        <f t="shared" si="265"/>
        <v>j8365</v>
      </c>
      <c r="E8369" t="str">
        <f t="shared" ref="E8369:E8432" si="266">"&lt;item index="""&amp;A8369&amp;""""&amp;" value="""&amp;B8369&amp;""" cost="""&amp;C8369&amp;""" description="""&amp;D8369&amp;"""&gt;&lt;/item&gt;"</f>
        <v>&lt;item index="8366" value="j8365" cost="0" description="j8365"&gt;&lt;/item&gt;</v>
      </c>
    </row>
    <row r="8370" spans="1:5" x14ac:dyDescent="0.25">
      <c r="A8370">
        <v>8367</v>
      </c>
      <c r="B8370" t="s">
        <v>9378</v>
      </c>
      <c r="C8370">
        <v>0</v>
      </c>
      <c r="D8370" t="str">
        <f t="shared" ref="D8370:D8433" si="267">B8370</f>
        <v>j8366</v>
      </c>
      <c r="E8370" t="str">
        <f t="shared" si="266"/>
        <v>&lt;item index="8367" value="j8366" cost="0" description="j8366"&gt;&lt;/item&gt;</v>
      </c>
    </row>
    <row r="8371" spans="1:5" x14ac:dyDescent="0.25">
      <c r="A8371">
        <v>8368</v>
      </c>
      <c r="B8371" t="s">
        <v>9379</v>
      </c>
      <c r="C8371">
        <v>0</v>
      </c>
      <c r="D8371" t="str">
        <f t="shared" si="267"/>
        <v>j8367</v>
      </c>
      <c r="E8371" t="str">
        <f t="shared" si="266"/>
        <v>&lt;item index="8368" value="j8367" cost="0" description="j8367"&gt;&lt;/item&gt;</v>
      </c>
    </row>
    <row r="8372" spans="1:5" x14ac:dyDescent="0.25">
      <c r="A8372">
        <v>8369</v>
      </c>
      <c r="B8372" t="s">
        <v>9380</v>
      </c>
      <c r="C8372">
        <v>0</v>
      </c>
      <c r="D8372" t="str">
        <f t="shared" si="267"/>
        <v>j8368</v>
      </c>
      <c r="E8372" t="str">
        <f t="shared" si="266"/>
        <v>&lt;item index="8369" value="j8368" cost="0" description="j8368"&gt;&lt;/item&gt;</v>
      </c>
    </row>
    <row r="8373" spans="1:5" x14ac:dyDescent="0.25">
      <c r="A8373">
        <v>8370</v>
      </c>
      <c r="B8373" t="s">
        <v>9381</v>
      </c>
      <c r="C8373">
        <v>0</v>
      </c>
      <c r="D8373" t="str">
        <f t="shared" si="267"/>
        <v>j8369</v>
      </c>
      <c r="E8373" t="str">
        <f t="shared" si="266"/>
        <v>&lt;item index="8370" value="j8369" cost="0" description="j8369"&gt;&lt;/item&gt;</v>
      </c>
    </row>
    <row r="8374" spans="1:5" x14ac:dyDescent="0.25">
      <c r="A8374">
        <v>8371</v>
      </c>
      <c r="B8374" t="s">
        <v>9382</v>
      </c>
      <c r="C8374">
        <v>0</v>
      </c>
      <c r="D8374" t="str">
        <f t="shared" si="267"/>
        <v>j8370</v>
      </c>
      <c r="E8374" t="str">
        <f t="shared" si="266"/>
        <v>&lt;item index="8371" value="j8370" cost="0" description="j8370"&gt;&lt;/item&gt;</v>
      </c>
    </row>
    <row r="8375" spans="1:5" x14ac:dyDescent="0.25">
      <c r="A8375">
        <v>8372</v>
      </c>
      <c r="B8375" t="s">
        <v>9383</v>
      </c>
      <c r="C8375">
        <v>0</v>
      </c>
      <c r="D8375" t="str">
        <f t="shared" si="267"/>
        <v>j8371</v>
      </c>
      <c r="E8375" t="str">
        <f t="shared" si="266"/>
        <v>&lt;item index="8372" value="j8371" cost="0" description="j8371"&gt;&lt;/item&gt;</v>
      </c>
    </row>
    <row r="8376" spans="1:5" x14ac:dyDescent="0.25">
      <c r="A8376">
        <v>8373</v>
      </c>
      <c r="B8376" t="s">
        <v>9384</v>
      </c>
      <c r="C8376">
        <v>0</v>
      </c>
      <c r="D8376" t="str">
        <f t="shared" si="267"/>
        <v>j8372</v>
      </c>
      <c r="E8376" t="str">
        <f t="shared" si="266"/>
        <v>&lt;item index="8373" value="j8372" cost="0" description="j8372"&gt;&lt;/item&gt;</v>
      </c>
    </row>
    <row r="8377" spans="1:5" x14ac:dyDescent="0.25">
      <c r="A8377">
        <v>8374</v>
      </c>
      <c r="B8377" t="s">
        <v>9385</v>
      </c>
      <c r="C8377">
        <v>0</v>
      </c>
      <c r="D8377" t="str">
        <f t="shared" si="267"/>
        <v>j8373</v>
      </c>
      <c r="E8377" t="str">
        <f t="shared" si="266"/>
        <v>&lt;item index="8374" value="j8373" cost="0" description="j8373"&gt;&lt;/item&gt;</v>
      </c>
    </row>
    <row r="8378" spans="1:5" x14ac:dyDescent="0.25">
      <c r="A8378">
        <v>8375</v>
      </c>
      <c r="B8378" t="s">
        <v>9386</v>
      </c>
      <c r="C8378">
        <v>0</v>
      </c>
      <c r="D8378" t="str">
        <f t="shared" si="267"/>
        <v>j8374</v>
      </c>
      <c r="E8378" t="str">
        <f t="shared" si="266"/>
        <v>&lt;item index="8375" value="j8374" cost="0" description="j8374"&gt;&lt;/item&gt;</v>
      </c>
    </row>
    <row r="8379" spans="1:5" x14ac:dyDescent="0.25">
      <c r="A8379">
        <v>8376</v>
      </c>
      <c r="B8379" t="s">
        <v>9387</v>
      </c>
      <c r="C8379">
        <v>0</v>
      </c>
      <c r="D8379" t="str">
        <f t="shared" si="267"/>
        <v>j8375</v>
      </c>
      <c r="E8379" t="str">
        <f t="shared" si="266"/>
        <v>&lt;item index="8376" value="j8375" cost="0" description="j8375"&gt;&lt;/item&gt;</v>
      </c>
    </row>
    <row r="8380" spans="1:5" x14ac:dyDescent="0.25">
      <c r="A8380">
        <v>8377</v>
      </c>
      <c r="B8380" t="s">
        <v>9388</v>
      </c>
      <c r="C8380">
        <v>0</v>
      </c>
      <c r="D8380" t="str">
        <f t="shared" si="267"/>
        <v>j8376</v>
      </c>
      <c r="E8380" t="str">
        <f t="shared" si="266"/>
        <v>&lt;item index="8377" value="j8376" cost="0" description="j8376"&gt;&lt;/item&gt;</v>
      </c>
    </row>
    <row r="8381" spans="1:5" x14ac:dyDescent="0.25">
      <c r="A8381">
        <v>8378</v>
      </c>
      <c r="B8381" t="s">
        <v>9389</v>
      </c>
      <c r="C8381">
        <v>0</v>
      </c>
      <c r="D8381" t="str">
        <f t="shared" si="267"/>
        <v>j8377</v>
      </c>
      <c r="E8381" t="str">
        <f t="shared" si="266"/>
        <v>&lt;item index="8378" value="j8377" cost="0" description="j8377"&gt;&lt;/item&gt;</v>
      </c>
    </row>
    <row r="8382" spans="1:5" x14ac:dyDescent="0.25">
      <c r="A8382">
        <v>8379</v>
      </c>
      <c r="B8382" t="s">
        <v>9390</v>
      </c>
      <c r="C8382">
        <v>0</v>
      </c>
      <c r="D8382" t="str">
        <f t="shared" si="267"/>
        <v>j8378</v>
      </c>
      <c r="E8382" t="str">
        <f t="shared" si="266"/>
        <v>&lt;item index="8379" value="j8378" cost="0" description="j8378"&gt;&lt;/item&gt;</v>
      </c>
    </row>
    <row r="8383" spans="1:5" x14ac:dyDescent="0.25">
      <c r="A8383">
        <v>8380</v>
      </c>
      <c r="B8383" t="s">
        <v>9391</v>
      </c>
      <c r="C8383">
        <v>0</v>
      </c>
      <c r="D8383" t="str">
        <f t="shared" si="267"/>
        <v>j8379</v>
      </c>
      <c r="E8383" t="str">
        <f t="shared" si="266"/>
        <v>&lt;item index="8380" value="j8379" cost="0" description="j8379"&gt;&lt;/item&gt;</v>
      </c>
    </row>
    <row r="8384" spans="1:5" x14ac:dyDescent="0.25">
      <c r="A8384">
        <v>8381</v>
      </c>
      <c r="B8384" t="s">
        <v>9392</v>
      </c>
      <c r="C8384">
        <v>0</v>
      </c>
      <c r="D8384" t="str">
        <f t="shared" si="267"/>
        <v>j8380</v>
      </c>
      <c r="E8384" t="str">
        <f t="shared" si="266"/>
        <v>&lt;item index="8381" value="j8380" cost="0" description="j8380"&gt;&lt;/item&gt;</v>
      </c>
    </row>
    <row r="8385" spans="1:5" x14ac:dyDescent="0.25">
      <c r="A8385">
        <v>8382</v>
      </c>
      <c r="B8385" t="s">
        <v>9393</v>
      </c>
      <c r="C8385">
        <v>0</v>
      </c>
      <c r="D8385" t="str">
        <f t="shared" si="267"/>
        <v>j8381</v>
      </c>
      <c r="E8385" t="str">
        <f t="shared" si="266"/>
        <v>&lt;item index="8382" value="j8381" cost="0" description="j8381"&gt;&lt;/item&gt;</v>
      </c>
    </row>
    <row r="8386" spans="1:5" x14ac:dyDescent="0.25">
      <c r="A8386">
        <v>8383</v>
      </c>
      <c r="B8386" t="s">
        <v>9394</v>
      </c>
      <c r="C8386">
        <v>0</v>
      </c>
      <c r="D8386" t="str">
        <f t="shared" si="267"/>
        <v>j8382</v>
      </c>
      <c r="E8386" t="str">
        <f t="shared" si="266"/>
        <v>&lt;item index="8383" value="j8382" cost="0" description="j8382"&gt;&lt;/item&gt;</v>
      </c>
    </row>
    <row r="8387" spans="1:5" x14ac:dyDescent="0.25">
      <c r="A8387">
        <v>8384</v>
      </c>
      <c r="B8387" t="s">
        <v>9395</v>
      </c>
      <c r="C8387">
        <v>0</v>
      </c>
      <c r="D8387" t="str">
        <f t="shared" si="267"/>
        <v>j8383</v>
      </c>
      <c r="E8387" t="str">
        <f t="shared" si="266"/>
        <v>&lt;item index="8384" value="j8383" cost="0" description="j8383"&gt;&lt;/item&gt;</v>
      </c>
    </row>
    <row r="8388" spans="1:5" x14ac:dyDescent="0.25">
      <c r="A8388">
        <v>8385</v>
      </c>
      <c r="B8388" t="s">
        <v>9396</v>
      </c>
      <c r="C8388">
        <v>0</v>
      </c>
      <c r="D8388" t="str">
        <f t="shared" si="267"/>
        <v>j8384</v>
      </c>
      <c r="E8388" t="str">
        <f t="shared" si="266"/>
        <v>&lt;item index="8385" value="j8384" cost="0" description="j8384"&gt;&lt;/item&gt;</v>
      </c>
    </row>
    <row r="8389" spans="1:5" x14ac:dyDescent="0.25">
      <c r="A8389">
        <v>8386</v>
      </c>
      <c r="B8389" t="s">
        <v>9397</v>
      </c>
      <c r="C8389">
        <v>0</v>
      </c>
      <c r="D8389" t="str">
        <f t="shared" si="267"/>
        <v>j8385</v>
      </c>
      <c r="E8389" t="str">
        <f t="shared" si="266"/>
        <v>&lt;item index="8386" value="j8385" cost="0" description="j8385"&gt;&lt;/item&gt;</v>
      </c>
    </row>
    <row r="8390" spans="1:5" x14ac:dyDescent="0.25">
      <c r="A8390">
        <v>8387</v>
      </c>
      <c r="B8390" t="s">
        <v>9398</v>
      </c>
      <c r="C8390">
        <v>0</v>
      </c>
      <c r="D8390" t="str">
        <f t="shared" si="267"/>
        <v>j8386</v>
      </c>
      <c r="E8390" t="str">
        <f t="shared" si="266"/>
        <v>&lt;item index="8387" value="j8386" cost="0" description="j8386"&gt;&lt;/item&gt;</v>
      </c>
    </row>
    <row r="8391" spans="1:5" x14ac:dyDescent="0.25">
      <c r="A8391">
        <v>8388</v>
      </c>
      <c r="B8391" t="s">
        <v>9399</v>
      </c>
      <c r="C8391">
        <v>0</v>
      </c>
      <c r="D8391" t="str">
        <f t="shared" si="267"/>
        <v>j8387</v>
      </c>
      <c r="E8391" t="str">
        <f t="shared" si="266"/>
        <v>&lt;item index="8388" value="j8387" cost="0" description="j8387"&gt;&lt;/item&gt;</v>
      </c>
    </row>
    <row r="8392" spans="1:5" x14ac:dyDescent="0.25">
      <c r="A8392">
        <v>8389</v>
      </c>
      <c r="B8392" t="s">
        <v>9400</v>
      </c>
      <c r="C8392">
        <v>0</v>
      </c>
      <c r="D8392" t="str">
        <f t="shared" si="267"/>
        <v>j8388</v>
      </c>
      <c r="E8392" t="str">
        <f t="shared" si="266"/>
        <v>&lt;item index="8389" value="j8388" cost="0" description="j8388"&gt;&lt;/item&gt;</v>
      </c>
    </row>
    <row r="8393" spans="1:5" x14ac:dyDescent="0.25">
      <c r="A8393">
        <v>8390</v>
      </c>
      <c r="B8393" t="s">
        <v>9401</v>
      </c>
      <c r="C8393">
        <v>0</v>
      </c>
      <c r="D8393" t="str">
        <f t="shared" si="267"/>
        <v>j8389</v>
      </c>
      <c r="E8393" t="str">
        <f t="shared" si="266"/>
        <v>&lt;item index="8390" value="j8389" cost="0" description="j8389"&gt;&lt;/item&gt;</v>
      </c>
    </row>
    <row r="8394" spans="1:5" x14ac:dyDescent="0.25">
      <c r="A8394">
        <v>8391</v>
      </c>
      <c r="B8394" t="s">
        <v>9402</v>
      </c>
      <c r="C8394">
        <v>0</v>
      </c>
      <c r="D8394" t="str">
        <f t="shared" si="267"/>
        <v>j8390</v>
      </c>
      <c r="E8394" t="str">
        <f t="shared" si="266"/>
        <v>&lt;item index="8391" value="j8390" cost="0" description="j8390"&gt;&lt;/item&gt;</v>
      </c>
    </row>
    <row r="8395" spans="1:5" x14ac:dyDescent="0.25">
      <c r="A8395">
        <v>8392</v>
      </c>
      <c r="B8395" t="s">
        <v>9403</v>
      </c>
      <c r="C8395">
        <v>0</v>
      </c>
      <c r="D8395" t="str">
        <f t="shared" si="267"/>
        <v>j8391</v>
      </c>
      <c r="E8395" t="str">
        <f t="shared" si="266"/>
        <v>&lt;item index="8392" value="j8391" cost="0" description="j8391"&gt;&lt;/item&gt;</v>
      </c>
    </row>
    <row r="8396" spans="1:5" x14ac:dyDescent="0.25">
      <c r="A8396">
        <v>8393</v>
      </c>
      <c r="B8396" t="s">
        <v>9404</v>
      </c>
      <c r="C8396">
        <v>0</v>
      </c>
      <c r="D8396" t="str">
        <f t="shared" si="267"/>
        <v>j8392</v>
      </c>
      <c r="E8396" t="str">
        <f t="shared" si="266"/>
        <v>&lt;item index="8393" value="j8392" cost="0" description="j8392"&gt;&lt;/item&gt;</v>
      </c>
    </row>
    <row r="8397" spans="1:5" x14ac:dyDescent="0.25">
      <c r="A8397">
        <v>8394</v>
      </c>
      <c r="B8397" t="s">
        <v>9405</v>
      </c>
      <c r="C8397">
        <v>0</v>
      </c>
      <c r="D8397" t="str">
        <f t="shared" si="267"/>
        <v>j8393</v>
      </c>
      <c r="E8397" t="str">
        <f t="shared" si="266"/>
        <v>&lt;item index="8394" value="j8393" cost="0" description="j8393"&gt;&lt;/item&gt;</v>
      </c>
    </row>
    <row r="8398" spans="1:5" x14ac:dyDescent="0.25">
      <c r="A8398">
        <v>8395</v>
      </c>
      <c r="B8398" t="s">
        <v>9406</v>
      </c>
      <c r="C8398">
        <v>0</v>
      </c>
      <c r="D8398" t="str">
        <f t="shared" si="267"/>
        <v>j8394</v>
      </c>
      <c r="E8398" t="str">
        <f t="shared" si="266"/>
        <v>&lt;item index="8395" value="j8394" cost="0" description="j8394"&gt;&lt;/item&gt;</v>
      </c>
    </row>
    <row r="8399" spans="1:5" x14ac:dyDescent="0.25">
      <c r="A8399">
        <v>8396</v>
      </c>
      <c r="B8399" t="s">
        <v>9407</v>
      </c>
      <c r="C8399">
        <v>0</v>
      </c>
      <c r="D8399" t="str">
        <f t="shared" si="267"/>
        <v>j8395</v>
      </c>
      <c r="E8399" t="str">
        <f t="shared" si="266"/>
        <v>&lt;item index="8396" value="j8395" cost="0" description="j8395"&gt;&lt;/item&gt;</v>
      </c>
    </row>
    <row r="8400" spans="1:5" x14ac:dyDescent="0.25">
      <c r="A8400">
        <v>8397</v>
      </c>
      <c r="B8400" t="s">
        <v>9408</v>
      </c>
      <c r="C8400">
        <v>0</v>
      </c>
      <c r="D8400" t="str">
        <f t="shared" si="267"/>
        <v>j8396</v>
      </c>
      <c r="E8400" t="str">
        <f t="shared" si="266"/>
        <v>&lt;item index="8397" value="j8396" cost="0" description="j8396"&gt;&lt;/item&gt;</v>
      </c>
    </row>
    <row r="8401" spans="1:5" x14ac:dyDescent="0.25">
      <c r="A8401">
        <v>8398</v>
      </c>
      <c r="B8401" t="s">
        <v>9409</v>
      </c>
      <c r="C8401">
        <v>0</v>
      </c>
      <c r="D8401" t="str">
        <f t="shared" si="267"/>
        <v>j8397</v>
      </c>
      <c r="E8401" t="str">
        <f t="shared" si="266"/>
        <v>&lt;item index="8398" value="j8397" cost="0" description="j8397"&gt;&lt;/item&gt;</v>
      </c>
    </row>
    <row r="8402" spans="1:5" x14ac:dyDescent="0.25">
      <c r="A8402">
        <v>8399</v>
      </c>
      <c r="B8402" t="s">
        <v>9410</v>
      </c>
      <c r="C8402">
        <v>0</v>
      </c>
      <c r="D8402" t="str">
        <f t="shared" si="267"/>
        <v>j8398</v>
      </c>
      <c r="E8402" t="str">
        <f t="shared" si="266"/>
        <v>&lt;item index="8399" value="j8398" cost="0" description="j8398"&gt;&lt;/item&gt;</v>
      </c>
    </row>
    <row r="8403" spans="1:5" x14ac:dyDescent="0.25">
      <c r="A8403">
        <v>8400</v>
      </c>
      <c r="B8403" t="s">
        <v>9411</v>
      </c>
      <c r="C8403">
        <v>0</v>
      </c>
      <c r="D8403" t="str">
        <f t="shared" si="267"/>
        <v>j8399</v>
      </c>
      <c r="E8403" t="str">
        <f t="shared" si="266"/>
        <v>&lt;item index="8400" value="j8399" cost="0" description="j8399"&gt;&lt;/item&gt;</v>
      </c>
    </row>
    <row r="8404" spans="1:5" x14ac:dyDescent="0.25">
      <c r="A8404">
        <v>8401</v>
      </c>
      <c r="B8404" t="s">
        <v>9412</v>
      </c>
      <c r="C8404">
        <v>0</v>
      </c>
      <c r="D8404" t="str">
        <f t="shared" si="267"/>
        <v>j8400</v>
      </c>
      <c r="E8404" t="str">
        <f t="shared" si="266"/>
        <v>&lt;item index="8401" value="j8400" cost="0" description="j8400"&gt;&lt;/item&gt;</v>
      </c>
    </row>
    <row r="8405" spans="1:5" x14ac:dyDescent="0.25">
      <c r="A8405">
        <v>8402</v>
      </c>
      <c r="B8405" t="s">
        <v>9413</v>
      </c>
      <c r="C8405">
        <v>0</v>
      </c>
      <c r="D8405" t="str">
        <f t="shared" si="267"/>
        <v>j8401</v>
      </c>
      <c r="E8405" t="str">
        <f t="shared" si="266"/>
        <v>&lt;item index="8402" value="j8401" cost="0" description="j8401"&gt;&lt;/item&gt;</v>
      </c>
    </row>
    <row r="8406" spans="1:5" x14ac:dyDescent="0.25">
      <c r="A8406">
        <v>8403</v>
      </c>
      <c r="B8406" t="s">
        <v>9414</v>
      </c>
      <c r="C8406">
        <v>0</v>
      </c>
      <c r="D8406" t="str">
        <f t="shared" si="267"/>
        <v>j8402</v>
      </c>
      <c r="E8406" t="str">
        <f t="shared" si="266"/>
        <v>&lt;item index="8403" value="j8402" cost="0" description="j8402"&gt;&lt;/item&gt;</v>
      </c>
    </row>
    <row r="8407" spans="1:5" x14ac:dyDescent="0.25">
      <c r="A8407">
        <v>8404</v>
      </c>
      <c r="B8407" t="s">
        <v>9415</v>
      </c>
      <c r="C8407">
        <v>0</v>
      </c>
      <c r="D8407" t="str">
        <f t="shared" si="267"/>
        <v>j8403</v>
      </c>
      <c r="E8407" t="str">
        <f t="shared" si="266"/>
        <v>&lt;item index="8404" value="j8403" cost="0" description="j8403"&gt;&lt;/item&gt;</v>
      </c>
    </row>
    <row r="8408" spans="1:5" x14ac:dyDescent="0.25">
      <c r="A8408">
        <v>8405</v>
      </c>
      <c r="B8408" t="s">
        <v>9416</v>
      </c>
      <c r="C8408">
        <v>0</v>
      </c>
      <c r="D8408" t="str">
        <f t="shared" si="267"/>
        <v>j8404</v>
      </c>
      <c r="E8408" t="str">
        <f t="shared" si="266"/>
        <v>&lt;item index="8405" value="j8404" cost="0" description="j8404"&gt;&lt;/item&gt;</v>
      </c>
    </row>
    <row r="8409" spans="1:5" x14ac:dyDescent="0.25">
      <c r="A8409">
        <v>8406</v>
      </c>
      <c r="B8409" t="s">
        <v>9417</v>
      </c>
      <c r="C8409">
        <v>0</v>
      </c>
      <c r="D8409" t="str">
        <f t="shared" si="267"/>
        <v>j8405</v>
      </c>
      <c r="E8409" t="str">
        <f t="shared" si="266"/>
        <v>&lt;item index="8406" value="j8405" cost="0" description="j8405"&gt;&lt;/item&gt;</v>
      </c>
    </row>
    <row r="8410" spans="1:5" x14ac:dyDescent="0.25">
      <c r="A8410">
        <v>8407</v>
      </c>
      <c r="B8410" t="s">
        <v>9418</v>
      </c>
      <c r="C8410">
        <v>0</v>
      </c>
      <c r="D8410" t="str">
        <f t="shared" si="267"/>
        <v>j8406</v>
      </c>
      <c r="E8410" t="str">
        <f t="shared" si="266"/>
        <v>&lt;item index="8407" value="j8406" cost="0" description="j8406"&gt;&lt;/item&gt;</v>
      </c>
    </row>
    <row r="8411" spans="1:5" x14ac:dyDescent="0.25">
      <c r="A8411">
        <v>8408</v>
      </c>
      <c r="B8411" t="s">
        <v>9419</v>
      </c>
      <c r="C8411">
        <v>0</v>
      </c>
      <c r="D8411" t="str">
        <f t="shared" si="267"/>
        <v>j8407</v>
      </c>
      <c r="E8411" t="str">
        <f t="shared" si="266"/>
        <v>&lt;item index="8408" value="j8407" cost="0" description="j8407"&gt;&lt;/item&gt;</v>
      </c>
    </row>
    <row r="8412" spans="1:5" x14ac:dyDescent="0.25">
      <c r="A8412">
        <v>8409</v>
      </c>
      <c r="B8412" t="s">
        <v>9420</v>
      </c>
      <c r="C8412">
        <v>0</v>
      </c>
      <c r="D8412" t="str">
        <f t="shared" si="267"/>
        <v>j8408</v>
      </c>
      <c r="E8412" t="str">
        <f t="shared" si="266"/>
        <v>&lt;item index="8409" value="j8408" cost="0" description="j8408"&gt;&lt;/item&gt;</v>
      </c>
    </row>
    <row r="8413" spans="1:5" x14ac:dyDescent="0.25">
      <c r="A8413">
        <v>8410</v>
      </c>
      <c r="B8413" t="s">
        <v>9421</v>
      </c>
      <c r="C8413">
        <v>0</v>
      </c>
      <c r="D8413" t="str">
        <f t="shared" si="267"/>
        <v>j8409</v>
      </c>
      <c r="E8413" t="str">
        <f t="shared" si="266"/>
        <v>&lt;item index="8410" value="j8409" cost="0" description="j8409"&gt;&lt;/item&gt;</v>
      </c>
    </row>
    <row r="8414" spans="1:5" x14ac:dyDescent="0.25">
      <c r="A8414">
        <v>8411</v>
      </c>
      <c r="B8414" t="s">
        <v>9422</v>
      </c>
      <c r="C8414">
        <v>0</v>
      </c>
      <c r="D8414" t="str">
        <f t="shared" si="267"/>
        <v>j8410</v>
      </c>
      <c r="E8414" t="str">
        <f t="shared" si="266"/>
        <v>&lt;item index="8411" value="j8410" cost="0" description="j8410"&gt;&lt;/item&gt;</v>
      </c>
    </row>
    <row r="8415" spans="1:5" x14ac:dyDescent="0.25">
      <c r="A8415">
        <v>8412</v>
      </c>
      <c r="B8415" t="s">
        <v>9423</v>
      </c>
      <c r="C8415">
        <v>0</v>
      </c>
      <c r="D8415" t="str">
        <f t="shared" si="267"/>
        <v>j8411</v>
      </c>
      <c r="E8415" t="str">
        <f t="shared" si="266"/>
        <v>&lt;item index="8412" value="j8411" cost="0" description="j8411"&gt;&lt;/item&gt;</v>
      </c>
    </row>
    <row r="8416" spans="1:5" x14ac:dyDescent="0.25">
      <c r="A8416">
        <v>8413</v>
      </c>
      <c r="B8416" t="s">
        <v>9424</v>
      </c>
      <c r="C8416">
        <v>0</v>
      </c>
      <c r="D8416" t="str">
        <f t="shared" si="267"/>
        <v>j8412</v>
      </c>
      <c r="E8416" t="str">
        <f t="shared" si="266"/>
        <v>&lt;item index="8413" value="j8412" cost="0" description="j8412"&gt;&lt;/item&gt;</v>
      </c>
    </row>
    <row r="8417" spans="1:5" x14ac:dyDescent="0.25">
      <c r="A8417">
        <v>8414</v>
      </c>
      <c r="B8417" t="s">
        <v>9425</v>
      </c>
      <c r="C8417">
        <v>0</v>
      </c>
      <c r="D8417" t="str">
        <f t="shared" si="267"/>
        <v>j8413</v>
      </c>
      <c r="E8417" t="str">
        <f t="shared" si="266"/>
        <v>&lt;item index="8414" value="j8413" cost="0" description="j8413"&gt;&lt;/item&gt;</v>
      </c>
    </row>
    <row r="8418" spans="1:5" x14ac:dyDescent="0.25">
      <c r="A8418">
        <v>8415</v>
      </c>
      <c r="B8418" t="s">
        <v>9426</v>
      </c>
      <c r="C8418">
        <v>0</v>
      </c>
      <c r="D8418" t="str">
        <f t="shared" si="267"/>
        <v>j8414</v>
      </c>
      <c r="E8418" t="str">
        <f t="shared" si="266"/>
        <v>&lt;item index="8415" value="j8414" cost="0" description="j8414"&gt;&lt;/item&gt;</v>
      </c>
    </row>
    <row r="8419" spans="1:5" x14ac:dyDescent="0.25">
      <c r="A8419">
        <v>8416</v>
      </c>
      <c r="B8419" t="s">
        <v>9427</v>
      </c>
      <c r="C8419">
        <v>0</v>
      </c>
      <c r="D8419" t="str">
        <f t="shared" si="267"/>
        <v>j8415</v>
      </c>
      <c r="E8419" t="str">
        <f t="shared" si="266"/>
        <v>&lt;item index="8416" value="j8415" cost="0" description="j8415"&gt;&lt;/item&gt;</v>
      </c>
    </row>
    <row r="8420" spans="1:5" x14ac:dyDescent="0.25">
      <c r="A8420">
        <v>8417</v>
      </c>
      <c r="B8420" t="s">
        <v>9428</v>
      </c>
      <c r="C8420">
        <v>0</v>
      </c>
      <c r="D8420" t="str">
        <f t="shared" si="267"/>
        <v>j8416</v>
      </c>
      <c r="E8420" t="str">
        <f t="shared" si="266"/>
        <v>&lt;item index="8417" value="j8416" cost="0" description="j8416"&gt;&lt;/item&gt;</v>
      </c>
    </row>
    <row r="8421" spans="1:5" x14ac:dyDescent="0.25">
      <c r="A8421">
        <v>8418</v>
      </c>
      <c r="B8421" t="s">
        <v>9429</v>
      </c>
      <c r="C8421">
        <v>0</v>
      </c>
      <c r="D8421" t="str">
        <f t="shared" si="267"/>
        <v>j8417</v>
      </c>
      <c r="E8421" t="str">
        <f t="shared" si="266"/>
        <v>&lt;item index="8418" value="j8417" cost="0" description="j8417"&gt;&lt;/item&gt;</v>
      </c>
    </row>
    <row r="8422" spans="1:5" x14ac:dyDescent="0.25">
      <c r="A8422">
        <v>8419</v>
      </c>
      <c r="B8422" t="s">
        <v>9430</v>
      </c>
      <c r="C8422">
        <v>0</v>
      </c>
      <c r="D8422" t="str">
        <f t="shared" si="267"/>
        <v>j8418</v>
      </c>
      <c r="E8422" t="str">
        <f t="shared" si="266"/>
        <v>&lt;item index="8419" value="j8418" cost="0" description="j8418"&gt;&lt;/item&gt;</v>
      </c>
    </row>
    <row r="8423" spans="1:5" x14ac:dyDescent="0.25">
      <c r="A8423">
        <v>8420</v>
      </c>
      <c r="B8423" t="s">
        <v>9431</v>
      </c>
      <c r="C8423">
        <v>0</v>
      </c>
      <c r="D8423" t="str">
        <f t="shared" si="267"/>
        <v>j8419</v>
      </c>
      <c r="E8423" t="str">
        <f t="shared" si="266"/>
        <v>&lt;item index="8420" value="j8419" cost="0" description="j8419"&gt;&lt;/item&gt;</v>
      </c>
    </row>
    <row r="8424" spans="1:5" x14ac:dyDescent="0.25">
      <c r="A8424">
        <v>8421</v>
      </c>
      <c r="B8424" t="s">
        <v>9432</v>
      </c>
      <c r="C8424">
        <v>0</v>
      </c>
      <c r="D8424" t="str">
        <f t="shared" si="267"/>
        <v>j8420</v>
      </c>
      <c r="E8424" t="str">
        <f t="shared" si="266"/>
        <v>&lt;item index="8421" value="j8420" cost="0" description="j8420"&gt;&lt;/item&gt;</v>
      </c>
    </row>
    <row r="8425" spans="1:5" x14ac:dyDescent="0.25">
      <c r="A8425">
        <v>8422</v>
      </c>
      <c r="B8425" t="s">
        <v>9433</v>
      </c>
      <c r="C8425">
        <v>0</v>
      </c>
      <c r="D8425" t="str">
        <f t="shared" si="267"/>
        <v>j8421</v>
      </c>
      <c r="E8425" t="str">
        <f t="shared" si="266"/>
        <v>&lt;item index="8422" value="j8421" cost="0" description="j8421"&gt;&lt;/item&gt;</v>
      </c>
    </row>
    <row r="8426" spans="1:5" x14ac:dyDescent="0.25">
      <c r="A8426">
        <v>8423</v>
      </c>
      <c r="B8426" t="s">
        <v>9434</v>
      </c>
      <c r="C8426">
        <v>0</v>
      </c>
      <c r="D8426" t="str">
        <f t="shared" si="267"/>
        <v>j8422</v>
      </c>
      <c r="E8426" t="str">
        <f t="shared" si="266"/>
        <v>&lt;item index="8423" value="j8422" cost="0" description="j8422"&gt;&lt;/item&gt;</v>
      </c>
    </row>
    <row r="8427" spans="1:5" x14ac:dyDescent="0.25">
      <c r="A8427">
        <v>8424</v>
      </c>
      <c r="B8427" t="s">
        <v>9435</v>
      </c>
      <c r="C8427">
        <v>0</v>
      </c>
      <c r="D8427" t="str">
        <f t="shared" si="267"/>
        <v>j8423</v>
      </c>
      <c r="E8427" t="str">
        <f t="shared" si="266"/>
        <v>&lt;item index="8424" value="j8423" cost="0" description="j8423"&gt;&lt;/item&gt;</v>
      </c>
    </row>
    <row r="8428" spans="1:5" x14ac:dyDescent="0.25">
      <c r="A8428">
        <v>8425</v>
      </c>
      <c r="B8428" t="s">
        <v>9436</v>
      </c>
      <c r="C8428">
        <v>0</v>
      </c>
      <c r="D8428" t="str">
        <f t="shared" si="267"/>
        <v>j8424</v>
      </c>
      <c r="E8428" t="str">
        <f t="shared" si="266"/>
        <v>&lt;item index="8425" value="j8424" cost="0" description="j8424"&gt;&lt;/item&gt;</v>
      </c>
    </row>
    <row r="8429" spans="1:5" x14ac:dyDescent="0.25">
      <c r="A8429">
        <v>8426</v>
      </c>
      <c r="B8429" t="s">
        <v>9437</v>
      </c>
      <c r="C8429">
        <v>0</v>
      </c>
      <c r="D8429" t="str">
        <f t="shared" si="267"/>
        <v>j8425</v>
      </c>
      <c r="E8429" t="str">
        <f t="shared" si="266"/>
        <v>&lt;item index="8426" value="j8425" cost="0" description="j8425"&gt;&lt;/item&gt;</v>
      </c>
    </row>
    <row r="8430" spans="1:5" x14ac:dyDescent="0.25">
      <c r="A8430">
        <v>8427</v>
      </c>
      <c r="B8430" t="s">
        <v>9438</v>
      </c>
      <c r="C8430">
        <v>0</v>
      </c>
      <c r="D8430" t="str">
        <f t="shared" si="267"/>
        <v>j8426</v>
      </c>
      <c r="E8430" t="str">
        <f t="shared" si="266"/>
        <v>&lt;item index="8427" value="j8426" cost="0" description="j8426"&gt;&lt;/item&gt;</v>
      </c>
    </row>
    <row r="8431" spans="1:5" x14ac:dyDescent="0.25">
      <c r="A8431">
        <v>8428</v>
      </c>
      <c r="B8431" t="s">
        <v>9439</v>
      </c>
      <c r="C8431">
        <v>0</v>
      </c>
      <c r="D8431" t="str">
        <f t="shared" si="267"/>
        <v>j8427</v>
      </c>
      <c r="E8431" t="str">
        <f t="shared" si="266"/>
        <v>&lt;item index="8428" value="j8427" cost="0" description="j8427"&gt;&lt;/item&gt;</v>
      </c>
    </row>
    <row r="8432" spans="1:5" x14ac:dyDescent="0.25">
      <c r="A8432">
        <v>8429</v>
      </c>
      <c r="B8432" t="s">
        <v>9440</v>
      </c>
      <c r="C8432">
        <v>0</v>
      </c>
      <c r="D8432" t="str">
        <f t="shared" si="267"/>
        <v>j8428</v>
      </c>
      <c r="E8432" t="str">
        <f t="shared" si="266"/>
        <v>&lt;item index="8429" value="j8428" cost="0" description="j8428"&gt;&lt;/item&gt;</v>
      </c>
    </row>
    <row r="8433" spans="1:5" x14ac:dyDescent="0.25">
      <c r="A8433">
        <v>8430</v>
      </c>
      <c r="B8433" t="s">
        <v>9441</v>
      </c>
      <c r="C8433">
        <v>0</v>
      </c>
      <c r="D8433" t="str">
        <f t="shared" si="267"/>
        <v>j8429</v>
      </c>
      <c r="E8433" t="str">
        <f t="shared" ref="E8433:E8496" si="268">"&lt;item index="""&amp;A8433&amp;""""&amp;" value="""&amp;B8433&amp;""" cost="""&amp;C8433&amp;""" description="""&amp;D8433&amp;"""&gt;&lt;/item&gt;"</f>
        <v>&lt;item index="8430" value="j8429" cost="0" description="j8429"&gt;&lt;/item&gt;</v>
      </c>
    </row>
    <row r="8434" spans="1:5" x14ac:dyDescent="0.25">
      <c r="A8434">
        <v>8431</v>
      </c>
      <c r="B8434" t="s">
        <v>9442</v>
      </c>
      <c r="C8434">
        <v>0</v>
      </c>
      <c r="D8434" t="str">
        <f t="shared" ref="D8434:D8497" si="269">B8434</f>
        <v>j8430</v>
      </c>
      <c r="E8434" t="str">
        <f t="shared" si="268"/>
        <v>&lt;item index="8431" value="j8430" cost="0" description="j8430"&gt;&lt;/item&gt;</v>
      </c>
    </row>
    <row r="8435" spans="1:5" x14ac:dyDescent="0.25">
      <c r="A8435">
        <v>8432</v>
      </c>
      <c r="B8435" t="s">
        <v>9443</v>
      </c>
      <c r="C8435">
        <v>0</v>
      </c>
      <c r="D8435" t="str">
        <f t="shared" si="269"/>
        <v>j8431</v>
      </c>
      <c r="E8435" t="str">
        <f t="shared" si="268"/>
        <v>&lt;item index="8432" value="j8431" cost="0" description="j8431"&gt;&lt;/item&gt;</v>
      </c>
    </row>
    <row r="8436" spans="1:5" x14ac:dyDescent="0.25">
      <c r="A8436">
        <v>8433</v>
      </c>
      <c r="B8436" t="s">
        <v>9444</v>
      </c>
      <c r="C8436">
        <v>0</v>
      </c>
      <c r="D8436" t="str">
        <f t="shared" si="269"/>
        <v>j8432</v>
      </c>
      <c r="E8436" t="str">
        <f t="shared" si="268"/>
        <v>&lt;item index="8433" value="j8432" cost="0" description="j8432"&gt;&lt;/item&gt;</v>
      </c>
    </row>
    <row r="8437" spans="1:5" x14ac:dyDescent="0.25">
      <c r="A8437">
        <v>8434</v>
      </c>
      <c r="B8437" t="s">
        <v>9445</v>
      </c>
      <c r="C8437">
        <v>0</v>
      </c>
      <c r="D8437" t="str">
        <f t="shared" si="269"/>
        <v>j8433</v>
      </c>
      <c r="E8437" t="str">
        <f t="shared" si="268"/>
        <v>&lt;item index="8434" value="j8433" cost="0" description="j8433"&gt;&lt;/item&gt;</v>
      </c>
    </row>
    <row r="8438" spans="1:5" x14ac:dyDescent="0.25">
      <c r="A8438">
        <v>8435</v>
      </c>
      <c r="B8438" t="s">
        <v>9446</v>
      </c>
      <c r="C8438">
        <v>0</v>
      </c>
      <c r="D8438" t="str">
        <f t="shared" si="269"/>
        <v>j8434</v>
      </c>
      <c r="E8438" t="str">
        <f t="shared" si="268"/>
        <v>&lt;item index="8435" value="j8434" cost="0" description="j8434"&gt;&lt;/item&gt;</v>
      </c>
    </row>
    <row r="8439" spans="1:5" x14ac:dyDescent="0.25">
      <c r="A8439">
        <v>8436</v>
      </c>
      <c r="B8439" t="s">
        <v>9447</v>
      </c>
      <c r="C8439">
        <v>0</v>
      </c>
      <c r="D8439" t="str">
        <f t="shared" si="269"/>
        <v>j8435</v>
      </c>
      <c r="E8439" t="str">
        <f t="shared" si="268"/>
        <v>&lt;item index="8436" value="j8435" cost="0" description="j8435"&gt;&lt;/item&gt;</v>
      </c>
    </row>
    <row r="8440" spans="1:5" x14ac:dyDescent="0.25">
      <c r="A8440">
        <v>8437</v>
      </c>
      <c r="B8440" t="s">
        <v>9448</v>
      </c>
      <c r="C8440">
        <v>0</v>
      </c>
      <c r="D8440" t="str">
        <f t="shared" si="269"/>
        <v>j8436</v>
      </c>
      <c r="E8440" t="str">
        <f t="shared" si="268"/>
        <v>&lt;item index="8437" value="j8436" cost="0" description="j8436"&gt;&lt;/item&gt;</v>
      </c>
    </row>
    <row r="8441" spans="1:5" x14ac:dyDescent="0.25">
      <c r="A8441">
        <v>8438</v>
      </c>
      <c r="B8441" t="s">
        <v>9449</v>
      </c>
      <c r="C8441">
        <v>0</v>
      </c>
      <c r="D8441" t="str">
        <f t="shared" si="269"/>
        <v>j8437</v>
      </c>
      <c r="E8441" t="str">
        <f t="shared" si="268"/>
        <v>&lt;item index="8438" value="j8437" cost="0" description="j8437"&gt;&lt;/item&gt;</v>
      </c>
    </row>
    <row r="8442" spans="1:5" x14ac:dyDescent="0.25">
      <c r="A8442">
        <v>8439</v>
      </c>
      <c r="B8442" t="s">
        <v>9450</v>
      </c>
      <c r="C8442">
        <v>0</v>
      </c>
      <c r="D8442" t="str">
        <f t="shared" si="269"/>
        <v>j8438</v>
      </c>
      <c r="E8442" t="str">
        <f t="shared" si="268"/>
        <v>&lt;item index="8439" value="j8438" cost="0" description="j8438"&gt;&lt;/item&gt;</v>
      </c>
    </row>
    <row r="8443" spans="1:5" x14ac:dyDescent="0.25">
      <c r="A8443">
        <v>8440</v>
      </c>
      <c r="B8443" t="s">
        <v>9451</v>
      </c>
      <c r="C8443">
        <v>0</v>
      </c>
      <c r="D8443" t="str">
        <f t="shared" si="269"/>
        <v>j8439</v>
      </c>
      <c r="E8443" t="str">
        <f t="shared" si="268"/>
        <v>&lt;item index="8440" value="j8439" cost="0" description="j8439"&gt;&lt;/item&gt;</v>
      </c>
    </row>
    <row r="8444" spans="1:5" x14ac:dyDescent="0.25">
      <c r="A8444">
        <v>8441</v>
      </c>
      <c r="B8444" t="s">
        <v>9452</v>
      </c>
      <c r="C8444">
        <v>0</v>
      </c>
      <c r="D8444" t="str">
        <f t="shared" si="269"/>
        <v>j8440</v>
      </c>
      <c r="E8444" t="str">
        <f t="shared" si="268"/>
        <v>&lt;item index="8441" value="j8440" cost="0" description="j8440"&gt;&lt;/item&gt;</v>
      </c>
    </row>
    <row r="8445" spans="1:5" x14ac:dyDescent="0.25">
      <c r="A8445">
        <v>8442</v>
      </c>
      <c r="B8445" t="s">
        <v>9453</v>
      </c>
      <c r="C8445">
        <v>0</v>
      </c>
      <c r="D8445" t="str">
        <f t="shared" si="269"/>
        <v>j8441</v>
      </c>
      <c r="E8445" t="str">
        <f t="shared" si="268"/>
        <v>&lt;item index="8442" value="j8441" cost="0" description="j8441"&gt;&lt;/item&gt;</v>
      </c>
    </row>
    <row r="8446" spans="1:5" x14ac:dyDescent="0.25">
      <c r="A8446">
        <v>8443</v>
      </c>
      <c r="B8446" t="s">
        <v>9454</v>
      </c>
      <c r="C8446">
        <v>0</v>
      </c>
      <c r="D8446" t="str">
        <f t="shared" si="269"/>
        <v>j8442</v>
      </c>
      <c r="E8446" t="str">
        <f t="shared" si="268"/>
        <v>&lt;item index="8443" value="j8442" cost="0" description="j8442"&gt;&lt;/item&gt;</v>
      </c>
    </row>
    <row r="8447" spans="1:5" x14ac:dyDescent="0.25">
      <c r="A8447">
        <v>8444</v>
      </c>
      <c r="B8447" t="s">
        <v>9455</v>
      </c>
      <c r="C8447">
        <v>0</v>
      </c>
      <c r="D8447" t="str">
        <f t="shared" si="269"/>
        <v>j8443</v>
      </c>
      <c r="E8447" t="str">
        <f t="shared" si="268"/>
        <v>&lt;item index="8444" value="j8443" cost="0" description="j8443"&gt;&lt;/item&gt;</v>
      </c>
    </row>
    <row r="8448" spans="1:5" x14ac:dyDescent="0.25">
      <c r="A8448">
        <v>8445</v>
      </c>
      <c r="B8448" t="s">
        <v>9456</v>
      </c>
      <c r="C8448">
        <v>0</v>
      </c>
      <c r="D8448" t="str">
        <f t="shared" si="269"/>
        <v>j8444</v>
      </c>
      <c r="E8448" t="str">
        <f t="shared" si="268"/>
        <v>&lt;item index="8445" value="j8444" cost="0" description="j8444"&gt;&lt;/item&gt;</v>
      </c>
    </row>
    <row r="8449" spans="1:5" x14ac:dyDescent="0.25">
      <c r="A8449">
        <v>8446</v>
      </c>
      <c r="B8449" t="s">
        <v>9457</v>
      </c>
      <c r="C8449">
        <v>0</v>
      </c>
      <c r="D8449" t="str">
        <f t="shared" si="269"/>
        <v>j8445</v>
      </c>
      <c r="E8449" t="str">
        <f t="shared" si="268"/>
        <v>&lt;item index="8446" value="j8445" cost="0" description="j8445"&gt;&lt;/item&gt;</v>
      </c>
    </row>
    <row r="8450" spans="1:5" x14ac:dyDescent="0.25">
      <c r="A8450">
        <v>8447</v>
      </c>
      <c r="B8450" t="s">
        <v>9458</v>
      </c>
      <c r="C8450">
        <v>0</v>
      </c>
      <c r="D8450" t="str">
        <f t="shared" si="269"/>
        <v>j8446</v>
      </c>
      <c r="E8450" t="str">
        <f t="shared" si="268"/>
        <v>&lt;item index="8447" value="j8446" cost="0" description="j8446"&gt;&lt;/item&gt;</v>
      </c>
    </row>
    <row r="8451" spans="1:5" x14ac:dyDescent="0.25">
      <c r="A8451">
        <v>8448</v>
      </c>
      <c r="B8451" t="s">
        <v>9459</v>
      </c>
      <c r="C8451">
        <v>0</v>
      </c>
      <c r="D8451" t="str">
        <f t="shared" si="269"/>
        <v>j8447</v>
      </c>
      <c r="E8451" t="str">
        <f t="shared" si="268"/>
        <v>&lt;item index="8448" value="j8447" cost="0" description="j8447"&gt;&lt;/item&gt;</v>
      </c>
    </row>
    <row r="8452" spans="1:5" x14ac:dyDescent="0.25">
      <c r="A8452">
        <v>8449</v>
      </c>
      <c r="B8452" t="s">
        <v>9460</v>
      </c>
      <c r="C8452">
        <v>0</v>
      </c>
      <c r="D8452" t="str">
        <f t="shared" si="269"/>
        <v>j8448</v>
      </c>
      <c r="E8452" t="str">
        <f t="shared" si="268"/>
        <v>&lt;item index="8449" value="j8448" cost="0" description="j8448"&gt;&lt;/item&gt;</v>
      </c>
    </row>
    <row r="8453" spans="1:5" x14ac:dyDescent="0.25">
      <c r="A8453">
        <v>8450</v>
      </c>
      <c r="B8453" t="s">
        <v>9461</v>
      </c>
      <c r="C8453">
        <v>0</v>
      </c>
      <c r="D8453" t="str">
        <f t="shared" si="269"/>
        <v>j8449</v>
      </c>
      <c r="E8453" t="str">
        <f t="shared" si="268"/>
        <v>&lt;item index="8450" value="j8449" cost="0" description="j8449"&gt;&lt;/item&gt;</v>
      </c>
    </row>
    <row r="8454" spans="1:5" x14ac:dyDescent="0.25">
      <c r="A8454">
        <v>8451</v>
      </c>
      <c r="B8454" t="s">
        <v>9462</v>
      </c>
      <c r="C8454">
        <v>0</v>
      </c>
      <c r="D8454" t="str">
        <f t="shared" si="269"/>
        <v>j8450</v>
      </c>
      <c r="E8454" t="str">
        <f t="shared" si="268"/>
        <v>&lt;item index="8451" value="j8450" cost="0" description="j8450"&gt;&lt;/item&gt;</v>
      </c>
    </row>
    <row r="8455" spans="1:5" x14ac:dyDescent="0.25">
      <c r="A8455">
        <v>8452</v>
      </c>
      <c r="B8455" t="s">
        <v>9463</v>
      </c>
      <c r="C8455">
        <v>0</v>
      </c>
      <c r="D8455" t="str">
        <f t="shared" si="269"/>
        <v>j8451</v>
      </c>
      <c r="E8455" t="str">
        <f t="shared" si="268"/>
        <v>&lt;item index="8452" value="j8451" cost="0" description="j8451"&gt;&lt;/item&gt;</v>
      </c>
    </row>
    <row r="8456" spans="1:5" x14ac:dyDescent="0.25">
      <c r="A8456">
        <v>8453</v>
      </c>
      <c r="B8456" t="s">
        <v>9464</v>
      </c>
      <c r="C8456">
        <v>0</v>
      </c>
      <c r="D8456" t="str">
        <f t="shared" si="269"/>
        <v>j8452</v>
      </c>
      <c r="E8456" t="str">
        <f t="shared" si="268"/>
        <v>&lt;item index="8453" value="j8452" cost="0" description="j8452"&gt;&lt;/item&gt;</v>
      </c>
    </row>
    <row r="8457" spans="1:5" x14ac:dyDescent="0.25">
      <c r="A8457">
        <v>8454</v>
      </c>
      <c r="B8457" t="s">
        <v>9465</v>
      </c>
      <c r="C8457">
        <v>0</v>
      </c>
      <c r="D8457" t="str">
        <f t="shared" si="269"/>
        <v>j8453</v>
      </c>
      <c r="E8457" t="str">
        <f t="shared" si="268"/>
        <v>&lt;item index="8454" value="j8453" cost="0" description="j8453"&gt;&lt;/item&gt;</v>
      </c>
    </row>
    <row r="8458" spans="1:5" x14ac:dyDescent="0.25">
      <c r="A8458">
        <v>8455</v>
      </c>
      <c r="B8458" t="s">
        <v>9466</v>
      </c>
      <c r="C8458">
        <v>0</v>
      </c>
      <c r="D8458" t="str">
        <f t="shared" si="269"/>
        <v>j8454</v>
      </c>
      <c r="E8458" t="str">
        <f t="shared" si="268"/>
        <v>&lt;item index="8455" value="j8454" cost="0" description="j8454"&gt;&lt;/item&gt;</v>
      </c>
    </row>
    <row r="8459" spans="1:5" x14ac:dyDescent="0.25">
      <c r="A8459">
        <v>8456</v>
      </c>
      <c r="B8459" t="s">
        <v>9467</v>
      </c>
      <c r="C8459">
        <v>0</v>
      </c>
      <c r="D8459" t="str">
        <f t="shared" si="269"/>
        <v>j8455</v>
      </c>
      <c r="E8459" t="str">
        <f t="shared" si="268"/>
        <v>&lt;item index="8456" value="j8455" cost="0" description="j8455"&gt;&lt;/item&gt;</v>
      </c>
    </row>
    <row r="8460" spans="1:5" x14ac:dyDescent="0.25">
      <c r="A8460">
        <v>8457</v>
      </c>
      <c r="B8460" t="s">
        <v>9468</v>
      </c>
      <c r="C8460">
        <v>0</v>
      </c>
      <c r="D8460" t="str">
        <f t="shared" si="269"/>
        <v>j8456</v>
      </c>
      <c r="E8460" t="str">
        <f t="shared" si="268"/>
        <v>&lt;item index="8457" value="j8456" cost="0" description="j8456"&gt;&lt;/item&gt;</v>
      </c>
    </row>
    <row r="8461" spans="1:5" x14ac:dyDescent="0.25">
      <c r="A8461">
        <v>8458</v>
      </c>
      <c r="B8461" t="s">
        <v>9469</v>
      </c>
      <c r="C8461">
        <v>0</v>
      </c>
      <c r="D8461" t="str">
        <f t="shared" si="269"/>
        <v>j8457</v>
      </c>
      <c r="E8461" t="str">
        <f t="shared" si="268"/>
        <v>&lt;item index="8458" value="j8457" cost="0" description="j8457"&gt;&lt;/item&gt;</v>
      </c>
    </row>
    <row r="8462" spans="1:5" x14ac:dyDescent="0.25">
      <c r="A8462">
        <v>8459</v>
      </c>
      <c r="B8462" t="s">
        <v>9470</v>
      </c>
      <c r="C8462">
        <v>0</v>
      </c>
      <c r="D8462" t="str">
        <f t="shared" si="269"/>
        <v>j8458</v>
      </c>
      <c r="E8462" t="str">
        <f t="shared" si="268"/>
        <v>&lt;item index="8459" value="j8458" cost="0" description="j8458"&gt;&lt;/item&gt;</v>
      </c>
    </row>
    <row r="8463" spans="1:5" x14ac:dyDescent="0.25">
      <c r="A8463">
        <v>8460</v>
      </c>
      <c r="B8463" t="s">
        <v>9471</v>
      </c>
      <c r="C8463">
        <v>0</v>
      </c>
      <c r="D8463" t="str">
        <f t="shared" si="269"/>
        <v>j8459</v>
      </c>
      <c r="E8463" t="str">
        <f t="shared" si="268"/>
        <v>&lt;item index="8460" value="j8459" cost="0" description="j8459"&gt;&lt;/item&gt;</v>
      </c>
    </row>
    <row r="8464" spans="1:5" x14ac:dyDescent="0.25">
      <c r="A8464">
        <v>8461</v>
      </c>
      <c r="B8464" t="s">
        <v>9472</v>
      </c>
      <c r="C8464">
        <v>0</v>
      </c>
      <c r="D8464" t="str">
        <f t="shared" si="269"/>
        <v>j8460</v>
      </c>
      <c r="E8464" t="str">
        <f t="shared" si="268"/>
        <v>&lt;item index="8461" value="j8460" cost="0" description="j8460"&gt;&lt;/item&gt;</v>
      </c>
    </row>
    <row r="8465" spans="1:5" x14ac:dyDescent="0.25">
      <c r="A8465">
        <v>8462</v>
      </c>
      <c r="B8465" t="s">
        <v>9473</v>
      </c>
      <c r="C8465">
        <v>0</v>
      </c>
      <c r="D8465" t="str">
        <f t="shared" si="269"/>
        <v>j8461</v>
      </c>
      <c r="E8465" t="str">
        <f t="shared" si="268"/>
        <v>&lt;item index="8462" value="j8461" cost="0" description="j8461"&gt;&lt;/item&gt;</v>
      </c>
    </row>
    <row r="8466" spans="1:5" x14ac:dyDescent="0.25">
      <c r="A8466">
        <v>8463</v>
      </c>
      <c r="B8466" t="s">
        <v>9474</v>
      </c>
      <c r="C8466">
        <v>0</v>
      </c>
      <c r="D8466" t="str">
        <f t="shared" si="269"/>
        <v>j8462</v>
      </c>
      <c r="E8466" t="str">
        <f t="shared" si="268"/>
        <v>&lt;item index="8463" value="j8462" cost="0" description="j8462"&gt;&lt;/item&gt;</v>
      </c>
    </row>
    <row r="8467" spans="1:5" x14ac:dyDescent="0.25">
      <c r="A8467">
        <v>8464</v>
      </c>
      <c r="B8467" t="s">
        <v>9475</v>
      </c>
      <c r="C8467">
        <v>0</v>
      </c>
      <c r="D8467" t="str">
        <f t="shared" si="269"/>
        <v>j8463</v>
      </c>
      <c r="E8467" t="str">
        <f t="shared" si="268"/>
        <v>&lt;item index="8464" value="j8463" cost="0" description="j8463"&gt;&lt;/item&gt;</v>
      </c>
    </row>
    <row r="8468" spans="1:5" x14ac:dyDescent="0.25">
      <c r="A8468">
        <v>8465</v>
      </c>
      <c r="B8468" t="s">
        <v>9476</v>
      </c>
      <c r="C8468">
        <v>0</v>
      </c>
      <c r="D8468" t="str">
        <f t="shared" si="269"/>
        <v>j8464</v>
      </c>
      <c r="E8468" t="str">
        <f t="shared" si="268"/>
        <v>&lt;item index="8465" value="j8464" cost="0" description="j8464"&gt;&lt;/item&gt;</v>
      </c>
    </row>
    <row r="8469" spans="1:5" x14ac:dyDescent="0.25">
      <c r="A8469">
        <v>8466</v>
      </c>
      <c r="B8469" t="s">
        <v>9477</v>
      </c>
      <c r="C8469">
        <v>0</v>
      </c>
      <c r="D8469" t="str">
        <f t="shared" si="269"/>
        <v>j8465</v>
      </c>
      <c r="E8469" t="str">
        <f t="shared" si="268"/>
        <v>&lt;item index="8466" value="j8465" cost="0" description="j8465"&gt;&lt;/item&gt;</v>
      </c>
    </row>
    <row r="8470" spans="1:5" x14ac:dyDescent="0.25">
      <c r="A8470">
        <v>8467</v>
      </c>
      <c r="B8470" t="s">
        <v>9478</v>
      </c>
      <c r="C8470">
        <v>0</v>
      </c>
      <c r="D8470" t="str">
        <f t="shared" si="269"/>
        <v>j8466</v>
      </c>
      <c r="E8470" t="str">
        <f t="shared" si="268"/>
        <v>&lt;item index="8467" value="j8466" cost="0" description="j8466"&gt;&lt;/item&gt;</v>
      </c>
    </row>
    <row r="8471" spans="1:5" x14ac:dyDescent="0.25">
      <c r="A8471">
        <v>8468</v>
      </c>
      <c r="B8471" t="s">
        <v>9479</v>
      </c>
      <c r="C8471">
        <v>0</v>
      </c>
      <c r="D8471" t="str">
        <f t="shared" si="269"/>
        <v>j8467</v>
      </c>
      <c r="E8471" t="str">
        <f t="shared" si="268"/>
        <v>&lt;item index="8468" value="j8467" cost="0" description="j8467"&gt;&lt;/item&gt;</v>
      </c>
    </row>
    <row r="8472" spans="1:5" x14ac:dyDescent="0.25">
      <c r="A8472">
        <v>8469</v>
      </c>
      <c r="B8472" t="s">
        <v>9480</v>
      </c>
      <c r="C8472">
        <v>0</v>
      </c>
      <c r="D8472" t="str">
        <f t="shared" si="269"/>
        <v>j8468</v>
      </c>
      <c r="E8472" t="str">
        <f t="shared" si="268"/>
        <v>&lt;item index="8469" value="j8468" cost="0" description="j8468"&gt;&lt;/item&gt;</v>
      </c>
    </row>
    <row r="8473" spans="1:5" x14ac:dyDescent="0.25">
      <c r="A8473">
        <v>8470</v>
      </c>
      <c r="B8473" t="s">
        <v>9481</v>
      </c>
      <c r="C8473">
        <v>0</v>
      </c>
      <c r="D8473" t="str">
        <f t="shared" si="269"/>
        <v>j8469</v>
      </c>
      <c r="E8473" t="str">
        <f t="shared" si="268"/>
        <v>&lt;item index="8470" value="j8469" cost="0" description="j8469"&gt;&lt;/item&gt;</v>
      </c>
    </row>
    <row r="8474" spans="1:5" x14ac:dyDescent="0.25">
      <c r="A8474">
        <v>8471</v>
      </c>
      <c r="B8474" t="s">
        <v>9482</v>
      </c>
      <c r="C8474">
        <v>0</v>
      </c>
      <c r="D8474" t="str">
        <f t="shared" si="269"/>
        <v>j8470</v>
      </c>
      <c r="E8474" t="str">
        <f t="shared" si="268"/>
        <v>&lt;item index="8471" value="j8470" cost="0" description="j8470"&gt;&lt;/item&gt;</v>
      </c>
    </row>
    <row r="8475" spans="1:5" x14ac:dyDescent="0.25">
      <c r="A8475">
        <v>8472</v>
      </c>
      <c r="B8475" t="s">
        <v>9483</v>
      </c>
      <c r="C8475">
        <v>0</v>
      </c>
      <c r="D8475" t="str">
        <f t="shared" si="269"/>
        <v>j8471</v>
      </c>
      <c r="E8475" t="str">
        <f t="shared" si="268"/>
        <v>&lt;item index="8472" value="j8471" cost="0" description="j8471"&gt;&lt;/item&gt;</v>
      </c>
    </row>
    <row r="8476" spans="1:5" x14ac:dyDescent="0.25">
      <c r="A8476">
        <v>8473</v>
      </c>
      <c r="B8476" t="s">
        <v>9484</v>
      </c>
      <c r="C8476">
        <v>0</v>
      </c>
      <c r="D8476" t="str">
        <f t="shared" si="269"/>
        <v>j8472</v>
      </c>
      <c r="E8476" t="str">
        <f t="shared" si="268"/>
        <v>&lt;item index="8473" value="j8472" cost="0" description="j8472"&gt;&lt;/item&gt;</v>
      </c>
    </row>
    <row r="8477" spans="1:5" x14ac:dyDescent="0.25">
      <c r="A8477">
        <v>8474</v>
      </c>
      <c r="B8477" t="s">
        <v>9485</v>
      </c>
      <c r="C8477">
        <v>0</v>
      </c>
      <c r="D8477" t="str">
        <f t="shared" si="269"/>
        <v>j8473</v>
      </c>
      <c r="E8477" t="str">
        <f t="shared" si="268"/>
        <v>&lt;item index="8474" value="j8473" cost="0" description="j8473"&gt;&lt;/item&gt;</v>
      </c>
    </row>
    <row r="8478" spans="1:5" x14ac:dyDescent="0.25">
      <c r="A8478">
        <v>8475</v>
      </c>
      <c r="B8478" t="s">
        <v>9486</v>
      </c>
      <c r="C8478">
        <v>0</v>
      </c>
      <c r="D8478" t="str">
        <f t="shared" si="269"/>
        <v>j8474</v>
      </c>
      <c r="E8478" t="str">
        <f t="shared" si="268"/>
        <v>&lt;item index="8475" value="j8474" cost="0" description="j8474"&gt;&lt;/item&gt;</v>
      </c>
    </row>
    <row r="8479" spans="1:5" x14ac:dyDescent="0.25">
      <c r="A8479">
        <v>8476</v>
      </c>
      <c r="B8479" t="s">
        <v>9487</v>
      </c>
      <c r="C8479">
        <v>0</v>
      </c>
      <c r="D8479" t="str">
        <f t="shared" si="269"/>
        <v>j8475</v>
      </c>
      <c r="E8479" t="str">
        <f t="shared" si="268"/>
        <v>&lt;item index="8476" value="j8475" cost="0" description="j8475"&gt;&lt;/item&gt;</v>
      </c>
    </row>
    <row r="8480" spans="1:5" x14ac:dyDescent="0.25">
      <c r="A8480">
        <v>8477</v>
      </c>
      <c r="B8480" t="s">
        <v>9488</v>
      </c>
      <c r="C8480">
        <v>0</v>
      </c>
      <c r="D8480" t="str">
        <f t="shared" si="269"/>
        <v>j8476</v>
      </c>
      <c r="E8480" t="str">
        <f t="shared" si="268"/>
        <v>&lt;item index="8477" value="j8476" cost="0" description="j8476"&gt;&lt;/item&gt;</v>
      </c>
    </row>
    <row r="8481" spans="1:5" x14ac:dyDescent="0.25">
      <c r="A8481">
        <v>8478</v>
      </c>
      <c r="B8481" t="s">
        <v>9489</v>
      </c>
      <c r="C8481">
        <v>0</v>
      </c>
      <c r="D8481" t="str">
        <f t="shared" si="269"/>
        <v>j8477</v>
      </c>
      <c r="E8481" t="str">
        <f t="shared" si="268"/>
        <v>&lt;item index="8478" value="j8477" cost="0" description="j8477"&gt;&lt;/item&gt;</v>
      </c>
    </row>
    <row r="8482" spans="1:5" x14ac:dyDescent="0.25">
      <c r="A8482">
        <v>8479</v>
      </c>
      <c r="B8482" t="s">
        <v>9490</v>
      </c>
      <c r="C8482">
        <v>0</v>
      </c>
      <c r="D8482" t="str">
        <f t="shared" si="269"/>
        <v>j8478</v>
      </c>
      <c r="E8482" t="str">
        <f t="shared" si="268"/>
        <v>&lt;item index="8479" value="j8478" cost="0" description="j8478"&gt;&lt;/item&gt;</v>
      </c>
    </row>
    <row r="8483" spans="1:5" x14ac:dyDescent="0.25">
      <c r="A8483">
        <v>8480</v>
      </c>
      <c r="B8483" t="s">
        <v>9491</v>
      </c>
      <c r="C8483">
        <v>0</v>
      </c>
      <c r="D8483" t="str">
        <f t="shared" si="269"/>
        <v>j8479</v>
      </c>
      <c r="E8483" t="str">
        <f t="shared" si="268"/>
        <v>&lt;item index="8480" value="j8479" cost="0" description="j8479"&gt;&lt;/item&gt;</v>
      </c>
    </row>
    <row r="8484" spans="1:5" x14ac:dyDescent="0.25">
      <c r="A8484">
        <v>8481</v>
      </c>
      <c r="B8484" t="s">
        <v>9492</v>
      </c>
      <c r="C8484">
        <v>0</v>
      </c>
      <c r="D8484" t="str">
        <f t="shared" si="269"/>
        <v>j8480</v>
      </c>
      <c r="E8484" t="str">
        <f t="shared" si="268"/>
        <v>&lt;item index="8481" value="j8480" cost="0" description="j8480"&gt;&lt;/item&gt;</v>
      </c>
    </row>
    <row r="8485" spans="1:5" x14ac:dyDescent="0.25">
      <c r="A8485">
        <v>8482</v>
      </c>
      <c r="B8485" t="s">
        <v>9493</v>
      </c>
      <c r="C8485">
        <v>0</v>
      </c>
      <c r="D8485" t="str">
        <f t="shared" si="269"/>
        <v>j8481</v>
      </c>
      <c r="E8485" t="str">
        <f t="shared" si="268"/>
        <v>&lt;item index="8482" value="j8481" cost="0" description="j8481"&gt;&lt;/item&gt;</v>
      </c>
    </row>
    <row r="8486" spans="1:5" x14ac:dyDescent="0.25">
      <c r="A8486">
        <v>8483</v>
      </c>
      <c r="B8486" t="s">
        <v>9494</v>
      </c>
      <c r="C8486">
        <v>0</v>
      </c>
      <c r="D8486" t="str">
        <f t="shared" si="269"/>
        <v>j8482</v>
      </c>
      <c r="E8486" t="str">
        <f t="shared" si="268"/>
        <v>&lt;item index="8483" value="j8482" cost="0" description="j8482"&gt;&lt;/item&gt;</v>
      </c>
    </row>
    <row r="8487" spans="1:5" x14ac:dyDescent="0.25">
      <c r="A8487">
        <v>8484</v>
      </c>
      <c r="B8487" t="s">
        <v>9495</v>
      </c>
      <c r="C8487">
        <v>0</v>
      </c>
      <c r="D8487" t="str">
        <f t="shared" si="269"/>
        <v>j8483</v>
      </c>
      <c r="E8487" t="str">
        <f t="shared" si="268"/>
        <v>&lt;item index="8484" value="j8483" cost="0" description="j8483"&gt;&lt;/item&gt;</v>
      </c>
    </row>
    <row r="8488" spans="1:5" x14ac:dyDescent="0.25">
      <c r="A8488">
        <v>8485</v>
      </c>
      <c r="B8488" t="s">
        <v>9496</v>
      </c>
      <c r="C8488">
        <v>0</v>
      </c>
      <c r="D8488" t="str">
        <f t="shared" si="269"/>
        <v>j8484</v>
      </c>
      <c r="E8488" t="str">
        <f t="shared" si="268"/>
        <v>&lt;item index="8485" value="j8484" cost="0" description="j8484"&gt;&lt;/item&gt;</v>
      </c>
    </row>
    <row r="8489" spans="1:5" x14ac:dyDescent="0.25">
      <c r="A8489">
        <v>8486</v>
      </c>
      <c r="B8489" t="s">
        <v>9497</v>
      </c>
      <c r="C8489">
        <v>0</v>
      </c>
      <c r="D8489" t="str">
        <f t="shared" si="269"/>
        <v>j8485</v>
      </c>
      <c r="E8489" t="str">
        <f t="shared" si="268"/>
        <v>&lt;item index="8486" value="j8485" cost="0" description="j8485"&gt;&lt;/item&gt;</v>
      </c>
    </row>
    <row r="8490" spans="1:5" x14ac:dyDescent="0.25">
      <c r="A8490">
        <v>8487</v>
      </c>
      <c r="B8490" t="s">
        <v>9498</v>
      </c>
      <c r="C8490">
        <v>0</v>
      </c>
      <c r="D8490" t="str">
        <f t="shared" si="269"/>
        <v>j8486</v>
      </c>
      <c r="E8490" t="str">
        <f t="shared" si="268"/>
        <v>&lt;item index="8487" value="j8486" cost="0" description="j8486"&gt;&lt;/item&gt;</v>
      </c>
    </row>
    <row r="8491" spans="1:5" x14ac:dyDescent="0.25">
      <c r="A8491">
        <v>8488</v>
      </c>
      <c r="B8491" t="s">
        <v>9499</v>
      </c>
      <c r="C8491">
        <v>0</v>
      </c>
      <c r="D8491" t="str">
        <f t="shared" si="269"/>
        <v>j8487</v>
      </c>
      <c r="E8491" t="str">
        <f t="shared" si="268"/>
        <v>&lt;item index="8488" value="j8487" cost="0" description="j8487"&gt;&lt;/item&gt;</v>
      </c>
    </row>
    <row r="8492" spans="1:5" x14ac:dyDescent="0.25">
      <c r="A8492">
        <v>8489</v>
      </c>
      <c r="B8492" t="s">
        <v>9500</v>
      </c>
      <c r="C8492">
        <v>0</v>
      </c>
      <c r="D8492" t="str">
        <f t="shared" si="269"/>
        <v>j8488</v>
      </c>
      <c r="E8492" t="str">
        <f t="shared" si="268"/>
        <v>&lt;item index="8489" value="j8488" cost="0" description="j8488"&gt;&lt;/item&gt;</v>
      </c>
    </row>
    <row r="8493" spans="1:5" x14ac:dyDescent="0.25">
      <c r="A8493">
        <v>8490</v>
      </c>
      <c r="B8493" t="s">
        <v>9501</v>
      </c>
      <c r="C8493">
        <v>0</v>
      </c>
      <c r="D8493" t="str">
        <f t="shared" si="269"/>
        <v>j8489</v>
      </c>
      <c r="E8493" t="str">
        <f t="shared" si="268"/>
        <v>&lt;item index="8490" value="j8489" cost="0" description="j8489"&gt;&lt;/item&gt;</v>
      </c>
    </row>
    <row r="8494" spans="1:5" x14ac:dyDescent="0.25">
      <c r="A8494">
        <v>8491</v>
      </c>
      <c r="B8494" t="s">
        <v>9502</v>
      </c>
      <c r="C8494">
        <v>0</v>
      </c>
      <c r="D8494" t="str">
        <f t="shared" si="269"/>
        <v>j8490</v>
      </c>
      <c r="E8494" t="str">
        <f t="shared" si="268"/>
        <v>&lt;item index="8491" value="j8490" cost="0" description="j8490"&gt;&lt;/item&gt;</v>
      </c>
    </row>
    <row r="8495" spans="1:5" x14ac:dyDescent="0.25">
      <c r="A8495">
        <v>8492</v>
      </c>
      <c r="B8495" t="s">
        <v>9503</v>
      </c>
      <c r="C8495">
        <v>0</v>
      </c>
      <c r="D8495" t="str">
        <f t="shared" si="269"/>
        <v>j8491</v>
      </c>
      <c r="E8495" t="str">
        <f t="shared" si="268"/>
        <v>&lt;item index="8492" value="j8491" cost="0" description="j8491"&gt;&lt;/item&gt;</v>
      </c>
    </row>
    <row r="8496" spans="1:5" x14ac:dyDescent="0.25">
      <c r="A8496">
        <v>8493</v>
      </c>
      <c r="B8496" t="s">
        <v>9504</v>
      </c>
      <c r="C8496">
        <v>0</v>
      </c>
      <c r="D8496" t="str">
        <f t="shared" si="269"/>
        <v>j8492</v>
      </c>
      <c r="E8496" t="str">
        <f t="shared" si="268"/>
        <v>&lt;item index="8493" value="j8492" cost="0" description="j8492"&gt;&lt;/item&gt;</v>
      </c>
    </row>
    <row r="8497" spans="1:5" x14ac:dyDescent="0.25">
      <c r="A8497">
        <v>8494</v>
      </c>
      <c r="B8497" t="s">
        <v>9505</v>
      </c>
      <c r="C8497">
        <v>0</v>
      </c>
      <c r="D8497" t="str">
        <f t="shared" si="269"/>
        <v>j8493</v>
      </c>
      <c r="E8497" t="str">
        <f t="shared" ref="E8497:E8560" si="270">"&lt;item index="""&amp;A8497&amp;""""&amp;" value="""&amp;B8497&amp;""" cost="""&amp;C8497&amp;""" description="""&amp;D8497&amp;"""&gt;&lt;/item&gt;"</f>
        <v>&lt;item index="8494" value="j8493" cost="0" description="j8493"&gt;&lt;/item&gt;</v>
      </c>
    </row>
    <row r="8498" spans="1:5" x14ac:dyDescent="0.25">
      <c r="A8498">
        <v>8495</v>
      </c>
      <c r="B8498" t="s">
        <v>9506</v>
      </c>
      <c r="C8498">
        <v>0</v>
      </c>
      <c r="D8498" t="str">
        <f t="shared" ref="D8498:D8561" si="271">B8498</f>
        <v>j8494</v>
      </c>
      <c r="E8498" t="str">
        <f t="shared" si="270"/>
        <v>&lt;item index="8495" value="j8494" cost="0" description="j8494"&gt;&lt;/item&gt;</v>
      </c>
    </row>
    <row r="8499" spans="1:5" x14ac:dyDescent="0.25">
      <c r="A8499">
        <v>8496</v>
      </c>
      <c r="B8499" t="s">
        <v>9507</v>
      </c>
      <c r="C8499">
        <v>0</v>
      </c>
      <c r="D8499" t="str">
        <f t="shared" si="271"/>
        <v>j8495</v>
      </c>
      <c r="E8499" t="str">
        <f t="shared" si="270"/>
        <v>&lt;item index="8496" value="j8495" cost="0" description="j8495"&gt;&lt;/item&gt;</v>
      </c>
    </row>
    <row r="8500" spans="1:5" x14ac:dyDescent="0.25">
      <c r="A8500">
        <v>8497</v>
      </c>
      <c r="B8500" t="s">
        <v>9508</v>
      </c>
      <c r="C8500">
        <v>0</v>
      </c>
      <c r="D8500" t="str">
        <f t="shared" si="271"/>
        <v>j8496</v>
      </c>
      <c r="E8500" t="str">
        <f t="shared" si="270"/>
        <v>&lt;item index="8497" value="j8496" cost="0" description="j8496"&gt;&lt;/item&gt;</v>
      </c>
    </row>
    <row r="8501" spans="1:5" x14ac:dyDescent="0.25">
      <c r="A8501">
        <v>8498</v>
      </c>
      <c r="B8501" t="s">
        <v>9509</v>
      </c>
      <c r="C8501">
        <v>0</v>
      </c>
      <c r="D8501" t="str">
        <f t="shared" si="271"/>
        <v>j8497</v>
      </c>
      <c r="E8501" t="str">
        <f t="shared" si="270"/>
        <v>&lt;item index="8498" value="j8497" cost="0" description="j8497"&gt;&lt;/item&gt;</v>
      </c>
    </row>
    <row r="8502" spans="1:5" x14ac:dyDescent="0.25">
      <c r="A8502">
        <v>8499</v>
      </c>
      <c r="B8502" t="s">
        <v>9510</v>
      </c>
      <c r="C8502">
        <v>0</v>
      </c>
      <c r="D8502" t="str">
        <f t="shared" si="271"/>
        <v>j8498</v>
      </c>
      <c r="E8502" t="str">
        <f t="shared" si="270"/>
        <v>&lt;item index="8499" value="j8498" cost="0" description="j8498"&gt;&lt;/item&gt;</v>
      </c>
    </row>
    <row r="8503" spans="1:5" x14ac:dyDescent="0.25">
      <c r="A8503">
        <v>8500</v>
      </c>
      <c r="B8503" t="s">
        <v>9511</v>
      </c>
      <c r="C8503">
        <v>0</v>
      </c>
      <c r="D8503" t="str">
        <f t="shared" si="271"/>
        <v>j8499</v>
      </c>
      <c r="E8503" t="str">
        <f t="shared" si="270"/>
        <v>&lt;item index="8500" value="j8499" cost="0" description="j8499"&gt;&lt;/item&gt;</v>
      </c>
    </row>
    <row r="8504" spans="1:5" x14ac:dyDescent="0.25">
      <c r="A8504">
        <v>8501</v>
      </c>
      <c r="B8504" t="s">
        <v>9512</v>
      </c>
      <c r="C8504">
        <v>0</v>
      </c>
      <c r="D8504" t="str">
        <f t="shared" si="271"/>
        <v>j8500</v>
      </c>
      <c r="E8504" t="str">
        <f t="shared" si="270"/>
        <v>&lt;item index="8501" value="j8500" cost="0" description="j8500"&gt;&lt;/item&gt;</v>
      </c>
    </row>
    <row r="8505" spans="1:5" x14ac:dyDescent="0.25">
      <c r="A8505">
        <v>8502</v>
      </c>
      <c r="B8505" t="s">
        <v>9513</v>
      </c>
      <c r="C8505">
        <v>0</v>
      </c>
      <c r="D8505" t="str">
        <f t="shared" si="271"/>
        <v>j8501</v>
      </c>
      <c r="E8505" t="str">
        <f t="shared" si="270"/>
        <v>&lt;item index="8502" value="j8501" cost="0" description="j8501"&gt;&lt;/item&gt;</v>
      </c>
    </row>
    <row r="8506" spans="1:5" x14ac:dyDescent="0.25">
      <c r="A8506">
        <v>8503</v>
      </c>
      <c r="B8506" t="s">
        <v>9514</v>
      </c>
      <c r="C8506">
        <v>0</v>
      </c>
      <c r="D8506" t="str">
        <f t="shared" si="271"/>
        <v>j8502</v>
      </c>
      <c r="E8506" t="str">
        <f t="shared" si="270"/>
        <v>&lt;item index="8503" value="j8502" cost="0" description="j8502"&gt;&lt;/item&gt;</v>
      </c>
    </row>
    <row r="8507" spans="1:5" x14ac:dyDescent="0.25">
      <c r="A8507">
        <v>8504</v>
      </c>
      <c r="B8507" t="s">
        <v>9515</v>
      </c>
      <c r="C8507">
        <v>0</v>
      </c>
      <c r="D8507" t="str">
        <f t="shared" si="271"/>
        <v>j8503</v>
      </c>
      <c r="E8507" t="str">
        <f t="shared" si="270"/>
        <v>&lt;item index="8504" value="j8503" cost="0" description="j8503"&gt;&lt;/item&gt;</v>
      </c>
    </row>
    <row r="8508" spans="1:5" x14ac:dyDescent="0.25">
      <c r="A8508">
        <v>8505</v>
      </c>
      <c r="B8508" t="s">
        <v>9516</v>
      </c>
      <c r="C8508">
        <v>0</v>
      </c>
      <c r="D8508" t="str">
        <f t="shared" si="271"/>
        <v>j8504</v>
      </c>
      <c r="E8508" t="str">
        <f t="shared" si="270"/>
        <v>&lt;item index="8505" value="j8504" cost="0" description="j8504"&gt;&lt;/item&gt;</v>
      </c>
    </row>
    <row r="8509" spans="1:5" x14ac:dyDescent="0.25">
      <c r="A8509">
        <v>8506</v>
      </c>
      <c r="B8509" t="s">
        <v>9517</v>
      </c>
      <c r="C8509">
        <v>0</v>
      </c>
      <c r="D8509" t="str">
        <f t="shared" si="271"/>
        <v>j8505</v>
      </c>
      <c r="E8509" t="str">
        <f t="shared" si="270"/>
        <v>&lt;item index="8506" value="j8505" cost="0" description="j8505"&gt;&lt;/item&gt;</v>
      </c>
    </row>
    <row r="8510" spans="1:5" x14ac:dyDescent="0.25">
      <c r="A8510">
        <v>8507</v>
      </c>
      <c r="B8510" t="s">
        <v>9518</v>
      </c>
      <c r="C8510">
        <v>0</v>
      </c>
      <c r="D8510" t="str">
        <f t="shared" si="271"/>
        <v>j8506</v>
      </c>
      <c r="E8510" t="str">
        <f t="shared" si="270"/>
        <v>&lt;item index="8507" value="j8506" cost="0" description="j8506"&gt;&lt;/item&gt;</v>
      </c>
    </row>
    <row r="8511" spans="1:5" x14ac:dyDescent="0.25">
      <c r="A8511">
        <v>8508</v>
      </c>
      <c r="B8511" t="s">
        <v>9519</v>
      </c>
      <c r="C8511">
        <v>0</v>
      </c>
      <c r="D8511" t="str">
        <f t="shared" si="271"/>
        <v>j8507</v>
      </c>
      <c r="E8511" t="str">
        <f t="shared" si="270"/>
        <v>&lt;item index="8508" value="j8507" cost="0" description="j8507"&gt;&lt;/item&gt;</v>
      </c>
    </row>
    <row r="8512" spans="1:5" x14ac:dyDescent="0.25">
      <c r="A8512">
        <v>8509</v>
      </c>
      <c r="B8512" t="s">
        <v>9520</v>
      </c>
      <c r="C8512">
        <v>0</v>
      </c>
      <c r="D8512" t="str">
        <f t="shared" si="271"/>
        <v>j8508</v>
      </c>
      <c r="E8512" t="str">
        <f t="shared" si="270"/>
        <v>&lt;item index="8509" value="j8508" cost="0" description="j8508"&gt;&lt;/item&gt;</v>
      </c>
    </row>
    <row r="8513" spans="1:5" x14ac:dyDescent="0.25">
      <c r="A8513">
        <v>8510</v>
      </c>
      <c r="B8513" t="s">
        <v>9521</v>
      </c>
      <c r="C8513">
        <v>0</v>
      </c>
      <c r="D8513" t="str">
        <f t="shared" si="271"/>
        <v>j8509</v>
      </c>
      <c r="E8513" t="str">
        <f t="shared" si="270"/>
        <v>&lt;item index="8510" value="j8509" cost="0" description="j8509"&gt;&lt;/item&gt;</v>
      </c>
    </row>
    <row r="8514" spans="1:5" x14ac:dyDescent="0.25">
      <c r="A8514">
        <v>8511</v>
      </c>
      <c r="B8514" t="s">
        <v>9522</v>
      </c>
      <c r="C8514">
        <v>0</v>
      </c>
      <c r="D8514" t="str">
        <f t="shared" si="271"/>
        <v>j8510</v>
      </c>
      <c r="E8514" t="str">
        <f t="shared" si="270"/>
        <v>&lt;item index="8511" value="j8510" cost="0" description="j8510"&gt;&lt;/item&gt;</v>
      </c>
    </row>
    <row r="8515" spans="1:5" x14ac:dyDescent="0.25">
      <c r="A8515">
        <v>8512</v>
      </c>
      <c r="B8515" t="s">
        <v>9523</v>
      </c>
      <c r="C8515">
        <v>0</v>
      </c>
      <c r="D8515" t="str">
        <f t="shared" si="271"/>
        <v>j8511</v>
      </c>
      <c r="E8515" t="str">
        <f t="shared" si="270"/>
        <v>&lt;item index="8512" value="j8511" cost="0" description="j8511"&gt;&lt;/item&gt;</v>
      </c>
    </row>
    <row r="8516" spans="1:5" x14ac:dyDescent="0.25">
      <c r="A8516">
        <v>8513</v>
      </c>
      <c r="B8516" t="s">
        <v>9524</v>
      </c>
      <c r="C8516">
        <v>0</v>
      </c>
      <c r="D8516" t="str">
        <f t="shared" si="271"/>
        <v>j8512</v>
      </c>
      <c r="E8516" t="str">
        <f t="shared" si="270"/>
        <v>&lt;item index="8513" value="j8512" cost="0" description="j8512"&gt;&lt;/item&gt;</v>
      </c>
    </row>
    <row r="8517" spans="1:5" x14ac:dyDescent="0.25">
      <c r="A8517">
        <v>8514</v>
      </c>
      <c r="B8517" t="s">
        <v>9525</v>
      </c>
      <c r="C8517">
        <v>0</v>
      </c>
      <c r="D8517" t="str">
        <f t="shared" si="271"/>
        <v>j8513</v>
      </c>
      <c r="E8517" t="str">
        <f t="shared" si="270"/>
        <v>&lt;item index="8514" value="j8513" cost="0" description="j8513"&gt;&lt;/item&gt;</v>
      </c>
    </row>
    <row r="8518" spans="1:5" x14ac:dyDescent="0.25">
      <c r="A8518">
        <v>8515</v>
      </c>
      <c r="B8518" t="s">
        <v>9526</v>
      </c>
      <c r="C8518">
        <v>0</v>
      </c>
      <c r="D8518" t="str">
        <f t="shared" si="271"/>
        <v>j8514</v>
      </c>
      <c r="E8518" t="str">
        <f t="shared" si="270"/>
        <v>&lt;item index="8515" value="j8514" cost="0" description="j8514"&gt;&lt;/item&gt;</v>
      </c>
    </row>
    <row r="8519" spans="1:5" x14ac:dyDescent="0.25">
      <c r="A8519">
        <v>8516</v>
      </c>
      <c r="B8519" t="s">
        <v>9527</v>
      </c>
      <c r="C8519">
        <v>0</v>
      </c>
      <c r="D8519" t="str">
        <f t="shared" si="271"/>
        <v>j8515</v>
      </c>
      <c r="E8519" t="str">
        <f t="shared" si="270"/>
        <v>&lt;item index="8516" value="j8515" cost="0" description="j8515"&gt;&lt;/item&gt;</v>
      </c>
    </row>
    <row r="8520" spans="1:5" x14ac:dyDescent="0.25">
      <c r="A8520">
        <v>8517</v>
      </c>
      <c r="B8520" t="s">
        <v>9528</v>
      </c>
      <c r="C8520">
        <v>0</v>
      </c>
      <c r="D8520" t="str">
        <f t="shared" si="271"/>
        <v>j8516</v>
      </c>
      <c r="E8520" t="str">
        <f t="shared" si="270"/>
        <v>&lt;item index="8517" value="j8516" cost="0" description="j8516"&gt;&lt;/item&gt;</v>
      </c>
    </row>
    <row r="8521" spans="1:5" x14ac:dyDescent="0.25">
      <c r="A8521">
        <v>8518</v>
      </c>
      <c r="B8521" t="s">
        <v>9529</v>
      </c>
      <c r="C8521">
        <v>0</v>
      </c>
      <c r="D8521" t="str">
        <f t="shared" si="271"/>
        <v>j8517</v>
      </c>
      <c r="E8521" t="str">
        <f t="shared" si="270"/>
        <v>&lt;item index="8518" value="j8517" cost="0" description="j8517"&gt;&lt;/item&gt;</v>
      </c>
    </row>
    <row r="8522" spans="1:5" x14ac:dyDescent="0.25">
      <c r="A8522">
        <v>8519</v>
      </c>
      <c r="B8522" t="s">
        <v>9530</v>
      </c>
      <c r="C8522">
        <v>0</v>
      </c>
      <c r="D8522" t="str">
        <f t="shared" si="271"/>
        <v>j8518</v>
      </c>
      <c r="E8522" t="str">
        <f t="shared" si="270"/>
        <v>&lt;item index="8519" value="j8518" cost="0" description="j8518"&gt;&lt;/item&gt;</v>
      </c>
    </row>
    <row r="8523" spans="1:5" x14ac:dyDescent="0.25">
      <c r="A8523">
        <v>8520</v>
      </c>
      <c r="B8523" t="s">
        <v>9531</v>
      </c>
      <c r="C8523">
        <v>0</v>
      </c>
      <c r="D8523" t="str">
        <f t="shared" si="271"/>
        <v>j8519</v>
      </c>
      <c r="E8523" t="str">
        <f t="shared" si="270"/>
        <v>&lt;item index="8520" value="j8519" cost="0" description="j8519"&gt;&lt;/item&gt;</v>
      </c>
    </row>
    <row r="8524" spans="1:5" x14ac:dyDescent="0.25">
      <c r="A8524">
        <v>8521</v>
      </c>
      <c r="B8524" t="s">
        <v>9532</v>
      </c>
      <c r="C8524">
        <v>0</v>
      </c>
      <c r="D8524" t="str">
        <f t="shared" si="271"/>
        <v>j8520</v>
      </c>
      <c r="E8524" t="str">
        <f t="shared" si="270"/>
        <v>&lt;item index="8521" value="j8520" cost="0" description="j8520"&gt;&lt;/item&gt;</v>
      </c>
    </row>
    <row r="8525" spans="1:5" x14ac:dyDescent="0.25">
      <c r="A8525">
        <v>8522</v>
      </c>
      <c r="B8525" t="s">
        <v>9533</v>
      </c>
      <c r="C8525">
        <v>0</v>
      </c>
      <c r="D8525" t="str">
        <f t="shared" si="271"/>
        <v>j8521</v>
      </c>
      <c r="E8525" t="str">
        <f t="shared" si="270"/>
        <v>&lt;item index="8522" value="j8521" cost="0" description="j8521"&gt;&lt;/item&gt;</v>
      </c>
    </row>
    <row r="8526" spans="1:5" x14ac:dyDescent="0.25">
      <c r="A8526">
        <v>8523</v>
      </c>
      <c r="B8526" t="s">
        <v>9534</v>
      </c>
      <c r="C8526">
        <v>0</v>
      </c>
      <c r="D8526" t="str">
        <f t="shared" si="271"/>
        <v>j8522</v>
      </c>
      <c r="E8526" t="str">
        <f t="shared" si="270"/>
        <v>&lt;item index="8523" value="j8522" cost="0" description="j8522"&gt;&lt;/item&gt;</v>
      </c>
    </row>
    <row r="8527" spans="1:5" x14ac:dyDescent="0.25">
      <c r="A8527">
        <v>8524</v>
      </c>
      <c r="B8527" t="s">
        <v>9535</v>
      </c>
      <c r="C8527">
        <v>0</v>
      </c>
      <c r="D8527" t="str">
        <f t="shared" si="271"/>
        <v>j8523</v>
      </c>
      <c r="E8527" t="str">
        <f t="shared" si="270"/>
        <v>&lt;item index="8524" value="j8523" cost="0" description="j8523"&gt;&lt;/item&gt;</v>
      </c>
    </row>
    <row r="8528" spans="1:5" x14ac:dyDescent="0.25">
      <c r="A8528">
        <v>8525</v>
      </c>
      <c r="B8528" t="s">
        <v>9536</v>
      </c>
      <c r="C8528">
        <v>0</v>
      </c>
      <c r="D8528" t="str">
        <f t="shared" si="271"/>
        <v>j8524</v>
      </c>
      <c r="E8528" t="str">
        <f t="shared" si="270"/>
        <v>&lt;item index="8525" value="j8524" cost="0" description="j8524"&gt;&lt;/item&gt;</v>
      </c>
    </row>
    <row r="8529" spans="1:5" x14ac:dyDescent="0.25">
      <c r="A8529">
        <v>8526</v>
      </c>
      <c r="B8529" t="s">
        <v>9537</v>
      </c>
      <c r="C8529">
        <v>0</v>
      </c>
      <c r="D8529" t="str">
        <f t="shared" si="271"/>
        <v>j8525</v>
      </c>
      <c r="E8529" t="str">
        <f t="shared" si="270"/>
        <v>&lt;item index="8526" value="j8525" cost="0" description="j8525"&gt;&lt;/item&gt;</v>
      </c>
    </row>
    <row r="8530" spans="1:5" x14ac:dyDescent="0.25">
      <c r="A8530">
        <v>8527</v>
      </c>
      <c r="B8530" t="s">
        <v>9538</v>
      </c>
      <c r="C8530">
        <v>0</v>
      </c>
      <c r="D8530" t="str">
        <f t="shared" si="271"/>
        <v>j8526</v>
      </c>
      <c r="E8530" t="str">
        <f t="shared" si="270"/>
        <v>&lt;item index="8527" value="j8526" cost="0" description="j8526"&gt;&lt;/item&gt;</v>
      </c>
    </row>
    <row r="8531" spans="1:5" x14ac:dyDescent="0.25">
      <c r="A8531">
        <v>8528</v>
      </c>
      <c r="B8531" t="s">
        <v>9539</v>
      </c>
      <c r="C8531">
        <v>0</v>
      </c>
      <c r="D8531" t="str">
        <f t="shared" si="271"/>
        <v>j8527</v>
      </c>
      <c r="E8531" t="str">
        <f t="shared" si="270"/>
        <v>&lt;item index="8528" value="j8527" cost="0" description="j8527"&gt;&lt;/item&gt;</v>
      </c>
    </row>
    <row r="8532" spans="1:5" x14ac:dyDescent="0.25">
      <c r="A8532">
        <v>8529</v>
      </c>
      <c r="B8532" t="s">
        <v>9540</v>
      </c>
      <c r="C8532">
        <v>0</v>
      </c>
      <c r="D8532" t="str">
        <f t="shared" si="271"/>
        <v>j8528</v>
      </c>
      <c r="E8532" t="str">
        <f t="shared" si="270"/>
        <v>&lt;item index="8529" value="j8528" cost="0" description="j8528"&gt;&lt;/item&gt;</v>
      </c>
    </row>
    <row r="8533" spans="1:5" x14ac:dyDescent="0.25">
      <c r="A8533">
        <v>8530</v>
      </c>
      <c r="B8533" t="s">
        <v>9541</v>
      </c>
      <c r="C8533">
        <v>0</v>
      </c>
      <c r="D8533" t="str">
        <f t="shared" si="271"/>
        <v>j8529</v>
      </c>
      <c r="E8533" t="str">
        <f t="shared" si="270"/>
        <v>&lt;item index="8530" value="j8529" cost="0" description="j8529"&gt;&lt;/item&gt;</v>
      </c>
    </row>
    <row r="8534" spans="1:5" x14ac:dyDescent="0.25">
      <c r="A8534">
        <v>8531</v>
      </c>
      <c r="B8534" t="s">
        <v>9542</v>
      </c>
      <c r="C8534">
        <v>0</v>
      </c>
      <c r="D8534" t="str">
        <f t="shared" si="271"/>
        <v>j8530</v>
      </c>
      <c r="E8534" t="str">
        <f t="shared" si="270"/>
        <v>&lt;item index="8531" value="j8530" cost="0" description="j8530"&gt;&lt;/item&gt;</v>
      </c>
    </row>
    <row r="8535" spans="1:5" x14ac:dyDescent="0.25">
      <c r="A8535">
        <v>8532</v>
      </c>
      <c r="B8535" t="s">
        <v>9543</v>
      </c>
      <c r="C8535">
        <v>0</v>
      </c>
      <c r="D8535" t="str">
        <f t="shared" si="271"/>
        <v>j8531</v>
      </c>
      <c r="E8535" t="str">
        <f t="shared" si="270"/>
        <v>&lt;item index="8532" value="j8531" cost="0" description="j8531"&gt;&lt;/item&gt;</v>
      </c>
    </row>
    <row r="8536" spans="1:5" x14ac:dyDescent="0.25">
      <c r="A8536">
        <v>8533</v>
      </c>
      <c r="B8536" t="s">
        <v>9544</v>
      </c>
      <c r="C8536">
        <v>0</v>
      </c>
      <c r="D8536" t="str">
        <f t="shared" si="271"/>
        <v>j8532</v>
      </c>
      <c r="E8536" t="str">
        <f t="shared" si="270"/>
        <v>&lt;item index="8533" value="j8532" cost="0" description="j8532"&gt;&lt;/item&gt;</v>
      </c>
    </row>
    <row r="8537" spans="1:5" x14ac:dyDescent="0.25">
      <c r="A8537">
        <v>8534</v>
      </c>
      <c r="B8537" t="s">
        <v>9545</v>
      </c>
      <c r="C8537">
        <v>0</v>
      </c>
      <c r="D8537" t="str">
        <f t="shared" si="271"/>
        <v>j8533</v>
      </c>
      <c r="E8537" t="str">
        <f t="shared" si="270"/>
        <v>&lt;item index="8534" value="j8533" cost="0" description="j8533"&gt;&lt;/item&gt;</v>
      </c>
    </row>
    <row r="8538" spans="1:5" x14ac:dyDescent="0.25">
      <c r="A8538">
        <v>8535</v>
      </c>
      <c r="B8538" t="s">
        <v>9546</v>
      </c>
      <c r="C8538">
        <v>0</v>
      </c>
      <c r="D8538" t="str">
        <f t="shared" si="271"/>
        <v>j8534</v>
      </c>
      <c r="E8538" t="str">
        <f t="shared" si="270"/>
        <v>&lt;item index="8535" value="j8534" cost="0" description="j8534"&gt;&lt;/item&gt;</v>
      </c>
    </row>
    <row r="8539" spans="1:5" x14ac:dyDescent="0.25">
      <c r="A8539">
        <v>8536</v>
      </c>
      <c r="B8539" t="s">
        <v>9547</v>
      </c>
      <c r="C8539">
        <v>0</v>
      </c>
      <c r="D8539" t="str">
        <f t="shared" si="271"/>
        <v>j8535</v>
      </c>
      <c r="E8539" t="str">
        <f t="shared" si="270"/>
        <v>&lt;item index="8536" value="j8535" cost="0" description="j8535"&gt;&lt;/item&gt;</v>
      </c>
    </row>
    <row r="8540" spans="1:5" x14ac:dyDescent="0.25">
      <c r="A8540">
        <v>8537</v>
      </c>
      <c r="B8540" t="s">
        <v>9548</v>
      </c>
      <c r="C8540">
        <v>0</v>
      </c>
      <c r="D8540" t="str">
        <f t="shared" si="271"/>
        <v>j8536</v>
      </c>
      <c r="E8540" t="str">
        <f t="shared" si="270"/>
        <v>&lt;item index="8537" value="j8536" cost="0" description="j8536"&gt;&lt;/item&gt;</v>
      </c>
    </row>
    <row r="8541" spans="1:5" x14ac:dyDescent="0.25">
      <c r="A8541">
        <v>8538</v>
      </c>
      <c r="B8541" t="s">
        <v>9549</v>
      </c>
      <c r="C8541">
        <v>0</v>
      </c>
      <c r="D8541" t="str">
        <f t="shared" si="271"/>
        <v>j8537</v>
      </c>
      <c r="E8541" t="str">
        <f t="shared" si="270"/>
        <v>&lt;item index="8538" value="j8537" cost="0" description="j8537"&gt;&lt;/item&gt;</v>
      </c>
    </row>
    <row r="8542" spans="1:5" x14ac:dyDescent="0.25">
      <c r="A8542">
        <v>8539</v>
      </c>
      <c r="B8542" t="s">
        <v>9550</v>
      </c>
      <c r="C8542">
        <v>0</v>
      </c>
      <c r="D8542" t="str">
        <f t="shared" si="271"/>
        <v>j8538</v>
      </c>
      <c r="E8542" t="str">
        <f t="shared" si="270"/>
        <v>&lt;item index="8539" value="j8538" cost="0" description="j8538"&gt;&lt;/item&gt;</v>
      </c>
    </row>
    <row r="8543" spans="1:5" x14ac:dyDescent="0.25">
      <c r="A8543">
        <v>8540</v>
      </c>
      <c r="B8543" t="s">
        <v>9551</v>
      </c>
      <c r="C8543">
        <v>0</v>
      </c>
      <c r="D8543" t="str">
        <f t="shared" si="271"/>
        <v>j8539</v>
      </c>
      <c r="E8543" t="str">
        <f t="shared" si="270"/>
        <v>&lt;item index="8540" value="j8539" cost="0" description="j8539"&gt;&lt;/item&gt;</v>
      </c>
    </row>
    <row r="8544" spans="1:5" x14ac:dyDescent="0.25">
      <c r="A8544">
        <v>8541</v>
      </c>
      <c r="B8544" t="s">
        <v>9552</v>
      </c>
      <c r="C8544">
        <v>0</v>
      </c>
      <c r="D8544" t="str">
        <f t="shared" si="271"/>
        <v>j8540</v>
      </c>
      <c r="E8544" t="str">
        <f t="shared" si="270"/>
        <v>&lt;item index="8541" value="j8540" cost="0" description="j8540"&gt;&lt;/item&gt;</v>
      </c>
    </row>
    <row r="8545" spans="1:5" x14ac:dyDescent="0.25">
      <c r="A8545">
        <v>8542</v>
      </c>
      <c r="B8545" t="s">
        <v>9553</v>
      </c>
      <c r="C8545">
        <v>0</v>
      </c>
      <c r="D8545" t="str">
        <f t="shared" si="271"/>
        <v>j8541</v>
      </c>
      <c r="E8545" t="str">
        <f t="shared" si="270"/>
        <v>&lt;item index="8542" value="j8541" cost="0" description="j8541"&gt;&lt;/item&gt;</v>
      </c>
    </row>
    <row r="8546" spans="1:5" x14ac:dyDescent="0.25">
      <c r="A8546">
        <v>8543</v>
      </c>
      <c r="B8546" t="s">
        <v>9554</v>
      </c>
      <c r="C8546">
        <v>0</v>
      </c>
      <c r="D8546" t="str">
        <f t="shared" si="271"/>
        <v>j8542</v>
      </c>
      <c r="E8546" t="str">
        <f t="shared" si="270"/>
        <v>&lt;item index="8543" value="j8542" cost="0" description="j8542"&gt;&lt;/item&gt;</v>
      </c>
    </row>
    <row r="8547" spans="1:5" x14ac:dyDescent="0.25">
      <c r="A8547">
        <v>8544</v>
      </c>
      <c r="B8547" t="s">
        <v>9555</v>
      </c>
      <c r="C8547">
        <v>0</v>
      </c>
      <c r="D8547" t="str">
        <f t="shared" si="271"/>
        <v>j8543</v>
      </c>
      <c r="E8547" t="str">
        <f t="shared" si="270"/>
        <v>&lt;item index="8544" value="j8543" cost="0" description="j8543"&gt;&lt;/item&gt;</v>
      </c>
    </row>
    <row r="8548" spans="1:5" x14ac:dyDescent="0.25">
      <c r="A8548">
        <v>8545</v>
      </c>
      <c r="B8548" t="s">
        <v>9556</v>
      </c>
      <c r="C8548">
        <v>0</v>
      </c>
      <c r="D8548" t="str">
        <f t="shared" si="271"/>
        <v>j8544</v>
      </c>
      <c r="E8548" t="str">
        <f t="shared" si="270"/>
        <v>&lt;item index="8545" value="j8544" cost="0" description="j8544"&gt;&lt;/item&gt;</v>
      </c>
    </row>
    <row r="8549" spans="1:5" x14ac:dyDescent="0.25">
      <c r="A8549">
        <v>8546</v>
      </c>
      <c r="B8549" t="s">
        <v>9557</v>
      </c>
      <c r="C8549">
        <v>0</v>
      </c>
      <c r="D8549" t="str">
        <f t="shared" si="271"/>
        <v>j8545</v>
      </c>
      <c r="E8549" t="str">
        <f t="shared" si="270"/>
        <v>&lt;item index="8546" value="j8545" cost="0" description="j8545"&gt;&lt;/item&gt;</v>
      </c>
    </row>
    <row r="8550" spans="1:5" x14ac:dyDescent="0.25">
      <c r="A8550">
        <v>8547</v>
      </c>
      <c r="B8550" t="s">
        <v>9558</v>
      </c>
      <c r="C8550">
        <v>0</v>
      </c>
      <c r="D8550" t="str">
        <f t="shared" si="271"/>
        <v>j8546</v>
      </c>
      <c r="E8550" t="str">
        <f t="shared" si="270"/>
        <v>&lt;item index="8547" value="j8546" cost="0" description="j8546"&gt;&lt;/item&gt;</v>
      </c>
    </row>
    <row r="8551" spans="1:5" x14ac:dyDescent="0.25">
      <c r="A8551">
        <v>8548</v>
      </c>
      <c r="B8551" t="s">
        <v>9559</v>
      </c>
      <c r="C8551">
        <v>0</v>
      </c>
      <c r="D8551" t="str">
        <f t="shared" si="271"/>
        <v>j8547</v>
      </c>
      <c r="E8551" t="str">
        <f t="shared" si="270"/>
        <v>&lt;item index="8548" value="j8547" cost="0" description="j8547"&gt;&lt;/item&gt;</v>
      </c>
    </row>
    <row r="8552" spans="1:5" x14ac:dyDescent="0.25">
      <c r="A8552">
        <v>8549</v>
      </c>
      <c r="B8552" t="s">
        <v>9560</v>
      </c>
      <c r="C8552">
        <v>0</v>
      </c>
      <c r="D8552" t="str">
        <f t="shared" si="271"/>
        <v>j8548</v>
      </c>
      <c r="E8552" t="str">
        <f t="shared" si="270"/>
        <v>&lt;item index="8549" value="j8548" cost="0" description="j8548"&gt;&lt;/item&gt;</v>
      </c>
    </row>
    <row r="8553" spans="1:5" x14ac:dyDescent="0.25">
      <c r="A8553">
        <v>8550</v>
      </c>
      <c r="B8553" t="s">
        <v>9561</v>
      </c>
      <c r="C8553">
        <v>0</v>
      </c>
      <c r="D8553" t="str">
        <f t="shared" si="271"/>
        <v>j8549</v>
      </c>
      <c r="E8553" t="str">
        <f t="shared" si="270"/>
        <v>&lt;item index="8550" value="j8549" cost="0" description="j8549"&gt;&lt;/item&gt;</v>
      </c>
    </row>
    <row r="8554" spans="1:5" x14ac:dyDescent="0.25">
      <c r="A8554">
        <v>8551</v>
      </c>
      <c r="B8554" t="s">
        <v>9562</v>
      </c>
      <c r="C8554">
        <v>0</v>
      </c>
      <c r="D8554" t="str">
        <f t="shared" si="271"/>
        <v>j8550</v>
      </c>
      <c r="E8554" t="str">
        <f t="shared" si="270"/>
        <v>&lt;item index="8551" value="j8550" cost="0" description="j8550"&gt;&lt;/item&gt;</v>
      </c>
    </row>
    <row r="8555" spans="1:5" x14ac:dyDescent="0.25">
      <c r="A8555">
        <v>8552</v>
      </c>
      <c r="B8555" t="s">
        <v>9563</v>
      </c>
      <c r="C8555">
        <v>0</v>
      </c>
      <c r="D8555" t="str">
        <f t="shared" si="271"/>
        <v>j8551</v>
      </c>
      <c r="E8555" t="str">
        <f t="shared" si="270"/>
        <v>&lt;item index="8552" value="j8551" cost="0" description="j8551"&gt;&lt;/item&gt;</v>
      </c>
    </row>
    <row r="8556" spans="1:5" x14ac:dyDescent="0.25">
      <c r="A8556">
        <v>8553</v>
      </c>
      <c r="B8556" t="s">
        <v>9564</v>
      </c>
      <c r="C8556">
        <v>0</v>
      </c>
      <c r="D8556" t="str">
        <f t="shared" si="271"/>
        <v>j8552</v>
      </c>
      <c r="E8556" t="str">
        <f t="shared" si="270"/>
        <v>&lt;item index="8553" value="j8552" cost="0" description="j8552"&gt;&lt;/item&gt;</v>
      </c>
    </row>
    <row r="8557" spans="1:5" x14ac:dyDescent="0.25">
      <c r="A8557">
        <v>8554</v>
      </c>
      <c r="B8557" t="s">
        <v>9565</v>
      </c>
      <c r="C8557">
        <v>0</v>
      </c>
      <c r="D8557" t="str">
        <f t="shared" si="271"/>
        <v>j8553</v>
      </c>
      <c r="E8557" t="str">
        <f t="shared" si="270"/>
        <v>&lt;item index="8554" value="j8553" cost="0" description="j8553"&gt;&lt;/item&gt;</v>
      </c>
    </row>
    <row r="8558" spans="1:5" x14ac:dyDescent="0.25">
      <c r="A8558">
        <v>8555</v>
      </c>
      <c r="B8558" t="s">
        <v>9566</v>
      </c>
      <c r="C8558">
        <v>0</v>
      </c>
      <c r="D8558" t="str">
        <f t="shared" si="271"/>
        <v>j8554</v>
      </c>
      <c r="E8558" t="str">
        <f t="shared" si="270"/>
        <v>&lt;item index="8555" value="j8554" cost="0" description="j8554"&gt;&lt;/item&gt;</v>
      </c>
    </row>
    <row r="8559" spans="1:5" x14ac:dyDescent="0.25">
      <c r="A8559">
        <v>8556</v>
      </c>
      <c r="B8559" t="s">
        <v>9567</v>
      </c>
      <c r="C8559">
        <v>0</v>
      </c>
      <c r="D8559" t="str">
        <f t="shared" si="271"/>
        <v>j8555</v>
      </c>
      <c r="E8559" t="str">
        <f t="shared" si="270"/>
        <v>&lt;item index="8556" value="j8555" cost="0" description="j8555"&gt;&lt;/item&gt;</v>
      </c>
    </row>
    <row r="8560" spans="1:5" x14ac:dyDescent="0.25">
      <c r="A8560">
        <v>8557</v>
      </c>
      <c r="B8560" t="s">
        <v>9568</v>
      </c>
      <c r="C8560">
        <v>0</v>
      </c>
      <c r="D8560" t="str">
        <f t="shared" si="271"/>
        <v>j8556</v>
      </c>
      <c r="E8560" t="str">
        <f t="shared" si="270"/>
        <v>&lt;item index="8557" value="j8556" cost="0" description="j8556"&gt;&lt;/item&gt;</v>
      </c>
    </row>
    <row r="8561" spans="1:5" x14ac:dyDescent="0.25">
      <c r="A8561">
        <v>8558</v>
      </c>
      <c r="B8561" t="s">
        <v>9569</v>
      </c>
      <c r="C8561">
        <v>0</v>
      </c>
      <c r="D8561" t="str">
        <f t="shared" si="271"/>
        <v>j8557</v>
      </c>
      <c r="E8561" t="str">
        <f t="shared" ref="E8561:E8624" si="272">"&lt;item index="""&amp;A8561&amp;""""&amp;" value="""&amp;B8561&amp;""" cost="""&amp;C8561&amp;""" description="""&amp;D8561&amp;"""&gt;&lt;/item&gt;"</f>
        <v>&lt;item index="8558" value="j8557" cost="0" description="j8557"&gt;&lt;/item&gt;</v>
      </c>
    </row>
    <row r="8562" spans="1:5" x14ac:dyDescent="0.25">
      <c r="A8562">
        <v>8559</v>
      </c>
      <c r="B8562" t="s">
        <v>9570</v>
      </c>
      <c r="C8562">
        <v>0</v>
      </c>
      <c r="D8562" t="str">
        <f t="shared" ref="D8562:D8625" si="273">B8562</f>
        <v>j8558</v>
      </c>
      <c r="E8562" t="str">
        <f t="shared" si="272"/>
        <v>&lt;item index="8559" value="j8558" cost="0" description="j8558"&gt;&lt;/item&gt;</v>
      </c>
    </row>
    <row r="8563" spans="1:5" x14ac:dyDescent="0.25">
      <c r="A8563">
        <v>8560</v>
      </c>
      <c r="B8563" t="s">
        <v>9571</v>
      </c>
      <c r="C8563">
        <v>0</v>
      </c>
      <c r="D8563" t="str">
        <f t="shared" si="273"/>
        <v>j8559</v>
      </c>
      <c r="E8563" t="str">
        <f t="shared" si="272"/>
        <v>&lt;item index="8560" value="j8559" cost="0" description="j8559"&gt;&lt;/item&gt;</v>
      </c>
    </row>
    <row r="8564" spans="1:5" x14ac:dyDescent="0.25">
      <c r="A8564">
        <v>8561</v>
      </c>
      <c r="B8564" t="s">
        <v>9572</v>
      </c>
      <c r="C8564">
        <v>0</v>
      </c>
      <c r="D8564" t="str">
        <f t="shared" si="273"/>
        <v>j8560</v>
      </c>
      <c r="E8564" t="str">
        <f t="shared" si="272"/>
        <v>&lt;item index="8561" value="j8560" cost="0" description="j8560"&gt;&lt;/item&gt;</v>
      </c>
    </row>
    <row r="8565" spans="1:5" x14ac:dyDescent="0.25">
      <c r="A8565">
        <v>8562</v>
      </c>
      <c r="B8565" t="s">
        <v>9573</v>
      </c>
      <c r="C8565">
        <v>0</v>
      </c>
      <c r="D8565" t="str">
        <f t="shared" si="273"/>
        <v>j8561</v>
      </c>
      <c r="E8565" t="str">
        <f t="shared" si="272"/>
        <v>&lt;item index="8562" value="j8561" cost="0" description="j8561"&gt;&lt;/item&gt;</v>
      </c>
    </row>
    <row r="8566" spans="1:5" x14ac:dyDescent="0.25">
      <c r="A8566">
        <v>8563</v>
      </c>
      <c r="B8566" t="s">
        <v>9574</v>
      </c>
      <c r="C8566">
        <v>0</v>
      </c>
      <c r="D8566" t="str">
        <f t="shared" si="273"/>
        <v>j8562</v>
      </c>
      <c r="E8566" t="str">
        <f t="shared" si="272"/>
        <v>&lt;item index="8563" value="j8562" cost="0" description="j8562"&gt;&lt;/item&gt;</v>
      </c>
    </row>
    <row r="8567" spans="1:5" x14ac:dyDescent="0.25">
      <c r="A8567">
        <v>8564</v>
      </c>
      <c r="B8567" t="s">
        <v>9575</v>
      </c>
      <c r="C8567">
        <v>0</v>
      </c>
      <c r="D8567" t="str">
        <f t="shared" si="273"/>
        <v>j8563</v>
      </c>
      <c r="E8567" t="str">
        <f t="shared" si="272"/>
        <v>&lt;item index="8564" value="j8563" cost="0" description="j8563"&gt;&lt;/item&gt;</v>
      </c>
    </row>
    <row r="8568" spans="1:5" x14ac:dyDescent="0.25">
      <c r="A8568">
        <v>8565</v>
      </c>
      <c r="B8568" t="s">
        <v>9576</v>
      </c>
      <c r="C8568">
        <v>0</v>
      </c>
      <c r="D8568" t="str">
        <f t="shared" si="273"/>
        <v>j8564</v>
      </c>
      <c r="E8568" t="str">
        <f t="shared" si="272"/>
        <v>&lt;item index="8565" value="j8564" cost="0" description="j8564"&gt;&lt;/item&gt;</v>
      </c>
    </row>
    <row r="8569" spans="1:5" x14ac:dyDescent="0.25">
      <c r="A8569">
        <v>8566</v>
      </c>
      <c r="B8569" t="s">
        <v>9577</v>
      </c>
      <c r="C8569">
        <v>0</v>
      </c>
      <c r="D8569" t="str">
        <f t="shared" si="273"/>
        <v>j8565</v>
      </c>
      <c r="E8569" t="str">
        <f t="shared" si="272"/>
        <v>&lt;item index="8566" value="j8565" cost="0" description="j8565"&gt;&lt;/item&gt;</v>
      </c>
    </row>
    <row r="8570" spans="1:5" x14ac:dyDescent="0.25">
      <c r="A8570">
        <v>8567</v>
      </c>
      <c r="B8570" t="s">
        <v>9578</v>
      </c>
      <c r="C8570">
        <v>0</v>
      </c>
      <c r="D8570" t="str">
        <f t="shared" si="273"/>
        <v>j8566</v>
      </c>
      <c r="E8570" t="str">
        <f t="shared" si="272"/>
        <v>&lt;item index="8567" value="j8566" cost="0" description="j8566"&gt;&lt;/item&gt;</v>
      </c>
    </row>
    <row r="8571" spans="1:5" x14ac:dyDescent="0.25">
      <c r="A8571">
        <v>8568</v>
      </c>
      <c r="B8571" t="s">
        <v>9579</v>
      </c>
      <c r="C8571">
        <v>0</v>
      </c>
      <c r="D8571" t="str">
        <f t="shared" si="273"/>
        <v>j8567</v>
      </c>
      <c r="E8571" t="str">
        <f t="shared" si="272"/>
        <v>&lt;item index="8568" value="j8567" cost="0" description="j8567"&gt;&lt;/item&gt;</v>
      </c>
    </row>
    <row r="8572" spans="1:5" x14ac:dyDescent="0.25">
      <c r="A8572">
        <v>8569</v>
      </c>
      <c r="B8572" t="s">
        <v>9580</v>
      </c>
      <c r="C8572">
        <v>0</v>
      </c>
      <c r="D8572" t="str">
        <f t="shared" si="273"/>
        <v>j8568</v>
      </c>
      <c r="E8572" t="str">
        <f t="shared" si="272"/>
        <v>&lt;item index="8569" value="j8568" cost="0" description="j8568"&gt;&lt;/item&gt;</v>
      </c>
    </row>
    <row r="8573" spans="1:5" x14ac:dyDescent="0.25">
      <c r="A8573">
        <v>8570</v>
      </c>
      <c r="B8573" t="s">
        <v>9581</v>
      </c>
      <c r="C8573">
        <v>0</v>
      </c>
      <c r="D8573" t="str">
        <f t="shared" si="273"/>
        <v>j8569</v>
      </c>
      <c r="E8573" t="str">
        <f t="shared" si="272"/>
        <v>&lt;item index="8570" value="j8569" cost="0" description="j8569"&gt;&lt;/item&gt;</v>
      </c>
    </row>
    <row r="8574" spans="1:5" x14ac:dyDescent="0.25">
      <c r="A8574">
        <v>8571</v>
      </c>
      <c r="B8574" t="s">
        <v>9582</v>
      </c>
      <c r="C8574">
        <v>0</v>
      </c>
      <c r="D8574" t="str">
        <f t="shared" si="273"/>
        <v>j8570</v>
      </c>
      <c r="E8574" t="str">
        <f t="shared" si="272"/>
        <v>&lt;item index="8571" value="j8570" cost="0" description="j8570"&gt;&lt;/item&gt;</v>
      </c>
    </row>
    <row r="8575" spans="1:5" x14ac:dyDescent="0.25">
      <c r="A8575">
        <v>8572</v>
      </c>
      <c r="B8575" t="s">
        <v>9583</v>
      </c>
      <c r="C8575">
        <v>0</v>
      </c>
      <c r="D8575" t="str">
        <f t="shared" si="273"/>
        <v>j8571</v>
      </c>
      <c r="E8575" t="str">
        <f t="shared" si="272"/>
        <v>&lt;item index="8572" value="j8571" cost="0" description="j8571"&gt;&lt;/item&gt;</v>
      </c>
    </row>
    <row r="8576" spans="1:5" x14ac:dyDescent="0.25">
      <c r="A8576">
        <v>8573</v>
      </c>
      <c r="B8576" t="s">
        <v>9584</v>
      </c>
      <c r="C8576">
        <v>0</v>
      </c>
      <c r="D8576" t="str">
        <f t="shared" si="273"/>
        <v>j8572</v>
      </c>
      <c r="E8576" t="str">
        <f t="shared" si="272"/>
        <v>&lt;item index="8573" value="j8572" cost="0" description="j8572"&gt;&lt;/item&gt;</v>
      </c>
    </row>
    <row r="8577" spans="1:5" x14ac:dyDescent="0.25">
      <c r="A8577">
        <v>8574</v>
      </c>
      <c r="B8577" t="s">
        <v>9585</v>
      </c>
      <c r="C8577">
        <v>0</v>
      </c>
      <c r="D8577" t="str">
        <f t="shared" si="273"/>
        <v>j8573</v>
      </c>
      <c r="E8577" t="str">
        <f t="shared" si="272"/>
        <v>&lt;item index="8574" value="j8573" cost="0" description="j8573"&gt;&lt;/item&gt;</v>
      </c>
    </row>
    <row r="8578" spans="1:5" x14ac:dyDescent="0.25">
      <c r="A8578">
        <v>8575</v>
      </c>
      <c r="B8578" t="s">
        <v>9586</v>
      </c>
      <c r="C8578">
        <v>0</v>
      </c>
      <c r="D8578" t="str">
        <f t="shared" si="273"/>
        <v>j8574</v>
      </c>
      <c r="E8578" t="str">
        <f t="shared" si="272"/>
        <v>&lt;item index="8575" value="j8574" cost="0" description="j8574"&gt;&lt;/item&gt;</v>
      </c>
    </row>
    <row r="8579" spans="1:5" x14ac:dyDescent="0.25">
      <c r="A8579">
        <v>8576</v>
      </c>
      <c r="B8579" t="s">
        <v>9587</v>
      </c>
      <c r="C8579">
        <v>0</v>
      </c>
      <c r="D8579" t="str">
        <f t="shared" si="273"/>
        <v>j8575</v>
      </c>
      <c r="E8579" t="str">
        <f t="shared" si="272"/>
        <v>&lt;item index="8576" value="j8575" cost="0" description="j8575"&gt;&lt;/item&gt;</v>
      </c>
    </row>
    <row r="8580" spans="1:5" x14ac:dyDescent="0.25">
      <c r="A8580">
        <v>8577</v>
      </c>
      <c r="B8580" t="s">
        <v>9588</v>
      </c>
      <c r="C8580">
        <v>0</v>
      </c>
      <c r="D8580" t="str">
        <f t="shared" si="273"/>
        <v>j8576</v>
      </c>
      <c r="E8580" t="str">
        <f t="shared" si="272"/>
        <v>&lt;item index="8577" value="j8576" cost="0" description="j8576"&gt;&lt;/item&gt;</v>
      </c>
    </row>
    <row r="8581" spans="1:5" x14ac:dyDescent="0.25">
      <c r="A8581">
        <v>8578</v>
      </c>
      <c r="B8581" t="s">
        <v>9589</v>
      </c>
      <c r="C8581">
        <v>0</v>
      </c>
      <c r="D8581" t="str">
        <f t="shared" si="273"/>
        <v>j8577</v>
      </c>
      <c r="E8581" t="str">
        <f t="shared" si="272"/>
        <v>&lt;item index="8578" value="j8577" cost="0" description="j8577"&gt;&lt;/item&gt;</v>
      </c>
    </row>
    <row r="8582" spans="1:5" x14ac:dyDescent="0.25">
      <c r="A8582">
        <v>8579</v>
      </c>
      <c r="B8582" t="s">
        <v>9590</v>
      </c>
      <c r="C8582">
        <v>0</v>
      </c>
      <c r="D8582" t="str">
        <f t="shared" si="273"/>
        <v>j8578</v>
      </c>
      <c r="E8582" t="str">
        <f t="shared" si="272"/>
        <v>&lt;item index="8579" value="j8578" cost="0" description="j8578"&gt;&lt;/item&gt;</v>
      </c>
    </row>
    <row r="8583" spans="1:5" x14ac:dyDescent="0.25">
      <c r="A8583">
        <v>8580</v>
      </c>
      <c r="B8583" t="s">
        <v>9591</v>
      </c>
      <c r="C8583">
        <v>0</v>
      </c>
      <c r="D8583" t="str">
        <f t="shared" si="273"/>
        <v>j8579</v>
      </c>
      <c r="E8583" t="str">
        <f t="shared" si="272"/>
        <v>&lt;item index="8580" value="j8579" cost="0" description="j8579"&gt;&lt;/item&gt;</v>
      </c>
    </row>
    <row r="8584" spans="1:5" x14ac:dyDescent="0.25">
      <c r="A8584">
        <v>8581</v>
      </c>
      <c r="B8584" t="s">
        <v>9592</v>
      </c>
      <c r="C8584">
        <v>0</v>
      </c>
      <c r="D8584" t="str">
        <f t="shared" si="273"/>
        <v>j8580</v>
      </c>
      <c r="E8584" t="str">
        <f t="shared" si="272"/>
        <v>&lt;item index="8581" value="j8580" cost="0" description="j8580"&gt;&lt;/item&gt;</v>
      </c>
    </row>
    <row r="8585" spans="1:5" x14ac:dyDescent="0.25">
      <c r="A8585">
        <v>8582</v>
      </c>
      <c r="B8585" t="s">
        <v>9593</v>
      </c>
      <c r="C8585">
        <v>0</v>
      </c>
      <c r="D8585" t="str">
        <f t="shared" si="273"/>
        <v>j8581</v>
      </c>
      <c r="E8585" t="str">
        <f t="shared" si="272"/>
        <v>&lt;item index="8582" value="j8581" cost="0" description="j8581"&gt;&lt;/item&gt;</v>
      </c>
    </row>
    <row r="8586" spans="1:5" x14ac:dyDescent="0.25">
      <c r="A8586">
        <v>8583</v>
      </c>
      <c r="B8586" t="s">
        <v>9594</v>
      </c>
      <c r="C8586">
        <v>0</v>
      </c>
      <c r="D8586" t="str">
        <f t="shared" si="273"/>
        <v>j8582</v>
      </c>
      <c r="E8586" t="str">
        <f t="shared" si="272"/>
        <v>&lt;item index="8583" value="j8582" cost="0" description="j8582"&gt;&lt;/item&gt;</v>
      </c>
    </row>
    <row r="8587" spans="1:5" x14ac:dyDescent="0.25">
      <c r="A8587">
        <v>8584</v>
      </c>
      <c r="B8587" t="s">
        <v>9595</v>
      </c>
      <c r="C8587">
        <v>0</v>
      </c>
      <c r="D8587" t="str">
        <f t="shared" si="273"/>
        <v>j8583</v>
      </c>
      <c r="E8587" t="str">
        <f t="shared" si="272"/>
        <v>&lt;item index="8584" value="j8583" cost="0" description="j8583"&gt;&lt;/item&gt;</v>
      </c>
    </row>
    <row r="8588" spans="1:5" x14ac:dyDescent="0.25">
      <c r="A8588">
        <v>8585</v>
      </c>
      <c r="B8588" t="s">
        <v>9596</v>
      </c>
      <c r="C8588">
        <v>0</v>
      </c>
      <c r="D8588" t="str">
        <f t="shared" si="273"/>
        <v>j8584</v>
      </c>
      <c r="E8588" t="str">
        <f t="shared" si="272"/>
        <v>&lt;item index="8585" value="j8584" cost="0" description="j8584"&gt;&lt;/item&gt;</v>
      </c>
    </row>
    <row r="8589" spans="1:5" x14ac:dyDescent="0.25">
      <c r="A8589">
        <v>8586</v>
      </c>
      <c r="B8589" t="s">
        <v>9597</v>
      </c>
      <c r="C8589">
        <v>0</v>
      </c>
      <c r="D8589" t="str">
        <f t="shared" si="273"/>
        <v>j8585</v>
      </c>
      <c r="E8589" t="str">
        <f t="shared" si="272"/>
        <v>&lt;item index="8586" value="j8585" cost="0" description="j8585"&gt;&lt;/item&gt;</v>
      </c>
    </row>
    <row r="8590" spans="1:5" x14ac:dyDescent="0.25">
      <c r="A8590">
        <v>8587</v>
      </c>
      <c r="B8590" t="s">
        <v>9598</v>
      </c>
      <c r="C8590">
        <v>0</v>
      </c>
      <c r="D8590" t="str">
        <f t="shared" si="273"/>
        <v>j8586</v>
      </c>
      <c r="E8590" t="str">
        <f t="shared" si="272"/>
        <v>&lt;item index="8587" value="j8586" cost="0" description="j8586"&gt;&lt;/item&gt;</v>
      </c>
    </row>
    <row r="8591" spans="1:5" x14ac:dyDescent="0.25">
      <c r="A8591">
        <v>8588</v>
      </c>
      <c r="B8591" t="s">
        <v>9599</v>
      </c>
      <c r="C8591">
        <v>0</v>
      </c>
      <c r="D8591" t="str">
        <f t="shared" si="273"/>
        <v>j8587</v>
      </c>
      <c r="E8591" t="str">
        <f t="shared" si="272"/>
        <v>&lt;item index="8588" value="j8587" cost="0" description="j8587"&gt;&lt;/item&gt;</v>
      </c>
    </row>
    <row r="8592" spans="1:5" x14ac:dyDescent="0.25">
      <c r="A8592">
        <v>8589</v>
      </c>
      <c r="B8592" t="s">
        <v>9600</v>
      </c>
      <c r="C8592">
        <v>0</v>
      </c>
      <c r="D8592" t="str">
        <f t="shared" si="273"/>
        <v>j8588</v>
      </c>
      <c r="E8592" t="str">
        <f t="shared" si="272"/>
        <v>&lt;item index="8589" value="j8588" cost="0" description="j8588"&gt;&lt;/item&gt;</v>
      </c>
    </row>
    <row r="8593" spans="1:5" x14ac:dyDescent="0.25">
      <c r="A8593">
        <v>8590</v>
      </c>
      <c r="B8593" t="s">
        <v>9601</v>
      </c>
      <c r="C8593">
        <v>0</v>
      </c>
      <c r="D8593" t="str">
        <f t="shared" si="273"/>
        <v>j8589</v>
      </c>
      <c r="E8593" t="str">
        <f t="shared" si="272"/>
        <v>&lt;item index="8590" value="j8589" cost="0" description="j8589"&gt;&lt;/item&gt;</v>
      </c>
    </row>
    <row r="8594" spans="1:5" x14ac:dyDescent="0.25">
      <c r="A8594">
        <v>8591</v>
      </c>
      <c r="B8594" t="s">
        <v>9602</v>
      </c>
      <c r="C8594">
        <v>0</v>
      </c>
      <c r="D8594" t="str">
        <f t="shared" si="273"/>
        <v>j8590</v>
      </c>
      <c r="E8594" t="str">
        <f t="shared" si="272"/>
        <v>&lt;item index="8591" value="j8590" cost="0" description="j8590"&gt;&lt;/item&gt;</v>
      </c>
    </row>
    <row r="8595" spans="1:5" x14ac:dyDescent="0.25">
      <c r="A8595">
        <v>8592</v>
      </c>
      <c r="B8595" t="s">
        <v>9603</v>
      </c>
      <c r="C8595">
        <v>0</v>
      </c>
      <c r="D8595" t="str">
        <f t="shared" si="273"/>
        <v>j8591</v>
      </c>
      <c r="E8595" t="str">
        <f t="shared" si="272"/>
        <v>&lt;item index="8592" value="j8591" cost="0" description="j8591"&gt;&lt;/item&gt;</v>
      </c>
    </row>
    <row r="8596" spans="1:5" x14ac:dyDescent="0.25">
      <c r="A8596">
        <v>8593</v>
      </c>
      <c r="B8596" t="s">
        <v>9604</v>
      </c>
      <c r="C8596">
        <v>0</v>
      </c>
      <c r="D8596" t="str">
        <f t="shared" si="273"/>
        <v>j8592</v>
      </c>
      <c r="E8596" t="str">
        <f t="shared" si="272"/>
        <v>&lt;item index="8593" value="j8592" cost="0" description="j8592"&gt;&lt;/item&gt;</v>
      </c>
    </row>
    <row r="8597" spans="1:5" x14ac:dyDescent="0.25">
      <c r="A8597">
        <v>8594</v>
      </c>
      <c r="B8597" t="s">
        <v>9605</v>
      </c>
      <c r="C8597">
        <v>0</v>
      </c>
      <c r="D8597" t="str">
        <f t="shared" si="273"/>
        <v>j8593</v>
      </c>
      <c r="E8597" t="str">
        <f t="shared" si="272"/>
        <v>&lt;item index="8594" value="j8593" cost="0" description="j8593"&gt;&lt;/item&gt;</v>
      </c>
    </row>
    <row r="8598" spans="1:5" x14ac:dyDescent="0.25">
      <c r="A8598">
        <v>8595</v>
      </c>
      <c r="B8598" t="s">
        <v>9606</v>
      </c>
      <c r="C8598">
        <v>0</v>
      </c>
      <c r="D8598" t="str">
        <f t="shared" si="273"/>
        <v>j8594</v>
      </c>
      <c r="E8598" t="str">
        <f t="shared" si="272"/>
        <v>&lt;item index="8595" value="j8594" cost="0" description="j8594"&gt;&lt;/item&gt;</v>
      </c>
    </row>
    <row r="8599" spans="1:5" x14ac:dyDescent="0.25">
      <c r="A8599">
        <v>8596</v>
      </c>
      <c r="B8599" t="s">
        <v>9607</v>
      </c>
      <c r="C8599">
        <v>0</v>
      </c>
      <c r="D8599" t="str">
        <f t="shared" si="273"/>
        <v>j8595</v>
      </c>
      <c r="E8599" t="str">
        <f t="shared" si="272"/>
        <v>&lt;item index="8596" value="j8595" cost="0" description="j8595"&gt;&lt;/item&gt;</v>
      </c>
    </row>
    <row r="8600" spans="1:5" x14ac:dyDescent="0.25">
      <c r="A8600">
        <v>8597</v>
      </c>
      <c r="B8600" t="s">
        <v>9608</v>
      </c>
      <c r="C8600">
        <v>0</v>
      </c>
      <c r="D8600" t="str">
        <f t="shared" si="273"/>
        <v>j8596</v>
      </c>
      <c r="E8600" t="str">
        <f t="shared" si="272"/>
        <v>&lt;item index="8597" value="j8596" cost="0" description="j8596"&gt;&lt;/item&gt;</v>
      </c>
    </row>
    <row r="8601" spans="1:5" x14ac:dyDescent="0.25">
      <c r="A8601">
        <v>8598</v>
      </c>
      <c r="B8601" t="s">
        <v>9609</v>
      </c>
      <c r="C8601">
        <v>0</v>
      </c>
      <c r="D8601" t="str">
        <f t="shared" si="273"/>
        <v>j8597</v>
      </c>
      <c r="E8601" t="str">
        <f t="shared" si="272"/>
        <v>&lt;item index="8598" value="j8597" cost="0" description="j8597"&gt;&lt;/item&gt;</v>
      </c>
    </row>
    <row r="8602" spans="1:5" x14ac:dyDescent="0.25">
      <c r="A8602">
        <v>8599</v>
      </c>
      <c r="B8602" t="s">
        <v>9610</v>
      </c>
      <c r="C8602">
        <v>0</v>
      </c>
      <c r="D8602" t="str">
        <f t="shared" si="273"/>
        <v>j8598</v>
      </c>
      <c r="E8602" t="str">
        <f t="shared" si="272"/>
        <v>&lt;item index="8599" value="j8598" cost="0" description="j8598"&gt;&lt;/item&gt;</v>
      </c>
    </row>
    <row r="8603" spans="1:5" x14ac:dyDescent="0.25">
      <c r="A8603">
        <v>8600</v>
      </c>
      <c r="B8603" t="s">
        <v>9611</v>
      </c>
      <c r="C8603">
        <v>0</v>
      </c>
      <c r="D8603" t="str">
        <f t="shared" si="273"/>
        <v>j8599</v>
      </c>
      <c r="E8603" t="str">
        <f t="shared" si="272"/>
        <v>&lt;item index="8600" value="j8599" cost="0" description="j8599"&gt;&lt;/item&gt;</v>
      </c>
    </row>
    <row r="8604" spans="1:5" x14ac:dyDescent="0.25">
      <c r="A8604">
        <v>8601</v>
      </c>
      <c r="B8604" t="s">
        <v>9612</v>
      </c>
      <c r="C8604">
        <v>0</v>
      </c>
      <c r="D8604" t="str">
        <f t="shared" si="273"/>
        <v>j8600</v>
      </c>
      <c r="E8604" t="str">
        <f t="shared" si="272"/>
        <v>&lt;item index="8601" value="j8600" cost="0" description="j8600"&gt;&lt;/item&gt;</v>
      </c>
    </row>
    <row r="8605" spans="1:5" x14ac:dyDescent="0.25">
      <c r="A8605">
        <v>8602</v>
      </c>
      <c r="B8605" t="s">
        <v>9613</v>
      </c>
      <c r="C8605">
        <v>0</v>
      </c>
      <c r="D8605" t="str">
        <f t="shared" si="273"/>
        <v>j8601</v>
      </c>
      <c r="E8605" t="str">
        <f t="shared" si="272"/>
        <v>&lt;item index="8602" value="j8601" cost="0" description="j8601"&gt;&lt;/item&gt;</v>
      </c>
    </row>
    <row r="8606" spans="1:5" x14ac:dyDescent="0.25">
      <c r="A8606">
        <v>8603</v>
      </c>
      <c r="B8606" t="s">
        <v>9614</v>
      </c>
      <c r="C8606">
        <v>0</v>
      </c>
      <c r="D8606" t="str">
        <f t="shared" si="273"/>
        <v>j8602</v>
      </c>
      <c r="E8606" t="str">
        <f t="shared" si="272"/>
        <v>&lt;item index="8603" value="j8602" cost="0" description="j8602"&gt;&lt;/item&gt;</v>
      </c>
    </row>
    <row r="8607" spans="1:5" x14ac:dyDescent="0.25">
      <c r="A8607">
        <v>8604</v>
      </c>
      <c r="B8607" t="s">
        <v>9615</v>
      </c>
      <c r="C8607">
        <v>0</v>
      </c>
      <c r="D8607" t="str">
        <f t="shared" si="273"/>
        <v>j8603</v>
      </c>
      <c r="E8607" t="str">
        <f t="shared" si="272"/>
        <v>&lt;item index="8604" value="j8603" cost="0" description="j8603"&gt;&lt;/item&gt;</v>
      </c>
    </row>
    <row r="8608" spans="1:5" x14ac:dyDescent="0.25">
      <c r="A8608">
        <v>8605</v>
      </c>
      <c r="B8608" t="s">
        <v>9616</v>
      </c>
      <c r="C8608">
        <v>0</v>
      </c>
      <c r="D8608" t="str">
        <f t="shared" si="273"/>
        <v>j8604</v>
      </c>
      <c r="E8608" t="str">
        <f t="shared" si="272"/>
        <v>&lt;item index="8605" value="j8604" cost="0" description="j8604"&gt;&lt;/item&gt;</v>
      </c>
    </row>
    <row r="8609" spans="1:5" x14ac:dyDescent="0.25">
      <c r="A8609">
        <v>8606</v>
      </c>
      <c r="B8609" t="s">
        <v>9617</v>
      </c>
      <c r="C8609">
        <v>0</v>
      </c>
      <c r="D8609" t="str">
        <f t="shared" si="273"/>
        <v>j8605</v>
      </c>
      <c r="E8609" t="str">
        <f t="shared" si="272"/>
        <v>&lt;item index="8606" value="j8605" cost="0" description="j8605"&gt;&lt;/item&gt;</v>
      </c>
    </row>
    <row r="8610" spans="1:5" x14ac:dyDescent="0.25">
      <c r="A8610">
        <v>8607</v>
      </c>
      <c r="B8610" t="s">
        <v>9618</v>
      </c>
      <c r="C8610">
        <v>0</v>
      </c>
      <c r="D8610" t="str">
        <f t="shared" si="273"/>
        <v>j8606</v>
      </c>
      <c r="E8610" t="str">
        <f t="shared" si="272"/>
        <v>&lt;item index="8607" value="j8606" cost="0" description="j8606"&gt;&lt;/item&gt;</v>
      </c>
    </row>
    <row r="8611" spans="1:5" x14ac:dyDescent="0.25">
      <c r="A8611">
        <v>8608</v>
      </c>
      <c r="B8611" t="s">
        <v>9619</v>
      </c>
      <c r="C8611">
        <v>0</v>
      </c>
      <c r="D8611" t="str">
        <f t="shared" si="273"/>
        <v>j8607</v>
      </c>
      <c r="E8611" t="str">
        <f t="shared" si="272"/>
        <v>&lt;item index="8608" value="j8607" cost="0" description="j8607"&gt;&lt;/item&gt;</v>
      </c>
    </row>
    <row r="8612" spans="1:5" x14ac:dyDescent="0.25">
      <c r="A8612">
        <v>8609</v>
      </c>
      <c r="B8612" t="s">
        <v>9620</v>
      </c>
      <c r="C8612">
        <v>0</v>
      </c>
      <c r="D8612" t="str">
        <f t="shared" si="273"/>
        <v>j8608</v>
      </c>
      <c r="E8612" t="str">
        <f t="shared" si="272"/>
        <v>&lt;item index="8609" value="j8608" cost="0" description="j8608"&gt;&lt;/item&gt;</v>
      </c>
    </row>
    <row r="8613" spans="1:5" x14ac:dyDescent="0.25">
      <c r="A8613">
        <v>8610</v>
      </c>
      <c r="B8613" t="s">
        <v>9621</v>
      </c>
      <c r="C8613">
        <v>0</v>
      </c>
      <c r="D8613" t="str">
        <f t="shared" si="273"/>
        <v>j8609</v>
      </c>
      <c r="E8613" t="str">
        <f t="shared" si="272"/>
        <v>&lt;item index="8610" value="j8609" cost="0" description="j8609"&gt;&lt;/item&gt;</v>
      </c>
    </row>
    <row r="8614" spans="1:5" x14ac:dyDescent="0.25">
      <c r="A8614">
        <v>8611</v>
      </c>
      <c r="B8614" t="s">
        <v>9622</v>
      </c>
      <c r="C8614">
        <v>0</v>
      </c>
      <c r="D8614" t="str">
        <f t="shared" si="273"/>
        <v>j8610</v>
      </c>
      <c r="E8614" t="str">
        <f t="shared" si="272"/>
        <v>&lt;item index="8611" value="j8610" cost="0" description="j8610"&gt;&lt;/item&gt;</v>
      </c>
    </row>
    <row r="8615" spans="1:5" x14ac:dyDescent="0.25">
      <c r="A8615">
        <v>8612</v>
      </c>
      <c r="B8615" t="s">
        <v>9623</v>
      </c>
      <c r="C8615">
        <v>0</v>
      </c>
      <c r="D8615" t="str">
        <f t="shared" si="273"/>
        <v>j8611</v>
      </c>
      <c r="E8615" t="str">
        <f t="shared" si="272"/>
        <v>&lt;item index="8612" value="j8611" cost="0" description="j8611"&gt;&lt;/item&gt;</v>
      </c>
    </row>
    <row r="8616" spans="1:5" x14ac:dyDescent="0.25">
      <c r="A8616">
        <v>8613</v>
      </c>
      <c r="B8616" t="s">
        <v>9624</v>
      </c>
      <c r="C8616">
        <v>0</v>
      </c>
      <c r="D8616" t="str">
        <f t="shared" si="273"/>
        <v>j8612</v>
      </c>
      <c r="E8616" t="str">
        <f t="shared" si="272"/>
        <v>&lt;item index="8613" value="j8612" cost="0" description="j8612"&gt;&lt;/item&gt;</v>
      </c>
    </row>
    <row r="8617" spans="1:5" x14ac:dyDescent="0.25">
      <c r="A8617">
        <v>8614</v>
      </c>
      <c r="B8617" t="s">
        <v>9625</v>
      </c>
      <c r="C8617">
        <v>0</v>
      </c>
      <c r="D8617" t="str">
        <f t="shared" si="273"/>
        <v>j8613</v>
      </c>
      <c r="E8617" t="str">
        <f t="shared" si="272"/>
        <v>&lt;item index="8614" value="j8613" cost="0" description="j8613"&gt;&lt;/item&gt;</v>
      </c>
    </row>
    <row r="8618" spans="1:5" x14ac:dyDescent="0.25">
      <c r="A8618">
        <v>8615</v>
      </c>
      <c r="B8618" t="s">
        <v>9626</v>
      </c>
      <c r="C8618">
        <v>0</v>
      </c>
      <c r="D8618" t="str">
        <f t="shared" si="273"/>
        <v>j8614</v>
      </c>
      <c r="E8618" t="str">
        <f t="shared" si="272"/>
        <v>&lt;item index="8615" value="j8614" cost="0" description="j8614"&gt;&lt;/item&gt;</v>
      </c>
    </row>
    <row r="8619" spans="1:5" x14ac:dyDescent="0.25">
      <c r="A8619">
        <v>8616</v>
      </c>
      <c r="B8619" t="s">
        <v>9627</v>
      </c>
      <c r="C8619">
        <v>0</v>
      </c>
      <c r="D8619" t="str">
        <f t="shared" si="273"/>
        <v>j8615</v>
      </c>
      <c r="E8619" t="str">
        <f t="shared" si="272"/>
        <v>&lt;item index="8616" value="j8615" cost="0" description="j8615"&gt;&lt;/item&gt;</v>
      </c>
    </row>
    <row r="8620" spans="1:5" x14ac:dyDescent="0.25">
      <c r="A8620">
        <v>8617</v>
      </c>
      <c r="B8620" t="s">
        <v>9628</v>
      </c>
      <c r="C8620">
        <v>0</v>
      </c>
      <c r="D8620" t="str">
        <f t="shared" si="273"/>
        <v>j8616</v>
      </c>
      <c r="E8620" t="str">
        <f t="shared" si="272"/>
        <v>&lt;item index="8617" value="j8616" cost="0" description="j8616"&gt;&lt;/item&gt;</v>
      </c>
    </row>
    <row r="8621" spans="1:5" x14ac:dyDescent="0.25">
      <c r="A8621">
        <v>8618</v>
      </c>
      <c r="B8621" t="s">
        <v>9629</v>
      </c>
      <c r="C8621">
        <v>0</v>
      </c>
      <c r="D8621" t="str">
        <f t="shared" si="273"/>
        <v>j8617</v>
      </c>
      <c r="E8621" t="str">
        <f t="shared" si="272"/>
        <v>&lt;item index="8618" value="j8617" cost="0" description="j8617"&gt;&lt;/item&gt;</v>
      </c>
    </row>
    <row r="8622" spans="1:5" x14ac:dyDescent="0.25">
      <c r="A8622">
        <v>8619</v>
      </c>
      <c r="B8622" t="s">
        <v>9630</v>
      </c>
      <c r="C8622">
        <v>0</v>
      </c>
      <c r="D8622" t="str">
        <f t="shared" si="273"/>
        <v>j8618</v>
      </c>
      <c r="E8622" t="str">
        <f t="shared" si="272"/>
        <v>&lt;item index="8619" value="j8618" cost="0" description="j8618"&gt;&lt;/item&gt;</v>
      </c>
    </row>
    <row r="8623" spans="1:5" x14ac:dyDescent="0.25">
      <c r="A8623">
        <v>8620</v>
      </c>
      <c r="B8623" t="s">
        <v>9631</v>
      </c>
      <c r="C8623">
        <v>0</v>
      </c>
      <c r="D8623" t="str">
        <f t="shared" si="273"/>
        <v>j8619</v>
      </c>
      <c r="E8623" t="str">
        <f t="shared" si="272"/>
        <v>&lt;item index="8620" value="j8619" cost="0" description="j8619"&gt;&lt;/item&gt;</v>
      </c>
    </row>
    <row r="8624" spans="1:5" x14ac:dyDescent="0.25">
      <c r="A8624">
        <v>8621</v>
      </c>
      <c r="B8624" t="s">
        <v>9632</v>
      </c>
      <c r="C8624">
        <v>0</v>
      </c>
      <c r="D8624" t="str">
        <f t="shared" si="273"/>
        <v>j8620</v>
      </c>
      <c r="E8624" t="str">
        <f t="shared" si="272"/>
        <v>&lt;item index="8621" value="j8620" cost="0" description="j8620"&gt;&lt;/item&gt;</v>
      </c>
    </row>
    <row r="8625" spans="1:5" x14ac:dyDescent="0.25">
      <c r="A8625">
        <v>8622</v>
      </c>
      <c r="B8625" t="s">
        <v>9633</v>
      </c>
      <c r="C8625">
        <v>0</v>
      </c>
      <c r="D8625" t="str">
        <f t="shared" si="273"/>
        <v>j8621</v>
      </c>
      <c r="E8625" t="str">
        <f t="shared" ref="E8625:E8688" si="274">"&lt;item index="""&amp;A8625&amp;""""&amp;" value="""&amp;B8625&amp;""" cost="""&amp;C8625&amp;""" description="""&amp;D8625&amp;"""&gt;&lt;/item&gt;"</f>
        <v>&lt;item index="8622" value="j8621" cost="0" description="j8621"&gt;&lt;/item&gt;</v>
      </c>
    </row>
    <row r="8626" spans="1:5" x14ac:dyDescent="0.25">
      <c r="A8626">
        <v>8623</v>
      </c>
      <c r="B8626" t="s">
        <v>9634</v>
      </c>
      <c r="C8626">
        <v>0</v>
      </c>
      <c r="D8626" t="str">
        <f t="shared" ref="D8626:D8689" si="275">B8626</f>
        <v>j8622</v>
      </c>
      <c r="E8626" t="str">
        <f t="shared" si="274"/>
        <v>&lt;item index="8623" value="j8622" cost="0" description="j8622"&gt;&lt;/item&gt;</v>
      </c>
    </row>
    <row r="8627" spans="1:5" x14ac:dyDescent="0.25">
      <c r="A8627">
        <v>8624</v>
      </c>
      <c r="B8627" t="s">
        <v>9635</v>
      </c>
      <c r="C8627">
        <v>0</v>
      </c>
      <c r="D8627" t="str">
        <f t="shared" si="275"/>
        <v>j8623</v>
      </c>
      <c r="E8627" t="str">
        <f t="shared" si="274"/>
        <v>&lt;item index="8624" value="j8623" cost="0" description="j8623"&gt;&lt;/item&gt;</v>
      </c>
    </row>
    <row r="8628" spans="1:5" x14ac:dyDescent="0.25">
      <c r="A8628">
        <v>8625</v>
      </c>
      <c r="B8628" t="s">
        <v>9636</v>
      </c>
      <c r="C8628">
        <v>0</v>
      </c>
      <c r="D8628" t="str">
        <f t="shared" si="275"/>
        <v>j8624</v>
      </c>
      <c r="E8628" t="str">
        <f t="shared" si="274"/>
        <v>&lt;item index="8625" value="j8624" cost="0" description="j8624"&gt;&lt;/item&gt;</v>
      </c>
    </row>
    <row r="8629" spans="1:5" x14ac:dyDescent="0.25">
      <c r="A8629">
        <v>8626</v>
      </c>
      <c r="B8629" t="s">
        <v>9637</v>
      </c>
      <c r="C8629">
        <v>0</v>
      </c>
      <c r="D8629" t="str">
        <f t="shared" si="275"/>
        <v>j8625</v>
      </c>
      <c r="E8629" t="str">
        <f t="shared" si="274"/>
        <v>&lt;item index="8626" value="j8625" cost="0" description="j8625"&gt;&lt;/item&gt;</v>
      </c>
    </row>
    <row r="8630" spans="1:5" x14ac:dyDescent="0.25">
      <c r="A8630">
        <v>8627</v>
      </c>
      <c r="B8630" t="s">
        <v>9638</v>
      </c>
      <c r="C8630">
        <v>0</v>
      </c>
      <c r="D8630" t="str">
        <f t="shared" si="275"/>
        <v>j8626</v>
      </c>
      <c r="E8630" t="str">
        <f t="shared" si="274"/>
        <v>&lt;item index="8627" value="j8626" cost="0" description="j8626"&gt;&lt;/item&gt;</v>
      </c>
    </row>
    <row r="8631" spans="1:5" x14ac:dyDescent="0.25">
      <c r="A8631">
        <v>8628</v>
      </c>
      <c r="B8631" t="s">
        <v>9639</v>
      </c>
      <c r="C8631">
        <v>0</v>
      </c>
      <c r="D8631" t="str">
        <f t="shared" si="275"/>
        <v>j8627</v>
      </c>
      <c r="E8631" t="str">
        <f t="shared" si="274"/>
        <v>&lt;item index="8628" value="j8627" cost="0" description="j8627"&gt;&lt;/item&gt;</v>
      </c>
    </row>
    <row r="8632" spans="1:5" x14ac:dyDescent="0.25">
      <c r="A8632">
        <v>8629</v>
      </c>
      <c r="B8632" t="s">
        <v>9640</v>
      </c>
      <c r="C8632">
        <v>0</v>
      </c>
      <c r="D8632" t="str">
        <f t="shared" si="275"/>
        <v>j8628</v>
      </c>
      <c r="E8632" t="str">
        <f t="shared" si="274"/>
        <v>&lt;item index="8629" value="j8628" cost="0" description="j8628"&gt;&lt;/item&gt;</v>
      </c>
    </row>
    <row r="8633" spans="1:5" x14ac:dyDescent="0.25">
      <c r="A8633">
        <v>8630</v>
      </c>
      <c r="B8633" t="s">
        <v>9641</v>
      </c>
      <c r="C8633">
        <v>0</v>
      </c>
      <c r="D8633" t="str">
        <f t="shared" si="275"/>
        <v>j8629</v>
      </c>
      <c r="E8633" t="str">
        <f t="shared" si="274"/>
        <v>&lt;item index="8630" value="j8629" cost="0" description="j8629"&gt;&lt;/item&gt;</v>
      </c>
    </row>
    <row r="8634" spans="1:5" x14ac:dyDescent="0.25">
      <c r="A8634">
        <v>8631</v>
      </c>
      <c r="B8634" t="s">
        <v>9642</v>
      </c>
      <c r="C8634">
        <v>0</v>
      </c>
      <c r="D8634" t="str">
        <f t="shared" si="275"/>
        <v>j8630</v>
      </c>
      <c r="E8634" t="str">
        <f t="shared" si="274"/>
        <v>&lt;item index="8631" value="j8630" cost="0" description="j8630"&gt;&lt;/item&gt;</v>
      </c>
    </row>
    <row r="8635" spans="1:5" x14ac:dyDescent="0.25">
      <c r="A8635">
        <v>8632</v>
      </c>
      <c r="B8635" t="s">
        <v>9643</v>
      </c>
      <c r="C8635">
        <v>0</v>
      </c>
      <c r="D8635" t="str">
        <f t="shared" si="275"/>
        <v>j8631</v>
      </c>
      <c r="E8635" t="str">
        <f t="shared" si="274"/>
        <v>&lt;item index="8632" value="j8631" cost="0" description="j8631"&gt;&lt;/item&gt;</v>
      </c>
    </row>
    <row r="8636" spans="1:5" x14ac:dyDescent="0.25">
      <c r="A8636">
        <v>8633</v>
      </c>
      <c r="B8636" t="s">
        <v>9644</v>
      </c>
      <c r="C8636">
        <v>0</v>
      </c>
      <c r="D8636" t="str">
        <f t="shared" si="275"/>
        <v>j8632</v>
      </c>
      <c r="E8636" t="str">
        <f t="shared" si="274"/>
        <v>&lt;item index="8633" value="j8632" cost="0" description="j8632"&gt;&lt;/item&gt;</v>
      </c>
    </row>
    <row r="8637" spans="1:5" x14ac:dyDescent="0.25">
      <c r="A8637">
        <v>8634</v>
      </c>
      <c r="B8637" t="s">
        <v>9645</v>
      </c>
      <c r="C8637">
        <v>0</v>
      </c>
      <c r="D8637" t="str">
        <f t="shared" si="275"/>
        <v>j8633</v>
      </c>
      <c r="E8637" t="str">
        <f t="shared" si="274"/>
        <v>&lt;item index="8634" value="j8633" cost="0" description="j8633"&gt;&lt;/item&gt;</v>
      </c>
    </row>
    <row r="8638" spans="1:5" x14ac:dyDescent="0.25">
      <c r="A8638">
        <v>8635</v>
      </c>
      <c r="B8638" t="s">
        <v>9646</v>
      </c>
      <c r="C8638">
        <v>0</v>
      </c>
      <c r="D8638" t="str">
        <f t="shared" si="275"/>
        <v>j8634</v>
      </c>
      <c r="E8638" t="str">
        <f t="shared" si="274"/>
        <v>&lt;item index="8635" value="j8634" cost="0" description="j8634"&gt;&lt;/item&gt;</v>
      </c>
    </row>
    <row r="8639" spans="1:5" x14ac:dyDescent="0.25">
      <c r="A8639">
        <v>8636</v>
      </c>
      <c r="B8639" t="s">
        <v>9647</v>
      </c>
      <c r="C8639">
        <v>0</v>
      </c>
      <c r="D8639" t="str">
        <f t="shared" si="275"/>
        <v>j8635</v>
      </c>
      <c r="E8639" t="str">
        <f t="shared" si="274"/>
        <v>&lt;item index="8636" value="j8635" cost="0" description="j8635"&gt;&lt;/item&gt;</v>
      </c>
    </row>
    <row r="8640" spans="1:5" x14ac:dyDescent="0.25">
      <c r="A8640">
        <v>8637</v>
      </c>
      <c r="B8640" t="s">
        <v>9648</v>
      </c>
      <c r="C8640">
        <v>0</v>
      </c>
      <c r="D8640" t="str">
        <f t="shared" si="275"/>
        <v>j8636</v>
      </c>
      <c r="E8640" t="str">
        <f t="shared" si="274"/>
        <v>&lt;item index="8637" value="j8636" cost="0" description="j8636"&gt;&lt;/item&gt;</v>
      </c>
    </row>
    <row r="8641" spans="1:5" x14ac:dyDescent="0.25">
      <c r="A8641">
        <v>8638</v>
      </c>
      <c r="B8641" t="s">
        <v>9649</v>
      </c>
      <c r="C8641">
        <v>0</v>
      </c>
      <c r="D8641" t="str">
        <f t="shared" si="275"/>
        <v>j8637</v>
      </c>
      <c r="E8641" t="str">
        <f t="shared" si="274"/>
        <v>&lt;item index="8638" value="j8637" cost="0" description="j8637"&gt;&lt;/item&gt;</v>
      </c>
    </row>
    <row r="8642" spans="1:5" x14ac:dyDescent="0.25">
      <c r="A8642">
        <v>8639</v>
      </c>
      <c r="B8642" t="s">
        <v>9650</v>
      </c>
      <c r="C8642">
        <v>0</v>
      </c>
      <c r="D8642" t="str">
        <f t="shared" si="275"/>
        <v>j8638</v>
      </c>
      <c r="E8642" t="str">
        <f t="shared" si="274"/>
        <v>&lt;item index="8639" value="j8638" cost="0" description="j8638"&gt;&lt;/item&gt;</v>
      </c>
    </row>
    <row r="8643" spans="1:5" x14ac:dyDescent="0.25">
      <c r="A8643">
        <v>8640</v>
      </c>
      <c r="B8643" t="s">
        <v>9651</v>
      </c>
      <c r="C8643">
        <v>0</v>
      </c>
      <c r="D8643" t="str">
        <f t="shared" si="275"/>
        <v>j8639</v>
      </c>
      <c r="E8643" t="str">
        <f t="shared" si="274"/>
        <v>&lt;item index="8640" value="j8639" cost="0" description="j8639"&gt;&lt;/item&gt;</v>
      </c>
    </row>
    <row r="8644" spans="1:5" x14ac:dyDescent="0.25">
      <c r="A8644">
        <v>8641</v>
      </c>
      <c r="B8644" t="s">
        <v>9652</v>
      </c>
      <c r="C8644">
        <v>0</v>
      </c>
      <c r="D8644" t="str">
        <f t="shared" si="275"/>
        <v>j8640</v>
      </c>
      <c r="E8644" t="str">
        <f t="shared" si="274"/>
        <v>&lt;item index="8641" value="j8640" cost="0" description="j8640"&gt;&lt;/item&gt;</v>
      </c>
    </row>
    <row r="8645" spans="1:5" x14ac:dyDescent="0.25">
      <c r="A8645">
        <v>8642</v>
      </c>
      <c r="B8645" t="s">
        <v>9653</v>
      </c>
      <c r="C8645">
        <v>0</v>
      </c>
      <c r="D8645" t="str">
        <f t="shared" si="275"/>
        <v>j8641</v>
      </c>
      <c r="E8645" t="str">
        <f t="shared" si="274"/>
        <v>&lt;item index="8642" value="j8641" cost="0" description="j8641"&gt;&lt;/item&gt;</v>
      </c>
    </row>
    <row r="8646" spans="1:5" x14ac:dyDescent="0.25">
      <c r="A8646">
        <v>8643</v>
      </c>
      <c r="B8646" t="s">
        <v>9654</v>
      </c>
      <c r="C8646">
        <v>0</v>
      </c>
      <c r="D8646" t="str">
        <f t="shared" si="275"/>
        <v>j8642</v>
      </c>
      <c r="E8646" t="str">
        <f t="shared" si="274"/>
        <v>&lt;item index="8643" value="j8642" cost="0" description="j8642"&gt;&lt;/item&gt;</v>
      </c>
    </row>
    <row r="8647" spans="1:5" x14ac:dyDescent="0.25">
      <c r="A8647">
        <v>8644</v>
      </c>
      <c r="B8647" t="s">
        <v>9655</v>
      </c>
      <c r="C8647">
        <v>0</v>
      </c>
      <c r="D8647" t="str">
        <f t="shared" si="275"/>
        <v>j8643</v>
      </c>
      <c r="E8647" t="str">
        <f t="shared" si="274"/>
        <v>&lt;item index="8644" value="j8643" cost="0" description="j8643"&gt;&lt;/item&gt;</v>
      </c>
    </row>
    <row r="8648" spans="1:5" x14ac:dyDescent="0.25">
      <c r="A8648">
        <v>8645</v>
      </c>
      <c r="B8648" t="s">
        <v>9656</v>
      </c>
      <c r="C8648">
        <v>0</v>
      </c>
      <c r="D8648" t="str">
        <f t="shared" si="275"/>
        <v>j8644</v>
      </c>
      <c r="E8648" t="str">
        <f t="shared" si="274"/>
        <v>&lt;item index="8645" value="j8644" cost="0" description="j8644"&gt;&lt;/item&gt;</v>
      </c>
    </row>
    <row r="8649" spans="1:5" x14ac:dyDescent="0.25">
      <c r="A8649">
        <v>8646</v>
      </c>
      <c r="B8649" t="s">
        <v>9657</v>
      </c>
      <c r="C8649">
        <v>0</v>
      </c>
      <c r="D8649" t="str">
        <f t="shared" si="275"/>
        <v>j8645</v>
      </c>
      <c r="E8649" t="str">
        <f t="shared" si="274"/>
        <v>&lt;item index="8646" value="j8645" cost="0" description="j8645"&gt;&lt;/item&gt;</v>
      </c>
    </row>
    <row r="8650" spans="1:5" x14ac:dyDescent="0.25">
      <c r="A8650">
        <v>8647</v>
      </c>
      <c r="B8650" t="s">
        <v>9658</v>
      </c>
      <c r="C8650">
        <v>0</v>
      </c>
      <c r="D8650" t="str">
        <f t="shared" si="275"/>
        <v>j8646</v>
      </c>
      <c r="E8650" t="str">
        <f t="shared" si="274"/>
        <v>&lt;item index="8647" value="j8646" cost="0" description="j8646"&gt;&lt;/item&gt;</v>
      </c>
    </row>
    <row r="8651" spans="1:5" x14ac:dyDescent="0.25">
      <c r="A8651">
        <v>8648</v>
      </c>
      <c r="B8651" t="s">
        <v>9659</v>
      </c>
      <c r="C8651">
        <v>0</v>
      </c>
      <c r="D8651" t="str">
        <f t="shared" si="275"/>
        <v>j8647</v>
      </c>
      <c r="E8651" t="str">
        <f t="shared" si="274"/>
        <v>&lt;item index="8648" value="j8647" cost="0" description="j8647"&gt;&lt;/item&gt;</v>
      </c>
    </row>
    <row r="8652" spans="1:5" x14ac:dyDescent="0.25">
      <c r="A8652">
        <v>8649</v>
      </c>
      <c r="B8652" t="s">
        <v>9660</v>
      </c>
      <c r="C8652">
        <v>0</v>
      </c>
      <c r="D8652" t="str">
        <f t="shared" si="275"/>
        <v>j8648</v>
      </c>
      <c r="E8652" t="str">
        <f t="shared" si="274"/>
        <v>&lt;item index="8649" value="j8648" cost="0" description="j8648"&gt;&lt;/item&gt;</v>
      </c>
    </row>
    <row r="8653" spans="1:5" x14ac:dyDescent="0.25">
      <c r="A8653">
        <v>8650</v>
      </c>
      <c r="B8653" t="s">
        <v>9661</v>
      </c>
      <c r="C8653">
        <v>0</v>
      </c>
      <c r="D8653" t="str">
        <f t="shared" si="275"/>
        <v>j8649</v>
      </c>
      <c r="E8653" t="str">
        <f t="shared" si="274"/>
        <v>&lt;item index="8650" value="j8649" cost="0" description="j8649"&gt;&lt;/item&gt;</v>
      </c>
    </row>
    <row r="8654" spans="1:5" x14ac:dyDescent="0.25">
      <c r="A8654">
        <v>8651</v>
      </c>
      <c r="B8654" t="s">
        <v>9662</v>
      </c>
      <c r="C8654">
        <v>0</v>
      </c>
      <c r="D8654" t="str">
        <f t="shared" si="275"/>
        <v>j8650</v>
      </c>
      <c r="E8654" t="str">
        <f t="shared" si="274"/>
        <v>&lt;item index="8651" value="j8650" cost="0" description="j8650"&gt;&lt;/item&gt;</v>
      </c>
    </row>
    <row r="8655" spans="1:5" x14ac:dyDescent="0.25">
      <c r="A8655">
        <v>8652</v>
      </c>
      <c r="B8655" t="s">
        <v>9663</v>
      </c>
      <c r="C8655">
        <v>0</v>
      </c>
      <c r="D8655" t="str">
        <f t="shared" si="275"/>
        <v>j8651</v>
      </c>
      <c r="E8655" t="str">
        <f t="shared" si="274"/>
        <v>&lt;item index="8652" value="j8651" cost="0" description="j8651"&gt;&lt;/item&gt;</v>
      </c>
    </row>
    <row r="8656" spans="1:5" x14ac:dyDescent="0.25">
      <c r="A8656">
        <v>8653</v>
      </c>
      <c r="B8656" t="s">
        <v>9664</v>
      </c>
      <c r="C8656">
        <v>0</v>
      </c>
      <c r="D8656" t="str">
        <f t="shared" si="275"/>
        <v>j8652</v>
      </c>
      <c r="E8656" t="str">
        <f t="shared" si="274"/>
        <v>&lt;item index="8653" value="j8652" cost="0" description="j8652"&gt;&lt;/item&gt;</v>
      </c>
    </row>
    <row r="8657" spans="1:5" x14ac:dyDescent="0.25">
      <c r="A8657">
        <v>8654</v>
      </c>
      <c r="B8657" t="s">
        <v>9665</v>
      </c>
      <c r="C8657">
        <v>0</v>
      </c>
      <c r="D8657" t="str">
        <f t="shared" si="275"/>
        <v>j8653</v>
      </c>
      <c r="E8657" t="str">
        <f t="shared" si="274"/>
        <v>&lt;item index="8654" value="j8653" cost="0" description="j8653"&gt;&lt;/item&gt;</v>
      </c>
    </row>
    <row r="8658" spans="1:5" x14ac:dyDescent="0.25">
      <c r="A8658">
        <v>8655</v>
      </c>
      <c r="B8658" t="s">
        <v>9666</v>
      </c>
      <c r="C8658">
        <v>0</v>
      </c>
      <c r="D8658" t="str">
        <f t="shared" si="275"/>
        <v>j8654</v>
      </c>
      <c r="E8658" t="str">
        <f t="shared" si="274"/>
        <v>&lt;item index="8655" value="j8654" cost="0" description="j8654"&gt;&lt;/item&gt;</v>
      </c>
    </row>
    <row r="8659" spans="1:5" x14ac:dyDescent="0.25">
      <c r="A8659">
        <v>8656</v>
      </c>
      <c r="B8659" t="s">
        <v>9667</v>
      </c>
      <c r="C8659">
        <v>0</v>
      </c>
      <c r="D8659" t="str">
        <f t="shared" si="275"/>
        <v>j8655</v>
      </c>
      <c r="E8659" t="str">
        <f t="shared" si="274"/>
        <v>&lt;item index="8656" value="j8655" cost="0" description="j8655"&gt;&lt;/item&gt;</v>
      </c>
    </row>
    <row r="8660" spans="1:5" x14ac:dyDescent="0.25">
      <c r="A8660">
        <v>8657</v>
      </c>
      <c r="B8660" t="s">
        <v>9668</v>
      </c>
      <c r="C8660">
        <v>0</v>
      </c>
      <c r="D8660" t="str">
        <f t="shared" si="275"/>
        <v>j8656</v>
      </c>
      <c r="E8660" t="str">
        <f t="shared" si="274"/>
        <v>&lt;item index="8657" value="j8656" cost="0" description="j8656"&gt;&lt;/item&gt;</v>
      </c>
    </row>
    <row r="8661" spans="1:5" x14ac:dyDescent="0.25">
      <c r="A8661">
        <v>8658</v>
      </c>
      <c r="B8661" t="s">
        <v>9669</v>
      </c>
      <c r="C8661">
        <v>0</v>
      </c>
      <c r="D8661" t="str">
        <f t="shared" si="275"/>
        <v>j8657</v>
      </c>
      <c r="E8661" t="str">
        <f t="shared" si="274"/>
        <v>&lt;item index="8658" value="j8657" cost="0" description="j8657"&gt;&lt;/item&gt;</v>
      </c>
    </row>
    <row r="8662" spans="1:5" x14ac:dyDescent="0.25">
      <c r="A8662">
        <v>8659</v>
      </c>
      <c r="B8662" t="s">
        <v>9670</v>
      </c>
      <c r="C8662">
        <v>0</v>
      </c>
      <c r="D8662" t="str">
        <f t="shared" si="275"/>
        <v>j8658</v>
      </c>
      <c r="E8662" t="str">
        <f t="shared" si="274"/>
        <v>&lt;item index="8659" value="j8658" cost="0" description="j8658"&gt;&lt;/item&gt;</v>
      </c>
    </row>
    <row r="8663" spans="1:5" x14ac:dyDescent="0.25">
      <c r="A8663">
        <v>8660</v>
      </c>
      <c r="B8663" t="s">
        <v>9671</v>
      </c>
      <c r="C8663">
        <v>0</v>
      </c>
      <c r="D8663" t="str">
        <f t="shared" si="275"/>
        <v>j8659</v>
      </c>
      <c r="E8663" t="str">
        <f t="shared" si="274"/>
        <v>&lt;item index="8660" value="j8659" cost="0" description="j8659"&gt;&lt;/item&gt;</v>
      </c>
    </row>
    <row r="8664" spans="1:5" x14ac:dyDescent="0.25">
      <c r="A8664">
        <v>8661</v>
      </c>
      <c r="B8664" t="s">
        <v>9672</v>
      </c>
      <c r="C8664">
        <v>0</v>
      </c>
      <c r="D8664" t="str">
        <f t="shared" si="275"/>
        <v>j8660</v>
      </c>
      <c r="E8664" t="str">
        <f t="shared" si="274"/>
        <v>&lt;item index="8661" value="j8660" cost="0" description="j8660"&gt;&lt;/item&gt;</v>
      </c>
    </row>
    <row r="8665" spans="1:5" x14ac:dyDescent="0.25">
      <c r="A8665">
        <v>8662</v>
      </c>
      <c r="B8665" t="s">
        <v>9673</v>
      </c>
      <c r="C8665">
        <v>0</v>
      </c>
      <c r="D8665" t="str">
        <f t="shared" si="275"/>
        <v>j8661</v>
      </c>
      <c r="E8665" t="str">
        <f t="shared" si="274"/>
        <v>&lt;item index="8662" value="j8661" cost="0" description="j8661"&gt;&lt;/item&gt;</v>
      </c>
    </row>
    <row r="8666" spans="1:5" x14ac:dyDescent="0.25">
      <c r="A8666">
        <v>8663</v>
      </c>
      <c r="B8666" t="s">
        <v>9674</v>
      </c>
      <c r="C8666">
        <v>0</v>
      </c>
      <c r="D8666" t="str">
        <f t="shared" si="275"/>
        <v>j8662</v>
      </c>
      <c r="E8666" t="str">
        <f t="shared" si="274"/>
        <v>&lt;item index="8663" value="j8662" cost="0" description="j8662"&gt;&lt;/item&gt;</v>
      </c>
    </row>
    <row r="8667" spans="1:5" x14ac:dyDescent="0.25">
      <c r="A8667">
        <v>8664</v>
      </c>
      <c r="B8667" t="s">
        <v>9675</v>
      </c>
      <c r="C8667">
        <v>0</v>
      </c>
      <c r="D8667" t="str">
        <f t="shared" si="275"/>
        <v>j8663</v>
      </c>
      <c r="E8667" t="str">
        <f t="shared" si="274"/>
        <v>&lt;item index="8664" value="j8663" cost="0" description="j8663"&gt;&lt;/item&gt;</v>
      </c>
    </row>
    <row r="8668" spans="1:5" x14ac:dyDescent="0.25">
      <c r="A8668">
        <v>8665</v>
      </c>
      <c r="B8668" t="s">
        <v>9676</v>
      </c>
      <c r="C8668">
        <v>0</v>
      </c>
      <c r="D8668" t="str">
        <f t="shared" si="275"/>
        <v>j8664</v>
      </c>
      <c r="E8668" t="str">
        <f t="shared" si="274"/>
        <v>&lt;item index="8665" value="j8664" cost="0" description="j8664"&gt;&lt;/item&gt;</v>
      </c>
    </row>
    <row r="8669" spans="1:5" x14ac:dyDescent="0.25">
      <c r="A8669">
        <v>8666</v>
      </c>
      <c r="B8669" t="s">
        <v>9677</v>
      </c>
      <c r="C8669">
        <v>0</v>
      </c>
      <c r="D8669" t="str">
        <f t="shared" si="275"/>
        <v>j8665</v>
      </c>
      <c r="E8669" t="str">
        <f t="shared" si="274"/>
        <v>&lt;item index="8666" value="j8665" cost="0" description="j8665"&gt;&lt;/item&gt;</v>
      </c>
    </row>
    <row r="8670" spans="1:5" x14ac:dyDescent="0.25">
      <c r="A8670">
        <v>8667</v>
      </c>
      <c r="B8670" t="s">
        <v>9678</v>
      </c>
      <c r="C8670">
        <v>0</v>
      </c>
      <c r="D8670" t="str">
        <f t="shared" si="275"/>
        <v>j8666</v>
      </c>
      <c r="E8670" t="str">
        <f t="shared" si="274"/>
        <v>&lt;item index="8667" value="j8666" cost="0" description="j8666"&gt;&lt;/item&gt;</v>
      </c>
    </row>
    <row r="8671" spans="1:5" x14ac:dyDescent="0.25">
      <c r="A8671">
        <v>8668</v>
      </c>
      <c r="B8671" t="s">
        <v>9679</v>
      </c>
      <c r="C8671">
        <v>0</v>
      </c>
      <c r="D8671" t="str">
        <f t="shared" si="275"/>
        <v>j8667</v>
      </c>
      <c r="E8671" t="str">
        <f t="shared" si="274"/>
        <v>&lt;item index="8668" value="j8667" cost="0" description="j8667"&gt;&lt;/item&gt;</v>
      </c>
    </row>
    <row r="8672" spans="1:5" x14ac:dyDescent="0.25">
      <c r="A8672">
        <v>8669</v>
      </c>
      <c r="B8672" t="s">
        <v>9680</v>
      </c>
      <c r="C8672">
        <v>0</v>
      </c>
      <c r="D8672" t="str">
        <f t="shared" si="275"/>
        <v>j8668</v>
      </c>
      <c r="E8672" t="str">
        <f t="shared" si="274"/>
        <v>&lt;item index="8669" value="j8668" cost="0" description="j8668"&gt;&lt;/item&gt;</v>
      </c>
    </row>
    <row r="8673" spans="1:5" x14ac:dyDescent="0.25">
      <c r="A8673">
        <v>8670</v>
      </c>
      <c r="B8673" t="s">
        <v>9681</v>
      </c>
      <c r="C8673">
        <v>0</v>
      </c>
      <c r="D8673" t="str">
        <f t="shared" si="275"/>
        <v>j8669</v>
      </c>
      <c r="E8673" t="str">
        <f t="shared" si="274"/>
        <v>&lt;item index="8670" value="j8669" cost="0" description="j8669"&gt;&lt;/item&gt;</v>
      </c>
    </row>
    <row r="8674" spans="1:5" x14ac:dyDescent="0.25">
      <c r="A8674">
        <v>8671</v>
      </c>
      <c r="B8674" t="s">
        <v>9682</v>
      </c>
      <c r="C8674">
        <v>0</v>
      </c>
      <c r="D8674" t="str">
        <f t="shared" si="275"/>
        <v>j8670</v>
      </c>
      <c r="E8674" t="str">
        <f t="shared" si="274"/>
        <v>&lt;item index="8671" value="j8670" cost="0" description="j8670"&gt;&lt;/item&gt;</v>
      </c>
    </row>
    <row r="8675" spans="1:5" x14ac:dyDescent="0.25">
      <c r="A8675">
        <v>8672</v>
      </c>
      <c r="B8675" t="s">
        <v>9683</v>
      </c>
      <c r="C8675">
        <v>0</v>
      </c>
      <c r="D8675" t="str">
        <f t="shared" si="275"/>
        <v>j8671</v>
      </c>
      <c r="E8675" t="str">
        <f t="shared" si="274"/>
        <v>&lt;item index="8672" value="j8671" cost="0" description="j8671"&gt;&lt;/item&gt;</v>
      </c>
    </row>
    <row r="8676" spans="1:5" x14ac:dyDescent="0.25">
      <c r="A8676">
        <v>8673</v>
      </c>
      <c r="B8676" t="s">
        <v>9684</v>
      </c>
      <c r="C8676">
        <v>0</v>
      </c>
      <c r="D8676" t="str">
        <f t="shared" si="275"/>
        <v>j8672</v>
      </c>
      <c r="E8676" t="str">
        <f t="shared" si="274"/>
        <v>&lt;item index="8673" value="j8672" cost="0" description="j8672"&gt;&lt;/item&gt;</v>
      </c>
    </row>
    <row r="8677" spans="1:5" x14ac:dyDescent="0.25">
      <c r="A8677">
        <v>8674</v>
      </c>
      <c r="B8677" t="s">
        <v>9685</v>
      </c>
      <c r="C8677">
        <v>0</v>
      </c>
      <c r="D8677" t="str">
        <f t="shared" si="275"/>
        <v>j8673</v>
      </c>
      <c r="E8677" t="str">
        <f t="shared" si="274"/>
        <v>&lt;item index="8674" value="j8673" cost="0" description="j8673"&gt;&lt;/item&gt;</v>
      </c>
    </row>
    <row r="8678" spans="1:5" x14ac:dyDescent="0.25">
      <c r="A8678">
        <v>8675</v>
      </c>
      <c r="B8678" t="s">
        <v>9686</v>
      </c>
      <c r="C8678">
        <v>0</v>
      </c>
      <c r="D8678" t="str">
        <f t="shared" si="275"/>
        <v>j8674</v>
      </c>
      <c r="E8678" t="str">
        <f t="shared" si="274"/>
        <v>&lt;item index="8675" value="j8674" cost="0" description="j8674"&gt;&lt;/item&gt;</v>
      </c>
    </row>
    <row r="8679" spans="1:5" x14ac:dyDescent="0.25">
      <c r="A8679">
        <v>8676</v>
      </c>
      <c r="B8679" t="s">
        <v>9687</v>
      </c>
      <c r="C8679">
        <v>0</v>
      </c>
      <c r="D8679" t="str">
        <f t="shared" si="275"/>
        <v>j8675</v>
      </c>
      <c r="E8679" t="str">
        <f t="shared" si="274"/>
        <v>&lt;item index="8676" value="j8675" cost="0" description="j8675"&gt;&lt;/item&gt;</v>
      </c>
    </row>
    <row r="8680" spans="1:5" x14ac:dyDescent="0.25">
      <c r="A8680">
        <v>8677</v>
      </c>
      <c r="B8680" t="s">
        <v>9688</v>
      </c>
      <c r="C8680">
        <v>0</v>
      </c>
      <c r="D8680" t="str">
        <f t="shared" si="275"/>
        <v>j8676</v>
      </c>
      <c r="E8680" t="str">
        <f t="shared" si="274"/>
        <v>&lt;item index="8677" value="j8676" cost="0" description="j8676"&gt;&lt;/item&gt;</v>
      </c>
    </row>
    <row r="8681" spans="1:5" x14ac:dyDescent="0.25">
      <c r="A8681">
        <v>8678</v>
      </c>
      <c r="B8681" t="s">
        <v>9689</v>
      </c>
      <c r="C8681">
        <v>0</v>
      </c>
      <c r="D8681" t="str">
        <f t="shared" si="275"/>
        <v>j8677</v>
      </c>
      <c r="E8681" t="str">
        <f t="shared" si="274"/>
        <v>&lt;item index="8678" value="j8677" cost="0" description="j8677"&gt;&lt;/item&gt;</v>
      </c>
    </row>
    <row r="8682" spans="1:5" x14ac:dyDescent="0.25">
      <c r="A8682">
        <v>8679</v>
      </c>
      <c r="B8682" t="s">
        <v>9690</v>
      </c>
      <c r="C8682">
        <v>0</v>
      </c>
      <c r="D8682" t="str">
        <f t="shared" si="275"/>
        <v>j8678</v>
      </c>
      <c r="E8682" t="str">
        <f t="shared" si="274"/>
        <v>&lt;item index="8679" value="j8678" cost="0" description="j8678"&gt;&lt;/item&gt;</v>
      </c>
    </row>
    <row r="8683" spans="1:5" x14ac:dyDescent="0.25">
      <c r="A8683">
        <v>8680</v>
      </c>
      <c r="B8683" t="s">
        <v>9691</v>
      </c>
      <c r="C8683">
        <v>0</v>
      </c>
      <c r="D8683" t="str">
        <f t="shared" si="275"/>
        <v>j8679</v>
      </c>
      <c r="E8683" t="str">
        <f t="shared" si="274"/>
        <v>&lt;item index="8680" value="j8679" cost="0" description="j8679"&gt;&lt;/item&gt;</v>
      </c>
    </row>
    <row r="8684" spans="1:5" x14ac:dyDescent="0.25">
      <c r="A8684">
        <v>8681</v>
      </c>
      <c r="B8684" t="s">
        <v>9692</v>
      </c>
      <c r="C8684">
        <v>0</v>
      </c>
      <c r="D8684" t="str">
        <f t="shared" si="275"/>
        <v>j8680</v>
      </c>
      <c r="E8684" t="str">
        <f t="shared" si="274"/>
        <v>&lt;item index="8681" value="j8680" cost="0" description="j8680"&gt;&lt;/item&gt;</v>
      </c>
    </row>
    <row r="8685" spans="1:5" x14ac:dyDescent="0.25">
      <c r="A8685">
        <v>8682</v>
      </c>
      <c r="B8685" t="s">
        <v>9693</v>
      </c>
      <c r="C8685">
        <v>0</v>
      </c>
      <c r="D8685" t="str">
        <f t="shared" si="275"/>
        <v>j8681</v>
      </c>
      <c r="E8685" t="str">
        <f t="shared" si="274"/>
        <v>&lt;item index="8682" value="j8681" cost="0" description="j8681"&gt;&lt;/item&gt;</v>
      </c>
    </row>
    <row r="8686" spans="1:5" x14ac:dyDescent="0.25">
      <c r="A8686">
        <v>8683</v>
      </c>
      <c r="B8686" t="s">
        <v>9694</v>
      </c>
      <c r="C8686">
        <v>0</v>
      </c>
      <c r="D8686" t="str">
        <f t="shared" si="275"/>
        <v>j8682</v>
      </c>
      <c r="E8686" t="str">
        <f t="shared" si="274"/>
        <v>&lt;item index="8683" value="j8682" cost="0" description="j8682"&gt;&lt;/item&gt;</v>
      </c>
    </row>
    <row r="8687" spans="1:5" x14ac:dyDescent="0.25">
      <c r="A8687">
        <v>8684</v>
      </c>
      <c r="B8687" t="s">
        <v>9695</v>
      </c>
      <c r="C8687">
        <v>0</v>
      </c>
      <c r="D8687" t="str">
        <f t="shared" si="275"/>
        <v>j8683</v>
      </c>
      <c r="E8687" t="str">
        <f t="shared" si="274"/>
        <v>&lt;item index="8684" value="j8683" cost="0" description="j8683"&gt;&lt;/item&gt;</v>
      </c>
    </row>
    <row r="8688" spans="1:5" x14ac:dyDescent="0.25">
      <c r="A8688">
        <v>8685</v>
      </c>
      <c r="B8688" t="s">
        <v>9696</v>
      </c>
      <c r="C8688">
        <v>0</v>
      </c>
      <c r="D8688" t="str">
        <f t="shared" si="275"/>
        <v>j8684</v>
      </c>
      <c r="E8688" t="str">
        <f t="shared" si="274"/>
        <v>&lt;item index="8685" value="j8684" cost="0" description="j8684"&gt;&lt;/item&gt;</v>
      </c>
    </row>
    <row r="8689" spans="1:5" x14ac:dyDescent="0.25">
      <c r="A8689">
        <v>8686</v>
      </c>
      <c r="B8689" t="s">
        <v>9697</v>
      </c>
      <c r="C8689">
        <v>0</v>
      </c>
      <c r="D8689" t="str">
        <f t="shared" si="275"/>
        <v>j8685</v>
      </c>
      <c r="E8689" t="str">
        <f t="shared" ref="E8689:E8752" si="276">"&lt;item index="""&amp;A8689&amp;""""&amp;" value="""&amp;B8689&amp;""" cost="""&amp;C8689&amp;""" description="""&amp;D8689&amp;"""&gt;&lt;/item&gt;"</f>
        <v>&lt;item index="8686" value="j8685" cost="0" description="j8685"&gt;&lt;/item&gt;</v>
      </c>
    </row>
    <row r="8690" spans="1:5" x14ac:dyDescent="0.25">
      <c r="A8690">
        <v>8687</v>
      </c>
      <c r="B8690" t="s">
        <v>9698</v>
      </c>
      <c r="C8690">
        <v>0</v>
      </c>
      <c r="D8690" t="str">
        <f t="shared" ref="D8690:D8753" si="277">B8690</f>
        <v>j8686</v>
      </c>
      <c r="E8690" t="str">
        <f t="shared" si="276"/>
        <v>&lt;item index="8687" value="j8686" cost="0" description="j8686"&gt;&lt;/item&gt;</v>
      </c>
    </row>
    <row r="8691" spans="1:5" x14ac:dyDescent="0.25">
      <c r="A8691">
        <v>8688</v>
      </c>
      <c r="B8691" t="s">
        <v>9699</v>
      </c>
      <c r="C8691">
        <v>0</v>
      </c>
      <c r="D8691" t="str">
        <f t="shared" si="277"/>
        <v>j8687</v>
      </c>
      <c r="E8691" t="str">
        <f t="shared" si="276"/>
        <v>&lt;item index="8688" value="j8687" cost="0" description="j8687"&gt;&lt;/item&gt;</v>
      </c>
    </row>
    <row r="8692" spans="1:5" x14ac:dyDescent="0.25">
      <c r="A8692">
        <v>8689</v>
      </c>
      <c r="B8692" t="s">
        <v>9700</v>
      </c>
      <c r="C8692">
        <v>0</v>
      </c>
      <c r="D8692" t="str">
        <f t="shared" si="277"/>
        <v>j8688</v>
      </c>
      <c r="E8692" t="str">
        <f t="shared" si="276"/>
        <v>&lt;item index="8689" value="j8688" cost="0" description="j8688"&gt;&lt;/item&gt;</v>
      </c>
    </row>
    <row r="8693" spans="1:5" x14ac:dyDescent="0.25">
      <c r="A8693">
        <v>8690</v>
      </c>
      <c r="B8693" t="s">
        <v>9701</v>
      </c>
      <c r="C8693">
        <v>0</v>
      </c>
      <c r="D8693" t="str">
        <f t="shared" si="277"/>
        <v>j8689</v>
      </c>
      <c r="E8693" t="str">
        <f t="shared" si="276"/>
        <v>&lt;item index="8690" value="j8689" cost="0" description="j8689"&gt;&lt;/item&gt;</v>
      </c>
    </row>
    <row r="8694" spans="1:5" x14ac:dyDescent="0.25">
      <c r="A8694">
        <v>8691</v>
      </c>
      <c r="B8694" t="s">
        <v>9702</v>
      </c>
      <c r="C8694">
        <v>0</v>
      </c>
      <c r="D8694" t="str">
        <f t="shared" si="277"/>
        <v>j8690</v>
      </c>
      <c r="E8694" t="str">
        <f t="shared" si="276"/>
        <v>&lt;item index="8691" value="j8690" cost="0" description="j8690"&gt;&lt;/item&gt;</v>
      </c>
    </row>
    <row r="8695" spans="1:5" x14ac:dyDescent="0.25">
      <c r="A8695">
        <v>8692</v>
      </c>
      <c r="B8695" t="s">
        <v>9703</v>
      </c>
      <c r="C8695">
        <v>0</v>
      </c>
      <c r="D8695" t="str">
        <f t="shared" si="277"/>
        <v>j8691</v>
      </c>
      <c r="E8695" t="str">
        <f t="shared" si="276"/>
        <v>&lt;item index="8692" value="j8691" cost="0" description="j8691"&gt;&lt;/item&gt;</v>
      </c>
    </row>
    <row r="8696" spans="1:5" x14ac:dyDescent="0.25">
      <c r="A8696">
        <v>8693</v>
      </c>
      <c r="B8696" t="s">
        <v>9704</v>
      </c>
      <c r="C8696">
        <v>0</v>
      </c>
      <c r="D8696" t="str">
        <f t="shared" si="277"/>
        <v>j8692</v>
      </c>
      <c r="E8696" t="str">
        <f t="shared" si="276"/>
        <v>&lt;item index="8693" value="j8692" cost="0" description="j8692"&gt;&lt;/item&gt;</v>
      </c>
    </row>
    <row r="8697" spans="1:5" x14ac:dyDescent="0.25">
      <c r="A8697">
        <v>8694</v>
      </c>
      <c r="B8697" t="s">
        <v>9705</v>
      </c>
      <c r="C8697">
        <v>0</v>
      </c>
      <c r="D8697" t="str">
        <f t="shared" si="277"/>
        <v>j8693</v>
      </c>
      <c r="E8697" t="str">
        <f t="shared" si="276"/>
        <v>&lt;item index="8694" value="j8693" cost="0" description="j8693"&gt;&lt;/item&gt;</v>
      </c>
    </row>
    <row r="8698" spans="1:5" x14ac:dyDescent="0.25">
      <c r="A8698">
        <v>8695</v>
      </c>
      <c r="B8698" t="s">
        <v>9706</v>
      </c>
      <c r="C8698">
        <v>0</v>
      </c>
      <c r="D8698" t="str">
        <f t="shared" si="277"/>
        <v>j8694</v>
      </c>
      <c r="E8698" t="str">
        <f t="shared" si="276"/>
        <v>&lt;item index="8695" value="j8694" cost="0" description="j8694"&gt;&lt;/item&gt;</v>
      </c>
    </row>
    <row r="8699" spans="1:5" x14ac:dyDescent="0.25">
      <c r="A8699">
        <v>8696</v>
      </c>
      <c r="B8699" t="s">
        <v>9707</v>
      </c>
      <c r="C8699">
        <v>0</v>
      </c>
      <c r="D8699" t="str">
        <f t="shared" si="277"/>
        <v>j8695</v>
      </c>
      <c r="E8699" t="str">
        <f t="shared" si="276"/>
        <v>&lt;item index="8696" value="j8695" cost="0" description="j8695"&gt;&lt;/item&gt;</v>
      </c>
    </row>
    <row r="8700" spans="1:5" x14ac:dyDescent="0.25">
      <c r="A8700">
        <v>8697</v>
      </c>
      <c r="B8700" t="s">
        <v>9708</v>
      </c>
      <c r="C8700">
        <v>0</v>
      </c>
      <c r="D8700" t="str">
        <f t="shared" si="277"/>
        <v>j8696</v>
      </c>
      <c r="E8700" t="str">
        <f t="shared" si="276"/>
        <v>&lt;item index="8697" value="j8696" cost="0" description="j8696"&gt;&lt;/item&gt;</v>
      </c>
    </row>
    <row r="8701" spans="1:5" x14ac:dyDescent="0.25">
      <c r="A8701">
        <v>8698</v>
      </c>
      <c r="B8701" t="s">
        <v>9709</v>
      </c>
      <c r="C8701">
        <v>0</v>
      </c>
      <c r="D8701" t="str">
        <f t="shared" si="277"/>
        <v>j8697</v>
      </c>
      <c r="E8701" t="str">
        <f t="shared" si="276"/>
        <v>&lt;item index="8698" value="j8697" cost="0" description="j8697"&gt;&lt;/item&gt;</v>
      </c>
    </row>
    <row r="8702" spans="1:5" x14ac:dyDescent="0.25">
      <c r="A8702">
        <v>8699</v>
      </c>
      <c r="B8702" t="s">
        <v>9710</v>
      </c>
      <c r="C8702">
        <v>0</v>
      </c>
      <c r="D8702" t="str">
        <f t="shared" si="277"/>
        <v>j8698</v>
      </c>
      <c r="E8702" t="str">
        <f t="shared" si="276"/>
        <v>&lt;item index="8699" value="j8698" cost="0" description="j8698"&gt;&lt;/item&gt;</v>
      </c>
    </row>
    <row r="8703" spans="1:5" x14ac:dyDescent="0.25">
      <c r="A8703">
        <v>8700</v>
      </c>
      <c r="B8703" t="s">
        <v>9711</v>
      </c>
      <c r="C8703">
        <v>0</v>
      </c>
      <c r="D8703" t="str">
        <f t="shared" si="277"/>
        <v>j8699</v>
      </c>
      <c r="E8703" t="str">
        <f t="shared" si="276"/>
        <v>&lt;item index="8700" value="j8699" cost="0" description="j8699"&gt;&lt;/item&gt;</v>
      </c>
    </row>
    <row r="8704" spans="1:5" x14ac:dyDescent="0.25">
      <c r="A8704">
        <v>8701</v>
      </c>
      <c r="B8704" t="s">
        <v>9712</v>
      </c>
      <c r="C8704">
        <v>0</v>
      </c>
      <c r="D8704" t="str">
        <f t="shared" si="277"/>
        <v>j8700</v>
      </c>
      <c r="E8704" t="str">
        <f t="shared" si="276"/>
        <v>&lt;item index="8701" value="j8700" cost="0" description="j8700"&gt;&lt;/item&gt;</v>
      </c>
    </row>
    <row r="8705" spans="1:5" x14ac:dyDescent="0.25">
      <c r="A8705">
        <v>8702</v>
      </c>
      <c r="B8705" t="s">
        <v>9713</v>
      </c>
      <c r="C8705">
        <v>0</v>
      </c>
      <c r="D8705" t="str">
        <f t="shared" si="277"/>
        <v>j8701</v>
      </c>
      <c r="E8705" t="str">
        <f t="shared" si="276"/>
        <v>&lt;item index="8702" value="j8701" cost="0" description="j8701"&gt;&lt;/item&gt;</v>
      </c>
    </row>
    <row r="8706" spans="1:5" x14ac:dyDescent="0.25">
      <c r="A8706">
        <v>8703</v>
      </c>
      <c r="B8706" t="s">
        <v>9714</v>
      </c>
      <c r="C8706">
        <v>0</v>
      </c>
      <c r="D8706" t="str">
        <f t="shared" si="277"/>
        <v>j8702</v>
      </c>
      <c r="E8706" t="str">
        <f t="shared" si="276"/>
        <v>&lt;item index="8703" value="j8702" cost="0" description="j8702"&gt;&lt;/item&gt;</v>
      </c>
    </row>
    <row r="8707" spans="1:5" x14ac:dyDescent="0.25">
      <c r="A8707">
        <v>8704</v>
      </c>
      <c r="B8707" t="s">
        <v>9715</v>
      </c>
      <c r="C8707">
        <v>0</v>
      </c>
      <c r="D8707" t="str">
        <f t="shared" si="277"/>
        <v>j8703</v>
      </c>
      <c r="E8707" t="str">
        <f t="shared" si="276"/>
        <v>&lt;item index="8704" value="j8703" cost="0" description="j8703"&gt;&lt;/item&gt;</v>
      </c>
    </row>
    <row r="8708" spans="1:5" x14ac:dyDescent="0.25">
      <c r="A8708">
        <v>8705</v>
      </c>
      <c r="B8708" t="s">
        <v>9716</v>
      </c>
      <c r="C8708">
        <v>0</v>
      </c>
      <c r="D8708" t="str">
        <f t="shared" si="277"/>
        <v>j8704</v>
      </c>
      <c r="E8708" t="str">
        <f t="shared" si="276"/>
        <v>&lt;item index="8705" value="j8704" cost="0" description="j8704"&gt;&lt;/item&gt;</v>
      </c>
    </row>
    <row r="8709" spans="1:5" x14ac:dyDescent="0.25">
      <c r="A8709">
        <v>8706</v>
      </c>
      <c r="B8709" t="s">
        <v>9717</v>
      </c>
      <c r="C8709">
        <v>0</v>
      </c>
      <c r="D8709" t="str">
        <f t="shared" si="277"/>
        <v>j8705</v>
      </c>
      <c r="E8709" t="str">
        <f t="shared" si="276"/>
        <v>&lt;item index="8706" value="j8705" cost="0" description="j8705"&gt;&lt;/item&gt;</v>
      </c>
    </row>
    <row r="8710" spans="1:5" x14ac:dyDescent="0.25">
      <c r="A8710">
        <v>8707</v>
      </c>
      <c r="B8710" t="s">
        <v>9718</v>
      </c>
      <c r="C8710">
        <v>0</v>
      </c>
      <c r="D8710" t="str">
        <f t="shared" si="277"/>
        <v>j8706</v>
      </c>
      <c r="E8710" t="str">
        <f t="shared" si="276"/>
        <v>&lt;item index="8707" value="j8706" cost="0" description="j8706"&gt;&lt;/item&gt;</v>
      </c>
    </row>
    <row r="8711" spans="1:5" x14ac:dyDescent="0.25">
      <c r="A8711">
        <v>8708</v>
      </c>
      <c r="B8711" t="s">
        <v>9719</v>
      </c>
      <c r="C8711">
        <v>0</v>
      </c>
      <c r="D8711" t="str">
        <f t="shared" si="277"/>
        <v>j8707</v>
      </c>
      <c r="E8711" t="str">
        <f t="shared" si="276"/>
        <v>&lt;item index="8708" value="j8707" cost="0" description="j8707"&gt;&lt;/item&gt;</v>
      </c>
    </row>
    <row r="8712" spans="1:5" x14ac:dyDescent="0.25">
      <c r="A8712">
        <v>8709</v>
      </c>
      <c r="B8712" t="s">
        <v>9720</v>
      </c>
      <c r="C8712">
        <v>0</v>
      </c>
      <c r="D8712" t="str">
        <f t="shared" si="277"/>
        <v>j8708</v>
      </c>
      <c r="E8712" t="str">
        <f t="shared" si="276"/>
        <v>&lt;item index="8709" value="j8708" cost="0" description="j8708"&gt;&lt;/item&gt;</v>
      </c>
    </row>
    <row r="8713" spans="1:5" x14ac:dyDescent="0.25">
      <c r="A8713">
        <v>8710</v>
      </c>
      <c r="B8713" t="s">
        <v>9721</v>
      </c>
      <c r="C8713">
        <v>0</v>
      </c>
      <c r="D8713" t="str">
        <f t="shared" si="277"/>
        <v>j8709</v>
      </c>
      <c r="E8713" t="str">
        <f t="shared" si="276"/>
        <v>&lt;item index="8710" value="j8709" cost="0" description="j8709"&gt;&lt;/item&gt;</v>
      </c>
    </row>
    <row r="8714" spans="1:5" x14ac:dyDescent="0.25">
      <c r="A8714">
        <v>8711</v>
      </c>
      <c r="B8714" t="s">
        <v>9722</v>
      </c>
      <c r="C8714">
        <v>0</v>
      </c>
      <c r="D8714" t="str">
        <f t="shared" si="277"/>
        <v>j8710</v>
      </c>
      <c r="E8714" t="str">
        <f t="shared" si="276"/>
        <v>&lt;item index="8711" value="j8710" cost="0" description="j8710"&gt;&lt;/item&gt;</v>
      </c>
    </row>
    <row r="8715" spans="1:5" x14ac:dyDescent="0.25">
      <c r="A8715">
        <v>8712</v>
      </c>
      <c r="B8715" t="s">
        <v>9723</v>
      </c>
      <c r="C8715">
        <v>0</v>
      </c>
      <c r="D8715" t="str">
        <f t="shared" si="277"/>
        <v>j8711</v>
      </c>
      <c r="E8715" t="str">
        <f t="shared" si="276"/>
        <v>&lt;item index="8712" value="j8711" cost="0" description="j8711"&gt;&lt;/item&gt;</v>
      </c>
    </row>
    <row r="8716" spans="1:5" x14ac:dyDescent="0.25">
      <c r="A8716">
        <v>8713</v>
      </c>
      <c r="B8716" t="s">
        <v>9724</v>
      </c>
      <c r="C8716">
        <v>0</v>
      </c>
      <c r="D8716" t="str">
        <f t="shared" si="277"/>
        <v>j8712</v>
      </c>
      <c r="E8716" t="str">
        <f t="shared" si="276"/>
        <v>&lt;item index="8713" value="j8712" cost="0" description="j8712"&gt;&lt;/item&gt;</v>
      </c>
    </row>
    <row r="8717" spans="1:5" x14ac:dyDescent="0.25">
      <c r="A8717">
        <v>8714</v>
      </c>
      <c r="B8717" t="s">
        <v>9725</v>
      </c>
      <c r="C8717">
        <v>0</v>
      </c>
      <c r="D8717" t="str">
        <f t="shared" si="277"/>
        <v>j8713</v>
      </c>
      <c r="E8717" t="str">
        <f t="shared" si="276"/>
        <v>&lt;item index="8714" value="j8713" cost="0" description="j8713"&gt;&lt;/item&gt;</v>
      </c>
    </row>
    <row r="8718" spans="1:5" x14ac:dyDescent="0.25">
      <c r="A8718">
        <v>8715</v>
      </c>
      <c r="B8718" t="s">
        <v>9726</v>
      </c>
      <c r="C8718">
        <v>0</v>
      </c>
      <c r="D8718" t="str">
        <f t="shared" si="277"/>
        <v>j8714</v>
      </c>
      <c r="E8718" t="str">
        <f t="shared" si="276"/>
        <v>&lt;item index="8715" value="j8714" cost="0" description="j8714"&gt;&lt;/item&gt;</v>
      </c>
    </row>
    <row r="8719" spans="1:5" x14ac:dyDescent="0.25">
      <c r="A8719">
        <v>8716</v>
      </c>
      <c r="B8719" t="s">
        <v>9727</v>
      </c>
      <c r="C8719">
        <v>0</v>
      </c>
      <c r="D8719" t="str">
        <f t="shared" si="277"/>
        <v>j8715</v>
      </c>
      <c r="E8719" t="str">
        <f t="shared" si="276"/>
        <v>&lt;item index="8716" value="j8715" cost="0" description="j8715"&gt;&lt;/item&gt;</v>
      </c>
    </row>
    <row r="8720" spans="1:5" x14ac:dyDescent="0.25">
      <c r="A8720">
        <v>8717</v>
      </c>
      <c r="B8720" t="s">
        <v>9728</v>
      </c>
      <c r="C8720">
        <v>0</v>
      </c>
      <c r="D8720" t="str">
        <f t="shared" si="277"/>
        <v>j8716</v>
      </c>
      <c r="E8720" t="str">
        <f t="shared" si="276"/>
        <v>&lt;item index="8717" value="j8716" cost="0" description="j8716"&gt;&lt;/item&gt;</v>
      </c>
    </row>
    <row r="8721" spans="1:5" x14ac:dyDescent="0.25">
      <c r="A8721">
        <v>8718</v>
      </c>
      <c r="B8721" t="s">
        <v>9729</v>
      </c>
      <c r="C8721">
        <v>0</v>
      </c>
      <c r="D8721" t="str">
        <f t="shared" si="277"/>
        <v>j8717</v>
      </c>
      <c r="E8721" t="str">
        <f t="shared" si="276"/>
        <v>&lt;item index="8718" value="j8717" cost="0" description="j8717"&gt;&lt;/item&gt;</v>
      </c>
    </row>
    <row r="8722" spans="1:5" x14ac:dyDescent="0.25">
      <c r="A8722">
        <v>8719</v>
      </c>
      <c r="B8722" t="s">
        <v>9730</v>
      </c>
      <c r="C8722">
        <v>0</v>
      </c>
      <c r="D8722" t="str">
        <f t="shared" si="277"/>
        <v>j8718</v>
      </c>
      <c r="E8722" t="str">
        <f t="shared" si="276"/>
        <v>&lt;item index="8719" value="j8718" cost="0" description="j8718"&gt;&lt;/item&gt;</v>
      </c>
    </row>
    <row r="8723" spans="1:5" x14ac:dyDescent="0.25">
      <c r="A8723">
        <v>8720</v>
      </c>
      <c r="B8723" t="s">
        <v>9731</v>
      </c>
      <c r="C8723">
        <v>0</v>
      </c>
      <c r="D8723" t="str">
        <f t="shared" si="277"/>
        <v>j8719</v>
      </c>
      <c r="E8723" t="str">
        <f t="shared" si="276"/>
        <v>&lt;item index="8720" value="j8719" cost="0" description="j8719"&gt;&lt;/item&gt;</v>
      </c>
    </row>
    <row r="8724" spans="1:5" x14ac:dyDescent="0.25">
      <c r="A8724">
        <v>8721</v>
      </c>
      <c r="B8724" t="s">
        <v>9732</v>
      </c>
      <c r="C8724">
        <v>0</v>
      </c>
      <c r="D8724" t="str">
        <f t="shared" si="277"/>
        <v>j8720</v>
      </c>
      <c r="E8724" t="str">
        <f t="shared" si="276"/>
        <v>&lt;item index="8721" value="j8720" cost="0" description="j8720"&gt;&lt;/item&gt;</v>
      </c>
    </row>
    <row r="8725" spans="1:5" x14ac:dyDescent="0.25">
      <c r="A8725">
        <v>8722</v>
      </c>
      <c r="B8725" t="s">
        <v>9733</v>
      </c>
      <c r="C8725">
        <v>0</v>
      </c>
      <c r="D8725" t="str">
        <f t="shared" si="277"/>
        <v>j8721</v>
      </c>
      <c r="E8725" t="str">
        <f t="shared" si="276"/>
        <v>&lt;item index="8722" value="j8721" cost="0" description="j8721"&gt;&lt;/item&gt;</v>
      </c>
    </row>
    <row r="8726" spans="1:5" x14ac:dyDescent="0.25">
      <c r="A8726">
        <v>8723</v>
      </c>
      <c r="B8726" t="s">
        <v>9734</v>
      </c>
      <c r="C8726">
        <v>0</v>
      </c>
      <c r="D8726" t="str">
        <f t="shared" si="277"/>
        <v>j8722</v>
      </c>
      <c r="E8726" t="str">
        <f t="shared" si="276"/>
        <v>&lt;item index="8723" value="j8722" cost="0" description="j8722"&gt;&lt;/item&gt;</v>
      </c>
    </row>
    <row r="8727" spans="1:5" x14ac:dyDescent="0.25">
      <c r="A8727">
        <v>8724</v>
      </c>
      <c r="B8727" t="s">
        <v>9735</v>
      </c>
      <c r="C8727">
        <v>0</v>
      </c>
      <c r="D8727" t="str">
        <f t="shared" si="277"/>
        <v>j8723</v>
      </c>
      <c r="E8727" t="str">
        <f t="shared" si="276"/>
        <v>&lt;item index="8724" value="j8723" cost="0" description="j8723"&gt;&lt;/item&gt;</v>
      </c>
    </row>
    <row r="8728" spans="1:5" x14ac:dyDescent="0.25">
      <c r="A8728">
        <v>8725</v>
      </c>
      <c r="B8728" t="s">
        <v>9736</v>
      </c>
      <c r="C8728">
        <v>0</v>
      </c>
      <c r="D8728" t="str">
        <f t="shared" si="277"/>
        <v>j8724</v>
      </c>
      <c r="E8728" t="str">
        <f t="shared" si="276"/>
        <v>&lt;item index="8725" value="j8724" cost="0" description="j8724"&gt;&lt;/item&gt;</v>
      </c>
    </row>
    <row r="8729" spans="1:5" x14ac:dyDescent="0.25">
      <c r="A8729">
        <v>8726</v>
      </c>
      <c r="B8729" t="s">
        <v>9737</v>
      </c>
      <c r="C8729">
        <v>0</v>
      </c>
      <c r="D8729" t="str">
        <f t="shared" si="277"/>
        <v>j8725</v>
      </c>
      <c r="E8729" t="str">
        <f t="shared" si="276"/>
        <v>&lt;item index="8726" value="j8725" cost="0" description="j8725"&gt;&lt;/item&gt;</v>
      </c>
    </row>
    <row r="8730" spans="1:5" x14ac:dyDescent="0.25">
      <c r="A8730">
        <v>8727</v>
      </c>
      <c r="B8730" t="s">
        <v>9738</v>
      </c>
      <c r="C8730">
        <v>0</v>
      </c>
      <c r="D8730" t="str">
        <f t="shared" si="277"/>
        <v>j8726</v>
      </c>
      <c r="E8730" t="str">
        <f t="shared" si="276"/>
        <v>&lt;item index="8727" value="j8726" cost="0" description="j8726"&gt;&lt;/item&gt;</v>
      </c>
    </row>
    <row r="8731" spans="1:5" x14ac:dyDescent="0.25">
      <c r="A8731">
        <v>8728</v>
      </c>
      <c r="B8731" t="s">
        <v>9739</v>
      </c>
      <c r="C8731">
        <v>0</v>
      </c>
      <c r="D8731" t="str">
        <f t="shared" si="277"/>
        <v>j8727</v>
      </c>
      <c r="E8731" t="str">
        <f t="shared" si="276"/>
        <v>&lt;item index="8728" value="j8727" cost="0" description="j8727"&gt;&lt;/item&gt;</v>
      </c>
    </row>
    <row r="8732" spans="1:5" x14ac:dyDescent="0.25">
      <c r="A8732">
        <v>8729</v>
      </c>
      <c r="B8732" t="s">
        <v>9740</v>
      </c>
      <c r="C8732">
        <v>0</v>
      </c>
      <c r="D8732" t="str">
        <f t="shared" si="277"/>
        <v>j8728</v>
      </c>
      <c r="E8732" t="str">
        <f t="shared" si="276"/>
        <v>&lt;item index="8729" value="j8728" cost="0" description="j8728"&gt;&lt;/item&gt;</v>
      </c>
    </row>
    <row r="8733" spans="1:5" x14ac:dyDescent="0.25">
      <c r="A8733">
        <v>8730</v>
      </c>
      <c r="B8733" t="s">
        <v>9741</v>
      </c>
      <c r="C8733">
        <v>0</v>
      </c>
      <c r="D8733" t="str">
        <f t="shared" si="277"/>
        <v>j8729</v>
      </c>
      <c r="E8733" t="str">
        <f t="shared" si="276"/>
        <v>&lt;item index="8730" value="j8729" cost="0" description="j8729"&gt;&lt;/item&gt;</v>
      </c>
    </row>
    <row r="8734" spans="1:5" x14ac:dyDescent="0.25">
      <c r="A8734">
        <v>8731</v>
      </c>
      <c r="B8734" t="s">
        <v>9742</v>
      </c>
      <c r="C8734">
        <v>0</v>
      </c>
      <c r="D8734" t="str">
        <f t="shared" si="277"/>
        <v>j8730</v>
      </c>
      <c r="E8734" t="str">
        <f t="shared" si="276"/>
        <v>&lt;item index="8731" value="j8730" cost="0" description="j8730"&gt;&lt;/item&gt;</v>
      </c>
    </row>
    <row r="8735" spans="1:5" x14ac:dyDescent="0.25">
      <c r="A8735">
        <v>8732</v>
      </c>
      <c r="B8735" t="s">
        <v>9743</v>
      </c>
      <c r="C8735">
        <v>0</v>
      </c>
      <c r="D8735" t="str">
        <f t="shared" si="277"/>
        <v>j8731</v>
      </c>
      <c r="E8735" t="str">
        <f t="shared" si="276"/>
        <v>&lt;item index="8732" value="j8731" cost="0" description="j8731"&gt;&lt;/item&gt;</v>
      </c>
    </row>
    <row r="8736" spans="1:5" x14ac:dyDescent="0.25">
      <c r="A8736">
        <v>8733</v>
      </c>
      <c r="B8736" t="s">
        <v>9744</v>
      </c>
      <c r="C8736">
        <v>0</v>
      </c>
      <c r="D8736" t="str">
        <f t="shared" si="277"/>
        <v>j8732</v>
      </c>
      <c r="E8736" t="str">
        <f t="shared" si="276"/>
        <v>&lt;item index="8733" value="j8732" cost="0" description="j8732"&gt;&lt;/item&gt;</v>
      </c>
    </row>
    <row r="8737" spans="1:5" x14ac:dyDescent="0.25">
      <c r="A8737">
        <v>8734</v>
      </c>
      <c r="B8737" t="s">
        <v>9745</v>
      </c>
      <c r="C8737">
        <v>0</v>
      </c>
      <c r="D8737" t="str">
        <f t="shared" si="277"/>
        <v>j8733</v>
      </c>
      <c r="E8737" t="str">
        <f t="shared" si="276"/>
        <v>&lt;item index="8734" value="j8733" cost="0" description="j8733"&gt;&lt;/item&gt;</v>
      </c>
    </row>
    <row r="8738" spans="1:5" x14ac:dyDescent="0.25">
      <c r="A8738">
        <v>8735</v>
      </c>
      <c r="B8738" t="s">
        <v>9746</v>
      </c>
      <c r="C8738">
        <v>0</v>
      </c>
      <c r="D8738" t="str">
        <f t="shared" si="277"/>
        <v>j8734</v>
      </c>
      <c r="E8738" t="str">
        <f t="shared" si="276"/>
        <v>&lt;item index="8735" value="j8734" cost="0" description="j8734"&gt;&lt;/item&gt;</v>
      </c>
    </row>
    <row r="8739" spans="1:5" x14ac:dyDescent="0.25">
      <c r="A8739">
        <v>8736</v>
      </c>
      <c r="B8739" t="s">
        <v>9747</v>
      </c>
      <c r="C8739">
        <v>0</v>
      </c>
      <c r="D8739" t="str">
        <f t="shared" si="277"/>
        <v>j8735</v>
      </c>
      <c r="E8739" t="str">
        <f t="shared" si="276"/>
        <v>&lt;item index="8736" value="j8735" cost="0" description="j8735"&gt;&lt;/item&gt;</v>
      </c>
    </row>
    <row r="8740" spans="1:5" x14ac:dyDescent="0.25">
      <c r="A8740">
        <v>8737</v>
      </c>
      <c r="B8740" t="s">
        <v>9748</v>
      </c>
      <c r="C8740">
        <v>0</v>
      </c>
      <c r="D8740" t="str">
        <f t="shared" si="277"/>
        <v>j8736</v>
      </c>
      <c r="E8740" t="str">
        <f t="shared" si="276"/>
        <v>&lt;item index="8737" value="j8736" cost="0" description="j8736"&gt;&lt;/item&gt;</v>
      </c>
    </row>
    <row r="8741" spans="1:5" x14ac:dyDescent="0.25">
      <c r="A8741">
        <v>8738</v>
      </c>
      <c r="B8741" t="s">
        <v>9749</v>
      </c>
      <c r="C8741">
        <v>0</v>
      </c>
      <c r="D8741" t="str">
        <f t="shared" si="277"/>
        <v>j8737</v>
      </c>
      <c r="E8741" t="str">
        <f t="shared" si="276"/>
        <v>&lt;item index="8738" value="j8737" cost="0" description="j8737"&gt;&lt;/item&gt;</v>
      </c>
    </row>
    <row r="8742" spans="1:5" x14ac:dyDescent="0.25">
      <c r="A8742">
        <v>8739</v>
      </c>
      <c r="B8742" t="s">
        <v>9750</v>
      </c>
      <c r="C8742">
        <v>0</v>
      </c>
      <c r="D8742" t="str">
        <f t="shared" si="277"/>
        <v>j8738</v>
      </c>
      <c r="E8742" t="str">
        <f t="shared" si="276"/>
        <v>&lt;item index="8739" value="j8738" cost="0" description="j8738"&gt;&lt;/item&gt;</v>
      </c>
    </row>
    <row r="8743" spans="1:5" x14ac:dyDescent="0.25">
      <c r="A8743">
        <v>8740</v>
      </c>
      <c r="B8743" t="s">
        <v>9751</v>
      </c>
      <c r="C8743">
        <v>0</v>
      </c>
      <c r="D8743" t="str">
        <f t="shared" si="277"/>
        <v>j8739</v>
      </c>
      <c r="E8743" t="str">
        <f t="shared" si="276"/>
        <v>&lt;item index="8740" value="j8739" cost="0" description="j8739"&gt;&lt;/item&gt;</v>
      </c>
    </row>
    <row r="8744" spans="1:5" x14ac:dyDescent="0.25">
      <c r="A8744">
        <v>8741</v>
      </c>
      <c r="B8744" t="s">
        <v>9752</v>
      </c>
      <c r="C8744">
        <v>0</v>
      </c>
      <c r="D8744" t="str">
        <f t="shared" si="277"/>
        <v>j8740</v>
      </c>
      <c r="E8744" t="str">
        <f t="shared" si="276"/>
        <v>&lt;item index="8741" value="j8740" cost="0" description="j8740"&gt;&lt;/item&gt;</v>
      </c>
    </row>
    <row r="8745" spans="1:5" x14ac:dyDescent="0.25">
      <c r="A8745">
        <v>8742</v>
      </c>
      <c r="B8745" t="s">
        <v>9753</v>
      </c>
      <c r="C8745">
        <v>0</v>
      </c>
      <c r="D8745" t="str">
        <f t="shared" si="277"/>
        <v>j8741</v>
      </c>
      <c r="E8745" t="str">
        <f t="shared" si="276"/>
        <v>&lt;item index="8742" value="j8741" cost="0" description="j8741"&gt;&lt;/item&gt;</v>
      </c>
    </row>
    <row r="8746" spans="1:5" x14ac:dyDescent="0.25">
      <c r="A8746">
        <v>8743</v>
      </c>
      <c r="B8746" t="s">
        <v>9754</v>
      </c>
      <c r="C8746">
        <v>0</v>
      </c>
      <c r="D8746" t="str">
        <f t="shared" si="277"/>
        <v>j8742</v>
      </c>
      <c r="E8746" t="str">
        <f t="shared" si="276"/>
        <v>&lt;item index="8743" value="j8742" cost="0" description="j8742"&gt;&lt;/item&gt;</v>
      </c>
    </row>
    <row r="8747" spans="1:5" x14ac:dyDescent="0.25">
      <c r="A8747">
        <v>8744</v>
      </c>
      <c r="B8747" t="s">
        <v>9755</v>
      </c>
      <c r="C8747">
        <v>0</v>
      </c>
      <c r="D8747" t="str">
        <f t="shared" si="277"/>
        <v>j8743</v>
      </c>
      <c r="E8747" t="str">
        <f t="shared" si="276"/>
        <v>&lt;item index="8744" value="j8743" cost="0" description="j8743"&gt;&lt;/item&gt;</v>
      </c>
    </row>
    <row r="8748" spans="1:5" x14ac:dyDescent="0.25">
      <c r="A8748">
        <v>8745</v>
      </c>
      <c r="B8748" t="s">
        <v>9756</v>
      </c>
      <c r="C8748">
        <v>0</v>
      </c>
      <c r="D8748" t="str">
        <f t="shared" si="277"/>
        <v>j8744</v>
      </c>
      <c r="E8748" t="str">
        <f t="shared" si="276"/>
        <v>&lt;item index="8745" value="j8744" cost="0" description="j8744"&gt;&lt;/item&gt;</v>
      </c>
    </row>
    <row r="8749" spans="1:5" x14ac:dyDescent="0.25">
      <c r="A8749">
        <v>8746</v>
      </c>
      <c r="B8749" t="s">
        <v>9757</v>
      </c>
      <c r="C8749">
        <v>0</v>
      </c>
      <c r="D8749" t="str">
        <f t="shared" si="277"/>
        <v>j8745</v>
      </c>
      <c r="E8749" t="str">
        <f t="shared" si="276"/>
        <v>&lt;item index="8746" value="j8745" cost="0" description="j8745"&gt;&lt;/item&gt;</v>
      </c>
    </row>
    <row r="8750" spans="1:5" x14ac:dyDescent="0.25">
      <c r="A8750">
        <v>8747</v>
      </c>
      <c r="B8750" t="s">
        <v>9758</v>
      </c>
      <c r="C8750">
        <v>0</v>
      </c>
      <c r="D8750" t="str">
        <f t="shared" si="277"/>
        <v>j8746</v>
      </c>
      <c r="E8750" t="str">
        <f t="shared" si="276"/>
        <v>&lt;item index="8747" value="j8746" cost="0" description="j8746"&gt;&lt;/item&gt;</v>
      </c>
    </row>
    <row r="8751" spans="1:5" x14ac:dyDescent="0.25">
      <c r="A8751">
        <v>8748</v>
      </c>
      <c r="B8751" t="s">
        <v>9759</v>
      </c>
      <c r="C8751">
        <v>0</v>
      </c>
      <c r="D8751" t="str">
        <f t="shared" si="277"/>
        <v>j8747</v>
      </c>
      <c r="E8751" t="str">
        <f t="shared" si="276"/>
        <v>&lt;item index="8748" value="j8747" cost="0" description="j8747"&gt;&lt;/item&gt;</v>
      </c>
    </row>
    <row r="8752" spans="1:5" x14ac:dyDescent="0.25">
      <c r="A8752">
        <v>8749</v>
      </c>
      <c r="B8752" t="s">
        <v>9760</v>
      </c>
      <c r="C8752">
        <v>0</v>
      </c>
      <c r="D8752" t="str">
        <f t="shared" si="277"/>
        <v>j8748</v>
      </c>
      <c r="E8752" t="str">
        <f t="shared" si="276"/>
        <v>&lt;item index="8749" value="j8748" cost="0" description="j8748"&gt;&lt;/item&gt;</v>
      </c>
    </row>
    <row r="8753" spans="1:5" x14ac:dyDescent="0.25">
      <c r="A8753">
        <v>8750</v>
      </c>
      <c r="B8753" t="s">
        <v>9761</v>
      </c>
      <c r="C8753">
        <v>0</v>
      </c>
      <c r="D8753" t="str">
        <f t="shared" si="277"/>
        <v>j8749</v>
      </c>
      <c r="E8753" t="str">
        <f t="shared" ref="E8753:E8816" si="278">"&lt;item index="""&amp;A8753&amp;""""&amp;" value="""&amp;B8753&amp;""" cost="""&amp;C8753&amp;""" description="""&amp;D8753&amp;"""&gt;&lt;/item&gt;"</f>
        <v>&lt;item index="8750" value="j8749" cost="0" description="j8749"&gt;&lt;/item&gt;</v>
      </c>
    </row>
    <row r="8754" spans="1:5" x14ac:dyDescent="0.25">
      <c r="A8754">
        <v>8751</v>
      </c>
      <c r="B8754" t="s">
        <v>9762</v>
      </c>
      <c r="C8754">
        <v>0</v>
      </c>
      <c r="D8754" t="str">
        <f t="shared" ref="D8754:D8817" si="279">B8754</f>
        <v>j8750</v>
      </c>
      <c r="E8754" t="str">
        <f t="shared" si="278"/>
        <v>&lt;item index="8751" value="j8750" cost="0" description="j8750"&gt;&lt;/item&gt;</v>
      </c>
    </row>
    <row r="8755" spans="1:5" x14ac:dyDescent="0.25">
      <c r="A8755">
        <v>8752</v>
      </c>
      <c r="B8755" t="s">
        <v>9763</v>
      </c>
      <c r="C8755">
        <v>0</v>
      </c>
      <c r="D8755" t="str">
        <f t="shared" si="279"/>
        <v>j8751</v>
      </c>
      <c r="E8755" t="str">
        <f t="shared" si="278"/>
        <v>&lt;item index="8752" value="j8751" cost="0" description="j8751"&gt;&lt;/item&gt;</v>
      </c>
    </row>
    <row r="8756" spans="1:5" x14ac:dyDescent="0.25">
      <c r="A8756">
        <v>8753</v>
      </c>
      <c r="B8756" t="s">
        <v>9764</v>
      </c>
      <c r="C8756">
        <v>0</v>
      </c>
      <c r="D8756" t="str">
        <f t="shared" si="279"/>
        <v>j8752</v>
      </c>
      <c r="E8756" t="str">
        <f t="shared" si="278"/>
        <v>&lt;item index="8753" value="j8752" cost="0" description="j8752"&gt;&lt;/item&gt;</v>
      </c>
    </row>
    <row r="8757" spans="1:5" x14ac:dyDescent="0.25">
      <c r="A8757">
        <v>8754</v>
      </c>
      <c r="B8757" t="s">
        <v>9765</v>
      </c>
      <c r="C8757">
        <v>0</v>
      </c>
      <c r="D8757" t="str">
        <f t="shared" si="279"/>
        <v>j8753</v>
      </c>
      <c r="E8757" t="str">
        <f t="shared" si="278"/>
        <v>&lt;item index="8754" value="j8753" cost="0" description="j8753"&gt;&lt;/item&gt;</v>
      </c>
    </row>
    <row r="8758" spans="1:5" x14ac:dyDescent="0.25">
      <c r="A8758">
        <v>8755</v>
      </c>
      <c r="B8758" t="s">
        <v>9766</v>
      </c>
      <c r="C8758">
        <v>0</v>
      </c>
      <c r="D8758" t="str">
        <f t="shared" si="279"/>
        <v>j8754</v>
      </c>
      <c r="E8758" t="str">
        <f t="shared" si="278"/>
        <v>&lt;item index="8755" value="j8754" cost="0" description="j8754"&gt;&lt;/item&gt;</v>
      </c>
    </row>
    <row r="8759" spans="1:5" x14ac:dyDescent="0.25">
      <c r="A8759">
        <v>8756</v>
      </c>
      <c r="B8759" t="s">
        <v>9767</v>
      </c>
      <c r="C8759">
        <v>0</v>
      </c>
      <c r="D8759" t="str">
        <f t="shared" si="279"/>
        <v>j8755</v>
      </c>
      <c r="E8759" t="str">
        <f t="shared" si="278"/>
        <v>&lt;item index="8756" value="j8755" cost="0" description="j8755"&gt;&lt;/item&gt;</v>
      </c>
    </row>
    <row r="8760" spans="1:5" x14ac:dyDescent="0.25">
      <c r="A8760">
        <v>8757</v>
      </c>
      <c r="B8760" t="s">
        <v>9768</v>
      </c>
      <c r="C8760">
        <v>0</v>
      </c>
      <c r="D8760" t="str">
        <f t="shared" si="279"/>
        <v>j8756</v>
      </c>
      <c r="E8760" t="str">
        <f t="shared" si="278"/>
        <v>&lt;item index="8757" value="j8756" cost="0" description="j8756"&gt;&lt;/item&gt;</v>
      </c>
    </row>
    <row r="8761" spans="1:5" x14ac:dyDescent="0.25">
      <c r="A8761">
        <v>8758</v>
      </c>
      <c r="B8761" t="s">
        <v>9769</v>
      </c>
      <c r="C8761">
        <v>0</v>
      </c>
      <c r="D8761" t="str">
        <f t="shared" si="279"/>
        <v>j8757</v>
      </c>
      <c r="E8761" t="str">
        <f t="shared" si="278"/>
        <v>&lt;item index="8758" value="j8757" cost="0" description="j8757"&gt;&lt;/item&gt;</v>
      </c>
    </row>
    <row r="8762" spans="1:5" x14ac:dyDescent="0.25">
      <c r="A8762">
        <v>8759</v>
      </c>
      <c r="B8762" t="s">
        <v>9770</v>
      </c>
      <c r="C8762">
        <v>0</v>
      </c>
      <c r="D8762" t="str">
        <f t="shared" si="279"/>
        <v>j8758</v>
      </c>
      <c r="E8762" t="str">
        <f t="shared" si="278"/>
        <v>&lt;item index="8759" value="j8758" cost="0" description="j8758"&gt;&lt;/item&gt;</v>
      </c>
    </row>
    <row r="8763" spans="1:5" x14ac:dyDescent="0.25">
      <c r="A8763">
        <v>8760</v>
      </c>
      <c r="B8763" t="s">
        <v>9771</v>
      </c>
      <c r="C8763">
        <v>0</v>
      </c>
      <c r="D8763" t="str">
        <f t="shared" si="279"/>
        <v>j8759</v>
      </c>
      <c r="E8763" t="str">
        <f t="shared" si="278"/>
        <v>&lt;item index="8760" value="j8759" cost="0" description="j8759"&gt;&lt;/item&gt;</v>
      </c>
    </row>
    <row r="8764" spans="1:5" x14ac:dyDescent="0.25">
      <c r="A8764">
        <v>8761</v>
      </c>
      <c r="B8764" t="s">
        <v>9772</v>
      </c>
      <c r="C8764">
        <v>0</v>
      </c>
      <c r="D8764" t="str">
        <f t="shared" si="279"/>
        <v>j8760</v>
      </c>
      <c r="E8764" t="str">
        <f t="shared" si="278"/>
        <v>&lt;item index="8761" value="j8760" cost="0" description="j8760"&gt;&lt;/item&gt;</v>
      </c>
    </row>
    <row r="8765" spans="1:5" x14ac:dyDescent="0.25">
      <c r="A8765">
        <v>8762</v>
      </c>
      <c r="B8765" t="s">
        <v>9773</v>
      </c>
      <c r="C8765">
        <v>0</v>
      </c>
      <c r="D8765" t="str">
        <f t="shared" si="279"/>
        <v>j8761</v>
      </c>
      <c r="E8765" t="str">
        <f t="shared" si="278"/>
        <v>&lt;item index="8762" value="j8761" cost="0" description="j8761"&gt;&lt;/item&gt;</v>
      </c>
    </row>
    <row r="8766" spans="1:5" x14ac:dyDescent="0.25">
      <c r="A8766">
        <v>8763</v>
      </c>
      <c r="B8766" t="s">
        <v>9774</v>
      </c>
      <c r="C8766">
        <v>0</v>
      </c>
      <c r="D8766" t="str">
        <f t="shared" si="279"/>
        <v>j8762</v>
      </c>
      <c r="E8766" t="str">
        <f t="shared" si="278"/>
        <v>&lt;item index="8763" value="j8762" cost="0" description="j8762"&gt;&lt;/item&gt;</v>
      </c>
    </row>
    <row r="8767" spans="1:5" x14ac:dyDescent="0.25">
      <c r="A8767">
        <v>8764</v>
      </c>
      <c r="B8767" t="s">
        <v>9775</v>
      </c>
      <c r="C8767">
        <v>0</v>
      </c>
      <c r="D8767" t="str">
        <f t="shared" si="279"/>
        <v>j8763</v>
      </c>
      <c r="E8767" t="str">
        <f t="shared" si="278"/>
        <v>&lt;item index="8764" value="j8763" cost="0" description="j8763"&gt;&lt;/item&gt;</v>
      </c>
    </row>
    <row r="8768" spans="1:5" x14ac:dyDescent="0.25">
      <c r="A8768">
        <v>8765</v>
      </c>
      <c r="B8768" t="s">
        <v>9776</v>
      </c>
      <c r="C8768">
        <v>0</v>
      </c>
      <c r="D8768" t="str">
        <f t="shared" si="279"/>
        <v>j8764</v>
      </c>
      <c r="E8768" t="str">
        <f t="shared" si="278"/>
        <v>&lt;item index="8765" value="j8764" cost="0" description="j8764"&gt;&lt;/item&gt;</v>
      </c>
    </row>
    <row r="8769" spans="1:5" x14ac:dyDescent="0.25">
      <c r="A8769">
        <v>8766</v>
      </c>
      <c r="B8769" t="s">
        <v>9777</v>
      </c>
      <c r="C8769">
        <v>0</v>
      </c>
      <c r="D8769" t="str">
        <f t="shared" si="279"/>
        <v>j8765</v>
      </c>
      <c r="E8769" t="str">
        <f t="shared" si="278"/>
        <v>&lt;item index="8766" value="j8765" cost="0" description="j8765"&gt;&lt;/item&gt;</v>
      </c>
    </row>
    <row r="8770" spans="1:5" x14ac:dyDescent="0.25">
      <c r="A8770">
        <v>8767</v>
      </c>
      <c r="B8770" t="s">
        <v>9778</v>
      </c>
      <c r="C8770">
        <v>0</v>
      </c>
      <c r="D8770" t="str">
        <f t="shared" si="279"/>
        <v>j8766</v>
      </c>
      <c r="E8770" t="str">
        <f t="shared" si="278"/>
        <v>&lt;item index="8767" value="j8766" cost="0" description="j8766"&gt;&lt;/item&gt;</v>
      </c>
    </row>
    <row r="8771" spans="1:5" x14ac:dyDescent="0.25">
      <c r="A8771">
        <v>8768</v>
      </c>
      <c r="B8771" t="s">
        <v>9779</v>
      </c>
      <c r="C8771">
        <v>0</v>
      </c>
      <c r="D8771" t="str">
        <f t="shared" si="279"/>
        <v>j8767</v>
      </c>
      <c r="E8771" t="str">
        <f t="shared" si="278"/>
        <v>&lt;item index="8768" value="j8767" cost="0" description="j8767"&gt;&lt;/item&gt;</v>
      </c>
    </row>
    <row r="8772" spans="1:5" x14ac:dyDescent="0.25">
      <c r="A8772">
        <v>8769</v>
      </c>
      <c r="B8772" t="s">
        <v>9780</v>
      </c>
      <c r="C8772">
        <v>0</v>
      </c>
      <c r="D8772" t="str">
        <f t="shared" si="279"/>
        <v>j8768</v>
      </c>
      <c r="E8772" t="str">
        <f t="shared" si="278"/>
        <v>&lt;item index="8769" value="j8768" cost="0" description="j8768"&gt;&lt;/item&gt;</v>
      </c>
    </row>
    <row r="8773" spans="1:5" x14ac:dyDescent="0.25">
      <c r="A8773">
        <v>8770</v>
      </c>
      <c r="B8773" t="s">
        <v>9781</v>
      </c>
      <c r="C8773">
        <v>0</v>
      </c>
      <c r="D8773" t="str">
        <f t="shared" si="279"/>
        <v>j8769</v>
      </c>
      <c r="E8773" t="str">
        <f t="shared" si="278"/>
        <v>&lt;item index="8770" value="j8769" cost="0" description="j8769"&gt;&lt;/item&gt;</v>
      </c>
    </row>
    <row r="8774" spans="1:5" x14ac:dyDescent="0.25">
      <c r="A8774">
        <v>8771</v>
      </c>
      <c r="B8774" t="s">
        <v>9782</v>
      </c>
      <c r="C8774">
        <v>0</v>
      </c>
      <c r="D8774" t="str">
        <f t="shared" si="279"/>
        <v>j8770</v>
      </c>
      <c r="E8774" t="str">
        <f t="shared" si="278"/>
        <v>&lt;item index="8771" value="j8770" cost="0" description="j8770"&gt;&lt;/item&gt;</v>
      </c>
    </row>
    <row r="8775" spans="1:5" x14ac:dyDescent="0.25">
      <c r="A8775">
        <v>8772</v>
      </c>
      <c r="B8775" t="s">
        <v>9783</v>
      </c>
      <c r="C8775">
        <v>0</v>
      </c>
      <c r="D8775" t="str">
        <f t="shared" si="279"/>
        <v>j8771</v>
      </c>
      <c r="E8775" t="str">
        <f t="shared" si="278"/>
        <v>&lt;item index="8772" value="j8771" cost="0" description="j8771"&gt;&lt;/item&gt;</v>
      </c>
    </row>
    <row r="8776" spans="1:5" x14ac:dyDescent="0.25">
      <c r="A8776">
        <v>8773</v>
      </c>
      <c r="B8776" t="s">
        <v>9784</v>
      </c>
      <c r="C8776">
        <v>0</v>
      </c>
      <c r="D8776" t="str">
        <f t="shared" si="279"/>
        <v>j8772</v>
      </c>
      <c r="E8776" t="str">
        <f t="shared" si="278"/>
        <v>&lt;item index="8773" value="j8772" cost="0" description="j8772"&gt;&lt;/item&gt;</v>
      </c>
    </row>
    <row r="8777" spans="1:5" x14ac:dyDescent="0.25">
      <c r="A8777">
        <v>8774</v>
      </c>
      <c r="B8777" t="s">
        <v>9785</v>
      </c>
      <c r="C8777">
        <v>0</v>
      </c>
      <c r="D8777" t="str">
        <f t="shared" si="279"/>
        <v>j8773</v>
      </c>
      <c r="E8777" t="str">
        <f t="shared" si="278"/>
        <v>&lt;item index="8774" value="j8773" cost="0" description="j8773"&gt;&lt;/item&gt;</v>
      </c>
    </row>
    <row r="8778" spans="1:5" x14ac:dyDescent="0.25">
      <c r="A8778">
        <v>8775</v>
      </c>
      <c r="B8778" t="s">
        <v>9786</v>
      </c>
      <c r="C8778">
        <v>0</v>
      </c>
      <c r="D8778" t="str">
        <f t="shared" si="279"/>
        <v>j8774</v>
      </c>
      <c r="E8778" t="str">
        <f t="shared" si="278"/>
        <v>&lt;item index="8775" value="j8774" cost="0" description="j8774"&gt;&lt;/item&gt;</v>
      </c>
    </row>
    <row r="8779" spans="1:5" x14ac:dyDescent="0.25">
      <c r="A8779">
        <v>8776</v>
      </c>
      <c r="B8779" t="s">
        <v>9787</v>
      </c>
      <c r="C8779">
        <v>0</v>
      </c>
      <c r="D8779" t="str">
        <f t="shared" si="279"/>
        <v>j8775</v>
      </c>
      <c r="E8779" t="str">
        <f t="shared" si="278"/>
        <v>&lt;item index="8776" value="j8775" cost="0" description="j8775"&gt;&lt;/item&gt;</v>
      </c>
    </row>
    <row r="8780" spans="1:5" x14ac:dyDescent="0.25">
      <c r="A8780">
        <v>8777</v>
      </c>
      <c r="B8780" t="s">
        <v>9788</v>
      </c>
      <c r="C8780">
        <v>0</v>
      </c>
      <c r="D8780" t="str">
        <f t="shared" si="279"/>
        <v>j8776</v>
      </c>
      <c r="E8780" t="str">
        <f t="shared" si="278"/>
        <v>&lt;item index="8777" value="j8776" cost="0" description="j8776"&gt;&lt;/item&gt;</v>
      </c>
    </row>
    <row r="8781" spans="1:5" x14ac:dyDescent="0.25">
      <c r="A8781">
        <v>8778</v>
      </c>
      <c r="B8781" t="s">
        <v>9789</v>
      </c>
      <c r="C8781">
        <v>0</v>
      </c>
      <c r="D8781" t="str">
        <f t="shared" si="279"/>
        <v>j8777</v>
      </c>
      <c r="E8781" t="str">
        <f t="shared" si="278"/>
        <v>&lt;item index="8778" value="j8777" cost="0" description="j8777"&gt;&lt;/item&gt;</v>
      </c>
    </row>
    <row r="8782" spans="1:5" x14ac:dyDescent="0.25">
      <c r="A8782">
        <v>8779</v>
      </c>
      <c r="B8782" t="s">
        <v>9790</v>
      </c>
      <c r="C8782">
        <v>0</v>
      </c>
      <c r="D8782" t="str">
        <f t="shared" si="279"/>
        <v>j8778</v>
      </c>
      <c r="E8782" t="str">
        <f t="shared" si="278"/>
        <v>&lt;item index="8779" value="j8778" cost="0" description="j8778"&gt;&lt;/item&gt;</v>
      </c>
    </row>
    <row r="8783" spans="1:5" x14ac:dyDescent="0.25">
      <c r="A8783">
        <v>8780</v>
      </c>
      <c r="B8783" t="s">
        <v>9791</v>
      </c>
      <c r="C8783">
        <v>0</v>
      </c>
      <c r="D8783" t="str">
        <f t="shared" si="279"/>
        <v>j8779</v>
      </c>
      <c r="E8783" t="str">
        <f t="shared" si="278"/>
        <v>&lt;item index="8780" value="j8779" cost="0" description="j8779"&gt;&lt;/item&gt;</v>
      </c>
    </row>
    <row r="8784" spans="1:5" x14ac:dyDescent="0.25">
      <c r="A8784">
        <v>8781</v>
      </c>
      <c r="B8784" t="s">
        <v>9792</v>
      </c>
      <c r="C8784">
        <v>0</v>
      </c>
      <c r="D8784" t="str">
        <f t="shared" si="279"/>
        <v>j8780</v>
      </c>
      <c r="E8784" t="str">
        <f t="shared" si="278"/>
        <v>&lt;item index="8781" value="j8780" cost="0" description="j8780"&gt;&lt;/item&gt;</v>
      </c>
    </row>
    <row r="8785" spans="1:5" x14ac:dyDescent="0.25">
      <c r="A8785">
        <v>8782</v>
      </c>
      <c r="B8785" t="s">
        <v>9793</v>
      </c>
      <c r="C8785">
        <v>0</v>
      </c>
      <c r="D8785" t="str">
        <f t="shared" si="279"/>
        <v>j8781</v>
      </c>
      <c r="E8785" t="str">
        <f t="shared" si="278"/>
        <v>&lt;item index="8782" value="j8781" cost="0" description="j8781"&gt;&lt;/item&gt;</v>
      </c>
    </row>
    <row r="8786" spans="1:5" x14ac:dyDescent="0.25">
      <c r="A8786">
        <v>8783</v>
      </c>
      <c r="B8786" t="s">
        <v>9794</v>
      </c>
      <c r="C8786">
        <v>0</v>
      </c>
      <c r="D8786" t="str">
        <f t="shared" si="279"/>
        <v>j8782</v>
      </c>
      <c r="E8786" t="str">
        <f t="shared" si="278"/>
        <v>&lt;item index="8783" value="j8782" cost="0" description="j8782"&gt;&lt;/item&gt;</v>
      </c>
    </row>
    <row r="8787" spans="1:5" x14ac:dyDescent="0.25">
      <c r="A8787">
        <v>8784</v>
      </c>
      <c r="B8787" t="s">
        <v>9795</v>
      </c>
      <c r="C8787">
        <v>0</v>
      </c>
      <c r="D8787" t="str">
        <f t="shared" si="279"/>
        <v>j8783</v>
      </c>
      <c r="E8787" t="str">
        <f t="shared" si="278"/>
        <v>&lt;item index="8784" value="j8783" cost="0" description="j8783"&gt;&lt;/item&gt;</v>
      </c>
    </row>
    <row r="8788" spans="1:5" x14ac:dyDescent="0.25">
      <c r="A8788">
        <v>8785</v>
      </c>
      <c r="B8788" t="s">
        <v>9796</v>
      </c>
      <c r="C8788">
        <v>0</v>
      </c>
      <c r="D8788" t="str">
        <f t="shared" si="279"/>
        <v>j8784</v>
      </c>
      <c r="E8788" t="str">
        <f t="shared" si="278"/>
        <v>&lt;item index="8785" value="j8784" cost="0" description="j8784"&gt;&lt;/item&gt;</v>
      </c>
    </row>
    <row r="8789" spans="1:5" x14ac:dyDescent="0.25">
      <c r="A8789">
        <v>8786</v>
      </c>
      <c r="B8789" t="s">
        <v>9797</v>
      </c>
      <c r="C8789">
        <v>0</v>
      </c>
      <c r="D8789" t="str">
        <f t="shared" si="279"/>
        <v>j8785</v>
      </c>
      <c r="E8789" t="str">
        <f t="shared" si="278"/>
        <v>&lt;item index="8786" value="j8785" cost="0" description="j8785"&gt;&lt;/item&gt;</v>
      </c>
    </row>
    <row r="8790" spans="1:5" x14ac:dyDescent="0.25">
      <c r="A8790">
        <v>8787</v>
      </c>
      <c r="B8790" t="s">
        <v>9798</v>
      </c>
      <c r="C8790">
        <v>0</v>
      </c>
      <c r="D8790" t="str">
        <f t="shared" si="279"/>
        <v>j8786</v>
      </c>
      <c r="E8790" t="str">
        <f t="shared" si="278"/>
        <v>&lt;item index="8787" value="j8786" cost="0" description="j8786"&gt;&lt;/item&gt;</v>
      </c>
    </row>
    <row r="8791" spans="1:5" x14ac:dyDescent="0.25">
      <c r="A8791">
        <v>8788</v>
      </c>
      <c r="B8791" t="s">
        <v>9799</v>
      </c>
      <c r="C8791">
        <v>0</v>
      </c>
      <c r="D8791" t="str">
        <f t="shared" si="279"/>
        <v>j8787</v>
      </c>
      <c r="E8791" t="str">
        <f t="shared" si="278"/>
        <v>&lt;item index="8788" value="j8787" cost="0" description="j8787"&gt;&lt;/item&gt;</v>
      </c>
    </row>
    <row r="8792" spans="1:5" x14ac:dyDescent="0.25">
      <c r="A8792">
        <v>8789</v>
      </c>
      <c r="B8792" t="s">
        <v>9800</v>
      </c>
      <c r="C8792">
        <v>0</v>
      </c>
      <c r="D8792" t="str">
        <f t="shared" si="279"/>
        <v>j8788</v>
      </c>
      <c r="E8792" t="str">
        <f t="shared" si="278"/>
        <v>&lt;item index="8789" value="j8788" cost="0" description="j8788"&gt;&lt;/item&gt;</v>
      </c>
    </row>
    <row r="8793" spans="1:5" x14ac:dyDescent="0.25">
      <c r="A8793">
        <v>8790</v>
      </c>
      <c r="B8793" t="s">
        <v>9801</v>
      </c>
      <c r="C8793">
        <v>0</v>
      </c>
      <c r="D8793" t="str">
        <f t="shared" si="279"/>
        <v>j8789</v>
      </c>
      <c r="E8793" t="str">
        <f t="shared" si="278"/>
        <v>&lt;item index="8790" value="j8789" cost="0" description="j8789"&gt;&lt;/item&gt;</v>
      </c>
    </row>
    <row r="8794" spans="1:5" x14ac:dyDescent="0.25">
      <c r="A8794">
        <v>8791</v>
      </c>
      <c r="B8794" t="s">
        <v>9802</v>
      </c>
      <c r="C8794">
        <v>0</v>
      </c>
      <c r="D8794" t="str">
        <f t="shared" si="279"/>
        <v>j8790</v>
      </c>
      <c r="E8794" t="str">
        <f t="shared" si="278"/>
        <v>&lt;item index="8791" value="j8790" cost="0" description="j8790"&gt;&lt;/item&gt;</v>
      </c>
    </row>
    <row r="8795" spans="1:5" x14ac:dyDescent="0.25">
      <c r="A8795">
        <v>8792</v>
      </c>
      <c r="B8795" t="s">
        <v>9803</v>
      </c>
      <c r="C8795">
        <v>0</v>
      </c>
      <c r="D8795" t="str">
        <f t="shared" si="279"/>
        <v>j8791</v>
      </c>
      <c r="E8795" t="str">
        <f t="shared" si="278"/>
        <v>&lt;item index="8792" value="j8791" cost="0" description="j8791"&gt;&lt;/item&gt;</v>
      </c>
    </row>
    <row r="8796" spans="1:5" x14ac:dyDescent="0.25">
      <c r="A8796">
        <v>8793</v>
      </c>
      <c r="B8796" t="s">
        <v>9804</v>
      </c>
      <c r="C8796">
        <v>0</v>
      </c>
      <c r="D8796" t="str">
        <f t="shared" si="279"/>
        <v>j8792</v>
      </c>
      <c r="E8796" t="str">
        <f t="shared" si="278"/>
        <v>&lt;item index="8793" value="j8792" cost="0" description="j8792"&gt;&lt;/item&gt;</v>
      </c>
    </row>
    <row r="8797" spans="1:5" x14ac:dyDescent="0.25">
      <c r="A8797">
        <v>8794</v>
      </c>
      <c r="B8797" t="s">
        <v>9805</v>
      </c>
      <c r="C8797">
        <v>0</v>
      </c>
      <c r="D8797" t="str">
        <f t="shared" si="279"/>
        <v>j8793</v>
      </c>
      <c r="E8797" t="str">
        <f t="shared" si="278"/>
        <v>&lt;item index="8794" value="j8793" cost="0" description="j8793"&gt;&lt;/item&gt;</v>
      </c>
    </row>
    <row r="8798" spans="1:5" x14ac:dyDescent="0.25">
      <c r="A8798">
        <v>8795</v>
      </c>
      <c r="B8798" t="s">
        <v>9806</v>
      </c>
      <c r="C8798">
        <v>0</v>
      </c>
      <c r="D8798" t="str">
        <f t="shared" si="279"/>
        <v>j8794</v>
      </c>
      <c r="E8798" t="str">
        <f t="shared" si="278"/>
        <v>&lt;item index="8795" value="j8794" cost="0" description="j8794"&gt;&lt;/item&gt;</v>
      </c>
    </row>
    <row r="8799" spans="1:5" x14ac:dyDescent="0.25">
      <c r="A8799">
        <v>8796</v>
      </c>
      <c r="B8799" t="s">
        <v>9807</v>
      </c>
      <c r="C8799">
        <v>0</v>
      </c>
      <c r="D8799" t="str">
        <f t="shared" si="279"/>
        <v>j8795</v>
      </c>
      <c r="E8799" t="str">
        <f t="shared" si="278"/>
        <v>&lt;item index="8796" value="j8795" cost="0" description="j8795"&gt;&lt;/item&gt;</v>
      </c>
    </row>
    <row r="8800" spans="1:5" x14ac:dyDescent="0.25">
      <c r="A8800">
        <v>8797</v>
      </c>
      <c r="B8800" t="s">
        <v>9808</v>
      </c>
      <c r="C8800">
        <v>0</v>
      </c>
      <c r="D8800" t="str">
        <f t="shared" si="279"/>
        <v>j8796</v>
      </c>
      <c r="E8800" t="str">
        <f t="shared" si="278"/>
        <v>&lt;item index="8797" value="j8796" cost="0" description="j8796"&gt;&lt;/item&gt;</v>
      </c>
    </row>
    <row r="8801" spans="1:5" x14ac:dyDescent="0.25">
      <c r="A8801">
        <v>8798</v>
      </c>
      <c r="B8801" t="s">
        <v>9809</v>
      </c>
      <c r="C8801">
        <v>0</v>
      </c>
      <c r="D8801" t="str">
        <f t="shared" si="279"/>
        <v>j8797</v>
      </c>
      <c r="E8801" t="str">
        <f t="shared" si="278"/>
        <v>&lt;item index="8798" value="j8797" cost="0" description="j8797"&gt;&lt;/item&gt;</v>
      </c>
    </row>
    <row r="8802" spans="1:5" x14ac:dyDescent="0.25">
      <c r="A8802">
        <v>8799</v>
      </c>
      <c r="B8802" t="s">
        <v>9810</v>
      </c>
      <c r="C8802">
        <v>0</v>
      </c>
      <c r="D8802" t="str">
        <f t="shared" si="279"/>
        <v>j8798</v>
      </c>
      <c r="E8802" t="str">
        <f t="shared" si="278"/>
        <v>&lt;item index="8799" value="j8798" cost="0" description="j8798"&gt;&lt;/item&gt;</v>
      </c>
    </row>
    <row r="8803" spans="1:5" x14ac:dyDescent="0.25">
      <c r="A8803">
        <v>8800</v>
      </c>
      <c r="B8803" t="s">
        <v>9811</v>
      </c>
      <c r="C8803">
        <v>0</v>
      </c>
      <c r="D8803" t="str">
        <f t="shared" si="279"/>
        <v>j8799</v>
      </c>
      <c r="E8803" t="str">
        <f t="shared" si="278"/>
        <v>&lt;item index="8800" value="j8799" cost="0" description="j8799"&gt;&lt;/item&gt;</v>
      </c>
    </row>
    <row r="8804" spans="1:5" x14ac:dyDescent="0.25">
      <c r="A8804">
        <v>8801</v>
      </c>
      <c r="B8804" t="s">
        <v>9812</v>
      </c>
      <c r="C8804">
        <v>0</v>
      </c>
      <c r="D8804" t="str">
        <f t="shared" si="279"/>
        <v>j8800</v>
      </c>
      <c r="E8804" t="str">
        <f t="shared" si="278"/>
        <v>&lt;item index="8801" value="j8800" cost="0" description="j8800"&gt;&lt;/item&gt;</v>
      </c>
    </row>
    <row r="8805" spans="1:5" x14ac:dyDescent="0.25">
      <c r="A8805">
        <v>8802</v>
      </c>
      <c r="B8805" t="s">
        <v>9813</v>
      </c>
      <c r="C8805">
        <v>0</v>
      </c>
      <c r="D8805" t="str">
        <f t="shared" si="279"/>
        <v>j8801</v>
      </c>
      <c r="E8805" t="str">
        <f t="shared" si="278"/>
        <v>&lt;item index="8802" value="j8801" cost="0" description="j8801"&gt;&lt;/item&gt;</v>
      </c>
    </row>
    <row r="8806" spans="1:5" x14ac:dyDescent="0.25">
      <c r="A8806">
        <v>8803</v>
      </c>
      <c r="B8806" t="s">
        <v>9814</v>
      </c>
      <c r="C8806">
        <v>0</v>
      </c>
      <c r="D8806" t="str">
        <f t="shared" si="279"/>
        <v>j8802</v>
      </c>
      <c r="E8806" t="str">
        <f t="shared" si="278"/>
        <v>&lt;item index="8803" value="j8802" cost="0" description="j8802"&gt;&lt;/item&gt;</v>
      </c>
    </row>
    <row r="8807" spans="1:5" x14ac:dyDescent="0.25">
      <c r="A8807">
        <v>8804</v>
      </c>
      <c r="B8807" t="s">
        <v>9815</v>
      </c>
      <c r="C8807">
        <v>0</v>
      </c>
      <c r="D8807" t="str">
        <f t="shared" si="279"/>
        <v>j8803</v>
      </c>
      <c r="E8807" t="str">
        <f t="shared" si="278"/>
        <v>&lt;item index="8804" value="j8803" cost="0" description="j8803"&gt;&lt;/item&gt;</v>
      </c>
    </row>
    <row r="8808" spans="1:5" x14ac:dyDescent="0.25">
      <c r="A8808">
        <v>8805</v>
      </c>
      <c r="B8808" t="s">
        <v>9816</v>
      </c>
      <c r="C8808">
        <v>0</v>
      </c>
      <c r="D8808" t="str">
        <f t="shared" si="279"/>
        <v>j8804</v>
      </c>
      <c r="E8808" t="str">
        <f t="shared" si="278"/>
        <v>&lt;item index="8805" value="j8804" cost="0" description="j8804"&gt;&lt;/item&gt;</v>
      </c>
    </row>
    <row r="8809" spans="1:5" x14ac:dyDescent="0.25">
      <c r="A8809">
        <v>8806</v>
      </c>
      <c r="B8809" t="s">
        <v>9817</v>
      </c>
      <c r="C8809">
        <v>0</v>
      </c>
      <c r="D8809" t="str">
        <f t="shared" si="279"/>
        <v>j8805</v>
      </c>
      <c r="E8809" t="str">
        <f t="shared" si="278"/>
        <v>&lt;item index="8806" value="j8805" cost="0" description="j8805"&gt;&lt;/item&gt;</v>
      </c>
    </row>
    <row r="8810" spans="1:5" x14ac:dyDescent="0.25">
      <c r="A8810">
        <v>8807</v>
      </c>
      <c r="B8810" t="s">
        <v>9818</v>
      </c>
      <c r="C8810">
        <v>0</v>
      </c>
      <c r="D8810" t="str">
        <f t="shared" si="279"/>
        <v>j8806</v>
      </c>
      <c r="E8810" t="str">
        <f t="shared" si="278"/>
        <v>&lt;item index="8807" value="j8806" cost="0" description="j8806"&gt;&lt;/item&gt;</v>
      </c>
    </row>
    <row r="8811" spans="1:5" x14ac:dyDescent="0.25">
      <c r="A8811">
        <v>8808</v>
      </c>
      <c r="B8811" t="s">
        <v>9819</v>
      </c>
      <c r="C8811">
        <v>0</v>
      </c>
      <c r="D8811" t="str">
        <f t="shared" si="279"/>
        <v>j8807</v>
      </c>
      <c r="E8811" t="str">
        <f t="shared" si="278"/>
        <v>&lt;item index="8808" value="j8807" cost="0" description="j8807"&gt;&lt;/item&gt;</v>
      </c>
    </row>
    <row r="8812" spans="1:5" x14ac:dyDescent="0.25">
      <c r="A8812">
        <v>8809</v>
      </c>
      <c r="B8812" t="s">
        <v>9820</v>
      </c>
      <c r="C8812">
        <v>0</v>
      </c>
      <c r="D8812" t="str">
        <f t="shared" si="279"/>
        <v>j8808</v>
      </c>
      <c r="E8812" t="str">
        <f t="shared" si="278"/>
        <v>&lt;item index="8809" value="j8808" cost="0" description="j8808"&gt;&lt;/item&gt;</v>
      </c>
    </row>
    <row r="8813" spans="1:5" x14ac:dyDescent="0.25">
      <c r="A8813">
        <v>8810</v>
      </c>
      <c r="B8813" t="s">
        <v>9821</v>
      </c>
      <c r="C8813">
        <v>0</v>
      </c>
      <c r="D8813" t="str">
        <f t="shared" si="279"/>
        <v>j8809</v>
      </c>
      <c r="E8813" t="str">
        <f t="shared" si="278"/>
        <v>&lt;item index="8810" value="j8809" cost="0" description="j8809"&gt;&lt;/item&gt;</v>
      </c>
    </row>
    <row r="8814" spans="1:5" x14ac:dyDescent="0.25">
      <c r="A8814">
        <v>8811</v>
      </c>
      <c r="B8814" t="s">
        <v>9822</v>
      </c>
      <c r="C8814">
        <v>0</v>
      </c>
      <c r="D8814" t="str">
        <f t="shared" si="279"/>
        <v>j8810</v>
      </c>
      <c r="E8814" t="str">
        <f t="shared" si="278"/>
        <v>&lt;item index="8811" value="j8810" cost="0" description="j8810"&gt;&lt;/item&gt;</v>
      </c>
    </row>
    <row r="8815" spans="1:5" x14ac:dyDescent="0.25">
      <c r="A8815">
        <v>8812</v>
      </c>
      <c r="B8815" t="s">
        <v>9823</v>
      </c>
      <c r="C8815">
        <v>0</v>
      </c>
      <c r="D8815" t="str">
        <f t="shared" si="279"/>
        <v>j8811</v>
      </c>
      <c r="E8815" t="str">
        <f t="shared" si="278"/>
        <v>&lt;item index="8812" value="j8811" cost="0" description="j8811"&gt;&lt;/item&gt;</v>
      </c>
    </row>
    <row r="8816" spans="1:5" x14ac:dyDescent="0.25">
      <c r="A8816">
        <v>8813</v>
      </c>
      <c r="B8816" t="s">
        <v>9824</v>
      </c>
      <c r="C8816">
        <v>0</v>
      </c>
      <c r="D8816" t="str">
        <f t="shared" si="279"/>
        <v>j8812</v>
      </c>
      <c r="E8816" t="str">
        <f t="shared" si="278"/>
        <v>&lt;item index="8813" value="j8812" cost="0" description="j8812"&gt;&lt;/item&gt;</v>
      </c>
    </row>
    <row r="8817" spans="1:5" x14ac:dyDescent="0.25">
      <c r="A8817">
        <v>8814</v>
      </c>
      <c r="B8817" t="s">
        <v>9825</v>
      </c>
      <c r="C8817">
        <v>0</v>
      </c>
      <c r="D8817" t="str">
        <f t="shared" si="279"/>
        <v>j8813</v>
      </c>
      <c r="E8817" t="str">
        <f t="shared" ref="E8817:E8880" si="280">"&lt;item index="""&amp;A8817&amp;""""&amp;" value="""&amp;B8817&amp;""" cost="""&amp;C8817&amp;""" description="""&amp;D8817&amp;"""&gt;&lt;/item&gt;"</f>
        <v>&lt;item index="8814" value="j8813" cost="0" description="j8813"&gt;&lt;/item&gt;</v>
      </c>
    </row>
    <row r="8818" spans="1:5" x14ac:dyDescent="0.25">
      <c r="A8818">
        <v>8815</v>
      </c>
      <c r="B8818" t="s">
        <v>9826</v>
      </c>
      <c r="C8818">
        <v>0</v>
      </c>
      <c r="D8818" t="str">
        <f t="shared" ref="D8818:D8881" si="281">B8818</f>
        <v>j8814</v>
      </c>
      <c r="E8818" t="str">
        <f t="shared" si="280"/>
        <v>&lt;item index="8815" value="j8814" cost="0" description="j8814"&gt;&lt;/item&gt;</v>
      </c>
    </row>
    <row r="8819" spans="1:5" x14ac:dyDescent="0.25">
      <c r="A8819">
        <v>8816</v>
      </c>
      <c r="B8819" t="s">
        <v>9827</v>
      </c>
      <c r="C8819">
        <v>0</v>
      </c>
      <c r="D8819" t="str">
        <f t="shared" si="281"/>
        <v>j8815</v>
      </c>
      <c r="E8819" t="str">
        <f t="shared" si="280"/>
        <v>&lt;item index="8816" value="j8815" cost="0" description="j8815"&gt;&lt;/item&gt;</v>
      </c>
    </row>
    <row r="8820" spans="1:5" x14ac:dyDescent="0.25">
      <c r="A8820">
        <v>8817</v>
      </c>
      <c r="B8820" t="s">
        <v>9828</v>
      </c>
      <c r="C8820">
        <v>0</v>
      </c>
      <c r="D8820" t="str">
        <f t="shared" si="281"/>
        <v>j8816</v>
      </c>
      <c r="E8820" t="str">
        <f t="shared" si="280"/>
        <v>&lt;item index="8817" value="j8816" cost="0" description="j8816"&gt;&lt;/item&gt;</v>
      </c>
    </row>
    <row r="8821" spans="1:5" x14ac:dyDescent="0.25">
      <c r="A8821">
        <v>8818</v>
      </c>
      <c r="B8821" t="s">
        <v>9829</v>
      </c>
      <c r="C8821">
        <v>0</v>
      </c>
      <c r="D8821" t="str">
        <f t="shared" si="281"/>
        <v>j8817</v>
      </c>
      <c r="E8821" t="str">
        <f t="shared" si="280"/>
        <v>&lt;item index="8818" value="j8817" cost="0" description="j8817"&gt;&lt;/item&gt;</v>
      </c>
    </row>
    <row r="8822" spans="1:5" x14ac:dyDescent="0.25">
      <c r="A8822">
        <v>8819</v>
      </c>
      <c r="B8822" t="s">
        <v>9830</v>
      </c>
      <c r="C8822">
        <v>0</v>
      </c>
      <c r="D8822" t="str">
        <f t="shared" si="281"/>
        <v>j8818</v>
      </c>
      <c r="E8822" t="str">
        <f t="shared" si="280"/>
        <v>&lt;item index="8819" value="j8818" cost="0" description="j8818"&gt;&lt;/item&gt;</v>
      </c>
    </row>
    <row r="8823" spans="1:5" x14ac:dyDescent="0.25">
      <c r="A8823">
        <v>8820</v>
      </c>
      <c r="B8823" t="s">
        <v>9831</v>
      </c>
      <c r="C8823">
        <v>0</v>
      </c>
      <c r="D8823" t="str">
        <f t="shared" si="281"/>
        <v>j8819</v>
      </c>
      <c r="E8823" t="str">
        <f t="shared" si="280"/>
        <v>&lt;item index="8820" value="j8819" cost="0" description="j8819"&gt;&lt;/item&gt;</v>
      </c>
    </row>
    <row r="8824" spans="1:5" x14ac:dyDescent="0.25">
      <c r="A8824">
        <v>8821</v>
      </c>
      <c r="B8824" t="s">
        <v>9832</v>
      </c>
      <c r="C8824">
        <v>0</v>
      </c>
      <c r="D8824" t="str">
        <f t="shared" si="281"/>
        <v>j8820</v>
      </c>
      <c r="E8824" t="str">
        <f t="shared" si="280"/>
        <v>&lt;item index="8821" value="j8820" cost="0" description="j8820"&gt;&lt;/item&gt;</v>
      </c>
    </row>
    <row r="8825" spans="1:5" x14ac:dyDescent="0.25">
      <c r="A8825">
        <v>8822</v>
      </c>
      <c r="B8825" t="s">
        <v>9833</v>
      </c>
      <c r="C8825">
        <v>0</v>
      </c>
      <c r="D8825" t="str">
        <f t="shared" si="281"/>
        <v>j8821</v>
      </c>
      <c r="E8825" t="str">
        <f t="shared" si="280"/>
        <v>&lt;item index="8822" value="j8821" cost="0" description="j8821"&gt;&lt;/item&gt;</v>
      </c>
    </row>
    <row r="8826" spans="1:5" x14ac:dyDescent="0.25">
      <c r="A8826">
        <v>8823</v>
      </c>
      <c r="B8826" t="s">
        <v>9834</v>
      </c>
      <c r="C8826">
        <v>0</v>
      </c>
      <c r="D8826" t="str">
        <f t="shared" si="281"/>
        <v>j8822</v>
      </c>
      <c r="E8826" t="str">
        <f t="shared" si="280"/>
        <v>&lt;item index="8823" value="j8822" cost="0" description="j8822"&gt;&lt;/item&gt;</v>
      </c>
    </row>
    <row r="8827" spans="1:5" x14ac:dyDescent="0.25">
      <c r="A8827">
        <v>8824</v>
      </c>
      <c r="B8827" t="s">
        <v>9835</v>
      </c>
      <c r="C8827">
        <v>0</v>
      </c>
      <c r="D8827" t="str">
        <f t="shared" si="281"/>
        <v>j8823</v>
      </c>
      <c r="E8827" t="str">
        <f t="shared" si="280"/>
        <v>&lt;item index="8824" value="j8823" cost="0" description="j8823"&gt;&lt;/item&gt;</v>
      </c>
    </row>
    <row r="8828" spans="1:5" x14ac:dyDescent="0.25">
      <c r="A8828">
        <v>8825</v>
      </c>
      <c r="B8828" t="s">
        <v>9836</v>
      </c>
      <c r="C8828">
        <v>0</v>
      </c>
      <c r="D8828" t="str">
        <f t="shared" si="281"/>
        <v>j8824</v>
      </c>
      <c r="E8828" t="str">
        <f t="shared" si="280"/>
        <v>&lt;item index="8825" value="j8824" cost="0" description="j8824"&gt;&lt;/item&gt;</v>
      </c>
    </row>
    <row r="8829" spans="1:5" x14ac:dyDescent="0.25">
      <c r="A8829">
        <v>8826</v>
      </c>
      <c r="B8829" t="s">
        <v>9837</v>
      </c>
      <c r="C8829">
        <v>0</v>
      </c>
      <c r="D8829" t="str">
        <f t="shared" si="281"/>
        <v>j8825</v>
      </c>
      <c r="E8829" t="str">
        <f t="shared" si="280"/>
        <v>&lt;item index="8826" value="j8825" cost="0" description="j8825"&gt;&lt;/item&gt;</v>
      </c>
    </row>
    <row r="8830" spans="1:5" x14ac:dyDescent="0.25">
      <c r="A8830">
        <v>8827</v>
      </c>
      <c r="B8830" t="s">
        <v>9838</v>
      </c>
      <c r="C8830">
        <v>0</v>
      </c>
      <c r="D8830" t="str">
        <f t="shared" si="281"/>
        <v>j8826</v>
      </c>
      <c r="E8830" t="str">
        <f t="shared" si="280"/>
        <v>&lt;item index="8827" value="j8826" cost="0" description="j8826"&gt;&lt;/item&gt;</v>
      </c>
    </row>
    <row r="8831" spans="1:5" x14ac:dyDescent="0.25">
      <c r="A8831">
        <v>8828</v>
      </c>
      <c r="B8831" t="s">
        <v>9839</v>
      </c>
      <c r="C8831">
        <v>0</v>
      </c>
      <c r="D8831" t="str">
        <f t="shared" si="281"/>
        <v>j8827</v>
      </c>
      <c r="E8831" t="str">
        <f t="shared" si="280"/>
        <v>&lt;item index="8828" value="j8827" cost="0" description="j8827"&gt;&lt;/item&gt;</v>
      </c>
    </row>
    <row r="8832" spans="1:5" x14ac:dyDescent="0.25">
      <c r="A8832">
        <v>8829</v>
      </c>
      <c r="B8832" t="s">
        <v>9840</v>
      </c>
      <c r="C8832">
        <v>0</v>
      </c>
      <c r="D8832" t="str">
        <f t="shared" si="281"/>
        <v>j8828</v>
      </c>
      <c r="E8832" t="str">
        <f t="shared" si="280"/>
        <v>&lt;item index="8829" value="j8828" cost="0" description="j8828"&gt;&lt;/item&gt;</v>
      </c>
    </row>
    <row r="8833" spans="1:5" x14ac:dyDescent="0.25">
      <c r="A8833">
        <v>8830</v>
      </c>
      <c r="B8833" t="s">
        <v>9841</v>
      </c>
      <c r="C8833">
        <v>0</v>
      </c>
      <c r="D8833" t="str">
        <f t="shared" si="281"/>
        <v>j8829</v>
      </c>
      <c r="E8833" t="str">
        <f t="shared" si="280"/>
        <v>&lt;item index="8830" value="j8829" cost="0" description="j8829"&gt;&lt;/item&gt;</v>
      </c>
    </row>
    <row r="8834" spans="1:5" x14ac:dyDescent="0.25">
      <c r="A8834">
        <v>8831</v>
      </c>
      <c r="B8834" t="s">
        <v>9842</v>
      </c>
      <c r="C8834">
        <v>0</v>
      </c>
      <c r="D8834" t="str">
        <f t="shared" si="281"/>
        <v>j8830</v>
      </c>
      <c r="E8834" t="str">
        <f t="shared" si="280"/>
        <v>&lt;item index="8831" value="j8830" cost="0" description="j8830"&gt;&lt;/item&gt;</v>
      </c>
    </row>
    <row r="8835" spans="1:5" x14ac:dyDescent="0.25">
      <c r="A8835">
        <v>8832</v>
      </c>
      <c r="B8835" t="s">
        <v>9843</v>
      </c>
      <c r="C8835">
        <v>0</v>
      </c>
      <c r="D8835" t="str">
        <f t="shared" si="281"/>
        <v>j8831</v>
      </c>
      <c r="E8835" t="str">
        <f t="shared" si="280"/>
        <v>&lt;item index="8832" value="j8831" cost="0" description="j8831"&gt;&lt;/item&gt;</v>
      </c>
    </row>
    <row r="8836" spans="1:5" x14ac:dyDescent="0.25">
      <c r="A8836">
        <v>8833</v>
      </c>
      <c r="B8836" t="s">
        <v>9844</v>
      </c>
      <c r="C8836">
        <v>0</v>
      </c>
      <c r="D8836" t="str">
        <f t="shared" si="281"/>
        <v>j8832</v>
      </c>
      <c r="E8836" t="str">
        <f t="shared" si="280"/>
        <v>&lt;item index="8833" value="j8832" cost="0" description="j8832"&gt;&lt;/item&gt;</v>
      </c>
    </row>
    <row r="8837" spans="1:5" x14ac:dyDescent="0.25">
      <c r="A8837">
        <v>8834</v>
      </c>
      <c r="B8837" t="s">
        <v>9845</v>
      </c>
      <c r="C8837">
        <v>0</v>
      </c>
      <c r="D8837" t="str">
        <f t="shared" si="281"/>
        <v>j8833</v>
      </c>
      <c r="E8837" t="str">
        <f t="shared" si="280"/>
        <v>&lt;item index="8834" value="j8833" cost="0" description="j8833"&gt;&lt;/item&gt;</v>
      </c>
    </row>
    <row r="8838" spans="1:5" x14ac:dyDescent="0.25">
      <c r="A8838">
        <v>8835</v>
      </c>
      <c r="B8838" t="s">
        <v>9846</v>
      </c>
      <c r="C8838">
        <v>0</v>
      </c>
      <c r="D8838" t="str">
        <f t="shared" si="281"/>
        <v>j8834</v>
      </c>
      <c r="E8838" t="str">
        <f t="shared" si="280"/>
        <v>&lt;item index="8835" value="j8834" cost="0" description="j8834"&gt;&lt;/item&gt;</v>
      </c>
    </row>
    <row r="8839" spans="1:5" x14ac:dyDescent="0.25">
      <c r="A8839">
        <v>8836</v>
      </c>
      <c r="B8839" t="s">
        <v>9847</v>
      </c>
      <c r="C8839">
        <v>0</v>
      </c>
      <c r="D8839" t="str">
        <f t="shared" si="281"/>
        <v>j8835</v>
      </c>
      <c r="E8839" t="str">
        <f t="shared" si="280"/>
        <v>&lt;item index="8836" value="j8835" cost="0" description="j8835"&gt;&lt;/item&gt;</v>
      </c>
    </row>
    <row r="8840" spans="1:5" x14ac:dyDescent="0.25">
      <c r="A8840">
        <v>8837</v>
      </c>
      <c r="B8840" t="s">
        <v>9848</v>
      </c>
      <c r="C8840">
        <v>0</v>
      </c>
      <c r="D8840" t="str">
        <f t="shared" si="281"/>
        <v>j8836</v>
      </c>
      <c r="E8840" t="str">
        <f t="shared" si="280"/>
        <v>&lt;item index="8837" value="j8836" cost="0" description="j8836"&gt;&lt;/item&gt;</v>
      </c>
    </row>
    <row r="8841" spans="1:5" x14ac:dyDescent="0.25">
      <c r="A8841">
        <v>8838</v>
      </c>
      <c r="B8841" t="s">
        <v>9849</v>
      </c>
      <c r="C8841">
        <v>0</v>
      </c>
      <c r="D8841" t="str">
        <f t="shared" si="281"/>
        <v>j8837</v>
      </c>
      <c r="E8841" t="str">
        <f t="shared" si="280"/>
        <v>&lt;item index="8838" value="j8837" cost="0" description="j8837"&gt;&lt;/item&gt;</v>
      </c>
    </row>
    <row r="8842" spans="1:5" x14ac:dyDescent="0.25">
      <c r="A8842">
        <v>8839</v>
      </c>
      <c r="B8842" t="s">
        <v>9850</v>
      </c>
      <c r="C8842">
        <v>0</v>
      </c>
      <c r="D8842" t="str">
        <f t="shared" si="281"/>
        <v>j8838</v>
      </c>
      <c r="E8842" t="str">
        <f t="shared" si="280"/>
        <v>&lt;item index="8839" value="j8838" cost="0" description="j8838"&gt;&lt;/item&gt;</v>
      </c>
    </row>
    <row r="8843" spans="1:5" x14ac:dyDescent="0.25">
      <c r="A8843">
        <v>8840</v>
      </c>
      <c r="B8843" t="s">
        <v>9851</v>
      </c>
      <c r="C8843">
        <v>0</v>
      </c>
      <c r="D8843" t="str">
        <f t="shared" si="281"/>
        <v>j8839</v>
      </c>
      <c r="E8843" t="str">
        <f t="shared" si="280"/>
        <v>&lt;item index="8840" value="j8839" cost="0" description="j8839"&gt;&lt;/item&gt;</v>
      </c>
    </row>
    <row r="8844" spans="1:5" x14ac:dyDescent="0.25">
      <c r="A8844">
        <v>8841</v>
      </c>
      <c r="B8844" t="s">
        <v>9852</v>
      </c>
      <c r="C8844">
        <v>0</v>
      </c>
      <c r="D8844" t="str">
        <f t="shared" si="281"/>
        <v>j8840</v>
      </c>
      <c r="E8844" t="str">
        <f t="shared" si="280"/>
        <v>&lt;item index="8841" value="j8840" cost="0" description="j8840"&gt;&lt;/item&gt;</v>
      </c>
    </row>
    <row r="8845" spans="1:5" x14ac:dyDescent="0.25">
      <c r="A8845">
        <v>8842</v>
      </c>
      <c r="B8845" t="s">
        <v>9853</v>
      </c>
      <c r="C8845">
        <v>0</v>
      </c>
      <c r="D8845" t="str">
        <f t="shared" si="281"/>
        <v>j8841</v>
      </c>
      <c r="E8845" t="str">
        <f t="shared" si="280"/>
        <v>&lt;item index="8842" value="j8841" cost="0" description="j8841"&gt;&lt;/item&gt;</v>
      </c>
    </row>
    <row r="8846" spans="1:5" x14ac:dyDescent="0.25">
      <c r="A8846">
        <v>8843</v>
      </c>
      <c r="B8846" t="s">
        <v>9854</v>
      </c>
      <c r="C8846">
        <v>0</v>
      </c>
      <c r="D8846" t="str">
        <f t="shared" si="281"/>
        <v>j8842</v>
      </c>
      <c r="E8846" t="str">
        <f t="shared" si="280"/>
        <v>&lt;item index="8843" value="j8842" cost="0" description="j8842"&gt;&lt;/item&gt;</v>
      </c>
    </row>
    <row r="8847" spans="1:5" x14ac:dyDescent="0.25">
      <c r="A8847">
        <v>8844</v>
      </c>
      <c r="B8847" t="s">
        <v>9855</v>
      </c>
      <c r="C8847">
        <v>0</v>
      </c>
      <c r="D8847" t="str">
        <f t="shared" si="281"/>
        <v>j8843</v>
      </c>
      <c r="E8847" t="str">
        <f t="shared" si="280"/>
        <v>&lt;item index="8844" value="j8843" cost="0" description="j8843"&gt;&lt;/item&gt;</v>
      </c>
    </row>
    <row r="8848" spans="1:5" x14ac:dyDescent="0.25">
      <c r="A8848">
        <v>8845</v>
      </c>
      <c r="B8848" t="s">
        <v>9856</v>
      </c>
      <c r="C8848">
        <v>0</v>
      </c>
      <c r="D8848" t="str">
        <f t="shared" si="281"/>
        <v>j8844</v>
      </c>
      <c r="E8848" t="str">
        <f t="shared" si="280"/>
        <v>&lt;item index="8845" value="j8844" cost="0" description="j8844"&gt;&lt;/item&gt;</v>
      </c>
    </row>
    <row r="8849" spans="1:5" x14ac:dyDescent="0.25">
      <c r="A8849">
        <v>8846</v>
      </c>
      <c r="B8849" t="s">
        <v>9857</v>
      </c>
      <c r="C8849">
        <v>0</v>
      </c>
      <c r="D8849" t="str">
        <f t="shared" si="281"/>
        <v>j8845</v>
      </c>
      <c r="E8849" t="str">
        <f t="shared" si="280"/>
        <v>&lt;item index="8846" value="j8845" cost="0" description="j8845"&gt;&lt;/item&gt;</v>
      </c>
    </row>
    <row r="8850" spans="1:5" x14ac:dyDescent="0.25">
      <c r="A8850">
        <v>8847</v>
      </c>
      <c r="B8850" t="s">
        <v>9858</v>
      </c>
      <c r="C8850">
        <v>0</v>
      </c>
      <c r="D8850" t="str">
        <f t="shared" si="281"/>
        <v>j8846</v>
      </c>
      <c r="E8850" t="str">
        <f t="shared" si="280"/>
        <v>&lt;item index="8847" value="j8846" cost="0" description="j8846"&gt;&lt;/item&gt;</v>
      </c>
    </row>
    <row r="8851" spans="1:5" x14ac:dyDescent="0.25">
      <c r="A8851">
        <v>8848</v>
      </c>
      <c r="B8851" t="s">
        <v>9859</v>
      </c>
      <c r="C8851">
        <v>0</v>
      </c>
      <c r="D8851" t="str">
        <f t="shared" si="281"/>
        <v>j8847</v>
      </c>
      <c r="E8851" t="str">
        <f t="shared" si="280"/>
        <v>&lt;item index="8848" value="j8847" cost="0" description="j8847"&gt;&lt;/item&gt;</v>
      </c>
    </row>
    <row r="8852" spans="1:5" x14ac:dyDescent="0.25">
      <c r="A8852">
        <v>8849</v>
      </c>
      <c r="B8852" t="s">
        <v>9860</v>
      </c>
      <c r="C8852">
        <v>0</v>
      </c>
      <c r="D8852" t="str">
        <f t="shared" si="281"/>
        <v>j8848</v>
      </c>
      <c r="E8852" t="str">
        <f t="shared" si="280"/>
        <v>&lt;item index="8849" value="j8848" cost="0" description="j8848"&gt;&lt;/item&gt;</v>
      </c>
    </row>
    <row r="8853" spans="1:5" x14ac:dyDescent="0.25">
      <c r="A8853">
        <v>8850</v>
      </c>
      <c r="B8853" t="s">
        <v>9861</v>
      </c>
      <c r="C8853">
        <v>0</v>
      </c>
      <c r="D8853" t="str">
        <f t="shared" si="281"/>
        <v>j8849</v>
      </c>
      <c r="E8853" t="str">
        <f t="shared" si="280"/>
        <v>&lt;item index="8850" value="j8849" cost="0" description="j8849"&gt;&lt;/item&gt;</v>
      </c>
    </row>
    <row r="8854" spans="1:5" x14ac:dyDescent="0.25">
      <c r="A8854">
        <v>8851</v>
      </c>
      <c r="B8854" t="s">
        <v>9862</v>
      </c>
      <c r="C8854">
        <v>0</v>
      </c>
      <c r="D8854" t="str">
        <f t="shared" si="281"/>
        <v>j8850</v>
      </c>
      <c r="E8854" t="str">
        <f t="shared" si="280"/>
        <v>&lt;item index="8851" value="j8850" cost="0" description="j8850"&gt;&lt;/item&gt;</v>
      </c>
    </row>
    <row r="8855" spans="1:5" x14ac:dyDescent="0.25">
      <c r="A8855">
        <v>8852</v>
      </c>
      <c r="B8855" t="s">
        <v>9863</v>
      </c>
      <c r="C8855">
        <v>0</v>
      </c>
      <c r="D8855" t="str">
        <f t="shared" si="281"/>
        <v>j8851</v>
      </c>
      <c r="E8855" t="str">
        <f t="shared" si="280"/>
        <v>&lt;item index="8852" value="j8851" cost="0" description="j8851"&gt;&lt;/item&gt;</v>
      </c>
    </row>
    <row r="8856" spans="1:5" x14ac:dyDescent="0.25">
      <c r="A8856">
        <v>8853</v>
      </c>
      <c r="B8856" t="s">
        <v>9864</v>
      </c>
      <c r="C8856">
        <v>0</v>
      </c>
      <c r="D8856" t="str">
        <f t="shared" si="281"/>
        <v>j8852</v>
      </c>
      <c r="E8856" t="str">
        <f t="shared" si="280"/>
        <v>&lt;item index="8853" value="j8852" cost="0" description="j8852"&gt;&lt;/item&gt;</v>
      </c>
    </row>
    <row r="8857" spans="1:5" x14ac:dyDescent="0.25">
      <c r="A8857">
        <v>8854</v>
      </c>
      <c r="B8857" t="s">
        <v>9865</v>
      </c>
      <c r="C8857">
        <v>0</v>
      </c>
      <c r="D8857" t="str">
        <f t="shared" si="281"/>
        <v>j8853</v>
      </c>
      <c r="E8857" t="str">
        <f t="shared" si="280"/>
        <v>&lt;item index="8854" value="j8853" cost="0" description="j8853"&gt;&lt;/item&gt;</v>
      </c>
    </row>
    <row r="8858" spans="1:5" x14ac:dyDescent="0.25">
      <c r="A8858">
        <v>8855</v>
      </c>
      <c r="B8858" t="s">
        <v>9866</v>
      </c>
      <c r="C8858">
        <v>0</v>
      </c>
      <c r="D8858" t="str">
        <f t="shared" si="281"/>
        <v>j8854</v>
      </c>
      <c r="E8858" t="str">
        <f t="shared" si="280"/>
        <v>&lt;item index="8855" value="j8854" cost="0" description="j8854"&gt;&lt;/item&gt;</v>
      </c>
    </row>
    <row r="8859" spans="1:5" x14ac:dyDescent="0.25">
      <c r="A8859">
        <v>8856</v>
      </c>
      <c r="B8859" t="s">
        <v>9867</v>
      </c>
      <c r="C8859">
        <v>0</v>
      </c>
      <c r="D8859" t="str">
        <f t="shared" si="281"/>
        <v>j8855</v>
      </c>
      <c r="E8859" t="str">
        <f t="shared" si="280"/>
        <v>&lt;item index="8856" value="j8855" cost="0" description="j8855"&gt;&lt;/item&gt;</v>
      </c>
    </row>
    <row r="8860" spans="1:5" x14ac:dyDescent="0.25">
      <c r="A8860">
        <v>8857</v>
      </c>
      <c r="B8860" t="s">
        <v>9868</v>
      </c>
      <c r="C8860">
        <v>0</v>
      </c>
      <c r="D8860" t="str">
        <f t="shared" si="281"/>
        <v>j8856</v>
      </c>
      <c r="E8860" t="str">
        <f t="shared" si="280"/>
        <v>&lt;item index="8857" value="j8856" cost="0" description="j8856"&gt;&lt;/item&gt;</v>
      </c>
    </row>
    <row r="8861" spans="1:5" x14ac:dyDescent="0.25">
      <c r="A8861">
        <v>8858</v>
      </c>
      <c r="B8861" t="s">
        <v>9869</v>
      </c>
      <c r="C8861">
        <v>0</v>
      </c>
      <c r="D8861" t="str">
        <f t="shared" si="281"/>
        <v>j8857</v>
      </c>
      <c r="E8861" t="str">
        <f t="shared" si="280"/>
        <v>&lt;item index="8858" value="j8857" cost="0" description="j8857"&gt;&lt;/item&gt;</v>
      </c>
    </row>
    <row r="8862" spans="1:5" x14ac:dyDescent="0.25">
      <c r="A8862">
        <v>8859</v>
      </c>
      <c r="B8862" t="s">
        <v>9870</v>
      </c>
      <c r="C8862">
        <v>0</v>
      </c>
      <c r="D8862" t="str">
        <f t="shared" si="281"/>
        <v>j8858</v>
      </c>
      <c r="E8862" t="str">
        <f t="shared" si="280"/>
        <v>&lt;item index="8859" value="j8858" cost="0" description="j8858"&gt;&lt;/item&gt;</v>
      </c>
    </row>
    <row r="8863" spans="1:5" x14ac:dyDescent="0.25">
      <c r="A8863">
        <v>8860</v>
      </c>
      <c r="B8863" t="s">
        <v>9871</v>
      </c>
      <c r="C8863">
        <v>0</v>
      </c>
      <c r="D8863" t="str">
        <f t="shared" si="281"/>
        <v>j8859</v>
      </c>
      <c r="E8863" t="str">
        <f t="shared" si="280"/>
        <v>&lt;item index="8860" value="j8859" cost="0" description="j8859"&gt;&lt;/item&gt;</v>
      </c>
    </row>
    <row r="8864" spans="1:5" x14ac:dyDescent="0.25">
      <c r="A8864">
        <v>8861</v>
      </c>
      <c r="B8864" t="s">
        <v>9872</v>
      </c>
      <c r="C8864">
        <v>0</v>
      </c>
      <c r="D8864" t="str">
        <f t="shared" si="281"/>
        <v>j8860</v>
      </c>
      <c r="E8864" t="str">
        <f t="shared" si="280"/>
        <v>&lt;item index="8861" value="j8860" cost="0" description="j8860"&gt;&lt;/item&gt;</v>
      </c>
    </row>
    <row r="8865" spans="1:5" x14ac:dyDescent="0.25">
      <c r="A8865">
        <v>8862</v>
      </c>
      <c r="B8865" t="s">
        <v>9873</v>
      </c>
      <c r="C8865">
        <v>0</v>
      </c>
      <c r="D8865" t="str">
        <f t="shared" si="281"/>
        <v>j8861</v>
      </c>
      <c r="E8865" t="str">
        <f t="shared" si="280"/>
        <v>&lt;item index="8862" value="j8861" cost="0" description="j8861"&gt;&lt;/item&gt;</v>
      </c>
    </row>
    <row r="8866" spans="1:5" x14ac:dyDescent="0.25">
      <c r="A8866">
        <v>8863</v>
      </c>
      <c r="B8866" t="s">
        <v>9874</v>
      </c>
      <c r="C8866">
        <v>0</v>
      </c>
      <c r="D8866" t="str">
        <f t="shared" si="281"/>
        <v>j8862</v>
      </c>
      <c r="E8866" t="str">
        <f t="shared" si="280"/>
        <v>&lt;item index="8863" value="j8862" cost="0" description="j8862"&gt;&lt;/item&gt;</v>
      </c>
    </row>
    <row r="8867" spans="1:5" x14ac:dyDescent="0.25">
      <c r="A8867">
        <v>8864</v>
      </c>
      <c r="B8867" t="s">
        <v>9875</v>
      </c>
      <c r="C8867">
        <v>0</v>
      </c>
      <c r="D8867" t="str">
        <f t="shared" si="281"/>
        <v>j8863</v>
      </c>
      <c r="E8867" t="str">
        <f t="shared" si="280"/>
        <v>&lt;item index="8864" value="j8863" cost="0" description="j8863"&gt;&lt;/item&gt;</v>
      </c>
    </row>
    <row r="8868" spans="1:5" x14ac:dyDescent="0.25">
      <c r="A8868">
        <v>8865</v>
      </c>
      <c r="B8868" t="s">
        <v>9876</v>
      </c>
      <c r="C8868">
        <v>0</v>
      </c>
      <c r="D8868" t="str">
        <f t="shared" si="281"/>
        <v>j8864</v>
      </c>
      <c r="E8868" t="str">
        <f t="shared" si="280"/>
        <v>&lt;item index="8865" value="j8864" cost="0" description="j8864"&gt;&lt;/item&gt;</v>
      </c>
    </row>
    <row r="8869" spans="1:5" x14ac:dyDescent="0.25">
      <c r="A8869">
        <v>8866</v>
      </c>
      <c r="B8869" t="s">
        <v>9877</v>
      </c>
      <c r="C8869">
        <v>0</v>
      </c>
      <c r="D8869" t="str">
        <f t="shared" si="281"/>
        <v>j8865</v>
      </c>
      <c r="E8869" t="str">
        <f t="shared" si="280"/>
        <v>&lt;item index="8866" value="j8865" cost="0" description="j8865"&gt;&lt;/item&gt;</v>
      </c>
    </row>
    <row r="8870" spans="1:5" x14ac:dyDescent="0.25">
      <c r="A8870">
        <v>8867</v>
      </c>
      <c r="B8870" t="s">
        <v>9878</v>
      </c>
      <c r="C8870">
        <v>0</v>
      </c>
      <c r="D8870" t="str">
        <f t="shared" si="281"/>
        <v>j8866</v>
      </c>
      <c r="E8870" t="str">
        <f t="shared" si="280"/>
        <v>&lt;item index="8867" value="j8866" cost="0" description="j8866"&gt;&lt;/item&gt;</v>
      </c>
    </row>
    <row r="8871" spans="1:5" x14ac:dyDescent="0.25">
      <c r="A8871">
        <v>8868</v>
      </c>
      <c r="B8871" t="s">
        <v>9879</v>
      </c>
      <c r="C8871">
        <v>0</v>
      </c>
      <c r="D8871" t="str">
        <f t="shared" si="281"/>
        <v>j8867</v>
      </c>
      <c r="E8871" t="str">
        <f t="shared" si="280"/>
        <v>&lt;item index="8868" value="j8867" cost="0" description="j8867"&gt;&lt;/item&gt;</v>
      </c>
    </row>
    <row r="8872" spans="1:5" x14ac:dyDescent="0.25">
      <c r="A8872">
        <v>8869</v>
      </c>
      <c r="B8872" t="s">
        <v>9880</v>
      </c>
      <c r="C8872">
        <v>0</v>
      </c>
      <c r="D8872" t="str">
        <f t="shared" si="281"/>
        <v>j8868</v>
      </c>
      <c r="E8872" t="str">
        <f t="shared" si="280"/>
        <v>&lt;item index="8869" value="j8868" cost="0" description="j8868"&gt;&lt;/item&gt;</v>
      </c>
    </row>
    <row r="8873" spans="1:5" x14ac:dyDescent="0.25">
      <c r="A8873">
        <v>8870</v>
      </c>
      <c r="B8873" t="s">
        <v>9881</v>
      </c>
      <c r="C8873">
        <v>0</v>
      </c>
      <c r="D8873" t="str">
        <f t="shared" si="281"/>
        <v>j8869</v>
      </c>
      <c r="E8873" t="str">
        <f t="shared" si="280"/>
        <v>&lt;item index="8870" value="j8869" cost="0" description="j8869"&gt;&lt;/item&gt;</v>
      </c>
    </row>
    <row r="8874" spans="1:5" x14ac:dyDescent="0.25">
      <c r="A8874">
        <v>8871</v>
      </c>
      <c r="B8874" t="s">
        <v>9882</v>
      </c>
      <c r="C8874">
        <v>0</v>
      </c>
      <c r="D8874" t="str">
        <f t="shared" si="281"/>
        <v>j8870</v>
      </c>
      <c r="E8874" t="str">
        <f t="shared" si="280"/>
        <v>&lt;item index="8871" value="j8870" cost="0" description="j8870"&gt;&lt;/item&gt;</v>
      </c>
    </row>
    <row r="8875" spans="1:5" x14ac:dyDescent="0.25">
      <c r="A8875">
        <v>8872</v>
      </c>
      <c r="B8875" t="s">
        <v>9883</v>
      </c>
      <c r="C8875">
        <v>0</v>
      </c>
      <c r="D8875" t="str">
        <f t="shared" si="281"/>
        <v>j8871</v>
      </c>
      <c r="E8875" t="str">
        <f t="shared" si="280"/>
        <v>&lt;item index="8872" value="j8871" cost="0" description="j8871"&gt;&lt;/item&gt;</v>
      </c>
    </row>
    <row r="8876" spans="1:5" x14ac:dyDescent="0.25">
      <c r="A8876">
        <v>8873</v>
      </c>
      <c r="B8876" t="s">
        <v>9884</v>
      </c>
      <c r="C8876">
        <v>0</v>
      </c>
      <c r="D8876" t="str">
        <f t="shared" si="281"/>
        <v>j8872</v>
      </c>
      <c r="E8876" t="str">
        <f t="shared" si="280"/>
        <v>&lt;item index="8873" value="j8872" cost="0" description="j8872"&gt;&lt;/item&gt;</v>
      </c>
    </row>
    <row r="8877" spans="1:5" x14ac:dyDescent="0.25">
      <c r="A8877">
        <v>8874</v>
      </c>
      <c r="B8877" t="s">
        <v>9885</v>
      </c>
      <c r="C8877">
        <v>0</v>
      </c>
      <c r="D8877" t="str">
        <f t="shared" si="281"/>
        <v>j8873</v>
      </c>
      <c r="E8877" t="str">
        <f t="shared" si="280"/>
        <v>&lt;item index="8874" value="j8873" cost="0" description="j8873"&gt;&lt;/item&gt;</v>
      </c>
    </row>
    <row r="8878" spans="1:5" x14ac:dyDescent="0.25">
      <c r="A8878">
        <v>8875</v>
      </c>
      <c r="B8878" t="s">
        <v>9886</v>
      </c>
      <c r="C8878">
        <v>0</v>
      </c>
      <c r="D8878" t="str">
        <f t="shared" si="281"/>
        <v>j8874</v>
      </c>
      <c r="E8878" t="str">
        <f t="shared" si="280"/>
        <v>&lt;item index="8875" value="j8874" cost="0" description="j8874"&gt;&lt;/item&gt;</v>
      </c>
    </row>
    <row r="8879" spans="1:5" x14ac:dyDescent="0.25">
      <c r="A8879">
        <v>8876</v>
      </c>
      <c r="B8879" t="s">
        <v>9887</v>
      </c>
      <c r="C8879">
        <v>0</v>
      </c>
      <c r="D8879" t="str">
        <f t="shared" si="281"/>
        <v>j8875</v>
      </c>
      <c r="E8879" t="str">
        <f t="shared" si="280"/>
        <v>&lt;item index="8876" value="j8875" cost="0" description="j8875"&gt;&lt;/item&gt;</v>
      </c>
    </row>
    <row r="8880" spans="1:5" x14ac:dyDescent="0.25">
      <c r="A8880">
        <v>8877</v>
      </c>
      <c r="B8880" t="s">
        <v>9888</v>
      </c>
      <c r="C8880">
        <v>0</v>
      </c>
      <c r="D8880" t="str">
        <f t="shared" si="281"/>
        <v>j8876</v>
      </c>
      <c r="E8880" t="str">
        <f t="shared" si="280"/>
        <v>&lt;item index="8877" value="j8876" cost="0" description="j8876"&gt;&lt;/item&gt;</v>
      </c>
    </row>
    <row r="8881" spans="1:5" x14ac:dyDescent="0.25">
      <c r="A8881">
        <v>8878</v>
      </c>
      <c r="B8881" t="s">
        <v>9889</v>
      </c>
      <c r="C8881">
        <v>0</v>
      </c>
      <c r="D8881" t="str">
        <f t="shared" si="281"/>
        <v>j8877</v>
      </c>
      <c r="E8881" t="str">
        <f t="shared" ref="E8881:E8944" si="282">"&lt;item index="""&amp;A8881&amp;""""&amp;" value="""&amp;B8881&amp;""" cost="""&amp;C8881&amp;""" description="""&amp;D8881&amp;"""&gt;&lt;/item&gt;"</f>
        <v>&lt;item index="8878" value="j8877" cost="0" description="j8877"&gt;&lt;/item&gt;</v>
      </c>
    </row>
    <row r="8882" spans="1:5" x14ac:dyDescent="0.25">
      <c r="A8882">
        <v>8879</v>
      </c>
      <c r="B8882" t="s">
        <v>9890</v>
      </c>
      <c r="C8882">
        <v>0</v>
      </c>
      <c r="D8882" t="str">
        <f t="shared" ref="D8882:D8945" si="283">B8882</f>
        <v>j8878</v>
      </c>
      <c r="E8882" t="str">
        <f t="shared" si="282"/>
        <v>&lt;item index="8879" value="j8878" cost="0" description="j8878"&gt;&lt;/item&gt;</v>
      </c>
    </row>
    <row r="8883" spans="1:5" x14ac:dyDescent="0.25">
      <c r="A8883">
        <v>8880</v>
      </c>
      <c r="B8883" t="s">
        <v>9891</v>
      </c>
      <c r="C8883">
        <v>0</v>
      </c>
      <c r="D8883" t="str">
        <f t="shared" si="283"/>
        <v>j8879</v>
      </c>
      <c r="E8883" t="str">
        <f t="shared" si="282"/>
        <v>&lt;item index="8880" value="j8879" cost="0" description="j8879"&gt;&lt;/item&gt;</v>
      </c>
    </row>
    <row r="8884" spans="1:5" x14ac:dyDescent="0.25">
      <c r="A8884">
        <v>8881</v>
      </c>
      <c r="B8884" t="s">
        <v>9892</v>
      </c>
      <c r="C8884">
        <v>0</v>
      </c>
      <c r="D8884" t="str">
        <f t="shared" si="283"/>
        <v>j8880</v>
      </c>
      <c r="E8884" t="str">
        <f t="shared" si="282"/>
        <v>&lt;item index="8881" value="j8880" cost="0" description="j8880"&gt;&lt;/item&gt;</v>
      </c>
    </row>
    <row r="8885" spans="1:5" x14ac:dyDescent="0.25">
      <c r="A8885">
        <v>8882</v>
      </c>
      <c r="B8885" t="s">
        <v>9893</v>
      </c>
      <c r="C8885">
        <v>0</v>
      </c>
      <c r="D8885" t="str">
        <f t="shared" si="283"/>
        <v>j8881</v>
      </c>
      <c r="E8885" t="str">
        <f t="shared" si="282"/>
        <v>&lt;item index="8882" value="j8881" cost="0" description="j8881"&gt;&lt;/item&gt;</v>
      </c>
    </row>
    <row r="8886" spans="1:5" x14ac:dyDescent="0.25">
      <c r="A8886">
        <v>8883</v>
      </c>
      <c r="B8886" t="s">
        <v>9894</v>
      </c>
      <c r="C8886">
        <v>0</v>
      </c>
      <c r="D8886" t="str">
        <f t="shared" si="283"/>
        <v>j8882</v>
      </c>
      <c r="E8886" t="str">
        <f t="shared" si="282"/>
        <v>&lt;item index="8883" value="j8882" cost="0" description="j8882"&gt;&lt;/item&gt;</v>
      </c>
    </row>
    <row r="8887" spans="1:5" x14ac:dyDescent="0.25">
      <c r="A8887">
        <v>8884</v>
      </c>
      <c r="B8887" t="s">
        <v>9895</v>
      </c>
      <c r="C8887">
        <v>0</v>
      </c>
      <c r="D8887" t="str">
        <f t="shared" si="283"/>
        <v>j8883</v>
      </c>
      <c r="E8887" t="str">
        <f t="shared" si="282"/>
        <v>&lt;item index="8884" value="j8883" cost="0" description="j8883"&gt;&lt;/item&gt;</v>
      </c>
    </row>
    <row r="8888" spans="1:5" x14ac:dyDescent="0.25">
      <c r="A8888">
        <v>8885</v>
      </c>
      <c r="B8888" t="s">
        <v>9896</v>
      </c>
      <c r="C8888">
        <v>0</v>
      </c>
      <c r="D8888" t="str">
        <f t="shared" si="283"/>
        <v>j8884</v>
      </c>
      <c r="E8888" t="str">
        <f t="shared" si="282"/>
        <v>&lt;item index="8885" value="j8884" cost="0" description="j8884"&gt;&lt;/item&gt;</v>
      </c>
    </row>
    <row r="8889" spans="1:5" x14ac:dyDescent="0.25">
      <c r="A8889">
        <v>8886</v>
      </c>
      <c r="B8889" t="s">
        <v>9897</v>
      </c>
      <c r="C8889">
        <v>0</v>
      </c>
      <c r="D8889" t="str">
        <f t="shared" si="283"/>
        <v>j8885</v>
      </c>
      <c r="E8889" t="str">
        <f t="shared" si="282"/>
        <v>&lt;item index="8886" value="j8885" cost="0" description="j8885"&gt;&lt;/item&gt;</v>
      </c>
    </row>
    <row r="8890" spans="1:5" x14ac:dyDescent="0.25">
      <c r="A8890">
        <v>8887</v>
      </c>
      <c r="B8890" t="s">
        <v>9898</v>
      </c>
      <c r="C8890">
        <v>0</v>
      </c>
      <c r="D8890" t="str">
        <f t="shared" si="283"/>
        <v>j8886</v>
      </c>
      <c r="E8890" t="str">
        <f t="shared" si="282"/>
        <v>&lt;item index="8887" value="j8886" cost="0" description="j8886"&gt;&lt;/item&gt;</v>
      </c>
    </row>
    <row r="8891" spans="1:5" x14ac:dyDescent="0.25">
      <c r="A8891">
        <v>8888</v>
      </c>
      <c r="B8891" t="s">
        <v>9899</v>
      </c>
      <c r="C8891">
        <v>0</v>
      </c>
      <c r="D8891" t="str">
        <f t="shared" si="283"/>
        <v>j8887</v>
      </c>
      <c r="E8891" t="str">
        <f t="shared" si="282"/>
        <v>&lt;item index="8888" value="j8887" cost="0" description="j8887"&gt;&lt;/item&gt;</v>
      </c>
    </row>
    <row r="8892" spans="1:5" x14ac:dyDescent="0.25">
      <c r="A8892">
        <v>8889</v>
      </c>
      <c r="B8892" t="s">
        <v>9900</v>
      </c>
      <c r="C8892">
        <v>0</v>
      </c>
      <c r="D8892" t="str">
        <f t="shared" si="283"/>
        <v>j8888</v>
      </c>
      <c r="E8892" t="str">
        <f t="shared" si="282"/>
        <v>&lt;item index="8889" value="j8888" cost="0" description="j8888"&gt;&lt;/item&gt;</v>
      </c>
    </row>
    <row r="8893" spans="1:5" x14ac:dyDescent="0.25">
      <c r="A8893">
        <v>8890</v>
      </c>
      <c r="B8893" t="s">
        <v>9901</v>
      </c>
      <c r="C8893">
        <v>0</v>
      </c>
      <c r="D8893" t="str">
        <f t="shared" si="283"/>
        <v>j8889</v>
      </c>
      <c r="E8893" t="str">
        <f t="shared" si="282"/>
        <v>&lt;item index="8890" value="j8889" cost="0" description="j8889"&gt;&lt;/item&gt;</v>
      </c>
    </row>
    <row r="8894" spans="1:5" x14ac:dyDescent="0.25">
      <c r="A8894">
        <v>8891</v>
      </c>
      <c r="B8894" t="s">
        <v>9902</v>
      </c>
      <c r="C8894">
        <v>0</v>
      </c>
      <c r="D8894" t="str">
        <f t="shared" si="283"/>
        <v>j8890</v>
      </c>
      <c r="E8894" t="str">
        <f t="shared" si="282"/>
        <v>&lt;item index="8891" value="j8890" cost="0" description="j8890"&gt;&lt;/item&gt;</v>
      </c>
    </row>
    <row r="8895" spans="1:5" x14ac:dyDescent="0.25">
      <c r="A8895">
        <v>8892</v>
      </c>
      <c r="B8895" t="s">
        <v>9903</v>
      </c>
      <c r="C8895">
        <v>0</v>
      </c>
      <c r="D8895" t="str">
        <f t="shared" si="283"/>
        <v>j8891</v>
      </c>
      <c r="E8895" t="str">
        <f t="shared" si="282"/>
        <v>&lt;item index="8892" value="j8891" cost="0" description="j8891"&gt;&lt;/item&gt;</v>
      </c>
    </row>
    <row r="8896" spans="1:5" x14ac:dyDescent="0.25">
      <c r="A8896">
        <v>8893</v>
      </c>
      <c r="B8896" t="s">
        <v>9904</v>
      </c>
      <c r="C8896">
        <v>0</v>
      </c>
      <c r="D8896" t="str">
        <f t="shared" si="283"/>
        <v>j8892</v>
      </c>
      <c r="E8896" t="str">
        <f t="shared" si="282"/>
        <v>&lt;item index="8893" value="j8892" cost="0" description="j8892"&gt;&lt;/item&gt;</v>
      </c>
    </row>
    <row r="8897" spans="1:5" x14ac:dyDescent="0.25">
      <c r="A8897">
        <v>8894</v>
      </c>
      <c r="B8897" t="s">
        <v>9905</v>
      </c>
      <c r="C8897">
        <v>0</v>
      </c>
      <c r="D8897" t="str">
        <f t="shared" si="283"/>
        <v>j8893</v>
      </c>
      <c r="E8897" t="str">
        <f t="shared" si="282"/>
        <v>&lt;item index="8894" value="j8893" cost="0" description="j8893"&gt;&lt;/item&gt;</v>
      </c>
    </row>
    <row r="8898" spans="1:5" x14ac:dyDescent="0.25">
      <c r="A8898">
        <v>8895</v>
      </c>
      <c r="B8898" t="s">
        <v>9906</v>
      </c>
      <c r="C8898">
        <v>0</v>
      </c>
      <c r="D8898" t="str">
        <f t="shared" si="283"/>
        <v>j8894</v>
      </c>
      <c r="E8898" t="str">
        <f t="shared" si="282"/>
        <v>&lt;item index="8895" value="j8894" cost="0" description="j8894"&gt;&lt;/item&gt;</v>
      </c>
    </row>
    <row r="8899" spans="1:5" x14ac:dyDescent="0.25">
      <c r="A8899">
        <v>8896</v>
      </c>
      <c r="B8899" t="s">
        <v>9907</v>
      </c>
      <c r="C8899">
        <v>0</v>
      </c>
      <c r="D8899" t="str">
        <f t="shared" si="283"/>
        <v>j8895</v>
      </c>
      <c r="E8899" t="str">
        <f t="shared" si="282"/>
        <v>&lt;item index="8896" value="j8895" cost="0" description="j8895"&gt;&lt;/item&gt;</v>
      </c>
    </row>
    <row r="8900" spans="1:5" x14ac:dyDescent="0.25">
      <c r="A8900">
        <v>8897</v>
      </c>
      <c r="B8900" t="s">
        <v>9908</v>
      </c>
      <c r="C8900">
        <v>0</v>
      </c>
      <c r="D8900" t="str">
        <f t="shared" si="283"/>
        <v>j8896</v>
      </c>
      <c r="E8900" t="str">
        <f t="shared" si="282"/>
        <v>&lt;item index="8897" value="j8896" cost="0" description="j8896"&gt;&lt;/item&gt;</v>
      </c>
    </row>
    <row r="8901" spans="1:5" x14ac:dyDescent="0.25">
      <c r="A8901">
        <v>8898</v>
      </c>
      <c r="B8901" t="s">
        <v>9909</v>
      </c>
      <c r="C8901">
        <v>0</v>
      </c>
      <c r="D8901" t="str">
        <f t="shared" si="283"/>
        <v>j8897</v>
      </c>
      <c r="E8901" t="str">
        <f t="shared" si="282"/>
        <v>&lt;item index="8898" value="j8897" cost="0" description="j8897"&gt;&lt;/item&gt;</v>
      </c>
    </row>
    <row r="8902" spans="1:5" x14ac:dyDescent="0.25">
      <c r="A8902">
        <v>8899</v>
      </c>
      <c r="B8902" t="s">
        <v>9910</v>
      </c>
      <c r="C8902">
        <v>0</v>
      </c>
      <c r="D8902" t="str">
        <f t="shared" si="283"/>
        <v>j8898</v>
      </c>
      <c r="E8902" t="str">
        <f t="shared" si="282"/>
        <v>&lt;item index="8899" value="j8898" cost="0" description="j8898"&gt;&lt;/item&gt;</v>
      </c>
    </row>
    <row r="8903" spans="1:5" x14ac:dyDescent="0.25">
      <c r="A8903">
        <v>8900</v>
      </c>
      <c r="B8903" t="s">
        <v>9911</v>
      </c>
      <c r="C8903">
        <v>0</v>
      </c>
      <c r="D8903" t="str">
        <f t="shared" si="283"/>
        <v>j8899</v>
      </c>
      <c r="E8903" t="str">
        <f t="shared" si="282"/>
        <v>&lt;item index="8900" value="j8899" cost="0" description="j8899"&gt;&lt;/item&gt;</v>
      </c>
    </row>
    <row r="8904" spans="1:5" x14ac:dyDescent="0.25">
      <c r="A8904">
        <v>8901</v>
      </c>
      <c r="B8904" t="s">
        <v>9912</v>
      </c>
      <c r="C8904">
        <v>0</v>
      </c>
      <c r="D8904" t="str">
        <f t="shared" si="283"/>
        <v>j8900</v>
      </c>
      <c r="E8904" t="str">
        <f t="shared" si="282"/>
        <v>&lt;item index="8901" value="j8900" cost="0" description="j8900"&gt;&lt;/item&gt;</v>
      </c>
    </row>
    <row r="8905" spans="1:5" x14ac:dyDescent="0.25">
      <c r="A8905">
        <v>8902</v>
      </c>
      <c r="B8905" t="s">
        <v>9913</v>
      </c>
      <c r="C8905">
        <v>0</v>
      </c>
      <c r="D8905" t="str">
        <f t="shared" si="283"/>
        <v>j8901</v>
      </c>
      <c r="E8905" t="str">
        <f t="shared" si="282"/>
        <v>&lt;item index="8902" value="j8901" cost="0" description="j8901"&gt;&lt;/item&gt;</v>
      </c>
    </row>
    <row r="8906" spans="1:5" x14ac:dyDescent="0.25">
      <c r="A8906">
        <v>8903</v>
      </c>
      <c r="B8906" t="s">
        <v>9914</v>
      </c>
      <c r="C8906">
        <v>0</v>
      </c>
      <c r="D8906" t="str">
        <f t="shared" si="283"/>
        <v>j8902</v>
      </c>
      <c r="E8906" t="str">
        <f t="shared" si="282"/>
        <v>&lt;item index="8903" value="j8902" cost="0" description="j8902"&gt;&lt;/item&gt;</v>
      </c>
    </row>
    <row r="8907" spans="1:5" x14ac:dyDescent="0.25">
      <c r="A8907">
        <v>8904</v>
      </c>
      <c r="B8907" t="s">
        <v>9915</v>
      </c>
      <c r="C8907">
        <v>0</v>
      </c>
      <c r="D8907" t="str">
        <f t="shared" si="283"/>
        <v>j8903</v>
      </c>
      <c r="E8907" t="str">
        <f t="shared" si="282"/>
        <v>&lt;item index="8904" value="j8903" cost="0" description="j8903"&gt;&lt;/item&gt;</v>
      </c>
    </row>
    <row r="8908" spans="1:5" x14ac:dyDescent="0.25">
      <c r="A8908">
        <v>8905</v>
      </c>
      <c r="B8908" t="s">
        <v>9916</v>
      </c>
      <c r="C8908">
        <v>0</v>
      </c>
      <c r="D8908" t="str">
        <f t="shared" si="283"/>
        <v>j8904</v>
      </c>
      <c r="E8908" t="str">
        <f t="shared" si="282"/>
        <v>&lt;item index="8905" value="j8904" cost="0" description="j8904"&gt;&lt;/item&gt;</v>
      </c>
    </row>
    <row r="8909" spans="1:5" x14ac:dyDescent="0.25">
      <c r="A8909">
        <v>8906</v>
      </c>
      <c r="B8909" t="s">
        <v>9917</v>
      </c>
      <c r="C8909">
        <v>0</v>
      </c>
      <c r="D8909" t="str">
        <f t="shared" si="283"/>
        <v>j8905</v>
      </c>
      <c r="E8909" t="str">
        <f t="shared" si="282"/>
        <v>&lt;item index="8906" value="j8905" cost="0" description="j8905"&gt;&lt;/item&gt;</v>
      </c>
    </row>
    <row r="8910" spans="1:5" x14ac:dyDescent="0.25">
      <c r="A8910">
        <v>8907</v>
      </c>
      <c r="B8910" t="s">
        <v>9918</v>
      </c>
      <c r="C8910">
        <v>0</v>
      </c>
      <c r="D8910" t="str">
        <f t="shared" si="283"/>
        <v>j8906</v>
      </c>
      <c r="E8910" t="str">
        <f t="shared" si="282"/>
        <v>&lt;item index="8907" value="j8906" cost="0" description="j8906"&gt;&lt;/item&gt;</v>
      </c>
    </row>
    <row r="8911" spans="1:5" x14ac:dyDescent="0.25">
      <c r="A8911">
        <v>8908</v>
      </c>
      <c r="B8911" t="s">
        <v>9919</v>
      </c>
      <c r="C8911">
        <v>0</v>
      </c>
      <c r="D8911" t="str">
        <f t="shared" si="283"/>
        <v>j8907</v>
      </c>
      <c r="E8911" t="str">
        <f t="shared" si="282"/>
        <v>&lt;item index="8908" value="j8907" cost="0" description="j8907"&gt;&lt;/item&gt;</v>
      </c>
    </row>
    <row r="8912" spans="1:5" x14ac:dyDescent="0.25">
      <c r="A8912">
        <v>8909</v>
      </c>
      <c r="B8912" t="s">
        <v>9920</v>
      </c>
      <c r="C8912">
        <v>0</v>
      </c>
      <c r="D8912" t="str">
        <f t="shared" si="283"/>
        <v>j8908</v>
      </c>
      <c r="E8912" t="str">
        <f t="shared" si="282"/>
        <v>&lt;item index="8909" value="j8908" cost="0" description="j8908"&gt;&lt;/item&gt;</v>
      </c>
    </row>
    <row r="8913" spans="1:5" x14ac:dyDescent="0.25">
      <c r="A8913">
        <v>8910</v>
      </c>
      <c r="B8913" t="s">
        <v>9921</v>
      </c>
      <c r="C8913">
        <v>0</v>
      </c>
      <c r="D8913" t="str">
        <f t="shared" si="283"/>
        <v>j8909</v>
      </c>
      <c r="E8913" t="str">
        <f t="shared" si="282"/>
        <v>&lt;item index="8910" value="j8909" cost="0" description="j8909"&gt;&lt;/item&gt;</v>
      </c>
    </row>
    <row r="8914" spans="1:5" x14ac:dyDescent="0.25">
      <c r="A8914">
        <v>8911</v>
      </c>
      <c r="B8914" t="s">
        <v>9922</v>
      </c>
      <c r="C8914">
        <v>0</v>
      </c>
      <c r="D8914" t="str">
        <f t="shared" si="283"/>
        <v>j8910</v>
      </c>
      <c r="E8914" t="str">
        <f t="shared" si="282"/>
        <v>&lt;item index="8911" value="j8910" cost="0" description="j8910"&gt;&lt;/item&gt;</v>
      </c>
    </row>
    <row r="8915" spans="1:5" x14ac:dyDescent="0.25">
      <c r="A8915">
        <v>8912</v>
      </c>
      <c r="B8915" t="s">
        <v>9923</v>
      </c>
      <c r="C8915">
        <v>0</v>
      </c>
      <c r="D8915" t="str">
        <f t="shared" si="283"/>
        <v>j8911</v>
      </c>
      <c r="E8915" t="str">
        <f t="shared" si="282"/>
        <v>&lt;item index="8912" value="j8911" cost="0" description="j8911"&gt;&lt;/item&gt;</v>
      </c>
    </row>
    <row r="8916" spans="1:5" x14ac:dyDescent="0.25">
      <c r="A8916">
        <v>8913</v>
      </c>
      <c r="B8916" t="s">
        <v>9924</v>
      </c>
      <c r="C8916">
        <v>0</v>
      </c>
      <c r="D8916" t="str">
        <f t="shared" si="283"/>
        <v>j8912</v>
      </c>
      <c r="E8916" t="str">
        <f t="shared" si="282"/>
        <v>&lt;item index="8913" value="j8912" cost="0" description="j8912"&gt;&lt;/item&gt;</v>
      </c>
    </row>
    <row r="8917" spans="1:5" x14ac:dyDescent="0.25">
      <c r="A8917">
        <v>8914</v>
      </c>
      <c r="B8917" t="s">
        <v>9925</v>
      </c>
      <c r="C8917">
        <v>0</v>
      </c>
      <c r="D8917" t="str">
        <f t="shared" si="283"/>
        <v>j8913</v>
      </c>
      <c r="E8917" t="str">
        <f t="shared" si="282"/>
        <v>&lt;item index="8914" value="j8913" cost="0" description="j8913"&gt;&lt;/item&gt;</v>
      </c>
    </row>
    <row r="8918" spans="1:5" x14ac:dyDescent="0.25">
      <c r="A8918">
        <v>8915</v>
      </c>
      <c r="B8918" t="s">
        <v>9926</v>
      </c>
      <c r="C8918">
        <v>0</v>
      </c>
      <c r="D8918" t="str">
        <f t="shared" si="283"/>
        <v>j8914</v>
      </c>
      <c r="E8918" t="str">
        <f t="shared" si="282"/>
        <v>&lt;item index="8915" value="j8914" cost="0" description="j8914"&gt;&lt;/item&gt;</v>
      </c>
    </row>
    <row r="8919" spans="1:5" x14ac:dyDescent="0.25">
      <c r="A8919">
        <v>8916</v>
      </c>
      <c r="B8919" t="s">
        <v>9927</v>
      </c>
      <c r="C8919">
        <v>0</v>
      </c>
      <c r="D8919" t="str">
        <f t="shared" si="283"/>
        <v>j8915</v>
      </c>
      <c r="E8919" t="str">
        <f t="shared" si="282"/>
        <v>&lt;item index="8916" value="j8915" cost="0" description="j8915"&gt;&lt;/item&gt;</v>
      </c>
    </row>
    <row r="8920" spans="1:5" x14ac:dyDescent="0.25">
      <c r="A8920">
        <v>8917</v>
      </c>
      <c r="B8920" t="s">
        <v>9928</v>
      </c>
      <c r="C8920">
        <v>0</v>
      </c>
      <c r="D8920" t="str">
        <f t="shared" si="283"/>
        <v>j8916</v>
      </c>
      <c r="E8920" t="str">
        <f t="shared" si="282"/>
        <v>&lt;item index="8917" value="j8916" cost="0" description="j8916"&gt;&lt;/item&gt;</v>
      </c>
    </row>
    <row r="8921" spans="1:5" x14ac:dyDescent="0.25">
      <c r="A8921">
        <v>8918</v>
      </c>
      <c r="B8921" t="s">
        <v>9929</v>
      </c>
      <c r="C8921">
        <v>0</v>
      </c>
      <c r="D8921" t="str">
        <f t="shared" si="283"/>
        <v>j8917</v>
      </c>
      <c r="E8921" t="str">
        <f t="shared" si="282"/>
        <v>&lt;item index="8918" value="j8917" cost="0" description="j8917"&gt;&lt;/item&gt;</v>
      </c>
    </row>
    <row r="8922" spans="1:5" x14ac:dyDescent="0.25">
      <c r="A8922">
        <v>8919</v>
      </c>
      <c r="B8922" t="s">
        <v>9930</v>
      </c>
      <c r="C8922">
        <v>0</v>
      </c>
      <c r="D8922" t="str">
        <f t="shared" si="283"/>
        <v>j8918</v>
      </c>
      <c r="E8922" t="str">
        <f t="shared" si="282"/>
        <v>&lt;item index="8919" value="j8918" cost="0" description="j8918"&gt;&lt;/item&gt;</v>
      </c>
    </row>
    <row r="8923" spans="1:5" x14ac:dyDescent="0.25">
      <c r="A8923">
        <v>8920</v>
      </c>
      <c r="B8923" t="s">
        <v>9931</v>
      </c>
      <c r="C8923">
        <v>0</v>
      </c>
      <c r="D8923" t="str">
        <f t="shared" si="283"/>
        <v>j8919</v>
      </c>
      <c r="E8923" t="str">
        <f t="shared" si="282"/>
        <v>&lt;item index="8920" value="j8919" cost="0" description="j8919"&gt;&lt;/item&gt;</v>
      </c>
    </row>
    <row r="8924" spans="1:5" x14ac:dyDescent="0.25">
      <c r="A8924">
        <v>8921</v>
      </c>
      <c r="B8924" t="s">
        <v>9932</v>
      </c>
      <c r="C8924">
        <v>0</v>
      </c>
      <c r="D8924" t="str">
        <f t="shared" si="283"/>
        <v>j8920</v>
      </c>
      <c r="E8924" t="str">
        <f t="shared" si="282"/>
        <v>&lt;item index="8921" value="j8920" cost="0" description="j8920"&gt;&lt;/item&gt;</v>
      </c>
    </row>
    <row r="8925" spans="1:5" x14ac:dyDescent="0.25">
      <c r="A8925">
        <v>8922</v>
      </c>
      <c r="B8925" t="s">
        <v>9933</v>
      </c>
      <c r="C8925">
        <v>0</v>
      </c>
      <c r="D8925" t="str">
        <f t="shared" si="283"/>
        <v>j8921</v>
      </c>
      <c r="E8925" t="str">
        <f t="shared" si="282"/>
        <v>&lt;item index="8922" value="j8921" cost="0" description="j8921"&gt;&lt;/item&gt;</v>
      </c>
    </row>
    <row r="8926" spans="1:5" x14ac:dyDescent="0.25">
      <c r="A8926">
        <v>8923</v>
      </c>
      <c r="B8926" t="s">
        <v>9934</v>
      </c>
      <c r="C8926">
        <v>0</v>
      </c>
      <c r="D8926" t="str">
        <f t="shared" si="283"/>
        <v>j8922</v>
      </c>
      <c r="E8926" t="str">
        <f t="shared" si="282"/>
        <v>&lt;item index="8923" value="j8922" cost="0" description="j8922"&gt;&lt;/item&gt;</v>
      </c>
    </row>
    <row r="8927" spans="1:5" x14ac:dyDescent="0.25">
      <c r="A8927">
        <v>8924</v>
      </c>
      <c r="B8927" t="s">
        <v>9935</v>
      </c>
      <c r="C8927">
        <v>0</v>
      </c>
      <c r="D8927" t="str">
        <f t="shared" si="283"/>
        <v>j8923</v>
      </c>
      <c r="E8927" t="str">
        <f t="shared" si="282"/>
        <v>&lt;item index="8924" value="j8923" cost="0" description="j8923"&gt;&lt;/item&gt;</v>
      </c>
    </row>
    <row r="8928" spans="1:5" x14ac:dyDescent="0.25">
      <c r="A8928">
        <v>8925</v>
      </c>
      <c r="B8928" t="s">
        <v>9936</v>
      </c>
      <c r="C8928">
        <v>0</v>
      </c>
      <c r="D8928" t="str">
        <f t="shared" si="283"/>
        <v>j8924</v>
      </c>
      <c r="E8928" t="str">
        <f t="shared" si="282"/>
        <v>&lt;item index="8925" value="j8924" cost="0" description="j8924"&gt;&lt;/item&gt;</v>
      </c>
    </row>
    <row r="8929" spans="1:5" x14ac:dyDescent="0.25">
      <c r="A8929">
        <v>8926</v>
      </c>
      <c r="B8929" t="s">
        <v>9937</v>
      </c>
      <c r="C8929">
        <v>0</v>
      </c>
      <c r="D8929" t="str">
        <f t="shared" si="283"/>
        <v>j8925</v>
      </c>
      <c r="E8929" t="str">
        <f t="shared" si="282"/>
        <v>&lt;item index="8926" value="j8925" cost="0" description="j8925"&gt;&lt;/item&gt;</v>
      </c>
    </row>
    <row r="8930" spans="1:5" x14ac:dyDescent="0.25">
      <c r="A8930">
        <v>8927</v>
      </c>
      <c r="B8930" t="s">
        <v>9938</v>
      </c>
      <c r="C8930">
        <v>0</v>
      </c>
      <c r="D8930" t="str">
        <f t="shared" si="283"/>
        <v>j8926</v>
      </c>
      <c r="E8930" t="str">
        <f t="shared" si="282"/>
        <v>&lt;item index="8927" value="j8926" cost="0" description="j8926"&gt;&lt;/item&gt;</v>
      </c>
    </row>
    <row r="8931" spans="1:5" x14ac:dyDescent="0.25">
      <c r="A8931">
        <v>8928</v>
      </c>
      <c r="B8931" t="s">
        <v>9939</v>
      </c>
      <c r="C8931">
        <v>0</v>
      </c>
      <c r="D8931" t="str">
        <f t="shared" si="283"/>
        <v>j8927</v>
      </c>
      <c r="E8931" t="str">
        <f t="shared" si="282"/>
        <v>&lt;item index="8928" value="j8927" cost="0" description="j8927"&gt;&lt;/item&gt;</v>
      </c>
    </row>
    <row r="8932" spans="1:5" x14ac:dyDescent="0.25">
      <c r="A8932">
        <v>8929</v>
      </c>
      <c r="B8932" t="s">
        <v>9940</v>
      </c>
      <c r="C8932">
        <v>0</v>
      </c>
      <c r="D8932" t="str">
        <f t="shared" si="283"/>
        <v>j8928</v>
      </c>
      <c r="E8932" t="str">
        <f t="shared" si="282"/>
        <v>&lt;item index="8929" value="j8928" cost="0" description="j8928"&gt;&lt;/item&gt;</v>
      </c>
    </row>
    <row r="8933" spans="1:5" x14ac:dyDescent="0.25">
      <c r="A8933">
        <v>8930</v>
      </c>
      <c r="B8933" t="s">
        <v>9941</v>
      </c>
      <c r="C8933">
        <v>0</v>
      </c>
      <c r="D8933" t="str">
        <f t="shared" si="283"/>
        <v>j8929</v>
      </c>
      <c r="E8933" t="str">
        <f t="shared" si="282"/>
        <v>&lt;item index="8930" value="j8929" cost="0" description="j8929"&gt;&lt;/item&gt;</v>
      </c>
    </row>
    <row r="8934" spans="1:5" x14ac:dyDescent="0.25">
      <c r="A8934">
        <v>8931</v>
      </c>
      <c r="B8934" t="s">
        <v>9942</v>
      </c>
      <c r="C8934">
        <v>0</v>
      </c>
      <c r="D8934" t="str">
        <f t="shared" si="283"/>
        <v>j8930</v>
      </c>
      <c r="E8934" t="str">
        <f t="shared" si="282"/>
        <v>&lt;item index="8931" value="j8930" cost="0" description="j8930"&gt;&lt;/item&gt;</v>
      </c>
    </row>
    <row r="8935" spans="1:5" x14ac:dyDescent="0.25">
      <c r="A8935">
        <v>8932</v>
      </c>
      <c r="B8935" t="s">
        <v>9943</v>
      </c>
      <c r="C8935">
        <v>0</v>
      </c>
      <c r="D8935" t="str">
        <f t="shared" si="283"/>
        <v>j8931</v>
      </c>
      <c r="E8935" t="str">
        <f t="shared" si="282"/>
        <v>&lt;item index="8932" value="j8931" cost="0" description="j8931"&gt;&lt;/item&gt;</v>
      </c>
    </row>
    <row r="8936" spans="1:5" x14ac:dyDescent="0.25">
      <c r="A8936">
        <v>8933</v>
      </c>
      <c r="B8936" t="s">
        <v>9944</v>
      </c>
      <c r="C8936">
        <v>0</v>
      </c>
      <c r="D8936" t="str">
        <f t="shared" si="283"/>
        <v>j8932</v>
      </c>
      <c r="E8936" t="str">
        <f t="shared" si="282"/>
        <v>&lt;item index="8933" value="j8932" cost="0" description="j8932"&gt;&lt;/item&gt;</v>
      </c>
    </row>
    <row r="8937" spans="1:5" x14ac:dyDescent="0.25">
      <c r="A8937">
        <v>8934</v>
      </c>
      <c r="B8937" t="s">
        <v>9945</v>
      </c>
      <c r="C8937">
        <v>0</v>
      </c>
      <c r="D8937" t="str">
        <f t="shared" si="283"/>
        <v>j8933</v>
      </c>
      <c r="E8937" t="str">
        <f t="shared" si="282"/>
        <v>&lt;item index="8934" value="j8933" cost="0" description="j8933"&gt;&lt;/item&gt;</v>
      </c>
    </row>
    <row r="8938" spans="1:5" x14ac:dyDescent="0.25">
      <c r="A8938">
        <v>8935</v>
      </c>
      <c r="B8938" t="s">
        <v>9946</v>
      </c>
      <c r="C8938">
        <v>0</v>
      </c>
      <c r="D8938" t="str">
        <f t="shared" si="283"/>
        <v>j8934</v>
      </c>
      <c r="E8938" t="str">
        <f t="shared" si="282"/>
        <v>&lt;item index="8935" value="j8934" cost="0" description="j8934"&gt;&lt;/item&gt;</v>
      </c>
    </row>
    <row r="8939" spans="1:5" x14ac:dyDescent="0.25">
      <c r="A8939">
        <v>8936</v>
      </c>
      <c r="B8939" t="s">
        <v>9947</v>
      </c>
      <c r="C8939">
        <v>0</v>
      </c>
      <c r="D8939" t="str">
        <f t="shared" si="283"/>
        <v>j8935</v>
      </c>
      <c r="E8939" t="str">
        <f t="shared" si="282"/>
        <v>&lt;item index="8936" value="j8935" cost="0" description="j8935"&gt;&lt;/item&gt;</v>
      </c>
    </row>
    <row r="8940" spans="1:5" x14ac:dyDescent="0.25">
      <c r="A8940">
        <v>8937</v>
      </c>
      <c r="B8940" t="s">
        <v>9948</v>
      </c>
      <c r="C8940">
        <v>0</v>
      </c>
      <c r="D8940" t="str">
        <f t="shared" si="283"/>
        <v>j8936</v>
      </c>
      <c r="E8940" t="str">
        <f t="shared" si="282"/>
        <v>&lt;item index="8937" value="j8936" cost="0" description="j8936"&gt;&lt;/item&gt;</v>
      </c>
    </row>
    <row r="8941" spans="1:5" x14ac:dyDescent="0.25">
      <c r="A8941">
        <v>8938</v>
      </c>
      <c r="B8941" t="s">
        <v>9949</v>
      </c>
      <c r="C8941">
        <v>0</v>
      </c>
      <c r="D8941" t="str">
        <f t="shared" si="283"/>
        <v>j8937</v>
      </c>
      <c r="E8941" t="str">
        <f t="shared" si="282"/>
        <v>&lt;item index="8938" value="j8937" cost="0" description="j8937"&gt;&lt;/item&gt;</v>
      </c>
    </row>
    <row r="8942" spans="1:5" x14ac:dyDescent="0.25">
      <c r="A8942">
        <v>8939</v>
      </c>
      <c r="B8942" t="s">
        <v>9950</v>
      </c>
      <c r="C8942">
        <v>0</v>
      </c>
      <c r="D8942" t="str">
        <f t="shared" si="283"/>
        <v>j8938</v>
      </c>
      <c r="E8942" t="str">
        <f t="shared" si="282"/>
        <v>&lt;item index="8939" value="j8938" cost="0" description="j8938"&gt;&lt;/item&gt;</v>
      </c>
    </row>
    <row r="8943" spans="1:5" x14ac:dyDescent="0.25">
      <c r="A8943">
        <v>8940</v>
      </c>
      <c r="B8943" t="s">
        <v>9951</v>
      </c>
      <c r="C8943">
        <v>0</v>
      </c>
      <c r="D8943" t="str">
        <f t="shared" si="283"/>
        <v>j8939</v>
      </c>
      <c r="E8943" t="str">
        <f t="shared" si="282"/>
        <v>&lt;item index="8940" value="j8939" cost="0" description="j8939"&gt;&lt;/item&gt;</v>
      </c>
    </row>
    <row r="8944" spans="1:5" x14ac:dyDescent="0.25">
      <c r="A8944">
        <v>8941</v>
      </c>
      <c r="B8944" t="s">
        <v>9952</v>
      </c>
      <c r="C8944">
        <v>0</v>
      </c>
      <c r="D8944" t="str">
        <f t="shared" si="283"/>
        <v>j8940</v>
      </c>
      <c r="E8944" t="str">
        <f t="shared" si="282"/>
        <v>&lt;item index="8941" value="j8940" cost="0" description="j8940"&gt;&lt;/item&gt;</v>
      </c>
    </row>
    <row r="8945" spans="1:5" x14ac:dyDescent="0.25">
      <c r="A8945">
        <v>8942</v>
      </c>
      <c r="B8945" t="s">
        <v>9953</v>
      </c>
      <c r="C8945">
        <v>0</v>
      </c>
      <c r="D8945" t="str">
        <f t="shared" si="283"/>
        <v>j8941</v>
      </c>
      <c r="E8945" t="str">
        <f t="shared" ref="E8945:E9008" si="284">"&lt;item index="""&amp;A8945&amp;""""&amp;" value="""&amp;B8945&amp;""" cost="""&amp;C8945&amp;""" description="""&amp;D8945&amp;"""&gt;&lt;/item&gt;"</f>
        <v>&lt;item index="8942" value="j8941" cost="0" description="j8941"&gt;&lt;/item&gt;</v>
      </c>
    </row>
    <row r="8946" spans="1:5" x14ac:dyDescent="0.25">
      <c r="A8946">
        <v>8943</v>
      </c>
      <c r="B8946" t="s">
        <v>9954</v>
      </c>
      <c r="C8946">
        <v>0</v>
      </c>
      <c r="D8946" t="str">
        <f t="shared" ref="D8946:D9009" si="285">B8946</f>
        <v>j8942</v>
      </c>
      <c r="E8946" t="str">
        <f t="shared" si="284"/>
        <v>&lt;item index="8943" value="j8942" cost="0" description="j8942"&gt;&lt;/item&gt;</v>
      </c>
    </row>
    <row r="8947" spans="1:5" x14ac:dyDescent="0.25">
      <c r="A8947">
        <v>8944</v>
      </c>
      <c r="B8947" t="s">
        <v>9955</v>
      </c>
      <c r="C8947">
        <v>0</v>
      </c>
      <c r="D8947" t="str">
        <f t="shared" si="285"/>
        <v>j8943</v>
      </c>
      <c r="E8947" t="str">
        <f t="shared" si="284"/>
        <v>&lt;item index="8944" value="j8943" cost="0" description="j8943"&gt;&lt;/item&gt;</v>
      </c>
    </row>
    <row r="8948" spans="1:5" x14ac:dyDescent="0.25">
      <c r="A8948">
        <v>8945</v>
      </c>
      <c r="B8948" t="s">
        <v>9956</v>
      </c>
      <c r="C8948">
        <v>0</v>
      </c>
      <c r="D8948" t="str">
        <f t="shared" si="285"/>
        <v>j8944</v>
      </c>
      <c r="E8948" t="str">
        <f t="shared" si="284"/>
        <v>&lt;item index="8945" value="j8944" cost="0" description="j8944"&gt;&lt;/item&gt;</v>
      </c>
    </row>
    <row r="8949" spans="1:5" x14ac:dyDescent="0.25">
      <c r="A8949">
        <v>8946</v>
      </c>
      <c r="B8949" t="s">
        <v>9957</v>
      </c>
      <c r="C8949">
        <v>0</v>
      </c>
      <c r="D8949" t="str">
        <f t="shared" si="285"/>
        <v>j8945</v>
      </c>
      <c r="E8949" t="str">
        <f t="shared" si="284"/>
        <v>&lt;item index="8946" value="j8945" cost="0" description="j8945"&gt;&lt;/item&gt;</v>
      </c>
    </row>
    <row r="8950" spans="1:5" x14ac:dyDescent="0.25">
      <c r="A8950">
        <v>8947</v>
      </c>
      <c r="B8950" t="s">
        <v>9958</v>
      </c>
      <c r="C8950">
        <v>0</v>
      </c>
      <c r="D8950" t="str">
        <f t="shared" si="285"/>
        <v>j8946</v>
      </c>
      <c r="E8950" t="str">
        <f t="shared" si="284"/>
        <v>&lt;item index="8947" value="j8946" cost="0" description="j8946"&gt;&lt;/item&gt;</v>
      </c>
    </row>
    <row r="8951" spans="1:5" x14ac:dyDescent="0.25">
      <c r="A8951">
        <v>8948</v>
      </c>
      <c r="B8951" t="s">
        <v>9959</v>
      </c>
      <c r="C8951">
        <v>0</v>
      </c>
      <c r="D8951" t="str">
        <f t="shared" si="285"/>
        <v>j8947</v>
      </c>
      <c r="E8951" t="str">
        <f t="shared" si="284"/>
        <v>&lt;item index="8948" value="j8947" cost="0" description="j8947"&gt;&lt;/item&gt;</v>
      </c>
    </row>
    <row r="8952" spans="1:5" x14ac:dyDescent="0.25">
      <c r="A8952">
        <v>8949</v>
      </c>
      <c r="B8952" t="s">
        <v>9960</v>
      </c>
      <c r="C8952">
        <v>0</v>
      </c>
      <c r="D8952" t="str">
        <f t="shared" si="285"/>
        <v>j8948</v>
      </c>
      <c r="E8952" t="str">
        <f t="shared" si="284"/>
        <v>&lt;item index="8949" value="j8948" cost="0" description="j8948"&gt;&lt;/item&gt;</v>
      </c>
    </row>
    <row r="8953" spans="1:5" x14ac:dyDescent="0.25">
      <c r="A8953">
        <v>8950</v>
      </c>
      <c r="B8953" t="s">
        <v>9961</v>
      </c>
      <c r="C8953">
        <v>0</v>
      </c>
      <c r="D8953" t="str">
        <f t="shared" si="285"/>
        <v>j8949</v>
      </c>
      <c r="E8953" t="str">
        <f t="shared" si="284"/>
        <v>&lt;item index="8950" value="j8949" cost="0" description="j8949"&gt;&lt;/item&gt;</v>
      </c>
    </row>
    <row r="8954" spans="1:5" x14ac:dyDescent="0.25">
      <c r="A8954">
        <v>8951</v>
      </c>
      <c r="B8954" t="s">
        <v>9962</v>
      </c>
      <c r="C8954">
        <v>0</v>
      </c>
      <c r="D8954" t="str">
        <f t="shared" si="285"/>
        <v>j8950</v>
      </c>
      <c r="E8954" t="str">
        <f t="shared" si="284"/>
        <v>&lt;item index="8951" value="j8950" cost="0" description="j8950"&gt;&lt;/item&gt;</v>
      </c>
    </row>
    <row r="8955" spans="1:5" x14ac:dyDescent="0.25">
      <c r="A8955">
        <v>8952</v>
      </c>
      <c r="B8955" t="s">
        <v>9963</v>
      </c>
      <c r="C8955">
        <v>0</v>
      </c>
      <c r="D8955" t="str">
        <f t="shared" si="285"/>
        <v>j8951</v>
      </c>
      <c r="E8955" t="str">
        <f t="shared" si="284"/>
        <v>&lt;item index="8952" value="j8951" cost="0" description="j8951"&gt;&lt;/item&gt;</v>
      </c>
    </row>
    <row r="8956" spans="1:5" x14ac:dyDescent="0.25">
      <c r="A8956">
        <v>8953</v>
      </c>
      <c r="B8956" t="s">
        <v>9964</v>
      </c>
      <c r="C8956">
        <v>0</v>
      </c>
      <c r="D8956" t="str">
        <f t="shared" si="285"/>
        <v>j8952</v>
      </c>
      <c r="E8956" t="str">
        <f t="shared" si="284"/>
        <v>&lt;item index="8953" value="j8952" cost="0" description="j8952"&gt;&lt;/item&gt;</v>
      </c>
    </row>
    <row r="8957" spans="1:5" x14ac:dyDescent="0.25">
      <c r="A8957">
        <v>8954</v>
      </c>
      <c r="B8957" t="s">
        <v>9965</v>
      </c>
      <c r="C8957">
        <v>0</v>
      </c>
      <c r="D8957" t="str">
        <f t="shared" si="285"/>
        <v>j8953</v>
      </c>
      <c r="E8957" t="str">
        <f t="shared" si="284"/>
        <v>&lt;item index="8954" value="j8953" cost="0" description="j8953"&gt;&lt;/item&gt;</v>
      </c>
    </row>
    <row r="8958" spans="1:5" x14ac:dyDescent="0.25">
      <c r="A8958">
        <v>8955</v>
      </c>
      <c r="B8958" t="s">
        <v>9966</v>
      </c>
      <c r="C8958">
        <v>0</v>
      </c>
      <c r="D8958" t="str">
        <f t="shared" si="285"/>
        <v>j8954</v>
      </c>
      <c r="E8958" t="str">
        <f t="shared" si="284"/>
        <v>&lt;item index="8955" value="j8954" cost="0" description="j8954"&gt;&lt;/item&gt;</v>
      </c>
    </row>
    <row r="8959" spans="1:5" x14ac:dyDescent="0.25">
      <c r="A8959">
        <v>8956</v>
      </c>
      <c r="B8959" t="s">
        <v>9967</v>
      </c>
      <c r="C8959">
        <v>0</v>
      </c>
      <c r="D8959" t="str">
        <f t="shared" si="285"/>
        <v>j8955</v>
      </c>
      <c r="E8959" t="str">
        <f t="shared" si="284"/>
        <v>&lt;item index="8956" value="j8955" cost="0" description="j8955"&gt;&lt;/item&gt;</v>
      </c>
    </row>
    <row r="8960" spans="1:5" x14ac:dyDescent="0.25">
      <c r="A8960">
        <v>8957</v>
      </c>
      <c r="B8960" t="s">
        <v>9968</v>
      </c>
      <c r="C8960">
        <v>0</v>
      </c>
      <c r="D8960" t="str">
        <f t="shared" si="285"/>
        <v>j8956</v>
      </c>
      <c r="E8960" t="str">
        <f t="shared" si="284"/>
        <v>&lt;item index="8957" value="j8956" cost="0" description="j8956"&gt;&lt;/item&gt;</v>
      </c>
    </row>
    <row r="8961" spans="1:5" x14ac:dyDescent="0.25">
      <c r="A8961">
        <v>8958</v>
      </c>
      <c r="B8961" t="s">
        <v>9969</v>
      </c>
      <c r="C8961">
        <v>0</v>
      </c>
      <c r="D8961" t="str">
        <f t="shared" si="285"/>
        <v>j8957</v>
      </c>
      <c r="E8961" t="str">
        <f t="shared" si="284"/>
        <v>&lt;item index="8958" value="j8957" cost="0" description="j8957"&gt;&lt;/item&gt;</v>
      </c>
    </row>
    <row r="8962" spans="1:5" x14ac:dyDescent="0.25">
      <c r="A8962">
        <v>8959</v>
      </c>
      <c r="B8962" t="s">
        <v>9970</v>
      </c>
      <c r="C8962">
        <v>0</v>
      </c>
      <c r="D8962" t="str">
        <f t="shared" si="285"/>
        <v>j8958</v>
      </c>
      <c r="E8962" t="str">
        <f t="shared" si="284"/>
        <v>&lt;item index="8959" value="j8958" cost="0" description="j8958"&gt;&lt;/item&gt;</v>
      </c>
    </row>
    <row r="8963" spans="1:5" x14ac:dyDescent="0.25">
      <c r="A8963">
        <v>8960</v>
      </c>
      <c r="B8963" t="s">
        <v>9971</v>
      </c>
      <c r="C8963">
        <v>0</v>
      </c>
      <c r="D8963" t="str">
        <f t="shared" si="285"/>
        <v>j8959</v>
      </c>
      <c r="E8963" t="str">
        <f t="shared" si="284"/>
        <v>&lt;item index="8960" value="j8959" cost="0" description="j8959"&gt;&lt;/item&gt;</v>
      </c>
    </row>
    <row r="8964" spans="1:5" x14ac:dyDescent="0.25">
      <c r="A8964">
        <v>8961</v>
      </c>
      <c r="B8964" t="s">
        <v>9972</v>
      </c>
      <c r="C8964">
        <v>0</v>
      </c>
      <c r="D8964" t="str">
        <f t="shared" si="285"/>
        <v>j8960</v>
      </c>
      <c r="E8964" t="str">
        <f t="shared" si="284"/>
        <v>&lt;item index="8961" value="j8960" cost="0" description="j8960"&gt;&lt;/item&gt;</v>
      </c>
    </row>
    <row r="8965" spans="1:5" x14ac:dyDescent="0.25">
      <c r="A8965">
        <v>8962</v>
      </c>
      <c r="B8965" t="s">
        <v>9973</v>
      </c>
      <c r="C8965">
        <v>0</v>
      </c>
      <c r="D8965" t="str">
        <f t="shared" si="285"/>
        <v>j8961</v>
      </c>
      <c r="E8965" t="str">
        <f t="shared" si="284"/>
        <v>&lt;item index="8962" value="j8961" cost="0" description="j8961"&gt;&lt;/item&gt;</v>
      </c>
    </row>
    <row r="8966" spans="1:5" x14ac:dyDescent="0.25">
      <c r="A8966">
        <v>8963</v>
      </c>
      <c r="B8966" t="s">
        <v>9974</v>
      </c>
      <c r="C8966">
        <v>0</v>
      </c>
      <c r="D8966" t="str">
        <f t="shared" si="285"/>
        <v>j8962</v>
      </c>
      <c r="E8966" t="str">
        <f t="shared" si="284"/>
        <v>&lt;item index="8963" value="j8962" cost="0" description="j8962"&gt;&lt;/item&gt;</v>
      </c>
    </row>
    <row r="8967" spans="1:5" x14ac:dyDescent="0.25">
      <c r="A8967">
        <v>8964</v>
      </c>
      <c r="B8967" t="s">
        <v>9975</v>
      </c>
      <c r="C8967">
        <v>0</v>
      </c>
      <c r="D8967" t="str">
        <f t="shared" si="285"/>
        <v>j8963</v>
      </c>
      <c r="E8967" t="str">
        <f t="shared" si="284"/>
        <v>&lt;item index="8964" value="j8963" cost="0" description="j8963"&gt;&lt;/item&gt;</v>
      </c>
    </row>
    <row r="8968" spans="1:5" x14ac:dyDescent="0.25">
      <c r="A8968">
        <v>8965</v>
      </c>
      <c r="B8968" t="s">
        <v>9976</v>
      </c>
      <c r="C8968">
        <v>0</v>
      </c>
      <c r="D8968" t="str">
        <f t="shared" si="285"/>
        <v>j8964</v>
      </c>
      <c r="E8968" t="str">
        <f t="shared" si="284"/>
        <v>&lt;item index="8965" value="j8964" cost="0" description="j8964"&gt;&lt;/item&gt;</v>
      </c>
    </row>
    <row r="8969" spans="1:5" x14ac:dyDescent="0.25">
      <c r="A8969">
        <v>8966</v>
      </c>
      <c r="B8969" t="s">
        <v>9977</v>
      </c>
      <c r="C8969">
        <v>0</v>
      </c>
      <c r="D8969" t="str">
        <f t="shared" si="285"/>
        <v>j8965</v>
      </c>
      <c r="E8969" t="str">
        <f t="shared" si="284"/>
        <v>&lt;item index="8966" value="j8965" cost="0" description="j8965"&gt;&lt;/item&gt;</v>
      </c>
    </row>
    <row r="8970" spans="1:5" x14ac:dyDescent="0.25">
      <c r="A8970">
        <v>8967</v>
      </c>
      <c r="B8970" t="s">
        <v>9978</v>
      </c>
      <c r="C8970">
        <v>0</v>
      </c>
      <c r="D8970" t="str">
        <f t="shared" si="285"/>
        <v>j8966</v>
      </c>
      <c r="E8970" t="str">
        <f t="shared" si="284"/>
        <v>&lt;item index="8967" value="j8966" cost="0" description="j8966"&gt;&lt;/item&gt;</v>
      </c>
    </row>
    <row r="8971" spans="1:5" x14ac:dyDescent="0.25">
      <c r="A8971">
        <v>8968</v>
      </c>
      <c r="B8971" t="s">
        <v>9979</v>
      </c>
      <c r="C8971">
        <v>0</v>
      </c>
      <c r="D8971" t="str">
        <f t="shared" si="285"/>
        <v>j8967</v>
      </c>
      <c r="E8971" t="str">
        <f t="shared" si="284"/>
        <v>&lt;item index="8968" value="j8967" cost="0" description="j8967"&gt;&lt;/item&gt;</v>
      </c>
    </row>
    <row r="8972" spans="1:5" x14ac:dyDescent="0.25">
      <c r="A8972">
        <v>8969</v>
      </c>
      <c r="B8972" t="s">
        <v>9980</v>
      </c>
      <c r="C8972">
        <v>0</v>
      </c>
      <c r="D8972" t="str">
        <f t="shared" si="285"/>
        <v>j8968</v>
      </c>
      <c r="E8972" t="str">
        <f t="shared" si="284"/>
        <v>&lt;item index="8969" value="j8968" cost="0" description="j8968"&gt;&lt;/item&gt;</v>
      </c>
    </row>
    <row r="8973" spans="1:5" x14ac:dyDescent="0.25">
      <c r="A8973">
        <v>8970</v>
      </c>
      <c r="B8973" t="s">
        <v>9981</v>
      </c>
      <c r="C8973">
        <v>0</v>
      </c>
      <c r="D8973" t="str">
        <f t="shared" si="285"/>
        <v>j8969</v>
      </c>
      <c r="E8973" t="str">
        <f t="shared" si="284"/>
        <v>&lt;item index="8970" value="j8969" cost="0" description="j8969"&gt;&lt;/item&gt;</v>
      </c>
    </row>
    <row r="8974" spans="1:5" x14ac:dyDescent="0.25">
      <c r="A8974">
        <v>8971</v>
      </c>
      <c r="B8974" t="s">
        <v>9982</v>
      </c>
      <c r="C8974">
        <v>0</v>
      </c>
      <c r="D8974" t="str">
        <f t="shared" si="285"/>
        <v>j8970</v>
      </c>
      <c r="E8974" t="str">
        <f t="shared" si="284"/>
        <v>&lt;item index="8971" value="j8970" cost="0" description="j8970"&gt;&lt;/item&gt;</v>
      </c>
    </row>
    <row r="8975" spans="1:5" x14ac:dyDescent="0.25">
      <c r="A8975">
        <v>8972</v>
      </c>
      <c r="B8975" t="s">
        <v>9983</v>
      </c>
      <c r="C8975">
        <v>0</v>
      </c>
      <c r="D8975" t="str">
        <f t="shared" si="285"/>
        <v>j8971</v>
      </c>
      <c r="E8975" t="str">
        <f t="shared" si="284"/>
        <v>&lt;item index="8972" value="j8971" cost="0" description="j8971"&gt;&lt;/item&gt;</v>
      </c>
    </row>
    <row r="8976" spans="1:5" x14ac:dyDescent="0.25">
      <c r="A8976">
        <v>8973</v>
      </c>
      <c r="B8976" t="s">
        <v>9984</v>
      </c>
      <c r="C8976">
        <v>0</v>
      </c>
      <c r="D8976" t="str">
        <f t="shared" si="285"/>
        <v>j8972</v>
      </c>
      <c r="E8976" t="str">
        <f t="shared" si="284"/>
        <v>&lt;item index="8973" value="j8972" cost="0" description="j8972"&gt;&lt;/item&gt;</v>
      </c>
    </row>
    <row r="8977" spans="1:5" x14ac:dyDescent="0.25">
      <c r="A8977">
        <v>8974</v>
      </c>
      <c r="B8977" t="s">
        <v>9985</v>
      </c>
      <c r="C8977">
        <v>0</v>
      </c>
      <c r="D8977" t="str">
        <f t="shared" si="285"/>
        <v>j8973</v>
      </c>
      <c r="E8977" t="str">
        <f t="shared" si="284"/>
        <v>&lt;item index="8974" value="j8973" cost="0" description="j8973"&gt;&lt;/item&gt;</v>
      </c>
    </row>
    <row r="8978" spans="1:5" x14ac:dyDescent="0.25">
      <c r="A8978">
        <v>8975</v>
      </c>
      <c r="B8978" t="s">
        <v>9986</v>
      </c>
      <c r="C8978">
        <v>0</v>
      </c>
      <c r="D8978" t="str">
        <f t="shared" si="285"/>
        <v>j8974</v>
      </c>
      <c r="E8978" t="str">
        <f t="shared" si="284"/>
        <v>&lt;item index="8975" value="j8974" cost="0" description="j8974"&gt;&lt;/item&gt;</v>
      </c>
    </row>
    <row r="8979" spans="1:5" x14ac:dyDescent="0.25">
      <c r="A8979">
        <v>8976</v>
      </c>
      <c r="B8979" t="s">
        <v>9987</v>
      </c>
      <c r="C8979">
        <v>0</v>
      </c>
      <c r="D8979" t="str">
        <f t="shared" si="285"/>
        <v>j8975</v>
      </c>
      <c r="E8979" t="str">
        <f t="shared" si="284"/>
        <v>&lt;item index="8976" value="j8975" cost="0" description="j8975"&gt;&lt;/item&gt;</v>
      </c>
    </row>
    <row r="8980" spans="1:5" x14ac:dyDescent="0.25">
      <c r="A8980">
        <v>8977</v>
      </c>
      <c r="B8980" t="s">
        <v>9988</v>
      </c>
      <c r="C8980">
        <v>0</v>
      </c>
      <c r="D8980" t="str">
        <f t="shared" si="285"/>
        <v>j8976</v>
      </c>
      <c r="E8980" t="str">
        <f t="shared" si="284"/>
        <v>&lt;item index="8977" value="j8976" cost="0" description="j8976"&gt;&lt;/item&gt;</v>
      </c>
    </row>
    <row r="8981" spans="1:5" x14ac:dyDescent="0.25">
      <c r="A8981">
        <v>8978</v>
      </c>
      <c r="B8981" t="s">
        <v>9989</v>
      </c>
      <c r="C8981">
        <v>0</v>
      </c>
      <c r="D8981" t="str">
        <f t="shared" si="285"/>
        <v>j8977</v>
      </c>
      <c r="E8981" t="str">
        <f t="shared" si="284"/>
        <v>&lt;item index="8978" value="j8977" cost="0" description="j8977"&gt;&lt;/item&gt;</v>
      </c>
    </row>
    <row r="8982" spans="1:5" x14ac:dyDescent="0.25">
      <c r="A8982">
        <v>8979</v>
      </c>
      <c r="B8982" t="s">
        <v>9990</v>
      </c>
      <c r="C8982">
        <v>0</v>
      </c>
      <c r="D8982" t="str">
        <f t="shared" si="285"/>
        <v>j8978</v>
      </c>
      <c r="E8982" t="str">
        <f t="shared" si="284"/>
        <v>&lt;item index="8979" value="j8978" cost="0" description="j8978"&gt;&lt;/item&gt;</v>
      </c>
    </row>
    <row r="8983" spans="1:5" x14ac:dyDescent="0.25">
      <c r="A8983">
        <v>8980</v>
      </c>
      <c r="B8983" t="s">
        <v>9991</v>
      </c>
      <c r="C8983">
        <v>0</v>
      </c>
      <c r="D8983" t="str">
        <f t="shared" si="285"/>
        <v>j8979</v>
      </c>
      <c r="E8983" t="str">
        <f t="shared" si="284"/>
        <v>&lt;item index="8980" value="j8979" cost="0" description="j8979"&gt;&lt;/item&gt;</v>
      </c>
    </row>
    <row r="8984" spans="1:5" x14ac:dyDescent="0.25">
      <c r="A8984">
        <v>8981</v>
      </c>
      <c r="B8984" t="s">
        <v>9992</v>
      </c>
      <c r="C8984">
        <v>0</v>
      </c>
      <c r="D8984" t="str">
        <f t="shared" si="285"/>
        <v>j8980</v>
      </c>
      <c r="E8984" t="str">
        <f t="shared" si="284"/>
        <v>&lt;item index="8981" value="j8980" cost="0" description="j8980"&gt;&lt;/item&gt;</v>
      </c>
    </row>
    <row r="8985" spans="1:5" x14ac:dyDescent="0.25">
      <c r="A8985">
        <v>8982</v>
      </c>
      <c r="B8985" t="s">
        <v>9993</v>
      </c>
      <c r="C8985">
        <v>0</v>
      </c>
      <c r="D8985" t="str">
        <f t="shared" si="285"/>
        <v>j8981</v>
      </c>
      <c r="E8985" t="str">
        <f t="shared" si="284"/>
        <v>&lt;item index="8982" value="j8981" cost="0" description="j8981"&gt;&lt;/item&gt;</v>
      </c>
    </row>
    <row r="8986" spans="1:5" x14ac:dyDescent="0.25">
      <c r="A8986">
        <v>8983</v>
      </c>
      <c r="B8986" t="s">
        <v>9994</v>
      </c>
      <c r="C8986">
        <v>0</v>
      </c>
      <c r="D8986" t="str">
        <f t="shared" si="285"/>
        <v>j8982</v>
      </c>
      <c r="E8986" t="str">
        <f t="shared" si="284"/>
        <v>&lt;item index="8983" value="j8982" cost="0" description="j8982"&gt;&lt;/item&gt;</v>
      </c>
    </row>
    <row r="8987" spans="1:5" x14ac:dyDescent="0.25">
      <c r="A8987">
        <v>8984</v>
      </c>
      <c r="B8987" t="s">
        <v>9995</v>
      </c>
      <c r="C8987">
        <v>0</v>
      </c>
      <c r="D8987" t="str">
        <f t="shared" si="285"/>
        <v>j8983</v>
      </c>
      <c r="E8987" t="str">
        <f t="shared" si="284"/>
        <v>&lt;item index="8984" value="j8983" cost="0" description="j8983"&gt;&lt;/item&gt;</v>
      </c>
    </row>
    <row r="8988" spans="1:5" x14ac:dyDescent="0.25">
      <c r="A8988">
        <v>8985</v>
      </c>
      <c r="B8988" t="s">
        <v>9996</v>
      </c>
      <c r="C8988">
        <v>0</v>
      </c>
      <c r="D8988" t="str">
        <f t="shared" si="285"/>
        <v>j8984</v>
      </c>
      <c r="E8988" t="str">
        <f t="shared" si="284"/>
        <v>&lt;item index="8985" value="j8984" cost="0" description="j8984"&gt;&lt;/item&gt;</v>
      </c>
    </row>
    <row r="8989" spans="1:5" x14ac:dyDescent="0.25">
      <c r="A8989">
        <v>8986</v>
      </c>
      <c r="B8989" t="s">
        <v>9997</v>
      </c>
      <c r="C8989">
        <v>0</v>
      </c>
      <c r="D8989" t="str">
        <f t="shared" si="285"/>
        <v>j8985</v>
      </c>
      <c r="E8989" t="str">
        <f t="shared" si="284"/>
        <v>&lt;item index="8986" value="j8985" cost="0" description="j8985"&gt;&lt;/item&gt;</v>
      </c>
    </row>
    <row r="8990" spans="1:5" x14ac:dyDescent="0.25">
      <c r="A8990">
        <v>8987</v>
      </c>
      <c r="B8990" t="s">
        <v>9998</v>
      </c>
      <c r="C8990">
        <v>0</v>
      </c>
      <c r="D8990" t="str">
        <f t="shared" si="285"/>
        <v>j8986</v>
      </c>
      <c r="E8990" t="str">
        <f t="shared" si="284"/>
        <v>&lt;item index="8987" value="j8986" cost="0" description="j8986"&gt;&lt;/item&gt;</v>
      </c>
    </row>
    <row r="8991" spans="1:5" x14ac:dyDescent="0.25">
      <c r="A8991">
        <v>8988</v>
      </c>
      <c r="B8991" t="s">
        <v>9999</v>
      </c>
      <c r="C8991">
        <v>0</v>
      </c>
      <c r="D8991" t="str">
        <f t="shared" si="285"/>
        <v>j8987</v>
      </c>
      <c r="E8991" t="str">
        <f t="shared" si="284"/>
        <v>&lt;item index="8988" value="j8987" cost="0" description="j8987"&gt;&lt;/item&gt;</v>
      </c>
    </row>
    <row r="8992" spans="1:5" x14ac:dyDescent="0.25">
      <c r="A8992">
        <v>8989</v>
      </c>
      <c r="B8992" t="s">
        <v>10000</v>
      </c>
      <c r="C8992">
        <v>0</v>
      </c>
      <c r="D8992" t="str">
        <f t="shared" si="285"/>
        <v>j8988</v>
      </c>
      <c r="E8992" t="str">
        <f t="shared" si="284"/>
        <v>&lt;item index="8989" value="j8988" cost="0" description="j8988"&gt;&lt;/item&gt;</v>
      </c>
    </row>
    <row r="8993" spans="1:5" x14ac:dyDescent="0.25">
      <c r="A8993">
        <v>8990</v>
      </c>
      <c r="B8993" t="s">
        <v>10001</v>
      </c>
      <c r="C8993">
        <v>0</v>
      </c>
      <c r="D8993" t="str">
        <f t="shared" si="285"/>
        <v>j8989</v>
      </c>
      <c r="E8993" t="str">
        <f t="shared" si="284"/>
        <v>&lt;item index="8990" value="j8989" cost="0" description="j8989"&gt;&lt;/item&gt;</v>
      </c>
    </row>
    <row r="8994" spans="1:5" x14ac:dyDescent="0.25">
      <c r="A8994">
        <v>8991</v>
      </c>
      <c r="B8994" t="s">
        <v>10002</v>
      </c>
      <c r="C8994">
        <v>0</v>
      </c>
      <c r="D8994" t="str">
        <f t="shared" si="285"/>
        <v>j8990</v>
      </c>
      <c r="E8994" t="str">
        <f t="shared" si="284"/>
        <v>&lt;item index="8991" value="j8990" cost="0" description="j8990"&gt;&lt;/item&gt;</v>
      </c>
    </row>
    <row r="8995" spans="1:5" x14ac:dyDescent="0.25">
      <c r="A8995">
        <v>8992</v>
      </c>
      <c r="B8995" t="s">
        <v>10003</v>
      </c>
      <c r="C8995">
        <v>0</v>
      </c>
      <c r="D8995" t="str">
        <f t="shared" si="285"/>
        <v>j8991</v>
      </c>
      <c r="E8995" t="str">
        <f t="shared" si="284"/>
        <v>&lt;item index="8992" value="j8991" cost="0" description="j8991"&gt;&lt;/item&gt;</v>
      </c>
    </row>
    <row r="8996" spans="1:5" x14ac:dyDescent="0.25">
      <c r="A8996">
        <v>8993</v>
      </c>
      <c r="B8996" t="s">
        <v>10004</v>
      </c>
      <c r="C8996">
        <v>0</v>
      </c>
      <c r="D8996" t="str">
        <f t="shared" si="285"/>
        <v>j8992</v>
      </c>
      <c r="E8996" t="str">
        <f t="shared" si="284"/>
        <v>&lt;item index="8993" value="j8992" cost="0" description="j8992"&gt;&lt;/item&gt;</v>
      </c>
    </row>
    <row r="8997" spans="1:5" x14ac:dyDescent="0.25">
      <c r="A8997">
        <v>8994</v>
      </c>
      <c r="B8997" t="s">
        <v>10005</v>
      </c>
      <c r="C8997">
        <v>0</v>
      </c>
      <c r="D8997" t="str">
        <f t="shared" si="285"/>
        <v>j8993</v>
      </c>
      <c r="E8997" t="str">
        <f t="shared" si="284"/>
        <v>&lt;item index="8994" value="j8993" cost="0" description="j8993"&gt;&lt;/item&gt;</v>
      </c>
    </row>
    <row r="8998" spans="1:5" x14ac:dyDescent="0.25">
      <c r="A8998">
        <v>8995</v>
      </c>
      <c r="B8998" t="s">
        <v>10006</v>
      </c>
      <c r="C8998">
        <v>0</v>
      </c>
      <c r="D8998" t="str">
        <f t="shared" si="285"/>
        <v>j8994</v>
      </c>
      <c r="E8998" t="str">
        <f t="shared" si="284"/>
        <v>&lt;item index="8995" value="j8994" cost="0" description="j8994"&gt;&lt;/item&gt;</v>
      </c>
    </row>
    <row r="8999" spans="1:5" x14ac:dyDescent="0.25">
      <c r="A8999">
        <v>8996</v>
      </c>
      <c r="B8999" t="s">
        <v>10007</v>
      </c>
      <c r="C8999">
        <v>0</v>
      </c>
      <c r="D8999" t="str">
        <f t="shared" si="285"/>
        <v>j8995</v>
      </c>
      <c r="E8999" t="str">
        <f t="shared" si="284"/>
        <v>&lt;item index="8996" value="j8995" cost="0" description="j8995"&gt;&lt;/item&gt;</v>
      </c>
    </row>
    <row r="9000" spans="1:5" x14ac:dyDescent="0.25">
      <c r="A9000">
        <v>8997</v>
      </c>
      <c r="B9000" t="s">
        <v>10008</v>
      </c>
      <c r="C9000">
        <v>0</v>
      </c>
      <c r="D9000" t="str">
        <f t="shared" si="285"/>
        <v>j8996</v>
      </c>
      <c r="E9000" t="str">
        <f t="shared" si="284"/>
        <v>&lt;item index="8997" value="j8996" cost="0" description="j8996"&gt;&lt;/item&gt;</v>
      </c>
    </row>
    <row r="9001" spans="1:5" x14ac:dyDescent="0.25">
      <c r="A9001">
        <v>8998</v>
      </c>
      <c r="B9001" t="s">
        <v>10009</v>
      </c>
      <c r="C9001">
        <v>0</v>
      </c>
      <c r="D9001" t="str">
        <f t="shared" si="285"/>
        <v>j8997</v>
      </c>
      <c r="E9001" t="str">
        <f t="shared" si="284"/>
        <v>&lt;item index="8998" value="j8997" cost="0" description="j8997"&gt;&lt;/item&gt;</v>
      </c>
    </row>
    <row r="9002" spans="1:5" x14ac:dyDescent="0.25">
      <c r="A9002">
        <v>8999</v>
      </c>
      <c r="B9002" t="s">
        <v>10010</v>
      </c>
      <c r="C9002">
        <v>0</v>
      </c>
      <c r="D9002" t="str">
        <f t="shared" si="285"/>
        <v>j8998</v>
      </c>
      <c r="E9002" t="str">
        <f t="shared" si="284"/>
        <v>&lt;item index="8999" value="j8998" cost="0" description="j8998"&gt;&lt;/item&gt;</v>
      </c>
    </row>
    <row r="9003" spans="1:5" x14ac:dyDescent="0.25">
      <c r="A9003">
        <v>9000</v>
      </c>
      <c r="B9003" t="s">
        <v>10011</v>
      </c>
      <c r="C9003">
        <v>0</v>
      </c>
      <c r="D9003" t="str">
        <f t="shared" si="285"/>
        <v>j8999</v>
      </c>
      <c r="E9003" t="str">
        <f t="shared" si="284"/>
        <v>&lt;item index="9000" value="j8999" cost="0" description="j8999"&gt;&lt;/item&gt;</v>
      </c>
    </row>
    <row r="9004" spans="1:5" x14ac:dyDescent="0.25">
      <c r="A9004">
        <v>9001</v>
      </c>
      <c r="B9004" t="s">
        <v>10012</v>
      </c>
      <c r="C9004">
        <v>0</v>
      </c>
      <c r="D9004" t="str">
        <f t="shared" si="285"/>
        <v>j9000</v>
      </c>
      <c r="E9004" t="str">
        <f t="shared" si="284"/>
        <v>&lt;item index="9001" value="j9000" cost="0" description="j9000"&gt;&lt;/item&gt;</v>
      </c>
    </row>
    <row r="9005" spans="1:5" x14ac:dyDescent="0.25">
      <c r="A9005">
        <v>9002</v>
      </c>
      <c r="B9005" t="s">
        <v>10013</v>
      </c>
      <c r="C9005">
        <v>0</v>
      </c>
      <c r="D9005" t="str">
        <f t="shared" si="285"/>
        <v>j9001</v>
      </c>
      <c r="E9005" t="str">
        <f t="shared" si="284"/>
        <v>&lt;item index="9002" value="j9001" cost="0" description="j9001"&gt;&lt;/item&gt;</v>
      </c>
    </row>
    <row r="9006" spans="1:5" x14ac:dyDescent="0.25">
      <c r="A9006">
        <v>9003</v>
      </c>
      <c r="B9006" t="s">
        <v>10014</v>
      </c>
      <c r="C9006">
        <v>0</v>
      </c>
      <c r="D9006" t="str">
        <f t="shared" si="285"/>
        <v>j9002</v>
      </c>
      <c r="E9006" t="str">
        <f t="shared" si="284"/>
        <v>&lt;item index="9003" value="j9002" cost="0" description="j9002"&gt;&lt;/item&gt;</v>
      </c>
    </row>
    <row r="9007" spans="1:5" x14ac:dyDescent="0.25">
      <c r="A9007">
        <v>9004</v>
      </c>
      <c r="B9007" t="s">
        <v>10015</v>
      </c>
      <c r="C9007">
        <v>0</v>
      </c>
      <c r="D9007" t="str">
        <f t="shared" si="285"/>
        <v>j9003</v>
      </c>
      <c r="E9007" t="str">
        <f t="shared" si="284"/>
        <v>&lt;item index="9004" value="j9003" cost="0" description="j9003"&gt;&lt;/item&gt;</v>
      </c>
    </row>
    <row r="9008" spans="1:5" x14ac:dyDescent="0.25">
      <c r="A9008">
        <v>9005</v>
      </c>
      <c r="B9008" t="s">
        <v>10016</v>
      </c>
      <c r="C9008">
        <v>0</v>
      </c>
      <c r="D9008" t="str">
        <f t="shared" si="285"/>
        <v>j9004</v>
      </c>
      <c r="E9008" t="str">
        <f t="shared" si="284"/>
        <v>&lt;item index="9005" value="j9004" cost="0" description="j9004"&gt;&lt;/item&gt;</v>
      </c>
    </row>
    <row r="9009" spans="1:5" x14ac:dyDescent="0.25">
      <c r="A9009">
        <v>9006</v>
      </c>
      <c r="B9009" t="s">
        <v>10017</v>
      </c>
      <c r="C9009">
        <v>0</v>
      </c>
      <c r="D9009" t="str">
        <f t="shared" si="285"/>
        <v>j9005</v>
      </c>
      <c r="E9009" t="str">
        <f t="shared" ref="E9009:E9072" si="286">"&lt;item index="""&amp;A9009&amp;""""&amp;" value="""&amp;B9009&amp;""" cost="""&amp;C9009&amp;""" description="""&amp;D9009&amp;"""&gt;&lt;/item&gt;"</f>
        <v>&lt;item index="9006" value="j9005" cost="0" description="j9005"&gt;&lt;/item&gt;</v>
      </c>
    </row>
    <row r="9010" spans="1:5" x14ac:dyDescent="0.25">
      <c r="A9010">
        <v>9007</v>
      </c>
      <c r="B9010" t="s">
        <v>10018</v>
      </c>
      <c r="C9010">
        <v>0</v>
      </c>
      <c r="D9010" t="str">
        <f t="shared" ref="D9010:D9073" si="287">B9010</f>
        <v>j9006</v>
      </c>
      <c r="E9010" t="str">
        <f t="shared" si="286"/>
        <v>&lt;item index="9007" value="j9006" cost="0" description="j9006"&gt;&lt;/item&gt;</v>
      </c>
    </row>
    <row r="9011" spans="1:5" x14ac:dyDescent="0.25">
      <c r="A9011">
        <v>9008</v>
      </c>
      <c r="B9011" t="s">
        <v>10019</v>
      </c>
      <c r="C9011">
        <v>0</v>
      </c>
      <c r="D9011" t="str">
        <f t="shared" si="287"/>
        <v>j9007</v>
      </c>
      <c r="E9011" t="str">
        <f t="shared" si="286"/>
        <v>&lt;item index="9008" value="j9007" cost="0" description="j9007"&gt;&lt;/item&gt;</v>
      </c>
    </row>
    <row r="9012" spans="1:5" x14ac:dyDescent="0.25">
      <c r="A9012">
        <v>9009</v>
      </c>
      <c r="B9012" t="s">
        <v>10020</v>
      </c>
      <c r="C9012">
        <v>0</v>
      </c>
      <c r="D9012" t="str">
        <f t="shared" si="287"/>
        <v>j9008</v>
      </c>
      <c r="E9012" t="str">
        <f t="shared" si="286"/>
        <v>&lt;item index="9009" value="j9008" cost="0" description="j9008"&gt;&lt;/item&gt;</v>
      </c>
    </row>
    <row r="9013" spans="1:5" x14ac:dyDescent="0.25">
      <c r="A9013">
        <v>9010</v>
      </c>
      <c r="B9013" t="s">
        <v>10021</v>
      </c>
      <c r="C9013">
        <v>0</v>
      </c>
      <c r="D9013" t="str">
        <f t="shared" si="287"/>
        <v>j9009</v>
      </c>
      <c r="E9013" t="str">
        <f t="shared" si="286"/>
        <v>&lt;item index="9010" value="j9009" cost="0" description="j9009"&gt;&lt;/item&gt;</v>
      </c>
    </row>
    <row r="9014" spans="1:5" x14ac:dyDescent="0.25">
      <c r="A9014">
        <v>9011</v>
      </c>
      <c r="B9014" t="s">
        <v>10022</v>
      </c>
      <c r="C9014">
        <v>0</v>
      </c>
      <c r="D9014" t="str">
        <f t="shared" si="287"/>
        <v>j9010</v>
      </c>
      <c r="E9014" t="str">
        <f t="shared" si="286"/>
        <v>&lt;item index="9011" value="j9010" cost="0" description="j9010"&gt;&lt;/item&gt;</v>
      </c>
    </row>
    <row r="9015" spans="1:5" x14ac:dyDescent="0.25">
      <c r="A9015">
        <v>9012</v>
      </c>
      <c r="B9015" t="s">
        <v>10023</v>
      </c>
      <c r="C9015">
        <v>0</v>
      </c>
      <c r="D9015" t="str">
        <f t="shared" si="287"/>
        <v>j9011</v>
      </c>
      <c r="E9015" t="str">
        <f t="shared" si="286"/>
        <v>&lt;item index="9012" value="j9011" cost="0" description="j9011"&gt;&lt;/item&gt;</v>
      </c>
    </row>
    <row r="9016" spans="1:5" x14ac:dyDescent="0.25">
      <c r="A9016">
        <v>9013</v>
      </c>
      <c r="B9016" t="s">
        <v>10024</v>
      </c>
      <c r="C9016">
        <v>0</v>
      </c>
      <c r="D9016" t="str">
        <f t="shared" si="287"/>
        <v>j9012</v>
      </c>
      <c r="E9016" t="str">
        <f t="shared" si="286"/>
        <v>&lt;item index="9013" value="j9012" cost="0" description="j9012"&gt;&lt;/item&gt;</v>
      </c>
    </row>
    <row r="9017" spans="1:5" x14ac:dyDescent="0.25">
      <c r="A9017">
        <v>9014</v>
      </c>
      <c r="B9017" t="s">
        <v>10025</v>
      </c>
      <c r="C9017">
        <v>0</v>
      </c>
      <c r="D9017" t="str">
        <f t="shared" si="287"/>
        <v>j9013</v>
      </c>
      <c r="E9017" t="str">
        <f t="shared" si="286"/>
        <v>&lt;item index="9014" value="j9013" cost="0" description="j9013"&gt;&lt;/item&gt;</v>
      </c>
    </row>
    <row r="9018" spans="1:5" x14ac:dyDescent="0.25">
      <c r="A9018">
        <v>9015</v>
      </c>
      <c r="B9018" t="s">
        <v>10026</v>
      </c>
      <c r="C9018">
        <v>0</v>
      </c>
      <c r="D9018" t="str">
        <f t="shared" si="287"/>
        <v>j9014</v>
      </c>
      <c r="E9018" t="str">
        <f t="shared" si="286"/>
        <v>&lt;item index="9015" value="j9014" cost="0" description="j9014"&gt;&lt;/item&gt;</v>
      </c>
    </row>
    <row r="9019" spans="1:5" x14ac:dyDescent="0.25">
      <c r="A9019">
        <v>9016</v>
      </c>
      <c r="B9019" t="s">
        <v>10027</v>
      </c>
      <c r="C9019">
        <v>0</v>
      </c>
      <c r="D9019" t="str">
        <f t="shared" si="287"/>
        <v>j9015</v>
      </c>
      <c r="E9019" t="str">
        <f t="shared" si="286"/>
        <v>&lt;item index="9016" value="j9015" cost="0" description="j9015"&gt;&lt;/item&gt;</v>
      </c>
    </row>
    <row r="9020" spans="1:5" x14ac:dyDescent="0.25">
      <c r="A9020">
        <v>9017</v>
      </c>
      <c r="B9020" t="s">
        <v>10028</v>
      </c>
      <c r="C9020">
        <v>0</v>
      </c>
      <c r="D9020" t="str">
        <f t="shared" si="287"/>
        <v>j9016</v>
      </c>
      <c r="E9020" t="str">
        <f t="shared" si="286"/>
        <v>&lt;item index="9017" value="j9016" cost="0" description="j9016"&gt;&lt;/item&gt;</v>
      </c>
    </row>
    <row r="9021" spans="1:5" x14ac:dyDescent="0.25">
      <c r="A9021">
        <v>9018</v>
      </c>
      <c r="B9021" t="s">
        <v>10029</v>
      </c>
      <c r="C9021">
        <v>0</v>
      </c>
      <c r="D9021" t="str">
        <f t="shared" si="287"/>
        <v>j9017</v>
      </c>
      <c r="E9021" t="str">
        <f t="shared" si="286"/>
        <v>&lt;item index="9018" value="j9017" cost="0" description="j9017"&gt;&lt;/item&gt;</v>
      </c>
    </row>
    <row r="9022" spans="1:5" x14ac:dyDescent="0.25">
      <c r="A9022">
        <v>9019</v>
      </c>
      <c r="B9022" t="s">
        <v>10030</v>
      </c>
      <c r="C9022">
        <v>0</v>
      </c>
      <c r="D9022" t="str">
        <f t="shared" si="287"/>
        <v>j9018</v>
      </c>
      <c r="E9022" t="str">
        <f t="shared" si="286"/>
        <v>&lt;item index="9019" value="j9018" cost="0" description="j9018"&gt;&lt;/item&gt;</v>
      </c>
    </row>
    <row r="9023" spans="1:5" x14ac:dyDescent="0.25">
      <c r="A9023">
        <v>9020</v>
      </c>
      <c r="B9023" t="s">
        <v>10031</v>
      </c>
      <c r="C9023">
        <v>0</v>
      </c>
      <c r="D9023" t="str">
        <f t="shared" si="287"/>
        <v>j9019</v>
      </c>
      <c r="E9023" t="str">
        <f t="shared" si="286"/>
        <v>&lt;item index="9020" value="j9019" cost="0" description="j9019"&gt;&lt;/item&gt;</v>
      </c>
    </row>
    <row r="9024" spans="1:5" x14ac:dyDescent="0.25">
      <c r="A9024">
        <v>9021</v>
      </c>
      <c r="B9024" t="s">
        <v>10032</v>
      </c>
      <c r="C9024">
        <v>0</v>
      </c>
      <c r="D9024" t="str">
        <f t="shared" si="287"/>
        <v>j9020</v>
      </c>
      <c r="E9024" t="str">
        <f t="shared" si="286"/>
        <v>&lt;item index="9021" value="j9020" cost="0" description="j9020"&gt;&lt;/item&gt;</v>
      </c>
    </row>
    <row r="9025" spans="1:5" x14ac:dyDescent="0.25">
      <c r="A9025">
        <v>9022</v>
      </c>
      <c r="B9025" t="s">
        <v>10033</v>
      </c>
      <c r="C9025">
        <v>0</v>
      </c>
      <c r="D9025" t="str">
        <f t="shared" si="287"/>
        <v>j9021</v>
      </c>
      <c r="E9025" t="str">
        <f t="shared" si="286"/>
        <v>&lt;item index="9022" value="j9021" cost="0" description="j9021"&gt;&lt;/item&gt;</v>
      </c>
    </row>
    <row r="9026" spans="1:5" x14ac:dyDescent="0.25">
      <c r="A9026">
        <v>9023</v>
      </c>
      <c r="B9026" t="s">
        <v>10034</v>
      </c>
      <c r="C9026">
        <v>0</v>
      </c>
      <c r="D9026" t="str">
        <f t="shared" si="287"/>
        <v>j9022</v>
      </c>
      <c r="E9026" t="str">
        <f t="shared" si="286"/>
        <v>&lt;item index="9023" value="j9022" cost="0" description="j9022"&gt;&lt;/item&gt;</v>
      </c>
    </row>
    <row r="9027" spans="1:5" x14ac:dyDescent="0.25">
      <c r="A9027">
        <v>9024</v>
      </c>
      <c r="B9027" t="s">
        <v>10035</v>
      </c>
      <c r="C9027">
        <v>0</v>
      </c>
      <c r="D9027" t="str">
        <f t="shared" si="287"/>
        <v>j9023</v>
      </c>
      <c r="E9027" t="str">
        <f t="shared" si="286"/>
        <v>&lt;item index="9024" value="j9023" cost="0" description="j9023"&gt;&lt;/item&gt;</v>
      </c>
    </row>
    <row r="9028" spans="1:5" x14ac:dyDescent="0.25">
      <c r="A9028">
        <v>9025</v>
      </c>
      <c r="B9028" t="s">
        <v>10036</v>
      </c>
      <c r="C9028">
        <v>0</v>
      </c>
      <c r="D9028" t="str">
        <f t="shared" si="287"/>
        <v>j9024</v>
      </c>
      <c r="E9028" t="str">
        <f t="shared" si="286"/>
        <v>&lt;item index="9025" value="j9024" cost="0" description="j9024"&gt;&lt;/item&gt;</v>
      </c>
    </row>
    <row r="9029" spans="1:5" x14ac:dyDescent="0.25">
      <c r="A9029">
        <v>9026</v>
      </c>
      <c r="B9029" t="s">
        <v>10037</v>
      </c>
      <c r="C9029">
        <v>0</v>
      </c>
      <c r="D9029" t="str">
        <f t="shared" si="287"/>
        <v>j9025</v>
      </c>
      <c r="E9029" t="str">
        <f t="shared" si="286"/>
        <v>&lt;item index="9026" value="j9025" cost="0" description="j9025"&gt;&lt;/item&gt;</v>
      </c>
    </row>
    <row r="9030" spans="1:5" x14ac:dyDescent="0.25">
      <c r="A9030">
        <v>9027</v>
      </c>
      <c r="B9030" t="s">
        <v>10038</v>
      </c>
      <c r="C9030">
        <v>0</v>
      </c>
      <c r="D9030" t="str">
        <f t="shared" si="287"/>
        <v>j9026</v>
      </c>
      <c r="E9030" t="str">
        <f t="shared" si="286"/>
        <v>&lt;item index="9027" value="j9026" cost="0" description="j9026"&gt;&lt;/item&gt;</v>
      </c>
    </row>
    <row r="9031" spans="1:5" x14ac:dyDescent="0.25">
      <c r="A9031">
        <v>9028</v>
      </c>
      <c r="B9031" t="s">
        <v>10039</v>
      </c>
      <c r="C9031">
        <v>0</v>
      </c>
      <c r="D9031" t="str">
        <f t="shared" si="287"/>
        <v>j9027</v>
      </c>
      <c r="E9031" t="str">
        <f t="shared" si="286"/>
        <v>&lt;item index="9028" value="j9027" cost="0" description="j9027"&gt;&lt;/item&gt;</v>
      </c>
    </row>
    <row r="9032" spans="1:5" x14ac:dyDescent="0.25">
      <c r="A9032">
        <v>9029</v>
      </c>
      <c r="B9032" t="s">
        <v>10040</v>
      </c>
      <c r="C9032">
        <v>0</v>
      </c>
      <c r="D9032" t="str">
        <f t="shared" si="287"/>
        <v>j9028</v>
      </c>
      <c r="E9032" t="str">
        <f t="shared" si="286"/>
        <v>&lt;item index="9029" value="j9028" cost="0" description="j9028"&gt;&lt;/item&gt;</v>
      </c>
    </row>
    <row r="9033" spans="1:5" x14ac:dyDescent="0.25">
      <c r="A9033">
        <v>9030</v>
      </c>
      <c r="B9033" t="s">
        <v>10041</v>
      </c>
      <c r="C9033">
        <v>0</v>
      </c>
      <c r="D9033" t="str">
        <f t="shared" si="287"/>
        <v>j9029</v>
      </c>
      <c r="E9033" t="str">
        <f t="shared" si="286"/>
        <v>&lt;item index="9030" value="j9029" cost="0" description="j9029"&gt;&lt;/item&gt;</v>
      </c>
    </row>
    <row r="9034" spans="1:5" x14ac:dyDescent="0.25">
      <c r="A9034">
        <v>9031</v>
      </c>
      <c r="B9034" t="s">
        <v>10042</v>
      </c>
      <c r="C9034">
        <v>0</v>
      </c>
      <c r="D9034" t="str">
        <f t="shared" si="287"/>
        <v>j9030</v>
      </c>
      <c r="E9034" t="str">
        <f t="shared" si="286"/>
        <v>&lt;item index="9031" value="j9030" cost="0" description="j9030"&gt;&lt;/item&gt;</v>
      </c>
    </row>
    <row r="9035" spans="1:5" x14ac:dyDescent="0.25">
      <c r="A9035">
        <v>9032</v>
      </c>
      <c r="B9035" t="s">
        <v>10043</v>
      </c>
      <c r="C9035">
        <v>0</v>
      </c>
      <c r="D9035" t="str">
        <f t="shared" si="287"/>
        <v>j9031</v>
      </c>
      <c r="E9035" t="str">
        <f t="shared" si="286"/>
        <v>&lt;item index="9032" value="j9031" cost="0" description="j9031"&gt;&lt;/item&gt;</v>
      </c>
    </row>
    <row r="9036" spans="1:5" x14ac:dyDescent="0.25">
      <c r="A9036">
        <v>9033</v>
      </c>
      <c r="B9036" t="s">
        <v>10044</v>
      </c>
      <c r="C9036">
        <v>0</v>
      </c>
      <c r="D9036" t="str">
        <f t="shared" si="287"/>
        <v>j9032</v>
      </c>
      <c r="E9036" t="str">
        <f t="shared" si="286"/>
        <v>&lt;item index="9033" value="j9032" cost="0" description="j9032"&gt;&lt;/item&gt;</v>
      </c>
    </row>
    <row r="9037" spans="1:5" x14ac:dyDescent="0.25">
      <c r="A9037">
        <v>9034</v>
      </c>
      <c r="B9037" t="s">
        <v>10045</v>
      </c>
      <c r="C9037">
        <v>0</v>
      </c>
      <c r="D9037" t="str">
        <f t="shared" si="287"/>
        <v>j9033</v>
      </c>
      <c r="E9037" t="str">
        <f t="shared" si="286"/>
        <v>&lt;item index="9034" value="j9033" cost="0" description="j9033"&gt;&lt;/item&gt;</v>
      </c>
    </row>
    <row r="9038" spans="1:5" x14ac:dyDescent="0.25">
      <c r="A9038">
        <v>9035</v>
      </c>
      <c r="B9038" t="s">
        <v>10046</v>
      </c>
      <c r="C9038">
        <v>0</v>
      </c>
      <c r="D9038" t="str">
        <f t="shared" si="287"/>
        <v>j9034</v>
      </c>
      <c r="E9038" t="str">
        <f t="shared" si="286"/>
        <v>&lt;item index="9035" value="j9034" cost="0" description="j9034"&gt;&lt;/item&gt;</v>
      </c>
    </row>
    <row r="9039" spans="1:5" x14ac:dyDescent="0.25">
      <c r="A9039">
        <v>9036</v>
      </c>
      <c r="B9039" t="s">
        <v>10047</v>
      </c>
      <c r="C9039">
        <v>0</v>
      </c>
      <c r="D9039" t="str">
        <f t="shared" si="287"/>
        <v>j9035</v>
      </c>
      <c r="E9039" t="str">
        <f t="shared" si="286"/>
        <v>&lt;item index="9036" value="j9035" cost="0" description="j9035"&gt;&lt;/item&gt;</v>
      </c>
    </row>
    <row r="9040" spans="1:5" x14ac:dyDescent="0.25">
      <c r="A9040">
        <v>9037</v>
      </c>
      <c r="B9040" t="s">
        <v>10048</v>
      </c>
      <c r="C9040">
        <v>0</v>
      </c>
      <c r="D9040" t="str">
        <f t="shared" si="287"/>
        <v>j9036</v>
      </c>
      <c r="E9040" t="str">
        <f t="shared" si="286"/>
        <v>&lt;item index="9037" value="j9036" cost="0" description="j9036"&gt;&lt;/item&gt;</v>
      </c>
    </row>
    <row r="9041" spans="1:5" x14ac:dyDescent="0.25">
      <c r="A9041">
        <v>9038</v>
      </c>
      <c r="B9041" t="s">
        <v>10049</v>
      </c>
      <c r="C9041">
        <v>0</v>
      </c>
      <c r="D9041" t="str">
        <f t="shared" si="287"/>
        <v>j9037</v>
      </c>
      <c r="E9041" t="str">
        <f t="shared" si="286"/>
        <v>&lt;item index="9038" value="j9037" cost="0" description="j9037"&gt;&lt;/item&gt;</v>
      </c>
    </row>
    <row r="9042" spans="1:5" x14ac:dyDescent="0.25">
      <c r="A9042">
        <v>9039</v>
      </c>
      <c r="B9042" t="s">
        <v>10050</v>
      </c>
      <c r="C9042">
        <v>0</v>
      </c>
      <c r="D9042" t="str">
        <f t="shared" si="287"/>
        <v>j9038</v>
      </c>
      <c r="E9042" t="str">
        <f t="shared" si="286"/>
        <v>&lt;item index="9039" value="j9038" cost="0" description="j9038"&gt;&lt;/item&gt;</v>
      </c>
    </row>
    <row r="9043" spans="1:5" x14ac:dyDescent="0.25">
      <c r="A9043">
        <v>9040</v>
      </c>
      <c r="B9043" t="s">
        <v>10051</v>
      </c>
      <c r="C9043">
        <v>0</v>
      </c>
      <c r="D9043" t="str">
        <f t="shared" si="287"/>
        <v>j9039</v>
      </c>
      <c r="E9043" t="str">
        <f t="shared" si="286"/>
        <v>&lt;item index="9040" value="j9039" cost="0" description="j9039"&gt;&lt;/item&gt;</v>
      </c>
    </row>
    <row r="9044" spans="1:5" x14ac:dyDescent="0.25">
      <c r="A9044">
        <v>9041</v>
      </c>
      <c r="B9044" t="s">
        <v>10052</v>
      </c>
      <c r="C9044">
        <v>0</v>
      </c>
      <c r="D9044" t="str">
        <f t="shared" si="287"/>
        <v>j9040</v>
      </c>
      <c r="E9044" t="str">
        <f t="shared" si="286"/>
        <v>&lt;item index="9041" value="j9040" cost="0" description="j9040"&gt;&lt;/item&gt;</v>
      </c>
    </row>
    <row r="9045" spans="1:5" x14ac:dyDescent="0.25">
      <c r="A9045">
        <v>9042</v>
      </c>
      <c r="B9045" t="s">
        <v>10053</v>
      </c>
      <c r="C9045">
        <v>0</v>
      </c>
      <c r="D9045" t="str">
        <f t="shared" si="287"/>
        <v>j9041</v>
      </c>
      <c r="E9045" t="str">
        <f t="shared" si="286"/>
        <v>&lt;item index="9042" value="j9041" cost="0" description="j9041"&gt;&lt;/item&gt;</v>
      </c>
    </row>
    <row r="9046" spans="1:5" x14ac:dyDescent="0.25">
      <c r="A9046">
        <v>9043</v>
      </c>
      <c r="B9046" t="s">
        <v>10054</v>
      </c>
      <c r="C9046">
        <v>0</v>
      </c>
      <c r="D9046" t="str">
        <f t="shared" si="287"/>
        <v>j9042</v>
      </c>
      <c r="E9046" t="str">
        <f t="shared" si="286"/>
        <v>&lt;item index="9043" value="j9042" cost="0" description="j9042"&gt;&lt;/item&gt;</v>
      </c>
    </row>
    <row r="9047" spans="1:5" x14ac:dyDescent="0.25">
      <c r="A9047">
        <v>9044</v>
      </c>
      <c r="B9047" t="s">
        <v>10055</v>
      </c>
      <c r="C9047">
        <v>0</v>
      </c>
      <c r="D9047" t="str">
        <f t="shared" si="287"/>
        <v>j9043</v>
      </c>
      <c r="E9047" t="str">
        <f t="shared" si="286"/>
        <v>&lt;item index="9044" value="j9043" cost="0" description="j9043"&gt;&lt;/item&gt;</v>
      </c>
    </row>
    <row r="9048" spans="1:5" x14ac:dyDescent="0.25">
      <c r="A9048">
        <v>9045</v>
      </c>
      <c r="B9048" t="s">
        <v>10056</v>
      </c>
      <c r="C9048">
        <v>0</v>
      </c>
      <c r="D9048" t="str">
        <f t="shared" si="287"/>
        <v>j9044</v>
      </c>
      <c r="E9048" t="str">
        <f t="shared" si="286"/>
        <v>&lt;item index="9045" value="j9044" cost="0" description="j9044"&gt;&lt;/item&gt;</v>
      </c>
    </row>
    <row r="9049" spans="1:5" x14ac:dyDescent="0.25">
      <c r="A9049">
        <v>9046</v>
      </c>
      <c r="B9049" t="s">
        <v>10057</v>
      </c>
      <c r="C9049">
        <v>0</v>
      </c>
      <c r="D9049" t="str">
        <f t="shared" si="287"/>
        <v>j9045</v>
      </c>
      <c r="E9049" t="str">
        <f t="shared" si="286"/>
        <v>&lt;item index="9046" value="j9045" cost="0" description="j9045"&gt;&lt;/item&gt;</v>
      </c>
    </row>
    <row r="9050" spans="1:5" x14ac:dyDescent="0.25">
      <c r="A9050">
        <v>9047</v>
      </c>
      <c r="B9050" t="s">
        <v>10058</v>
      </c>
      <c r="C9050">
        <v>0</v>
      </c>
      <c r="D9050" t="str">
        <f t="shared" si="287"/>
        <v>j9046</v>
      </c>
      <c r="E9050" t="str">
        <f t="shared" si="286"/>
        <v>&lt;item index="9047" value="j9046" cost="0" description="j9046"&gt;&lt;/item&gt;</v>
      </c>
    </row>
    <row r="9051" spans="1:5" x14ac:dyDescent="0.25">
      <c r="A9051">
        <v>9048</v>
      </c>
      <c r="B9051" t="s">
        <v>10059</v>
      </c>
      <c r="C9051">
        <v>0</v>
      </c>
      <c r="D9051" t="str">
        <f t="shared" si="287"/>
        <v>j9047</v>
      </c>
      <c r="E9051" t="str">
        <f t="shared" si="286"/>
        <v>&lt;item index="9048" value="j9047" cost="0" description="j9047"&gt;&lt;/item&gt;</v>
      </c>
    </row>
    <row r="9052" spans="1:5" x14ac:dyDescent="0.25">
      <c r="A9052">
        <v>9049</v>
      </c>
      <c r="B9052" t="s">
        <v>10060</v>
      </c>
      <c r="C9052">
        <v>0</v>
      </c>
      <c r="D9052" t="str">
        <f t="shared" si="287"/>
        <v>j9048</v>
      </c>
      <c r="E9052" t="str">
        <f t="shared" si="286"/>
        <v>&lt;item index="9049" value="j9048" cost="0" description="j9048"&gt;&lt;/item&gt;</v>
      </c>
    </row>
    <row r="9053" spans="1:5" x14ac:dyDescent="0.25">
      <c r="A9053">
        <v>9050</v>
      </c>
      <c r="B9053" t="s">
        <v>10061</v>
      </c>
      <c r="C9053">
        <v>0</v>
      </c>
      <c r="D9053" t="str">
        <f t="shared" si="287"/>
        <v>j9049</v>
      </c>
      <c r="E9053" t="str">
        <f t="shared" si="286"/>
        <v>&lt;item index="9050" value="j9049" cost="0" description="j9049"&gt;&lt;/item&gt;</v>
      </c>
    </row>
    <row r="9054" spans="1:5" x14ac:dyDescent="0.25">
      <c r="A9054">
        <v>9051</v>
      </c>
      <c r="B9054" t="s">
        <v>10062</v>
      </c>
      <c r="C9054">
        <v>0</v>
      </c>
      <c r="D9054" t="str">
        <f t="shared" si="287"/>
        <v>j9050</v>
      </c>
      <c r="E9054" t="str">
        <f t="shared" si="286"/>
        <v>&lt;item index="9051" value="j9050" cost="0" description="j9050"&gt;&lt;/item&gt;</v>
      </c>
    </row>
    <row r="9055" spans="1:5" x14ac:dyDescent="0.25">
      <c r="A9055">
        <v>9052</v>
      </c>
      <c r="B9055" t="s">
        <v>10063</v>
      </c>
      <c r="C9055">
        <v>0</v>
      </c>
      <c r="D9055" t="str">
        <f t="shared" si="287"/>
        <v>j9051</v>
      </c>
      <c r="E9055" t="str">
        <f t="shared" si="286"/>
        <v>&lt;item index="9052" value="j9051" cost="0" description="j9051"&gt;&lt;/item&gt;</v>
      </c>
    </row>
    <row r="9056" spans="1:5" x14ac:dyDescent="0.25">
      <c r="A9056">
        <v>9053</v>
      </c>
      <c r="B9056" t="s">
        <v>10064</v>
      </c>
      <c r="C9056">
        <v>0</v>
      </c>
      <c r="D9056" t="str">
        <f t="shared" si="287"/>
        <v>j9052</v>
      </c>
      <c r="E9056" t="str">
        <f t="shared" si="286"/>
        <v>&lt;item index="9053" value="j9052" cost="0" description="j9052"&gt;&lt;/item&gt;</v>
      </c>
    </row>
    <row r="9057" spans="1:5" x14ac:dyDescent="0.25">
      <c r="A9057">
        <v>9054</v>
      </c>
      <c r="B9057" t="s">
        <v>10065</v>
      </c>
      <c r="C9057">
        <v>0</v>
      </c>
      <c r="D9057" t="str">
        <f t="shared" si="287"/>
        <v>j9053</v>
      </c>
      <c r="E9057" t="str">
        <f t="shared" si="286"/>
        <v>&lt;item index="9054" value="j9053" cost="0" description="j9053"&gt;&lt;/item&gt;</v>
      </c>
    </row>
    <row r="9058" spans="1:5" x14ac:dyDescent="0.25">
      <c r="A9058">
        <v>9055</v>
      </c>
      <c r="B9058" t="s">
        <v>10066</v>
      </c>
      <c r="C9058">
        <v>0</v>
      </c>
      <c r="D9058" t="str">
        <f t="shared" si="287"/>
        <v>j9054</v>
      </c>
      <c r="E9058" t="str">
        <f t="shared" si="286"/>
        <v>&lt;item index="9055" value="j9054" cost="0" description="j9054"&gt;&lt;/item&gt;</v>
      </c>
    </row>
    <row r="9059" spans="1:5" x14ac:dyDescent="0.25">
      <c r="A9059">
        <v>9056</v>
      </c>
      <c r="B9059" t="s">
        <v>10067</v>
      </c>
      <c r="C9059">
        <v>0</v>
      </c>
      <c r="D9059" t="str">
        <f t="shared" si="287"/>
        <v>j9055</v>
      </c>
      <c r="E9059" t="str">
        <f t="shared" si="286"/>
        <v>&lt;item index="9056" value="j9055" cost="0" description="j9055"&gt;&lt;/item&gt;</v>
      </c>
    </row>
    <row r="9060" spans="1:5" x14ac:dyDescent="0.25">
      <c r="A9060">
        <v>9057</v>
      </c>
      <c r="B9060" t="s">
        <v>10068</v>
      </c>
      <c r="C9060">
        <v>0</v>
      </c>
      <c r="D9060" t="str">
        <f t="shared" si="287"/>
        <v>j9056</v>
      </c>
      <c r="E9060" t="str">
        <f t="shared" si="286"/>
        <v>&lt;item index="9057" value="j9056" cost="0" description="j9056"&gt;&lt;/item&gt;</v>
      </c>
    </row>
    <row r="9061" spans="1:5" x14ac:dyDescent="0.25">
      <c r="A9061">
        <v>9058</v>
      </c>
      <c r="B9061" t="s">
        <v>10069</v>
      </c>
      <c r="C9061">
        <v>0</v>
      </c>
      <c r="D9061" t="str">
        <f t="shared" si="287"/>
        <v>j9057</v>
      </c>
      <c r="E9061" t="str">
        <f t="shared" si="286"/>
        <v>&lt;item index="9058" value="j9057" cost="0" description="j9057"&gt;&lt;/item&gt;</v>
      </c>
    </row>
    <row r="9062" spans="1:5" x14ac:dyDescent="0.25">
      <c r="A9062">
        <v>9059</v>
      </c>
      <c r="B9062" t="s">
        <v>10070</v>
      </c>
      <c r="C9062">
        <v>0</v>
      </c>
      <c r="D9062" t="str">
        <f t="shared" si="287"/>
        <v>j9058</v>
      </c>
      <c r="E9062" t="str">
        <f t="shared" si="286"/>
        <v>&lt;item index="9059" value="j9058" cost="0" description="j9058"&gt;&lt;/item&gt;</v>
      </c>
    </row>
    <row r="9063" spans="1:5" x14ac:dyDescent="0.25">
      <c r="A9063">
        <v>9060</v>
      </c>
      <c r="B9063" t="s">
        <v>10071</v>
      </c>
      <c r="C9063">
        <v>0</v>
      </c>
      <c r="D9063" t="str">
        <f t="shared" si="287"/>
        <v>j9059</v>
      </c>
      <c r="E9063" t="str">
        <f t="shared" si="286"/>
        <v>&lt;item index="9060" value="j9059" cost="0" description="j9059"&gt;&lt;/item&gt;</v>
      </c>
    </row>
    <row r="9064" spans="1:5" x14ac:dyDescent="0.25">
      <c r="A9064">
        <v>9061</v>
      </c>
      <c r="B9064" t="s">
        <v>10072</v>
      </c>
      <c r="C9064">
        <v>0</v>
      </c>
      <c r="D9064" t="str">
        <f t="shared" si="287"/>
        <v>j9060</v>
      </c>
      <c r="E9064" t="str">
        <f t="shared" si="286"/>
        <v>&lt;item index="9061" value="j9060" cost="0" description="j9060"&gt;&lt;/item&gt;</v>
      </c>
    </row>
    <row r="9065" spans="1:5" x14ac:dyDescent="0.25">
      <c r="A9065">
        <v>9062</v>
      </c>
      <c r="B9065" t="s">
        <v>10073</v>
      </c>
      <c r="C9065">
        <v>0</v>
      </c>
      <c r="D9065" t="str">
        <f t="shared" si="287"/>
        <v>j9061</v>
      </c>
      <c r="E9065" t="str">
        <f t="shared" si="286"/>
        <v>&lt;item index="9062" value="j9061" cost="0" description="j9061"&gt;&lt;/item&gt;</v>
      </c>
    </row>
    <row r="9066" spans="1:5" x14ac:dyDescent="0.25">
      <c r="A9066">
        <v>9063</v>
      </c>
      <c r="B9066" t="s">
        <v>10074</v>
      </c>
      <c r="C9066">
        <v>0</v>
      </c>
      <c r="D9066" t="str">
        <f t="shared" si="287"/>
        <v>j9062</v>
      </c>
      <c r="E9066" t="str">
        <f t="shared" si="286"/>
        <v>&lt;item index="9063" value="j9062" cost="0" description="j9062"&gt;&lt;/item&gt;</v>
      </c>
    </row>
    <row r="9067" spans="1:5" x14ac:dyDescent="0.25">
      <c r="A9067">
        <v>9064</v>
      </c>
      <c r="B9067" t="s">
        <v>10075</v>
      </c>
      <c r="C9067">
        <v>0</v>
      </c>
      <c r="D9067" t="str">
        <f t="shared" si="287"/>
        <v>j9063</v>
      </c>
      <c r="E9067" t="str">
        <f t="shared" si="286"/>
        <v>&lt;item index="9064" value="j9063" cost="0" description="j9063"&gt;&lt;/item&gt;</v>
      </c>
    </row>
    <row r="9068" spans="1:5" x14ac:dyDescent="0.25">
      <c r="A9068">
        <v>9065</v>
      </c>
      <c r="B9068" t="s">
        <v>10076</v>
      </c>
      <c r="C9068">
        <v>0</v>
      </c>
      <c r="D9068" t="str">
        <f t="shared" si="287"/>
        <v>j9064</v>
      </c>
      <c r="E9068" t="str">
        <f t="shared" si="286"/>
        <v>&lt;item index="9065" value="j9064" cost="0" description="j9064"&gt;&lt;/item&gt;</v>
      </c>
    </row>
    <row r="9069" spans="1:5" x14ac:dyDescent="0.25">
      <c r="A9069">
        <v>9066</v>
      </c>
      <c r="B9069" t="s">
        <v>10077</v>
      </c>
      <c r="C9069">
        <v>0</v>
      </c>
      <c r="D9069" t="str">
        <f t="shared" si="287"/>
        <v>j9065</v>
      </c>
      <c r="E9069" t="str">
        <f t="shared" si="286"/>
        <v>&lt;item index="9066" value="j9065" cost="0" description="j9065"&gt;&lt;/item&gt;</v>
      </c>
    </row>
    <row r="9070" spans="1:5" x14ac:dyDescent="0.25">
      <c r="A9070">
        <v>9067</v>
      </c>
      <c r="B9070" t="s">
        <v>10078</v>
      </c>
      <c r="C9070">
        <v>0</v>
      </c>
      <c r="D9070" t="str">
        <f t="shared" si="287"/>
        <v>j9066</v>
      </c>
      <c r="E9070" t="str">
        <f t="shared" si="286"/>
        <v>&lt;item index="9067" value="j9066" cost="0" description="j9066"&gt;&lt;/item&gt;</v>
      </c>
    </row>
    <row r="9071" spans="1:5" x14ac:dyDescent="0.25">
      <c r="A9071">
        <v>9068</v>
      </c>
      <c r="B9071" t="s">
        <v>10079</v>
      </c>
      <c r="C9071">
        <v>0</v>
      </c>
      <c r="D9071" t="str">
        <f t="shared" si="287"/>
        <v>j9067</v>
      </c>
      <c r="E9071" t="str">
        <f t="shared" si="286"/>
        <v>&lt;item index="9068" value="j9067" cost="0" description="j9067"&gt;&lt;/item&gt;</v>
      </c>
    </row>
    <row r="9072" spans="1:5" x14ac:dyDescent="0.25">
      <c r="A9072">
        <v>9069</v>
      </c>
      <c r="B9072" t="s">
        <v>10080</v>
      </c>
      <c r="C9072">
        <v>0</v>
      </c>
      <c r="D9072" t="str">
        <f t="shared" si="287"/>
        <v>j9068</v>
      </c>
      <c r="E9072" t="str">
        <f t="shared" si="286"/>
        <v>&lt;item index="9069" value="j9068" cost="0" description="j9068"&gt;&lt;/item&gt;</v>
      </c>
    </row>
    <row r="9073" spans="1:5" x14ac:dyDescent="0.25">
      <c r="A9073">
        <v>9070</v>
      </c>
      <c r="B9073" t="s">
        <v>10081</v>
      </c>
      <c r="C9073">
        <v>0</v>
      </c>
      <c r="D9073" t="str">
        <f t="shared" si="287"/>
        <v>j9069</v>
      </c>
      <c r="E9073" t="str">
        <f t="shared" ref="E9073:E9136" si="288">"&lt;item index="""&amp;A9073&amp;""""&amp;" value="""&amp;B9073&amp;""" cost="""&amp;C9073&amp;""" description="""&amp;D9073&amp;"""&gt;&lt;/item&gt;"</f>
        <v>&lt;item index="9070" value="j9069" cost="0" description="j9069"&gt;&lt;/item&gt;</v>
      </c>
    </row>
    <row r="9074" spans="1:5" x14ac:dyDescent="0.25">
      <c r="A9074">
        <v>9071</v>
      </c>
      <c r="B9074" t="s">
        <v>10082</v>
      </c>
      <c r="C9074">
        <v>0</v>
      </c>
      <c r="D9074" t="str">
        <f t="shared" ref="D9074:D9137" si="289">B9074</f>
        <v>j9070</v>
      </c>
      <c r="E9074" t="str">
        <f t="shared" si="288"/>
        <v>&lt;item index="9071" value="j9070" cost="0" description="j9070"&gt;&lt;/item&gt;</v>
      </c>
    </row>
    <row r="9075" spans="1:5" x14ac:dyDescent="0.25">
      <c r="A9075">
        <v>9072</v>
      </c>
      <c r="B9075" t="s">
        <v>10083</v>
      </c>
      <c r="C9075">
        <v>0</v>
      </c>
      <c r="D9075" t="str">
        <f t="shared" si="289"/>
        <v>j9071</v>
      </c>
      <c r="E9075" t="str">
        <f t="shared" si="288"/>
        <v>&lt;item index="9072" value="j9071" cost="0" description="j9071"&gt;&lt;/item&gt;</v>
      </c>
    </row>
    <row r="9076" spans="1:5" x14ac:dyDescent="0.25">
      <c r="A9076">
        <v>9073</v>
      </c>
      <c r="B9076" t="s">
        <v>10084</v>
      </c>
      <c r="C9076">
        <v>0</v>
      </c>
      <c r="D9076" t="str">
        <f t="shared" si="289"/>
        <v>j9072</v>
      </c>
      <c r="E9076" t="str">
        <f t="shared" si="288"/>
        <v>&lt;item index="9073" value="j9072" cost="0" description="j9072"&gt;&lt;/item&gt;</v>
      </c>
    </row>
    <row r="9077" spans="1:5" x14ac:dyDescent="0.25">
      <c r="A9077">
        <v>9074</v>
      </c>
      <c r="B9077" t="s">
        <v>10085</v>
      </c>
      <c r="C9077">
        <v>0</v>
      </c>
      <c r="D9077" t="str">
        <f t="shared" si="289"/>
        <v>j9073</v>
      </c>
      <c r="E9077" t="str">
        <f t="shared" si="288"/>
        <v>&lt;item index="9074" value="j9073" cost="0" description="j9073"&gt;&lt;/item&gt;</v>
      </c>
    </row>
    <row r="9078" spans="1:5" x14ac:dyDescent="0.25">
      <c r="A9078">
        <v>9075</v>
      </c>
      <c r="B9078" t="s">
        <v>10086</v>
      </c>
      <c r="C9078">
        <v>0</v>
      </c>
      <c r="D9078" t="str">
        <f t="shared" si="289"/>
        <v>j9074</v>
      </c>
      <c r="E9078" t="str">
        <f t="shared" si="288"/>
        <v>&lt;item index="9075" value="j9074" cost="0" description="j9074"&gt;&lt;/item&gt;</v>
      </c>
    </row>
    <row r="9079" spans="1:5" x14ac:dyDescent="0.25">
      <c r="A9079">
        <v>9076</v>
      </c>
      <c r="B9079" t="s">
        <v>10087</v>
      </c>
      <c r="C9079">
        <v>0</v>
      </c>
      <c r="D9079" t="str">
        <f t="shared" si="289"/>
        <v>j9075</v>
      </c>
      <c r="E9079" t="str">
        <f t="shared" si="288"/>
        <v>&lt;item index="9076" value="j9075" cost="0" description="j9075"&gt;&lt;/item&gt;</v>
      </c>
    </row>
    <row r="9080" spans="1:5" x14ac:dyDescent="0.25">
      <c r="A9080">
        <v>9077</v>
      </c>
      <c r="B9080" t="s">
        <v>10088</v>
      </c>
      <c r="C9080">
        <v>0</v>
      </c>
      <c r="D9080" t="str">
        <f t="shared" si="289"/>
        <v>j9076</v>
      </c>
      <c r="E9080" t="str">
        <f t="shared" si="288"/>
        <v>&lt;item index="9077" value="j9076" cost="0" description="j9076"&gt;&lt;/item&gt;</v>
      </c>
    </row>
    <row r="9081" spans="1:5" x14ac:dyDescent="0.25">
      <c r="A9081">
        <v>9078</v>
      </c>
      <c r="B9081" t="s">
        <v>10089</v>
      </c>
      <c r="C9081">
        <v>0</v>
      </c>
      <c r="D9081" t="str">
        <f t="shared" si="289"/>
        <v>j9077</v>
      </c>
      <c r="E9081" t="str">
        <f t="shared" si="288"/>
        <v>&lt;item index="9078" value="j9077" cost="0" description="j9077"&gt;&lt;/item&gt;</v>
      </c>
    </row>
    <row r="9082" spans="1:5" x14ac:dyDescent="0.25">
      <c r="A9082">
        <v>9079</v>
      </c>
      <c r="B9082" t="s">
        <v>10090</v>
      </c>
      <c r="C9082">
        <v>0</v>
      </c>
      <c r="D9082" t="str">
        <f t="shared" si="289"/>
        <v>j9078</v>
      </c>
      <c r="E9082" t="str">
        <f t="shared" si="288"/>
        <v>&lt;item index="9079" value="j9078" cost="0" description="j9078"&gt;&lt;/item&gt;</v>
      </c>
    </row>
    <row r="9083" spans="1:5" x14ac:dyDescent="0.25">
      <c r="A9083">
        <v>9080</v>
      </c>
      <c r="B9083" t="s">
        <v>10091</v>
      </c>
      <c r="C9083">
        <v>0</v>
      </c>
      <c r="D9083" t="str">
        <f t="shared" si="289"/>
        <v>j9079</v>
      </c>
      <c r="E9083" t="str">
        <f t="shared" si="288"/>
        <v>&lt;item index="9080" value="j9079" cost="0" description="j9079"&gt;&lt;/item&gt;</v>
      </c>
    </row>
    <row r="9084" spans="1:5" x14ac:dyDescent="0.25">
      <c r="A9084">
        <v>9081</v>
      </c>
      <c r="B9084" t="s">
        <v>10092</v>
      </c>
      <c r="C9084">
        <v>0</v>
      </c>
      <c r="D9084" t="str">
        <f t="shared" si="289"/>
        <v>j9080</v>
      </c>
      <c r="E9084" t="str">
        <f t="shared" si="288"/>
        <v>&lt;item index="9081" value="j9080" cost="0" description="j9080"&gt;&lt;/item&gt;</v>
      </c>
    </row>
    <row r="9085" spans="1:5" x14ac:dyDescent="0.25">
      <c r="A9085">
        <v>9082</v>
      </c>
      <c r="B9085" t="s">
        <v>10093</v>
      </c>
      <c r="C9085">
        <v>0</v>
      </c>
      <c r="D9085" t="str">
        <f t="shared" si="289"/>
        <v>j9081</v>
      </c>
      <c r="E9085" t="str">
        <f t="shared" si="288"/>
        <v>&lt;item index="9082" value="j9081" cost="0" description="j9081"&gt;&lt;/item&gt;</v>
      </c>
    </row>
    <row r="9086" spans="1:5" x14ac:dyDescent="0.25">
      <c r="A9086">
        <v>9083</v>
      </c>
      <c r="B9086" t="s">
        <v>10094</v>
      </c>
      <c r="C9086">
        <v>0</v>
      </c>
      <c r="D9086" t="str">
        <f t="shared" si="289"/>
        <v>j9082</v>
      </c>
      <c r="E9086" t="str">
        <f t="shared" si="288"/>
        <v>&lt;item index="9083" value="j9082" cost="0" description="j9082"&gt;&lt;/item&gt;</v>
      </c>
    </row>
    <row r="9087" spans="1:5" x14ac:dyDescent="0.25">
      <c r="A9087">
        <v>9084</v>
      </c>
      <c r="B9087" t="s">
        <v>10095</v>
      </c>
      <c r="C9087">
        <v>0</v>
      </c>
      <c r="D9087" t="str">
        <f t="shared" si="289"/>
        <v>j9083</v>
      </c>
      <c r="E9087" t="str">
        <f t="shared" si="288"/>
        <v>&lt;item index="9084" value="j9083" cost="0" description="j9083"&gt;&lt;/item&gt;</v>
      </c>
    </row>
    <row r="9088" spans="1:5" x14ac:dyDescent="0.25">
      <c r="A9088">
        <v>9085</v>
      </c>
      <c r="B9088" t="s">
        <v>10096</v>
      </c>
      <c r="C9088">
        <v>0</v>
      </c>
      <c r="D9088" t="str">
        <f t="shared" si="289"/>
        <v>j9084</v>
      </c>
      <c r="E9088" t="str">
        <f t="shared" si="288"/>
        <v>&lt;item index="9085" value="j9084" cost="0" description="j9084"&gt;&lt;/item&gt;</v>
      </c>
    </row>
    <row r="9089" spans="1:5" x14ac:dyDescent="0.25">
      <c r="A9089">
        <v>9086</v>
      </c>
      <c r="B9089" t="s">
        <v>10097</v>
      </c>
      <c r="C9089">
        <v>0</v>
      </c>
      <c r="D9089" t="str">
        <f t="shared" si="289"/>
        <v>j9085</v>
      </c>
      <c r="E9089" t="str">
        <f t="shared" si="288"/>
        <v>&lt;item index="9086" value="j9085" cost="0" description="j9085"&gt;&lt;/item&gt;</v>
      </c>
    </row>
    <row r="9090" spans="1:5" x14ac:dyDescent="0.25">
      <c r="A9090">
        <v>9087</v>
      </c>
      <c r="B9090" t="s">
        <v>10098</v>
      </c>
      <c r="C9090">
        <v>0</v>
      </c>
      <c r="D9090" t="str">
        <f t="shared" si="289"/>
        <v>j9086</v>
      </c>
      <c r="E9090" t="str">
        <f t="shared" si="288"/>
        <v>&lt;item index="9087" value="j9086" cost="0" description="j9086"&gt;&lt;/item&gt;</v>
      </c>
    </row>
    <row r="9091" spans="1:5" x14ac:dyDescent="0.25">
      <c r="A9091">
        <v>9088</v>
      </c>
      <c r="B9091" t="s">
        <v>10099</v>
      </c>
      <c r="C9091">
        <v>0</v>
      </c>
      <c r="D9091" t="str">
        <f t="shared" si="289"/>
        <v>j9087</v>
      </c>
      <c r="E9091" t="str">
        <f t="shared" si="288"/>
        <v>&lt;item index="9088" value="j9087" cost="0" description="j9087"&gt;&lt;/item&gt;</v>
      </c>
    </row>
    <row r="9092" spans="1:5" x14ac:dyDescent="0.25">
      <c r="A9092">
        <v>9089</v>
      </c>
      <c r="B9092" t="s">
        <v>10100</v>
      </c>
      <c r="C9092">
        <v>0</v>
      </c>
      <c r="D9092" t="str">
        <f t="shared" si="289"/>
        <v>j9088</v>
      </c>
      <c r="E9092" t="str">
        <f t="shared" si="288"/>
        <v>&lt;item index="9089" value="j9088" cost="0" description="j9088"&gt;&lt;/item&gt;</v>
      </c>
    </row>
    <row r="9093" spans="1:5" x14ac:dyDescent="0.25">
      <c r="A9093">
        <v>9090</v>
      </c>
      <c r="B9093" t="s">
        <v>10101</v>
      </c>
      <c r="C9093">
        <v>0</v>
      </c>
      <c r="D9093" t="str">
        <f t="shared" si="289"/>
        <v>j9089</v>
      </c>
      <c r="E9093" t="str">
        <f t="shared" si="288"/>
        <v>&lt;item index="9090" value="j9089" cost="0" description="j9089"&gt;&lt;/item&gt;</v>
      </c>
    </row>
    <row r="9094" spans="1:5" x14ac:dyDescent="0.25">
      <c r="A9094">
        <v>9091</v>
      </c>
      <c r="B9094" t="s">
        <v>10102</v>
      </c>
      <c r="C9094">
        <v>0</v>
      </c>
      <c r="D9094" t="str">
        <f t="shared" si="289"/>
        <v>j9090</v>
      </c>
      <c r="E9094" t="str">
        <f t="shared" si="288"/>
        <v>&lt;item index="9091" value="j9090" cost="0" description="j9090"&gt;&lt;/item&gt;</v>
      </c>
    </row>
    <row r="9095" spans="1:5" x14ac:dyDescent="0.25">
      <c r="A9095">
        <v>9092</v>
      </c>
      <c r="B9095" t="s">
        <v>10103</v>
      </c>
      <c r="C9095">
        <v>0</v>
      </c>
      <c r="D9095" t="str">
        <f t="shared" si="289"/>
        <v>j9091</v>
      </c>
      <c r="E9095" t="str">
        <f t="shared" si="288"/>
        <v>&lt;item index="9092" value="j9091" cost="0" description="j9091"&gt;&lt;/item&gt;</v>
      </c>
    </row>
    <row r="9096" spans="1:5" x14ac:dyDescent="0.25">
      <c r="A9096">
        <v>9093</v>
      </c>
      <c r="B9096" t="s">
        <v>10104</v>
      </c>
      <c r="C9096">
        <v>0</v>
      </c>
      <c r="D9096" t="str">
        <f t="shared" si="289"/>
        <v>j9092</v>
      </c>
      <c r="E9096" t="str">
        <f t="shared" si="288"/>
        <v>&lt;item index="9093" value="j9092" cost="0" description="j9092"&gt;&lt;/item&gt;</v>
      </c>
    </row>
    <row r="9097" spans="1:5" x14ac:dyDescent="0.25">
      <c r="A9097">
        <v>9094</v>
      </c>
      <c r="B9097" t="s">
        <v>10105</v>
      </c>
      <c r="C9097">
        <v>0</v>
      </c>
      <c r="D9097" t="str">
        <f t="shared" si="289"/>
        <v>j9093</v>
      </c>
      <c r="E9097" t="str">
        <f t="shared" si="288"/>
        <v>&lt;item index="9094" value="j9093" cost="0" description="j9093"&gt;&lt;/item&gt;</v>
      </c>
    </row>
    <row r="9098" spans="1:5" x14ac:dyDescent="0.25">
      <c r="A9098">
        <v>9095</v>
      </c>
      <c r="B9098" t="s">
        <v>10106</v>
      </c>
      <c r="C9098">
        <v>0</v>
      </c>
      <c r="D9098" t="str">
        <f t="shared" si="289"/>
        <v>j9094</v>
      </c>
      <c r="E9098" t="str">
        <f t="shared" si="288"/>
        <v>&lt;item index="9095" value="j9094" cost="0" description="j9094"&gt;&lt;/item&gt;</v>
      </c>
    </row>
    <row r="9099" spans="1:5" x14ac:dyDescent="0.25">
      <c r="A9099">
        <v>9096</v>
      </c>
      <c r="B9099" t="s">
        <v>10107</v>
      </c>
      <c r="C9099">
        <v>0</v>
      </c>
      <c r="D9099" t="str">
        <f t="shared" si="289"/>
        <v>j9095</v>
      </c>
      <c r="E9099" t="str">
        <f t="shared" si="288"/>
        <v>&lt;item index="9096" value="j9095" cost="0" description="j9095"&gt;&lt;/item&gt;</v>
      </c>
    </row>
    <row r="9100" spans="1:5" x14ac:dyDescent="0.25">
      <c r="A9100">
        <v>9097</v>
      </c>
      <c r="B9100" t="s">
        <v>10108</v>
      </c>
      <c r="C9100">
        <v>0</v>
      </c>
      <c r="D9100" t="str">
        <f t="shared" si="289"/>
        <v>j9096</v>
      </c>
      <c r="E9100" t="str">
        <f t="shared" si="288"/>
        <v>&lt;item index="9097" value="j9096" cost="0" description="j9096"&gt;&lt;/item&gt;</v>
      </c>
    </row>
    <row r="9101" spans="1:5" x14ac:dyDescent="0.25">
      <c r="A9101">
        <v>9098</v>
      </c>
      <c r="B9101" t="s">
        <v>10109</v>
      </c>
      <c r="C9101">
        <v>0</v>
      </c>
      <c r="D9101" t="str">
        <f t="shared" si="289"/>
        <v>j9097</v>
      </c>
      <c r="E9101" t="str">
        <f t="shared" si="288"/>
        <v>&lt;item index="9098" value="j9097" cost="0" description="j9097"&gt;&lt;/item&gt;</v>
      </c>
    </row>
    <row r="9102" spans="1:5" x14ac:dyDescent="0.25">
      <c r="A9102">
        <v>9099</v>
      </c>
      <c r="B9102" t="s">
        <v>10110</v>
      </c>
      <c r="C9102">
        <v>0</v>
      </c>
      <c r="D9102" t="str">
        <f t="shared" si="289"/>
        <v>j9098</v>
      </c>
      <c r="E9102" t="str">
        <f t="shared" si="288"/>
        <v>&lt;item index="9099" value="j9098" cost="0" description="j9098"&gt;&lt;/item&gt;</v>
      </c>
    </row>
    <row r="9103" spans="1:5" x14ac:dyDescent="0.25">
      <c r="A9103">
        <v>9100</v>
      </c>
      <c r="B9103" t="s">
        <v>10111</v>
      </c>
      <c r="C9103">
        <v>0</v>
      </c>
      <c r="D9103" t="str">
        <f t="shared" si="289"/>
        <v>j9099</v>
      </c>
      <c r="E9103" t="str">
        <f t="shared" si="288"/>
        <v>&lt;item index="9100" value="j9099" cost="0" description="j9099"&gt;&lt;/item&gt;</v>
      </c>
    </row>
    <row r="9104" spans="1:5" x14ac:dyDescent="0.25">
      <c r="A9104">
        <v>9101</v>
      </c>
      <c r="B9104" t="s">
        <v>10112</v>
      </c>
      <c r="C9104">
        <v>0</v>
      </c>
      <c r="D9104" t="str">
        <f t="shared" si="289"/>
        <v>j9100</v>
      </c>
      <c r="E9104" t="str">
        <f t="shared" si="288"/>
        <v>&lt;item index="9101" value="j9100" cost="0" description="j9100"&gt;&lt;/item&gt;</v>
      </c>
    </row>
    <row r="9105" spans="1:5" x14ac:dyDescent="0.25">
      <c r="A9105">
        <v>9102</v>
      </c>
      <c r="B9105" t="s">
        <v>10113</v>
      </c>
      <c r="C9105">
        <v>0</v>
      </c>
      <c r="D9105" t="str">
        <f t="shared" si="289"/>
        <v>j9101</v>
      </c>
      <c r="E9105" t="str">
        <f t="shared" si="288"/>
        <v>&lt;item index="9102" value="j9101" cost="0" description="j9101"&gt;&lt;/item&gt;</v>
      </c>
    </row>
    <row r="9106" spans="1:5" x14ac:dyDescent="0.25">
      <c r="A9106">
        <v>9103</v>
      </c>
      <c r="B9106" t="s">
        <v>10114</v>
      </c>
      <c r="C9106">
        <v>0</v>
      </c>
      <c r="D9106" t="str">
        <f t="shared" si="289"/>
        <v>j9102</v>
      </c>
      <c r="E9106" t="str">
        <f t="shared" si="288"/>
        <v>&lt;item index="9103" value="j9102" cost="0" description="j9102"&gt;&lt;/item&gt;</v>
      </c>
    </row>
    <row r="9107" spans="1:5" x14ac:dyDescent="0.25">
      <c r="A9107">
        <v>9104</v>
      </c>
      <c r="B9107" t="s">
        <v>10115</v>
      </c>
      <c r="C9107">
        <v>0</v>
      </c>
      <c r="D9107" t="str">
        <f t="shared" si="289"/>
        <v>j9103</v>
      </c>
      <c r="E9107" t="str">
        <f t="shared" si="288"/>
        <v>&lt;item index="9104" value="j9103" cost="0" description="j9103"&gt;&lt;/item&gt;</v>
      </c>
    </row>
    <row r="9108" spans="1:5" x14ac:dyDescent="0.25">
      <c r="A9108">
        <v>9105</v>
      </c>
      <c r="B9108" t="s">
        <v>10116</v>
      </c>
      <c r="C9108">
        <v>0</v>
      </c>
      <c r="D9108" t="str">
        <f t="shared" si="289"/>
        <v>j9104</v>
      </c>
      <c r="E9108" t="str">
        <f t="shared" si="288"/>
        <v>&lt;item index="9105" value="j9104" cost="0" description="j9104"&gt;&lt;/item&gt;</v>
      </c>
    </row>
    <row r="9109" spans="1:5" x14ac:dyDescent="0.25">
      <c r="A9109">
        <v>9106</v>
      </c>
      <c r="B9109" t="s">
        <v>10117</v>
      </c>
      <c r="C9109">
        <v>0</v>
      </c>
      <c r="D9109" t="str">
        <f t="shared" si="289"/>
        <v>j9105</v>
      </c>
      <c r="E9109" t="str">
        <f t="shared" si="288"/>
        <v>&lt;item index="9106" value="j9105" cost="0" description="j9105"&gt;&lt;/item&gt;</v>
      </c>
    </row>
    <row r="9110" spans="1:5" x14ac:dyDescent="0.25">
      <c r="A9110">
        <v>9107</v>
      </c>
      <c r="B9110" t="s">
        <v>10118</v>
      </c>
      <c r="C9110">
        <v>0</v>
      </c>
      <c r="D9110" t="str">
        <f t="shared" si="289"/>
        <v>j9106</v>
      </c>
      <c r="E9110" t="str">
        <f t="shared" si="288"/>
        <v>&lt;item index="9107" value="j9106" cost="0" description="j9106"&gt;&lt;/item&gt;</v>
      </c>
    </row>
    <row r="9111" spans="1:5" x14ac:dyDescent="0.25">
      <c r="A9111">
        <v>9108</v>
      </c>
      <c r="B9111" t="s">
        <v>10119</v>
      </c>
      <c r="C9111">
        <v>0</v>
      </c>
      <c r="D9111" t="str">
        <f t="shared" si="289"/>
        <v>j9107</v>
      </c>
      <c r="E9111" t="str">
        <f t="shared" si="288"/>
        <v>&lt;item index="9108" value="j9107" cost="0" description="j9107"&gt;&lt;/item&gt;</v>
      </c>
    </row>
    <row r="9112" spans="1:5" x14ac:dyDescent="0.25">
      <c r="A9112">
        <v>9109</v>
      </c>
      <c r="B9112" t="s">
        <v>10120</v>
      </c>
      <c r="C9112">
        <v>0</v>
      </c>
      <c r="D9112" t="str">
        <f t="shared" si="289"/>
        <v>j9108</v>
      </c>
      <c r="E9112" t="str">
        <f t="shared" si="288"/>
        <v>&lt;item index="9109" value="j9108" cost="0" description="j9108"&gt;&lt;/item&gt;</v>
      </c>
    </row>
    <row r="9113" spans="1:5" x14ac:dyDescent="0.25">
      <c r="A9113">
        <v>9110</v>
      </c>
      <c r="B9113" t="s">
        <v>10121</v>
      </c>
      <c r="C9113">
        <v>0</v>
      </c>
      <c r="D9113" t="str">
        <f t="shared" si="289"/>
        <v>j9109</v>
      </c>
      <c r="E9113" t="str">
        <f t="shared" si="288"/>
        <v>&lt;item index="9110" value="j9109" cost="0" description="j9109"&gt;&lt;/item&gt;</v>
      </c>
    </row>
    <row r="9114" spans="1:5" x14ac:dyDescent="0.25">
      <c r="A9114">
        <v>9111</v>
      </c>
      <c r="B9114" t="s">
        <v>10122</v>
      </c>
      <c r="C9114">
        <v>0</v>
      </c>
      <c r="D9114" t="str">
        <f t="shared" si="289"/>
        <v>j9110</v>
      </c>
      <c r="E9114" t="str">
        <f t="shared" si="288"/>
        <v>&lt;item index="9111" value="j9110" cost="0" description="j9110"&gt;&lt;/item&gt;</v>
      </c>
    </row>
    <row r="9115" spans="1:5" x14ac:dyDescent="0.25">
      <c r="A9115">
        <v>9112</v>
      </c>
      <c r="B9115" t="s">
        <v>10123</v>
      </c>
      <c r="C9115">
        <v>0</v>
      </c>
      <c r="D9115" t="str">
        <f t="shared" si="289"/>
        <v>j9111</v>
      </c>
      <c r="E9115" t="str">
        <f t="shared" si="288"/>
        <v>&lt;item index="9112" value="j9111" cost="0" description="j9111"&gt;&lt;/item&gt;</v>
      </c>
    </row>
    <row r="9116" spans="1:5" x14ac:dyDescent="0.25">
      <c r="A9116">
        <v>9113</v>
      </c>
      <c r="B9116" t="s">
        <v>10124</v>
      </c>
      <c r="C9116">
        <v>0</v>
      </c>
      <c r="D9116" t="str">
        <f t="shared" si="289"/>
        <v>j9112</v>
      </c>
      <c r="E9116" t="str">
        <f t="shared" si="288"/>
        <v>&lt;item index="9113" value="j9112" cost="0" description="j9112"&gt;&lt;/item&gt;</v>
      </c>
    </row>
    <row r="9117" spans="1:5" x14ac:dyDescent="0.25">
      <c r="A9117">
        <v>9114</v>
      </c>
      <c r="B9117" t="s">
        <v>10125</v>
      </c>
      <c r="C9117">
        <v>0</v>
      </c>
      <c r="D9117" t="str">
        <f t="shared" si="289"/>
        <v>j9113</v>
      </c>
      <c r="E9117" t="str">
        <f t="shared" si="288"/>
        <v>&lt;item index="9114" value="j9113" cost="0" description="j9113"&gt;&lt;/item&gt;</v>
      </c>
    </row>
    <row r="9118" spans="1:5" x14ac:dyDescent="0.25">
      <c r="A9118">
        <v>9115</v>
      </c>
      <c r="B9118" t="s">
        <v>10126</v>
      </c>
      <c r="C9118">
        <v>0</v>
      </c>
      <c r="D9118" t="str">
        <f t="shared" si="289"/>
        <v>j9114</v>
      </c>
      <c r="E9118" t="str">
        <f t="shared" si="288"/>
        <v>&lt;item index="9115" value="j9114" cost="0" description="j9114"&gt;&lt;/item&gt;</v>
      </c>
    </row>
    <row r="9119" spans="1:5" x14ac:dyDescent="0.25">
      <c r="A9119">
        <v>9116</v>
      </c>
      <c r="B9119" t="s">
        <v>10127</v>
      </c>
      <c r="C9119">
        <v>0</v>
      </c>
      <c r="D9119" t="str">
        <f t="shared" si="289"/>
        <v>j9115</v>
      </c>
      <c r="E9119" t="str">
        <f t="shared" si="288"/>
        <v>&lt;item index="9116" value="j9115" cost="0" description="j9115"&gt;&lt;/item&gt;</v>
      </c>
    </row>
    <row r="9120" spans="1:5" x14ac:dyDescent="0.25">
      <c r="A9120">
        <v>9117</v>
      </c>
      <c r="B9120" t="s">
        <v>10128</v>
      </c>
      <c r="C9120">
        <v>0</v>
      </c>
      <c r="D9120" t="str">
        <f t="shared" si="289"/>
        <v>j9116</v>
      </c>
      <c r="E9120" t="str">
        <f t="shared" si="288"/>
        <v>&lt;item index="9117" value="j9116" cost="0" description="j9116"&gt;&lt;/item&gt;</v>
      </c>
    </row>
    <row r="9121" spans="1:5" x14ac:dyDescent="0.25">
      <c r="A9121">
        <v>9118</v>
      </c>
      <c r="B9121" t="s">
        <v>10129</v>
      </c>
      <c r="C9121">
        <v>0</v>
      </c>
      <c r="D9121" t="str">
        <f t="shared" si="289"/>
        <v>j9117</v>
      </c>
      <c r="E9121" t="str">
        <f t="shared" si="288"/>
        <v>&lt;item index="9118" value="j9117" cost="0" description="j9117"&gt;&lt;/item&gt;</v>
      </c>
    </row>
    <row r="9122" spans="1:5" x14ac:dyDescent="0.25">
      <c r="A9122">
        <v>9119</v>
      </c>
      <c r="B9122" t="s">
        <v>10130</v>
      </c>
      <c r="C9122">
        <v>0</v>
      </c>
      <c r="D9122" t="str">
        <f t="shared" si="289"/>
        <v>j9118</v>
      </c>
      <c r="E9122" t="str">
        <f t="shared" si="288"/>
        <v>&lt;item index="9119" value="j9118" cost="0" description="j9118"&gt;&lt;/item&gt;</v>
      </c>
    </row>
    <row r="9123" spans="1:5" x14ac:dyDescent="0.25">
      <c r="A9123">
        <v>9120</v>
      </c>
      <c r="B9123" t="s">
        <v>10131</v>
      </c>
      <c r="C9123">
        <v>0</v>
      </c>
      <c r="D9123" t="str">
        <f t="shared" si="289"/>
        <v>j9119</v>
      </c>
      <c r="E9123" t="str">
        <f t="shared" si="288"/>
        <v>&lt;item index="9120" value="j9119" cost="0" description="j9119"&gt;&lt;/item&gt;</v>
      </c>
    </row>
    <row r="9124" spans="1:5" x14ac:dyDescent="0.25">
      <c r="A9124">
        <v>9121</v>
      </c>
      <c r="B9124" t="s">
        <v>10132</v>
      </c>
      <c r="C9124">
        <v>0</v>
      </c>
      <c r="D9124" t="str">
        <f t="shared" si="289"/>
        <v>j9120</v>
      </c>
      <c r="E9124" t="str">
        <f t="shared" si="288"/>
        <v>&lt;item index="9121" value="j9120" cost="0" description="j9120"&gt;&lt;/item&gt;</v>
      </c>
    </row>
    <row r="9125" spans="1:5" x14ac:dyDescent="0.25">
      <c r="A9125">
        <v>9122</v>
      </c>
      <c r="B9125" t="s">
        <v>10133</v>
      </c>
      <c r="C9125">
        <v>0</v>
      </c>
      <c r="D9125" t="str">
        <f t="shared" si="289"/>
        <v>j9121</v>
      </c>
      <c r="E9125" t="str">
        <f t="shared" si="288"/>
        <v>&lt;item index="9122" value="j9121" cost="0" description="j9121"&gt;&lt;/item&gt;</v>
      </c>
    </row>
    <row r="9126" spans="1:5" x14ac:dyDescent="0.25">
      <c r="A9126">
        <v>9123</v>
      </c>
      <c r="B9126" t="s">
        <v>10134</v>
      </c>
      <c r="C9126">
        <v>0</v>
      </c>
      <c r="D9126" t="str">
        <f t="shared" si="289"/>
        <v>j9122</v>
      </c>
      <c r="E9126" t="str">
        <f t="shared" si="288"/>
        <v>&lt;item index="9123" value="j9122" cost="0" description="j9122"&gt;&lt;/item&gt;</v>
      </c>
    </row>
    <row r="9127" spans="1:5" x14ac:dyDescent="0.25">
      <c r="A9127">
        <v>9124</v>
      </c>
      <c r="B9127" t="s">
        <v>10135</v>
      </c>
      <c r="C9127">
        <v>0</v>
      </c>
      <c r="D9127" t="str">
        <f t="shared" si="289"/>
        <v>j9123</v>
      </c>
      <c r="E9127" t="str">
        <f t="shared" si="288"/>
        <v>&lt;item index="9124" value="j9123" cost="0" description="j9123"&gt;&lt;/item&gt;</v>
      </c>
    </row>
    <row r="9128" spans="1:5" x14ac:dyDescent="0.25">
      <c r="A9128">
        <v>9125</v>
      </c>
      <c r="B9128" t="s">
        <v>10136</v>
      </c>
      <c r="C9128">
        <v>0</v>
      </c>
      <c r="D9128" t="str">
        <f t="shared" si="289"/>
        <v>j9124</v>
      </c>
      <c r="E9128" t="str">
        <f t="shared" si="288"/>
        <v>&lt;item index="9125" value="j9124" cost="0" description="j9124"&gt;&lt;/item&gt;</v>
      </c>
    </row>
    <row r="9129" spans="1:5" x14ac:dyDescent="0.25">
      <c r="A9129">
        <v>9126</v>
      </c>
      <c r="B9129" t="s">
        <v>10137</v>
      </c>
      <c r="C9129">
        <v>0</v>
      </c>
      <c r="D9129" t="str">
        <f t="shared" si="289"/>
        <v>j9125</v>
      </c>
      <c r="E9129" t="str">
        <f t="shared" si="288"/>
        <v>&lt;item index="9126" value="j9125" cost="0" description="j9125"&gt;&lt;/item&gt;</v>
      </c>
    </row>
    <row r="9130" spans="1:5" x14ac:dyDescent="0.25">
      <c r="A9130">
        <v>9127</v>
      </c>
      <c r="B9130" t="s">
        <v>10138</v>
      </c>
      <c r="C9130">
        <v>0</v>
      </c>
      <c r="D9130" t="str">
        <f t="shared" si="289"/>
        <v>j9126</v>
      </c>
      <c r="E9130" t="str">
        <f t="shared" si="288"/>
        <v>&lt;item index="9127" value="j9126" cost="0" description="j9126"&gt;&lt;/item&gt;</v>
      </c>
    </row>
    <row r="9131" spans="1:5" x14ac:dyDescent="0.25">
      <c r="A9131">
        <v>9128</v>
      </c>
      <c r="B9131" t="s">
        <v>10139</v>
      </c>
      <c r="C9131">
        <v>0</v>
      </c>
      <c r="D9131" t="str">
        <f t="shared" si="289"/>
        <v>j9127</v>
      </c>
      <c r="E9131" t="str">
        <f t="shared" si="288"/>
        <v>&lt;item index="9128" value="j9127" cost="0" description="j9127"&gt;&lt;/item&gt;</v>
      </c>
    </row>
    <row r="9132" spans="1:5" x14ac:dyDescent="0.25">
      <c r="A9132">
        <v>9129</v>
      </c>
      <c r="B9132" t="s">
        <v>10140</v>
      </c>
      <c r="C9132">
        <v>0</v>
      </c>
      <c r="D9132" t="str">
        <f t="shared" si="289"/>
        <v>j9128</v>
      </c>
      <c r="E9132" t="str">
        <f t="shared" si="288"/>
        <v>&lt;item index="9129" value="j9128" cost="0" description="j9128"&gt;&lt;/item&gt;</v>
      </c>
    </row>
    <row r="9133" spans="1:5" x14ac:dyDescent="0.25">
      <c r="A9133">
        <v>9130</v>
      </c>
      <c r="B9133" t="s">
        <v>10141</v>
      </c>
      <c r="C9133">
        <v>0</v>
      </c>
      <c r="D9133" t="str">
        <f t="shared" si="289"/>
        <v>j9129</v>
      </c>
      <c r="E9133" t="str">
        <f t="shared" si="288"/>
        <v>&lt;item index="9130" value="j9129" cost="0" description="j9129"&gt;&lt;/item&gt;</v>
      </c>
    </row>
    <row r="9134" spans="1:5" x14ac:dyDescent="0.25">
      <c r="A9134">
        <v>9131</v>
      </c>
      <c r="B9134" t="s">
        <v>10142</v>
      </c>
      <c r="C9134">
        <v>0</v>
      </c>
      <c r="D9134" t="str">
        <f t="shared" si="289"/>
        <v>j9130</v>
      </c>
      <c r="E9134" t="str">
        <f t="shared" si="288"/>
        <v>&lt;item index="9131" value="j9130" cost="0" description="j9130"&gt;&lt;/item&gt;</v>
      </c>
    </row>
    <row r="9135" spans="1:5" x14ac:dyDescent="0.25">
      <c r="A9135">
        <v>9132</v>
      </c>
      <c r="B9135" t="s">
        <v>10143</v>
      </c>
      <c r="C9135">
        <v>0</v>
      </c>
      <c r="D9135" t="str">
        <f t="shared" si="289"/>
        <v>j9131</v>
      </c>
      <c r="E9135" t="str">
        <f t="shared" si="288"/>
        <v>&lt;item index="9132" value="j9131" cost="0" description="j9131"&gt;&lt;/item&gt;</v>
      </c>
    </row>
    <row r="9136" spans="1:5" x14ac:dyDescent="0.25">
      <c r="A9136">
        <v>9133</v>
      </c>
      <c r="B9136" t="s">
        <v>10144</v>
      </c>
      <c r="C9136">
        <v>0</v>
      </c>
      <c r="D9136" t="str">
        <f t="shared" si="289"/>
        <v>j9132</v>
      </c>
      <c r="E9136" t="str">
        <f t="shared" si="288"/>
        <v>&lt;item index="9133" value="j9132" cost="0" description="j9132"&gt;&lt;/item&gt;</v>
      </c>
    </row>
    <row r="9137" spans="1:5" x14ac:dyDescent="0.25">
      <c r="A9137">
        <v>9134</v>
      </c>
      <c r="B9137" t="s">
        <v>10145</v>
      </c>
      <c r="C9137">
        <v>0</v>
      </c>
      <c r="D9137" t="str">
        <f t="shared" si="289"/>
        <v>j9133</v>
      </c>
      <c r="E9137" t="str">
        <f t="shared" ref="E9137:E9200" si="290">"&lt;item index="""&amp;A9137&amp;""""&amp;" value="""&amp;B9137&amp;""" cost="""&amp;C9137&amp;""" description="""&amp;D9137&amp;"""&gt;&lt;/item&gt;"</f>
        <v>&lt;item index="9134" value="j9133" cost="0" description="j9133"&gt;&lt;/item&gt;</v>
      </c>
    </row>
    <row r="9138" spans="1:5" x14ac:dyDescent="0.25">
      <c r="A9138">
        <v>9135</v>
      </c>
      <c r="B9138" t="s">
        <v>10146</v>
      </c>
      <c r="C9138">
        <v>0</v>
      </c>
      <c r="D9138" t="str">
        <f t="shared" ref="D9138:D9201" si="291">B9138</f>
        <v>j9134</v>
      </c>
      <c r="E9138" t="str">
        <f t="shared" si="290"/>
        <v>&lt;item index="9135" value="j9134" cost="0" description="j9134"&gt;&lt;/item&gt;</v>
      </c>
    </row>
    <row r="9139" spans="1:5" x14ac:dyDescent="0.25">
      <c r="A9139">
        <v>9136</v>
      </c>
      <c r="B9139" t="s">
        <v>10147</v>
      </c>
      <c r="C9139">
        <v>0</v>
      </c>
      <c r="D9139" t="str">
        <f t="shared" si="291"/>
        <v>j9135</v>
      </c>
      <c r="E9139" t="str">
        <f t="shared" si="290"/>
        <v>&lt;item index="9136" value="j9135" cost="0" description="j9135"&gt;&lt;/item&gt;</v>
      </c>
    </row>
    <row r="9140" spans="1:5" x14ac:dyDescent="0.25">
      <c r="A9140">
        <v>9137</v>
      </c>
      <c r="B9140" t="s">
        <v>10148</v>
      </c>
      <c r="C9140">
        <v>0</v>
      </c>
      <c r="D9140" t="str">
        <f t="shared" si="291"/>
        <v>j9136</v>
      </c>
      <c r="E9140" t="str">
        <f t="shared" si="290"/>
        <v>&lt;item index="9137" value="j9136" cost="0" description="j9136"&gt;&lt;/item&gt;</v>
      </c>
    </row>
    <row r="9141" spans="1:5" x14ac:dyDescent="0.25">
      <c r="A9141">
        <v>9138</v>
      </c>
      <c r="B9141" t="s">
        <v>10149</v>
      </c>
      <c r="C9141">
        <v>0</v>
      </c>
      <c r="D9141" t="str">
        <f t="shared" si="291"/>
        <v>j9137</v>
      </c>
      <c r="E9141" t="str">
        <f t="shared" si="290"/>
        <v>&lt;item index="9138" value="j9137" cost="0" description="j9137"&gt;&lt;/item&gt;</v>
      </c>
    </row>
    <row r="9142" spans="1:5" x14ac:dyDescent="0.25">
      <c r="A9142">
        <v>9139</v>
      </c>
      <c r="B9142" t="s">
        <v>10150</v>
      </c>
      <c r="C9142">
        <v>0</v>
      </c>
      <c r="D9142" t="str">
        <f t="shared" si="291"/>
        <v>j9138</v>
      </c>
      <c r="E9142" t="str">
        <f t="shared" si="290"/>
        <v>&lt;item index="9139" value="j9138" cost="0" description="j9138"&gt;&lt;/item&gt;</v>
      </c>
    </row>
    <row r="9143" spans="1:5" x14ac:dyDescent="0.25">
      <c r="A9143">
        <v>9140</v>
      </c>
      <c r="B9143" t="s">
        <v>10151</v>
      </c>
      <c r="C9143">
        <v>0</v>
      </c>
      <c r="D9143" t="str">
        <f t="shared" si="291"/>
        <v>j9139</v>
      </c>
      <c r="E9143" t="str">
        <f t="shared" si="290"/>
        <v>&lt;item index="9140" value="j9139" cost="0" description="j9139"&gt;&lt;/item&gt;</v>
      </c>
    </row>
    <row r="9144" spans="1:5" x14ac:dyDescent="0.25">
      <c r="A9144">
        <v>9141</v>
      </c>
      <c r="B9144" t="s">
        <v>10152</v>
      </c>
      <c r="C9144">
        <v>0</v>
      </c>
      <c r="D9144" t="str">
        <f t="shared" si="291"/>
        <v>j9140</v>
      </c>
      <c r="E9144" t="str">
        <f t="shared" si="290"/>
        <v>&lt;item index="9141" value="j9140" cost="0" description="j9140"&gt;&lt;/item&gt;</v>
      </c>
    </row>
    <row r="9145" spans="1:5" x14ac:dyDescent="0.25">
      <c r="A9145">
        <v>9142</v>
      </c>
      <c r="B9145" t="s">
        <v>10153</v>
      </c>
      <c r="C9145">
        <v>0</v>
      </c>
      <c r="D9145" t="str">
        <f t="shared" si="291"/>
        <v>j9141</v>
      </c>
      <c r="E9145" t="str">
        <f t="shared" si="290"/>
        <v>&lt;item index="9142" value="j9141" cost="0" description="j9141"&gt;&lt;/item&gt;</v>
      </c>
    </row>
    <row r="9146" spans="1:5" x14ac:dyDescent="0.25">
      <c r="A9146">
        <v>9143</v>
      </c>
      <c r="B9146" t="s">
        <v>10154</v>
      </c>
      <c r="C9146">
        <v>0</v>
      </c>
      <c r="D9146" t="str">
        <f t="shared" si="291"/>
        <v>j9142</v>
      </c>
      <c r="E9146" t="str">
        <f t="shared" si="290"/>
        <v>&lt;item index="9143" value="j9142" cost="0" description="j9142"&gt;&lt;/item&gt;</v>
      </c>
    </row>
    <row r="9147" spans="1:5" x14ac:dyDescent="0.25">
      <c r="A9147">
        <v>9144</v>
      </c>
      <c r="B9147" t="s">
        <v>10155</v>
      </c>
      <c r="C9147">
        <v>0</v>
      </c>
      <c r="D9147" t="str">
        <f t="shared" si="291"/>
        <v>j9143</v>
      </c>
      <c r="E9147" t="str">
        <f t="shared" si="290"/>
        <v>&lt;item index="9144" value="j9143" cost="0" description="j9143"&gt;&lt;/item&gt;</v>
      </c>
    </row>
    <row r="9148" spans="1:5" x14ac:dyDescent="0.25">
      <c r="A9148">
        <v>9145</v>
      </c>
      <c r="B9148" t="s">
        <v>10156</v>
      </c>
      <c r="C9148">
        <v>0</v>
      </c>
      <c r="D9148" t="str">
        <f t="shared" si="291"/>
        <v>j9144</v>
      </c>
      <c r="E9148" t="str">
        <f t="shared" si="290"/>
        <v>&lt;item index="9145" value="j9144" cost="0" description="j9144"&gt;&lt;/item&gt;</v>
      </c>
    </row>
    <row r="9149" spans="1:5" x14ac:dyDescent="0.25">
      <c r="A9149">
        <v>9146</v>
      </c>
      <c r="B9149" t="s">
        <v>10157</v>
      </c>
      <c r="C9149">
        <v>0</v>
      </c>
      <c r="D9149" t="str">
        <f t="shared" si="291"/>
        <v>j9145</v>
      </c>
      <c r="E9149" t="str">
        <f t="shared" si="290"/>
        <v>&lt;item index="9146" value="j9145" cost="0" description="j9145"&gt;&lt;/item&gt;</v>
      </c>
    </row>
    <row r="9150" spans="1:5" x14ac:dyDescent="0.25">
      <c r="A9150">
        <v>9147</v>
      </c>
      <c r="B9150" t="s">
        <v>10158</v>
      </c>
      <c r="C9150">
        <v>0</v>
      </c>
      <c r="D9150" t="str">
        <f t="shared" si="291"/>
        <v>j9146</v>
      </c>
      <c r="E9150" t="str">
        <f t="shared" si="290"/>
        <v>&lt;item index="9147" value="j9146" cost="0" description="j9146"&gt;&lt;/item&gt;</v>
      </c>
    </row>
    <row r="9151" spans="1:5" x14ac:dyDescent="0.25">
      <c r="A9151">
        <v>9148</v>
      </c>
      <c r="B9151" t="s">
        <v>10159</v>
      </c>
      <c r="C9151">
        <v>0</v>
      </c>
      <c r="D9151" t="str">
        <f t="shared" si="291"/>
        <v>j9147</v>
      </c>
      <c r="E9151" t="str">
        <f t="shared" si="290"/>
        <v>&lt;item index="9148" value="j9147" cost="0" description="j9147"&gt;&lt;/item&gt;</v>
      </c>
    </row>
    <row r="9152" spans="1:5" x14ac:dyDescent="0.25">
      <c r="A9152">
        <v>9149</v>
      </c>
      <c r="B9152" t="s">
        <v>10160</v>
      </c>
      <c r="C9152">
        <v>0</v>
      </c>
      <c r="D9152" t="str">
        <f t="shared" si="291"/>
        <v>j9148</v>
      </c>
      <c r="E9152" t="str">
        <f t="shared" si="290"/>
        <v>&lt;item index="9149" value="j9148" cost="0" description="j9148"&gt;&lt;/item&gt;</v>
      </c>
    </row>
    <row r="9153" spans="1:5" x14ac:dyDescent="0.25">
      <c r="A9153">
        <v>9150</v>
      </c>
      <c r="B9153" t="s">
        <v>10161</v>
      </c>
      <c r="C9153">
        <v>0</v>
      </c>
      <c r="D9153" t="str">
        <f t="shared" si="291"/>
        <v>j9149</v>
      </c>
      <c r="E9153" t="str">
        <f t="shared" si="290"/>
        <v>&lt;item index="9150" value="j9149" cost="0" description="j9149"&gt;&lt;/item&gt;</v>
      </c>
    </row>
    <row r="9154" spans="1:5" x14ac:dyDescent="0.25">
      <c r="A9154">
        <v>9151</v>
      </c>
      <c r="B9154" t="s">
        <v>10162</v>
      </c>
      <c r="C9154">
        <v>0</v>
      </c>
      <c r="D9154" t="str">
        <f t="shared" si="291"/>
        <v>j9150</v>
      </c>
      <c r="E9154" t="str">
        <f t="shared" si="290"/>
        <v>&lt;item index="9151" value="j9150" cost="0" description="j9150"&gt;&lt;/item&gt;</v>
      </c>
    </row>
    <row r="9155" spans="1:5" x14ac:dyDescent="0.25">
      <c r="A9155">
        <v>9152</v>
      </c>
      <c r="B9155" t="s">
        <v>10163</v>
      </c>
      <c r="C9155">
        <v>0</v>
      </c>
      <c r="D9155" t="str">
        <f t="shared" si="291"/>
        <v>j9151</v>
      </c>
      <c r="E9155" t="str">
        <f t="shared" si="290"/>
        <v>&lt;item index="9152" value="j9151" cost="0" description="j9151"&gt;&lt;/item&gt;</v>
      </c>
    </row>
    <row r="9156" spans="1:5" x14ac:dyDescent="0.25">
      <c r="A9156">
        <v>9153</v>
      </c>
      <c r="B9156" t="s">
        <v>10164</v>
      </c>
      <c r="C9156">
        <v>0</v>
      </c>
      <c r="D9156" t="str">
        <f t="shared" si="291"/>
        <v>j9152</v>
      </c>
      <c r="E9156" t="str">
        <f t="shared" si="290"/>
        <v>&lt;item index="9153" value="j9152" cost="0" description="j9152"&gt;&lt;/item&gt;</v>
      </c>
    </row>
    <row r="9157" spans="1:5" x14ac:dyDescent="0.25">
      <c r="A9157">
        <v>9154</v>
      </c>
      <c r="B9157" t="s">
        <v>10165</v>
      </c>
      <c r="C9157">
        <v>0</v>
      </c>
      <c r="D9157" t="str">
        <f t="shared" si="291"/>
        <v>j9153</v>
      </c>
      <c r="E9157" t="str">
        <f t="shared" si="290"/>
        <v>&lt;item index="9154" value="j9153" cost="0" description="j9153"&gt;&lt;/item&gt;</v>
      </c>
    </row>
    <row r="9158" spans="1:5" x14ac:dyDescent="0.25">
      <c r="A9158">
        <v>9155</v>
      </c>
      <c r="B9158" t="s">
        <v>10166</v>
      </c>
      <c r="C9158">
        <v>0</v>
      </c>
      <c r="D9158" t="str">
        <f t="shared" si="291"/>
        <v>j9154</v>
      </c>
      <c r="E9158" t="str">
        <f t="shared" si="290"/>
        <v>&lt;item index="9155" value="j9154" cost="0" description="j9154"&gt;&lt;/item&gt;</v>
      </c>
    </row>
    <row r="9159" spans="1:5" x14ac:dyDescent="0.25">
      <c r="A9159">
        <v>9156</v>
      </c>
      <c r="B9159" t="s">
        <v>10167</v>
      </c>
      <c r="C9159">
        <v>0</v>
      </c>
      <c r="D9159" t="str">
        <f t="shared" si="291"/>
        <v>j9155</v>
      </c>
      <c r="E9159" t="str">
        <f t="shared" si="290"/>
        <v>&lt;item index="9156" value="j9155" cost="0" description="j9155"&gt;&lt;/item&gt;</v>
      </c>
    </row>
    <row r="9160" spans="1:5" x14ac:dyDescent="0.25">
      <c r="A9160">
        <v>9157</v>
      </c>
      <c r="B9160" t="s">
        <v>10168</v>
      </c>
      <c r="C9160">
        <v>0</v>
      </c>
      <c r="D9160" t="str">
        <f t="shared" si="291"/>
        <v>j9156</v>
      </c>
      <c r="E9160" t="str">
        <f t="shared" si="290"/>
        <v>&lt;item index="9157" value="j9156" cost="0" description="j9156"&gt;&lt;/item&gt;</v>
      </c>
    </row>
    <row r="9161" spans="1:5" x14ac:dyDescent="0.25">
      <c r="A9161">
        <v>9158</v>
      </c>
      <c r="B9161" t="s">
        <v>10169</v>
      </c>
      <c r="C9161">
        <v>0</v>
      </c>
      <c r="D9161" t="str">
        <f t="shared" si="291"/>
        <v>j9157</v>
      </c>
      <c r="E9161" t="str">
        <f t="shared" si="290"/>
        <v>&lt;item index="9158" value="j9157" cost="0" description="j9157"&gt;&lt;/item&gt;</v>
      </c>
    </row>
    <row r="9162" spans="1:5" x14ac:dyDescent="0.25">
      <c r="A9162">
        <v>9159</v>
      </c>
      <c r="B9162" t="s">
        <v>10170</v>
      </c>
      <c r="C9162">
        <v>0</v>
      </c>
      <c r="D9162" t="str">
        <f t="shared" si="291"/>
        <v>j9158</v>
      </c>
      <c r="E9162" t="str">
        <f t="shared" si="290"/>
        <v>&lt;item index="9159" value="j9158" cost="0" description="j9158"&gt;&lt;/item&gt;</v>
      </c>
    </row>
    <row r="9163" spans="1:5" x14ac:dyDescent="0.25">
      <c r="A9163">
        <v>9160</v>
      </c>
      <c r="B9163" t="s">
        <v>10171</v>
      </c>
      <c r="C9163">
        <v>0</v>
      </c>
      <c r="D9163" t="str">
        <f t="shared" si="291"/>
        <v>j9159</v>
      </c>
      <c r="E9163" t="str">
        <f t="shared" si="290"/>
        <v>&lt;item index="9160" value="j9159" cost="0" description="j9159"&gt;&lt;/item&gt;</v>
      </c>
    </row>
    <row r="9164" spans="1:5" x14ac:dyDescent="0.25">
      <c r="A9164">
        <v>9161</v>
      </c>
      <c r="B9164" t="s">
        <v>10172</v>
      </c>
      <c r="C9164">
        <v>0</v>
      </c>
      <c r="D9164" t="str">
        <f t="shared" si="291"/>
        <v>j9160</v>
      </c>
      <c r="E9164" t="str">
        <f t="shared" si="290"/>
        <v>&lt;item index="9161" value="j9160" cost="0" description="j9160"&gt;&lt;/item&gt;</v>
      </c>
    </row>
    <row r="9165" spans="1:5" x14ac:dyDescent="0.25">
      <c r="A9165">
        <v>9162</v>
      </c>
      <c r="B9165" t="s">
        <v>10173</v>
      </c>
      <c r="C9165">
        <v>0</v>
      </c>
      <c r="D9165" t="str">
        <f t="shared" si="291"/>
        <v>j9161</v>
      </c>
      <c r="E9165" t="str">
        <f t="shared" si="290"/>
        <v>&lt;item index="9162" value="j9161" cost="0" description="j9161"&gt;&lt;/item&gt;</v>
      </c>
    </row>
    <row r="9166" spans="1:5" x14ac:dyDescent="0.25">
      <c r="A9166">
        <v>9163</v>
      </c>
      <c r="B9166" t="s">
        <v>10174</v>
      </c>
      <c r="C9166">
        <v>0</v>
      </c>
      <c r="D9166" t="str">
        <f t="shared" si="291"/>
        <v>j9162</v>
      </c>
      <c r="E9166" t="str">
        <f t="shared" si="290"/>
        <v>&lt;item index="9163" value="j9162" cost="0" description="j9162"&gt;&lt;/item&gt;</v>
      </c>
    </row>
    <row r="9167" spans="1:5" x14ac:dyDescent="0.25">
      <c r="A9167">
        <v>9164</v>
      </c>
      <c r="B9167" t="s">
        <v>10175</v>
      </c>
      <c r="C9167">
        <v>0</v>
      </c>
      <c r="D9167" t="str">
        <f t="shared" si="291"/>
        <v>j9163</v>
      </c>
      <c r="E9167" t="str">
        <f t="shared" si="290"/>
        <v>&lt;item index="9164" value="j9163" cost="0" description="j9163"&gt;&lt;/item&gt;</v>
      </c>
    </row>
    <row r="9168" spans="1:5" x14ac:dyDescent="0.25">
      <c r="A9168">
        <v>9165</v>
      </c>
      <c r="B9168" t="s">
        <v>10176</v>
      </c>
      <c r="C9168">
        <v>0</v>
      </c>
      <c r="D9168" t="str">
        <f t="shared" si="291"/>
        <v>j9164</v>
      </c>
      <c r="E9168" t="str">
        <f t="shared" si="290"/>
        <v>&lt;item index="9165" value="j9164" cost="0" description="j9164"&gt;&lt;/item&gt;</v>
      </c>
    </row>
    <row r="9169" spans="1:5" x14ac:dyDescent="0.25">
      <c r="A9169">
        <v>9166</v>
      </c>
      <c r="B9169" t="s">
        <v>10177</v>
      </c>
      <c r="C9169">
        <v>0</v>
      </c>
      <c r="D9169" t="str">
        <f t="shared" si="291"/>
        <v>j9165</v>
      </c>
      <c r="E9169" t="str">
        <f t="shared" si="290"/>
        <v>&lt;item index="9166" value="j9165" cost="0" description="j9165"&gt;&lt;/item&gt;</v>
      </c>
    </row>
    <row r="9170" spans="1:5" x14ac:dyDescent="0.25">
      <c r="A9170">
        <v>9167</v>
      </c>
      <c r="B9170" t="s">
        <v>10178</v>
      </c>
      <c r="C9170">
        <v>0</v>
      </c>
      <c r="D9170" t="str">
        <f t="shared" si="291"/>
        <v>j9166</v>
      </c>
      <c r="E9170" t="str">
        <f t="shared" si="290"/>
        <v>&lt;item index="9167" value="j9166" cost="0" description="j9166"&gt;&lt;/item&gt;</v>
      </c>
    </row>
    <row r="9171" spans="1:5" x14ac:dyDescent="0.25">
      <c r="A9171">
        <v>9168</v>
      </c>
      <c r="B9171" t="s">
        <v>10179</v>
      </c>
      <c r="C9171">
        <v>0</v>
      </c>
      <c r="D9171" t="str">
        <f t="shared" si="291"/>
        <v>j9167</v>
      </c>
      <c r="E9171" t="str">
        <f t="shared" si="290"/>
        <v>&lt;item index="9168" value="j9167" cost="0" description="j9167"&gt;&lt;/item&gt;</v>
      </c>
    </row>
    <row r="9172" spans="1:5" x14ac:dyDescent="0.25">
      <c r="A9172">
        <v>9169</v>
      </c>
      <c r="B9172" t="s">
        <v>10180</v>
      </c>
      <c r="C9172">
        <v>0</v>
      </c>
      <c r="D9172" t="str">
        <f t="shared" si="291"/>
        <v>j9168</v>
      </c>
      <c r="E9172" t="str">
        <f t="shared" si="290"/>
        <v>&lt;item index="9169" value="j9168" cost="0" description="j9168"&gt;&lt;/item&gt;</v>
      </c>
    </row>
    <row r="9173" spans="1:5" x14ac:dyDescent="0.25">
      <c r="A9173">
        <v>9170</v>
      </c>
      <c r="B9173" t="s">
        <v>10181</v>
      </c>
      <c r="C9173">
        <v>0</v>
      </c>
      <c r="D9173" t="str">
        <f t="shared" si="291"/>
        <v>j9169</v>
      </c>
      <c r="E9173" t="str">
        <f t="shared" si="290"/>
        <v>&lt;item index="9170" value="j9169" cost="0" description="j9169"&gt;&lt;/item&gt;</v>
      </c>
    </row>
    <row r="9174" spans="1:5" x14ac:dyDescent="0.25">
      <c r="A9174">
        <v>9171</v>
      </c>
      <c r="B9174" t="s">
        <v>10182</v>
      </c>
      <c r="C9174">
        <v>0</v>
      </c>
      <c r="D9174" t="str">
        <f t="shared" si="291"/>
        <v>j9170</v>
      </c>
      <c r="E9174" t="str">
        <f t="shared" si="290"/>
        <v>&lt;item index="9171" value="j9170" cost="0" description="j9170"&gt;&lt;/item&gt;</v>
      </c>
    </row>
    <row r="9175" spans="1:5" x14ac:dyDescent="0.25">
      <c r="A9175">
        <v>9172</v>
      </c>
      <c r="B9175" t="s">
        <v>10183</v>
      </c>
      <c r="C9175">
        <v>0</v>
      </c>
      <c r="D9175" t="str">
        <f t="shared" si="291"/>
        <v>j9171</v>
      </c>
      <c r="E9175" t="str">
        <f t="shared" si="290"/>
        <v>&lt;item index="9172" value="j9171" cost="0" description="j9171"&gt;&lt;/item&gt;</v>
      </c>
    </row>
    <row r="9176" spans="1:5" x14ac:dyDescent="0.25">
      <c r="A9176">
        <v>9173</v>
      </c>
      <c r="B9176" t="s">
        <v>10184</v>
      </c>
      <c r="C9176">
        <v>0</v>
      </c>
      <c r="D9176" t="str">
        <f t="shared" si="291"/>
        <v>j9172</v>
      </c>
      <c r="E9176" t="str">
        <f t="shared" si="290"/>
        <v>&lt;item index="9173" value="j9172" cost="0" description="j9172"&gt;&lt;/item&gt;</v>
      </c>
    </row>
    <row r="9177" spans="1:5" x14ac:dyDescent="0.25">
      <c r="A9177">
        <v>9174</v>
      </c>
      <c r="B9177" t="s">
        <v>10185</v>
      </c>
      <c r="C9177">
        <v>0</v>
      </c>
      <c r="D9177" t="str">
        <f t="shared" si="291"/>
        <v>j9173</v>
      </c>
      <c r="E9177" t="str">
        <f t="shared" si="290"/>
        <v>&lt;item index="9174" value="j9173" cost="0" description="j9173"&gt;&lt;/item&gt;</v>
      </c>
    </row>
    <row r="9178" spans="1:5" x14ac:dyDescent="0.25">
      <c r="A9178">
        <v>9175</v>
      </c>
      <c r="B9178" t="s">
        <v>10186</v>
      </c>
      <c r="C9178">
        <v>0</v>
      </c>
      <c r="D9178" t="str">
        <f t="shared" si="291"/>
        <v>j9174</v>
      </c>
      <c r="E9178" t="str">
        <f t="shared" si="290"/>
        <v>&lt;item index="9175" value="j9174" cost="0" description="j9174"&gt;&lt;/item&gt;</v>
      </c>
    </row>
    <row r="9179" spans="1:5" x14ac:dyDescent="0.25">
      <c r="A9179">
        <v>9176</v>
      </c>
      <c r="B9179" t="s">
        <v>10187</v>
      </c>
      <c r="C9179">
        <v>0</v>
      </c>
      <c r="D9179" t="str">
        <f t="shared" si="291"/>
        <v>j9175</v>
      </c>
      <c r="E9179" t="str">
        <f t="shared" si="290"/>
        <v>&lt;item index="9176" value="j9175" cost="0" description="j9175"&gt;&lt;/item&gt;</v>
      </c>
    </row>
    <row r="9180" spans="1:5" x14ac:dyDescent="0.25">
      <c r="A9180">
        <v>9177</v>
      </c>
      <c r="B9180" t="s">
        <v>10188</v>
      </c>
      <c r="C9180">
        <v>0</v>
      </c>
      <c r="D9180" t="str">
        <f t="shared" si="291"/>
        <v>j9176</v>
      </c>
      <c r="E9180" t="str">
        <f t="shared" si="290"/>
        <v>&lt;item index="9177" value="j9176" cost="0" description="j9176"&gt;&lt;/item&gt;</v>
      </c>
    </row>
    <row r="9181" spans="1:5" x14ac:dyDescent="0.25">
      <c r="A9181">
        <v>9178</v>
      </c>
      <c r="B9181" t="s">
        <v>10189</v>
      </c>
      <c r="C9181">
        <v>0</v>
      </c>
      <c r="D9181" t="str">
        <f t="shared" si="291"/>
        <v>j9177</v>
      </c>
      <c r="E9181" t="str">
        <f t="shared" si="290"/>
        <v>&lt;item index="9178" value="j9177" cost="0" description="j9177"&gt;&lt;/item&gt;</v>
      </c>
    </row>
    <row r="9182" spans="1:5" x14ac:dyDescent="0.25">
      <c r="A9182">
        <v>9179</v>
      </c>
      <c r="B9182" t="s">
        <v>10190</v>
      </c>
      <c r="C9182">
        <v>0</v>
      </c>
      <c r="D9182" t="str">
        <f t="shared" si="291"/>
        <v>j9178</v>
      </c>
      <c r="E9182" t="str">
        <f t="shared" si="290"/>
        <v>&lt;item index="9179" value="j9178" cost="0" description="j9178"&gt;&lt;/item&gt;</v>
      </c>
    </row>
    <row r="9183" spans="1:5" x14ac:dyDescent="0.25">
      <c r="A9183">
        <v>9180</v>
      </c>
      <c r="B9183" t="s">
        <v>10191</v>
      </c>
      <c r="C9183">
        <v>0</v>
      </c>
      <c r="D9183" t="str">
        <f t="shared" si="291"/>
        <v>j9179</v>
      </c>
      <c r="E9183" t="str">
        <f t="shared" si="290"/>
        <v>&lt;item index="9180" value="j9179" cost="0" description="j9179"&gt;&lt;/item&gt;</v>
      </c>
    </row>
    <row r="9184" spans="1:5" x14ac:dyDescent="0.25">
      <c r="A9184">
        <v>9181</v>
      </c>
      <c r="B9184" t="s">
        <v>10192</v>
      </c>
      <c r="C9184">
        <v>0</v>
      </c>
      <c r="D9184" t="str">
        <f t="shared" si="291"/>
        <v>j9180</v>
      </c>
      <c r="E9184" t="str">
        <f t="shared" si="290"/>
        <v>&lt;item index="9181" value="j9180" cost="0" description="j9180"&gt;&lt;/item&gt;</v>
      </c>
    </row>
    <row r="9185" spans="1:5" x14ac:dyDescent="0.25">
      <c r="A9185">
        <v>9182</v>
      </c>
      <c r="B9185" t="s">
        <v>10193</v>
      </c>
      <c r="C9185">
        <v>0</v>
      </c>
      <c r="D9185" t="str">
        <f t="shared" si="291"/>
        <v>j9181</v>
      </c>
      <c r="E9185" t="str">
        <f t="shared" si="290"/>
        <v>&lt;item index="9182" value="j9181" cost="0" description="j9181"&gt;&lt;/item&gt;</v>
      </c>
    </row>
    <row r="9186" spans="1:5" x14ac:dyDescent="0.25">
      <c r="A9186">
        <v>9183</v>
      </c>
      <c r="B9186" t="s">
        <v>10194</v>
      </c>
      <c r="C9186">
        <v>0</v>
      </c>
      <c r="D9186" t="str">
        <f t="shared" si="291"/>
        <v>j9182</v>
      </c>
      <c r="E9186" t="str">
        <f t="shared" si="290"/>
        <v>&lt;item index="9183" value="j9182" cost="0" description="j9182"&gt;&lt;/item&gt;</v>
      </c>
    </row>
    <row r="9187" spans="1:5" x14ac:dyDescent="0.25">
      <c r="A9187">
        <v>9184</v>
      </c>
      <c r="B9187" t="s">
        <v>10195</v>
      </c>
      <c r="C9187">
        <v>0</v>
      </c>
      <c r="D9187" t="str">
        <f t="shared" si="291"/>
        <v>j9183</v>
      </c>
      <c r="E9187" t="str">
        <f t="shared" si="290"/>
        <v>&lt;item index="9184" value="j9183" cost="0" description="j9183"&gt;&lt;/item&gt;</v>
      </c>
    </row>
    <row r="9188" spans="1:5" x14ac:dyDescent="0.25">
      <c r="A9188">
        <v>9185</v>
      </c>
      <c r="B9188" t="s">
        <v>10196</v>
      </c>
      <c r="C9188">
        <v>0</v>
      </c>
      <c r="D9188" t="str">
        <f t="shared" si="291"/>
        <v>j9184</v>
      </c>
      <c r="E9188" t="str">
        <f t="shared" si="290"/>
        <v>&lt;item index="9185" value="j9184" cost="0" description="j9184"&gt;&lt;/item&gt;</v>
      </c>
    </row>
    <row r="9189" spans="1:5" x14ac:dyDescent="0.25">
      <c r="A9189">
        <v>9186</v>
      </c>
      <c r="B9189" t="s">
        <v>10197</v>
      </c>
      <c r="C9189">
        <v>0</v>
      </c>
      <c r="D9189" t="str">
        <f t="shared" si="291"/>
        <v>j9185</v>
      </c>
      <c r="E9189" t="str">
        <f t="shared" si="290"/>
        <v>&lt;item index="9186" value="j9185" cost="0" description="j9185"&gt;&lt;/item&gt;</v>
      </c>
    </row>
    <row r="9190" spans="1:5" x14ac:dyDescent="0.25">
      <c r="A9190">
        <v>9187</v>
      </c>
      <c r="B9190" t="s">
        <v>10198</v>
      </c>
      <c r="C9190">
        <v>0</v>
      </c>
      <c r="D9190" t="str">
        <f t="shared" si="291"/>
        <v>j9186</v>
      </c>
      <c r="E9190" t="str">
        <f t="shared" si="290"/>
        <v>&lt;item index="9187" value="j9186" cost="0" description="j9186"&gt;&lt;/item&gt;</v>
      </c>
    </row>
    <row r="9191" spans="1:5" x14ac:dyDescent="0.25">
      <c r="A9191">
        <v>9188</v>
      </c>
      <c r="B9191" t="s">
        <v>10199</v>
      </c>
      <c r="C9191">
        <v>0</v>
      </c>
      <c r="D9191" t="str">
        <f t="shared" si="291"/>
        <v>j9187</v>
      </c>
      <c r="E9191" t="str">
        <f t="shared" si="290"/>
        <v>&lt;item index="9188" value="j9187" cost="0" description="j9187"&gt;&lt;/item&gt;</v>
      </c>
    </row>
    <row r="9192" spans="1:5" x14ac:dyDescent="0.25">
      <c r="A9192">
        <v>9189</v>
      </c>
      <c r="B9192" t="s">
        <v>10200</v>
      </c>
      <c r="C9192">
        <v>0</v>
      </c>
      <c r="D9192" t="str">
        <f t="shared" si="291"/>
        <v>j9188</v>
      </c>
      <c r="E9192" t="str">
        <f t="shared" si="290"/>
        <v>&lt;item index="9189" value="j9188" cost="0" description="j9188"&gt;&lt;/item&gt;</v>
      </c>
    </row>
    <row r="9193" spans="1:5" x14ac:dyDescent="0.25">
      <c r="A9193">
        <v>9190</v>
      </c>
      <c r="B9193" t="s">
        <v>10201</v>
      </c>
      <c r="C9193">
        <v>0</v>
      </c>
      <c r="D9193" t="str">
        <f t="shared" si="291"/>
        <v>j9189</v>
      </c>
      <c r="E9193" t="str">
        <f t="shared" si="290"/>
        <v>&lt;item index="9190" value="j9189" cost="0" description="j9189"&gt;&lt;/item&gt;</v>
      </c>
    </row>
    <row r="9194" spans="1:5" x14ac:dyDescent="0.25">
      <c r="A9194">
        <v>9191</v>
      </c>
      <c r="B9194" t="s">
        <v>10202</v>
      </c>
      <c r="C9194">
        <v>0</v>
      </c>
      <c r="D9194" t="str">
        <f t="shared" si="291"/>
        <v>j9190</v>
      </c>
      <c r="E9194" t="str">
        <f t="shared" si="290"/>
        <v>&lt;item index="9191" value="j9190" cost="0" description="j9190"&gt;&lt;/item&gt;</v>
      </c>
    </row>
    <row r="9195" spans="1:5" x14ac:dyDescent="0.25">
      <c r="A9195">
        <v>9192</v>
      </c>
      <c r="B9195" t="s">
        <v>10203</v>
      </c>
      <c r="C9195">
        <v>0</v>
      </c>
      <c r="D9195" t="str">
        <f t="shared" si="291"/>
        <v>j9191</v>
      </c>
      <c r="E9195" t="str">
        <f t="shared" si="290"/>
        <v>&lt;item index="9192" value="j9191" cost="0" description="j9191"&gt;&lt;/item&gt;</v>
      </c>
    </row>
    <row r="9196" spans="1:5" x14ac:dyDescent="0.25">
      <c r="A9196">
        <v>9193</v>
      </c>
      <c r="B9196" t="s">
        <v>10204</v>
      </c>
      <c r="C9196">
        <v>0</v>
      </c>
      <c r="D9196" t="str">
        <f t="shared" si="291"/>
        <v>j9192</v>
      </c>
      <c r="E9196" t="str">
        <f t="shared" si="290"/>
        <v>&lt;item index="9193" value="j9192" cost="0" description="j9192"&gt;&lt;/item&gt;</v>
      </c>
    </row>
    <row r="9197" spans="1:5" x14ac:dyDescent="0.25">
      <c r="A9197">
        <v>9194</v>
      </c>
      <c r="B9197" t="s">
        <v>10205</v>
      </c>
      <c r="C9197">
        <v>0</v>
      </c>
      <c r="D9197" t="str">
        <f t="shared" si="291"/>
        <v>j9193</v>
      </c>
      <c r="E9197" t="str">
        <f t="shared" si="290"/>
        <v>&lt;item index="9194" value="j9193" cost="0" description="j9193"&gt;&lt;/item&gt;</v>
      </c>
    </row>
    <row r="9198" spans="1:5" x14ac:dyDescent="0.25">
      <c r="A9198">
        <v>9195</v>
      </c>
      <c r="B9198" t="s">
        <v>10206</v>
      </c>
      <c r="C9198">
        <v>0</v>
      </c>
      <c r="D9198" t="str">
        <f t="shared" si="291"/>
        <v>j9194</v>
      </c>
      <c r="E9198" t="str">
        <f t="shared" si="290"/>
        <v>&lt;item index="9195" value="j9194" cost="0" description="j9194"&gt;&lt;/item&gt;</v>
      </c>
    </row>
    <row r="9199" spans="1:5" x14ac:dyDescent="0.25">
      <c r="A9199">
        <v>9196</v>
      </c>
      <c r="B9199" t="s">
        <v>10207</v>
      </c>
      <c r="C9199">
        <v>0</v>
      </c>
      <c r="D9199" t="str">
        <f t="shared" si="291"/>
        <v>j9195</v>
      </c>
      <c r="E9199" t="str">
        <f t="shared" si="290"/>
        <v>&lt;item index="9196" value="j9195" cost="0" description="j9195"&gt;&lt;/item&gt;</v>
      </c>
    </row>
    <row r="9200" spans="1:5" x14ac:dyDescent="0.25">
      <c r="A9200">
        <v>9197</v>
      </c>
      <c r="B9200" t="s">
        <v>10208</v>
      </c>
      <c r="C9200">
        <v>0</v>
      </c>
      <c r="D9200" t="str">
        <f t="shared" si="291"/>
        <v>j9196</v>
      </c>
      <c r="E9200" t="str">
        <f t="shared" si="290"/>
        <v>&lt;item index="9197" value="j9196" cost="0" description="j9196"&gt;&lt;/item&gt;</v>
      </c>
    </row>
    <row r="9201" spans="1:5" x14ac:dyDescent="0.25">
      <c r="A9201">
        <v>9198</v>
      </c>
      <c r="B9201" t="s">
        <v>10209</v>
      </c>
      <c r="C9201">
        <v>0</v>
      </c>
      <c r="D9201" t="str">
        <f t="shared" si="291"/>
        <v>j9197</v>
      </c>
      <c r="E9201" t="str">
        <f t="shared" ref="E9201:E9264" si="292">"&lt;item index="""&amp;A9201&amp;""""&amp;" value="""&amp;B9201&amp;""" cost="""&amp;C9201&amp;""" description="""&amp;D9201&amp;"""&gt;&lt;/item&gt;"</f>
        <v>&lt;item index="9198" value="j9197" cost="0" description="j9197"&gt;&lt;/item&gt;</v>
      </c>
    </row>
    <row r="9202" spans="1:5" x14ac:dyDescent="0.25">
      <c r="A9202">
        <v>9199</v>
      </c>
      <c r="B9202" t="s">
        <v>10210</v>
      </c>
      <c r="C9202">
        <v>0</v>
      </c>
      <c r="D9202" t="str">
        <f t="shared" ref="D9202:D9265" si="293">B9202</f>
        <v>j9198</v>
      </c>
      <c r="E9202" t="str">
        <f t="shared" si="292"/>
        <v>&lt;item index="9199" value="j9198" cost="0" description="j9198"&gt;&lt;/item&gt;</v>
      </c>
    </row>
    <row r="9203" spans="1:5" x14ac:dyDescent="0.25">
      <c r="A9203">
        <v>9200</v>
      </c>
      <c r="B9203" t="s">
        <v>10211</v>
      </c>
      <c r="C9203">
        <v>0</v>
      </c>
      <c r="D9203" t="str">
        <f t="shared" si="293"/>
        <v>j9199</v>
      </c>
      <c r="E9203" t="str">
        <f t="shared" si="292"/>
        <v>&lt;item index="9200" value="j9199" cost="0" description="j9199"&gt;&lt;/item&gt;</v>
      </c>
    </row>
    <row r="9204" spans="1:5" x14ac:dyDescent="0.25">
      <c r="A9204">
        <v>9201</v>
      </c>
      <c r="B9204" t="s">
        <v>10212</v>
      </c>
      <c r="C9204">
        <v>0</v>
      </c>
      <c r="D9204" t="str">
        <f t="shared" si="293"/>
        <v>j9200</v>
      </c>
      <c r="E9204" t="str">
        <f t="shared" si="292"/>
        <v>&lt;item index="9201" value="j9200" cost="0" description="j9200"&gt;&lt;/item&gt;</v>
      </c>
    </row>
    <row r="9205" spans="1:5" x14ac:dyDescent="0.25">
      <c r="A9205">
        <v>9202</v>
      </c>
      <c r="B9205" t="s">
        <v>10213</v>
      </c>
      <c r="C9205">
        <v>0</v>
      </c>
      <c r="D9205" t="str">
        <f t="shared" si="293"/>
        <v>j9201</v>
      </c>
      <c r="E9205" t="str">
        <f t="shared" si="292"/>
        <v>&lt;item index="9202" value="j9201" cost="0" description="j9201"&gt;&lt;/item&gt;</v>
      </c>
    </row>
    <row r="9206" spans="1:5" x14ac:dyDescent="0.25">
      <c r="A9206">
        <v>9203</v>
      </c>
      <c r="B9206" t="s">
        <v>10214</v>
      </c>
      <c r="C9206">
        <v>0</v>
      </c>
      <c r="D9206" t="str">
        <f t="shared" si="293"/>
        <v>j9202</v>
      </c>
      <c r="E9206" t="str">
        <f t="shared" si="292"/>
        <v>&lt;item index="9203" value="j9202" cost="0" description="j9202"&gt;&lt;/item&gt;</v>
      </c>
    </row>
    <row r="9207" spans="1:5" x14ac:dyDescent="0.25">
      <c r="A9207">
        <v>9204</v>
      </c>
      <c r="B9207" t="s">
        <v>10215</v>
      </c>
      <c r="C9207">
        <v>0</v>
      </c>
      <c r="D9207" t="str">
        <f t="shared" si="293"/>
        <v>j9203</v>
      </c>
      <c r="E9207" t="str">
        <f t="shared" si="292"/>
        <v>&lt;item index="9204" value="j9203" cost="0" description="j9203"&gt;&lt;/item&gt;</v>
      </c>
    </row>
    <row r="9208" spans="1:5" x14ac:dyDescent="0.25">
      <c r="A9208">
        <v>9205</v>
      </c>
      <c r="B9208" t="s">
        <v>10216</v>
      </c>
      <c r="C9208">
        <v>0</v>
      </c>
      <c r="D9208" t="str">
        <f t="shared" si="293"/>
        <v>j9204</v>
      </c>
      <c r="E9208" t="str">
        <f t="shared" si="292"/>
        <v>&lt;item index="9205" value="j9204" cost="0" description="j9204"&gt;&lt;/item&gt;</v>
      </c>
    </row>
    <row r="9209" spans="1:5" x14ac:dyDescent="0.25">
      <c r="A9209">
        <v>9206</v>
      </c>
      <c r="B9209" t="s">
        <v>10217</v>
      </c>
      <c r="C9209">
        <v>0</v>
      </c>
      <c r="D9209" t="str">
        <f t="shared" si="293"/>
        <v>j9205</v>
      </c>
      <c r="E9209" t="str">
        <f t="shared" si="292"/>
        <v>&lt;item index="9206" value="j9205" cost="0" description="j9205"&gt;&lt;/item&gt;</v>
      </c>
    </row>
    <row r="9210" spans="1:5" x14ac:dyDescent="0.25">
      <c r="A9210">
        <v>9207</v>
      </c>
      <c r="B9210" t="s">
        <v>10218</v>
      </c>
      <c r="C9210">
        <v>0</v>
      </c>
      <c r="D9210" t="str">
        <f t="shared" si="293"/>
        <v>j9206</v>
      </c>
      <c r="E9210" t="str">
        <f t="shared" si="292"/>
        <v>&lt;item index="9207" value="j9206" cost="0" description="j9206"&gt;&lt;/item&gt;</v>
      </c>
    </row>
    <row r="9211" spans="1:5" x14ac:dyDescent="0.25">
      <c r="A9211">
        <v>9208</v>
      </c>
      <c r="B9211" t="s">
        <v>10219</v>
      </c>
      <c r="C9211">
        <v>0</v>
      </c>
      <c r="D9211" t="str">
        <f t="shared" si="293"/>
        <v>j9207</v>
      </c>
      <c r="E9211" t="str">
        <f t="shared" si="292"/>
        <v>&lt;item index="9208" value="j9207" cost="0" description="j9207"&gt;&lt;/item&gt;</v>
      </c>
    </row>
    <row r="9212" spans="1:5" x14ac:dyDescent="0.25">
      <c r="A9212">
        <v>9209</v>
      </c>
      <c r="B9212" t="s">
        <v>10220</v>
      </c>
      <c r="C9212">
        <v>0</v>
      </c>
      <c r="D9212" t="str">
        <f t="shared" si="293"/>
        <v>j9208</v>
      </c>
      <c r="E9212" t="str">
        <f t="shared" si="292"/>
        <v>&lt;item index="9209" value="j9208" cost="0" description="j9208"&gt;&lt;/item&gt;</v>
      </c>
    </row>
    <row r="9213" spans="1:5" x14ac:dyDescent="0.25">
      <c r="A9213">
        <v>9210</v>
      </c>
      <c r="B9213" t="s">
        <v>10221</v>
      </c>
      <c r="C9213">
        <v>0</v>
      </c>
      <c r="D9213" t="str">
        <f t="shared" si="293"/>
        <v>j9209</v>
      </c>
      <c r="E9213" t="str">
        <f t="shared" si="292"/>
        <v>&lt;item index="9210" value="j9209" cost="0" description="j9209"&gt;&lt;/item&gt;</v>
      </c>
    </row>
    <row r="9214" spans="1:5" x14ac:dyDescent="0.25">
      <c r="A9214">
        <v>9211</v>
      </c>
      <c r="B9214" t="s">
        <v>10222</v>
      </c>
      <c r="C9214">
        <v>0</v>
      </c>
      <c r="D9214" t="str">
        <f t="shared" si="293"/>
        <v>j9210</v>
      </c>
      <c r="E9214" t="str">
        <f t="shared" si="292"/>
        <v>&lt;item index="9211" value="j9210" cost="0" description="j9210"&gt;&lt;/item&gt;</v>
      </c>
    </row>
    <row r="9215" spans="1:5" x14ac:dyDescent="0.25">
      <c r="A9215">
        <v>9212</v>
      </c>
      <c r="B9215" t="s">
        <v>10223</v>
      </c>
      <c r="C9215">
        <v>0</v>
      </c>
      <c r="D9215" t="str">
        <f t="shared" si="293"/>
        <v>j9211</v>
      </c>
      <c r="E9215" t="str">
        <f t="shared" si="292"/>
        <v>&lt;item index="9212" value="j9211" cost="0" description="j9211"&gt;&lt;/item&gt;</v>
      </c>
    </row>
    <row r="9216" spans="1:5" x14ac:dyDescent="0.25">
      <c r="A9216">
        <v>9213</v>
      </c>
      <c r="B9216" t="s">
        <v>10224</v>
      </c>
      <c r="C9216">
        <v>0</v>
      </c>
      <c r="D9216" t="str">
        <f t="shared" si="293"/>
        <v>j9212</v>
      </c>
      <c r="E9216" t="str">
        <f t="shared" si="292"/>
        <v>&lt;item index="9213" value="j9212" cost="0" description="j9212"&gt;&lt;/item&gt;</v>
      </c>
    </row>
    <row r="9217" spans="1:5" x14ac:dyDescent="0.25">
      <c r="A9217">
        <v>9214</v>
      </c>
      <c r="B9217" t="s">
        <v>10225</v>
      </c>
      <c r="C9217">
        <v>0</v>
      </c>
      <c r="D9217" t="str">
        <f t="shared" si="293"/>
        <v>j9213</v>
      </c>
      <c r="E9217" t="str">
        <f t="shared" si="292"/>
        <v>&lt;item index="9214" value="j9213" cost="0" description="j9213"&gt;&lt;/item&gt;</v>
      </c>
    </row>
    <row r="9218" spans="1:5" x14ac:dyDescent="0.25">
      <c r="A9218">
        <v>9215</v>
      </c>
      <c r="B9218" t="s">
        <v>10226</v>
      </c>
      <c r="C9218">
        <v>0</v>
      </c>
      <c r="D9218" t="str">
        <f t="shared" si="293"/>
        <v>j9214</v>
      </c>
      <c r="E9218" t="str">
        <f t="shared" si="292"/>
        <v>&lt;item index="9215" value="j9214" cost="0" description="j9214"&gt;&lt;/item&gt;</v>
      </c>
    </row>
    <row r="9219" spans="1:5" x14ac:dyDescent="0.25">
      <c r="A9219">
        <v>9216</v>
      </c>
      <c r="B9219" t="s">
        <v>10227</v>
      </c>
      <c r="C9219">
        <v>0</v>
      </c>
      <c r="D9219" t="str">
        <f t="shared" si="293"/>
        <v>j9215</v>
      </c>
      <c r="E9219" t="str">
        <f t="shared" si="292"/>
        <v>&lt;item index="9216" value="j9215" cost="0" description="j9215"&gt;&lt;/item&gt;</v>
      </c>
    </row>
    <row r="9220" spans="1:5" x14ac:dyDescent="0.25">
      <c r="A9220">
        <v>9217</v>
      </c>
      <c r="B9220" t="s">
        <v>10228</v>
      </c>
      <c r="C9220">
        <v>0</v>
      </c>
      <c r="D9220" t="str">
        <f t="shared" si="293"/>
        <v>j9216</v>
      </c>
      <c r="E9220" t="str">
        <f t="shared" si="292"/>
        <v>&lt;item index="9217" value="j9216" cost="0" description="j9216"&gt;&lt;/item&gt;</v>
      </c>
    </row>
    <row r="9221" spans="1:5" x14ac:dyDescent="0.25">
      <c r="A9221">
        <v>9218</v>
      </c>
      <c r="B9221" t="s">
        <v>10229</v>
      </c>
      <c r="C9221">
        <v>0</v>
      </c>
      <c r="D9221" t="str">
        <f t="shared" si="293"/>
        <v>j9217</v>
      </c>
      <c r="E9221" t="str">
        <f t="shared" si="292"/>
        <v>&lt;item index="9218" value="j9217" cost="0" description="j9217"&gt;&lt;/item&gt;</v>
      </c>
    </row>
    <row r="9222" spans="1:5" x14ac:dyDescent="0.25">
      <c r="A9222">
        <v>9219</v>
      </c>
      <c r="B9222" t="s">
        <v>10230</v>
      </c>
      <c r="C9222">
        <v>0</v>
      </c>
      <c r="D9222" t="str">
        <f t="shared" si="293"/>
        <v>j9218</v>
      </c>
      <c r="E9222" t="str">
        <f t="shared" si="292"/>
        <v>&lt;item index="9219" value="j9218" cost="0" description="j9218"&gt;&lt;/item&gt;</v>
      </c>
    </row>
    <row r="9223" spans="1:5" x14ac:dyDescent="0.25">
      <c r="A9223">
        <v>9220</v>
      </c>
      <c r="B9223" t="s">
        <v>10231</v>
      </c>
      <c r="C9223">
        <v>0</v>
      </c>
      <c r="D9223" t="str">
        <f t="shared" si="293"/>
        <v>j9219</v>
      </c>
      <c r="E9223" t="str">
        <f t="shared" si="292"/>
        <v>&lt;item index="9220" value="j9219" cost="0" description="j9219"&gt;&lt;/item&gt;</v>
      </c>
    </row>
    <row r="9224" spans="1:5" x14ac:dyDescent="0.25">
      <c r="A9224">
        <v>9221</v>
      </c>
      <c r="B9224" t="s">
        <v>10232</v>
      </c>
      <c r="C9224">
        <v>0</v>
      </c>
      <c r="D9224" t="str">
        <f t="shared" si="293"/>
        <v>j9220</v>
      </c>
      <c r="E9224" t="str">
        <f t="shared" si="292"/>
        <v>&lt;item index="9221" value="j9220" cost="0" description="j9220"&gt;&lt;/item&gt;</v>
      </c>
    </row>
    <row r="9225" spans="1:5" x14ac:dyDescent="0.25">
      <c r="A9225">
        <v>9222</v>
      </c>
      <c r="B9225" t="s">
        <v>10233</v>
      </c>
      <c r="C9225">
        <v>0</v>
      </c>
      <c r="D9225" t="str">
        <f t="shared" si="293"/>
        <v>j9221</v>
      </c>
      <c r="E9225" t="str">
        <f t="shared" si="292"/>
        <v>&lt;item index="9222" value="j9221" cost="0" description="j9221"&gt;&lt;/item&gt;</v>
      </c>
    </row>
    <row r="9226" spans="1:5" x14ac:dyDescent="0.25">
      <c r="A9226">
        <v>9223</v>
      </c>
      <c r="B9226" t="s">
        <v>10234</v>
      </c>
      <c r="C9226">
        <v>0</v>
      </c>
      <c r="D9226" t="str">
        <f t="shared" si="293"/>
        <v>j9222</v>
      </c>
      <c r="E9226" t="str">
        <f t="shared" si="292"/>
        <v>&lt;item index="9223" value="j9222" cost="0" description="j9222"&gt;&lt;/item&gt;</v>
      </c>
    </row>
    <row r="9227" spans="1:5" x14ac:dyDescent="0.25">
      <c r="A9227">
        <v>9224</v>
      </c>
      <c r="B9227" t="s">
        <v>10235</v>
      </c>
      <c r="C9227">
        <v>0</v>
      </c>
      <c r="D9227" t="str">
        <f t="shared" si="293"/>
        <v>j9223</v>
      </c>
      <c r="E9227" t="str">
        <f t="shared" si="292"/>
        <v>&lt;item index="9224" value="j9223" cost="0" description="j9223"&gt;&lt;/item&gt;</v>
      </c>
    </row>
    <row r="9228" spans="1:5" x14ac:dyDescent="0.25">
      <c r="A9228">
        <v>9225</v>
      </c>
      <c r="B9228" t="s">
        <v>10236</v>
      </c>
      <c r="C9228">
        <v>0</v>
      </c>
      <c r="D9228" t="str">
        <f t="shared" si="293"/>
        <v>j9224</v>
      </c>
      <c r="E9228" t="str">
        <f t="shared" si="292"/>
        <v>&lt;item index="9225" value="j9224" cost="0" description="j9224"&gt;&lt;/item&gt;</v>
      </c>
    </row>
    <row r="9229" spans="1:5" x14ac:dyDescent="0.25">
      <c r="A9229">
        <v>9226</v>
      </c>
      <c r="B9229" t="s">
        <v>10237</v>
      </c>
      <c r="C9229">
        <v>0</v>
      </c>
      <c r="D9229" t="str">
        <f t="shared" si="293"/>
        <v>j9225</v>
      </c>
      <c r="E9229" t="str">
        <f t="shared" si="292"/>
        <v>&lt;item index="9226" value="j9225" cost="0" description="j9225"&gt;&lt;/item&gt;</v>
      </c>
    </row>
    <row r="9230" spans="1:5" x14ac:dyDescent="0.25">
      <c r="A9230">
        <v>9227</v>
      </c>
      <c r="B9230" t="s">
        <v>10238</v>
      </c>
      <c r="C9230">
        <v>0</v>
      </c>
      <c r="D9230" t="str">
        <f t="shared" si="293"/>
        <v>j9226</v>
      </c>
      <c r="E9230" t="str">
        <f t="shared" si="292"/>
        <v>&lt;item index="9227" value="j9226" cost="0" description="j9226"&gt;&lt;/item&gt;</v>
      </c>
    </row>
    <row r="9231" spans="1:5" x14ac:dyDescent="0.25">
      <c r="A9231">
        <v>9228</v>
      </c>
      <c r="B9231" t="s">
        <v>10239</v>
      </c>
      <c r="C9231">
        <v>0</v>
      </c>
      <c r="D9231" t="str">
        <f t="shared" si="293"/>
        <v>j9227</v>
      </c>
      <c r="E9231" t="str">
        <f t="shared" si="292"/>
        <v>&lt;item index="9228" value="j9227" cost="0" description="j9227"&gt;&lt;/item&gt;</v>
      </c>
    </row>
    <row r="9232" spans="1:5" x14ac:dyDescent="0.25">
      <c r="A9232">
        <v>9229</v>
      </c>
      <c r="B9232" t="s">
        <v>10240</v>
      </c>
      <c r="C9232">
        <v>0</v>
      </c>
      <c r="D9232" t="str">
        <f t="shared" si="293"/>
        <v>j9228</v>
      </c>
      <c r="E9232" t="str">
        <f t="shared" si="292"/>
        <v>&lt;item index="9229" value="j9228" cost="0" description="j9228"&gt;&lt;/item&gt;</v>
      </c>
    </row>
    <row r="9233" spans="1:5" x14ac:dyDescent="0.25">
      <c r="A9233">
        <v>9230</v>
      </c>
      <c r="B9233" t="s">
        <v>10241</v>
      </c>
      <c r="C9233">
        <v>0</v>
      </c>
      <c r="D9233" t="str">
        <f t="shared" si="293"/>
        <v>j9229</v>
      </c>
      <c r="E9233" t="str">
        <f t="shared" si="292"/>
        <v>&lt;item index="9230" value="j9229" cost="0" description="j9229"&gt;&lt;/item&gt;</v>
      </c>
    </row>
    <row r="9234" spans="1:5" x14ac:dyDescent="0.25">
      <c r="A9234">
        <v>9231</v>
      </c>
      <c r="B9234" t="s">
        <v>10242</v>
      </c>
      <c r="C9234">
        <v>0</v>
      </c>
      <c r="D9234" t="str">
        <f t="shared" si="293"/>
        <v>j9230</v>
      </c>
      <c r="E9234" t="str">
        <f t="shared" si="292"/>
        <v>&lt;item index="9231" value="j9230" cost="0" description="j9230"&gt;&lt;/item&gt;</v>
      </c>
    </row>
    <row r="9235" spans="1:5" x14ac:dyDescent="0.25">
      <c r="A9235">
        <v>9232</v>
      </c>
      <c r="B9235" t="s">
        <v>10243</v>
      </c>
      <c r="C9235">
        <v>0</v>
      </c>
      <c r="D9235" t="str">
        <f t="shared" si="293"/>
        <v>j9231</v>
      </c>
      <c r="E9235" t="str">
        <f t="shared" si="292"/>
        <v>&lt;item index="9232" value="j9231" cost="0" description="j9231"&gt;&lt;/item&gt;</v>
      </c>
    </row>
    <row r="9236" spans="1:5" x14ac:dyDescent="0.25">
      <c r="A9236">
        <v>9233</v>
      </c>
      <c r="B9236" t="s">
        <v>10244</v>
      </c>
      <c r="C9236">
        <v>0</v>
      </c>
      <c r="D9236" t="str">
        <f t="shared" si="293"/>
        <v>j9232</v>
      </c>
      <c r="E9236" t="str">
        <f t="shared" si="292"/>
        <v>&lt;item index="9233" value="j9232" cost="0" description="j9232"&gt;&lt;/item&gt;</v>
      </c>
    </row>
    <row r="9237" spans="1:5" x14ac:dyDescent="0.25">
      <c r="A9237">
        <v>9234</v>
      </c>
      <c r="B9237" t="s">
        <v>10245</v>
      </c>
      <c r="C9237">
        <v>0</v>
      </c>
      <c r="D9237" t="str">
        <f t="shared" si="293"/>
        <v>j9233</v>
      </c>
      <c r="E9237" t="str">
        <f t="shared" si="292"/>
        <v>&lt;item index="9234" value="j9233" cost="0" description="j9233"&gt;&lt;/item&gt;</v>
      </c>
    </row>
    <row r="9238" spans="1:5" x14ac:dyDescent="0.25">
      <c r="A9238">
        <v>9235</v>
      </c>
      <c r="B9238" t="s">
        <v>10246</v>
      </c>
      <c r="C9238">
        <v>0</v>
      </c>
      <c r="D9238" t="str">
        <f t="shared" si="293"/>
        <v>j9234</v>
      </c>
      <c r="E9238" t="str">
        <f t="shared" si="292"/>
        <v>&lt;item index="9235" value="j9234" cost="0" description="j9234"&gt;&lt;/item&gt;</v>
      </c>
    </row>
    <row r="9239" spans="1:5" x14ac:dyDescent="0.25">
      <c r="A9239">
        <v>9236</v>
      </c>
      <c r="B9239" t="s">
        <v>10247</v>
      </c>
      <c r="C9239">
        <v>0</v>
      </c>
      <c r="D9239" t="str">
        <f t="shared" si="293"/>
        <v>j9235</v>
      </c>
      <c r="E9239" t="str">
        <f t="shared" si="292"/>
        <v>&lt;item index="9236" value="j9235" cost="0" description="j9235"&gt;&lt;/item&gt;</v>
      </c>
    </row>
    <row r="9240" spans="1:5" x14ac:dyDescent="0.25">
      <c r="A9240">
        <v>9237</v>
      </c>
      <c r="B9240" t="s">
        <v>10248</v>
      </c>
      <c r="C9240">
        <v>0</v>
      </c>
      <c r="D9240" t="str">
        <f t="shared" si="293"/>
        <v>j9236</v>
      </c>
      <c r="E9240" t="str">
        <f t="shared" si="292"/>
        <v>&lt;item index="9237" value="j9236" cost="0" description="j9236"&gt;&lt;/item&gt;</v>
      </c>
    </row>
    <row r="9241" spans="1:5" x14ac:dyDescent="0.25">
      <c r="A9241">
        <v>9238</v>
      </c>
      <c r="B9241" t="s">
        <v>10249</v>
      </c>
      <c r="C9241">
        <v>0</v>
      </c>
      <c r="D9241" t="str">
        <f t="shared" si="293"/>
        <v>j9237</v>
      </c>
      <c r="E9241" t="str">
        <f t="shared" si="292"/>
        <v>&lt;item index="9238" value="j9237" cost="0" description="j9237"&gt;&lt;/item&gt;</v>
      </c>
    </row>
    <row r="9242" spans="1:5" x14ac:dyDescent="0.25">
      <c r="A9242">
        <v>9239</v>
      </c>
      <c r="B9242" t="s">
        <v>10250</v>
      </c>
      <c r="C9242">
        <v>0</v>
      </c>
      <c r="D9242" t="str">
        <f t="shared" si="293"/>
        <v>j9238</v>
      </c>
      <c r="E9242" t="str">
        <f t="shared" si="292"/>
        <v>&lt;item index="9239" value="j9238" cost="0" description="j9238"&gt;&lt;/item&gt;</v>
      </c>
    </row>
    <row r="9243" spans="1:5" x14ac:dyDescent="0.25">
      <c r="A9243">
        <v>9240</v>
      </c>
      <c r="B9243" t="s">
        <v>10251</v>
      </c>
      <c r="C9243">
        <v>0</v>
      </c>
      <c r="D9243" t="str">
        <f t="shared" si="293"/>
        <v>j9239</v>
      </c>
      <c r="E9243" t="str">
        <f t="shared" si="292"/>
        <v>&lt;item index="9240" value="j9239" cost="0" description="j9239"&gt;&lt;/item&gt;</v>
      </c>
    </row>
    <row r="9244" spans="1:5" x14ac:dyDescent="0.25">
      <c r="A9244">
        <v>9241</v>
      </c>
      <c r="B9244" t="s">
        <v>10252</v>
      </c>
      <c r="C9244">
        <v>0</v>
      </c>
      <c r="D9244" t="str">
        <f t="shared" si="293"/>
        <v>j9240</v>
      </c>
      <c r="E9244" t="str">
        <f t="shared" si="292"/>
        <v>&lt;item index="9241" value="j9240" cost="0" description="j9240"&gt;&lt;/item&gt;</v>
      </c>
    </row>
    <row r="9245" spans="1:5" x14ac:dyDescent="0.25">
      <c r="A9245">
        <v>9242</v>
      </c>
      <c r="B9245" t="s">
        <v>10253</v>
      </c>
      <c r="C9245">
        <v>0</v>
      </c>
      <c r="D9245" t="str">
        <f t="shared" si="293"/>
        <v>j9241</v>
      </c>
      <c r="E9245" t="str">
        <f t="shared" si="292"/>
        <v>&lt;item index="9242" value="j9241" cost="0" description="j9241"&gt;&lt;/item&gt;</v>
      </c>
    </row>
    <row r="9246" spans="1:5" x14ac:dyDescent="0.25">
      <c r="A9246">
        <v>9243</v>
      </c>
      <c r="B9246" t="s">
        <v>10254</v>
      </c>
      <c r="C9246">
        <v>0</v>
      </c>
      <c r="D9246" t="str">
        <f t="shared" si="293"/>
        <v>j9242</v>
      </c>
      <c r="E9246" t="str">
        <f t="shared" si="292"/>
        <v>&lt;item index="9243" value="j9242" cost="0" description="j9242"&gt;&lt;/item&gt;</v>
      </c>
    </row>
    <row r="9247" spans="1:5" x14ac:dyDescent="0.25">
      <c r="A9247">
        <v>9244</v>
      </c>
      <c r="B9247" t="s">
        <v>10255</v>
      </c>
      <c r="C9247">
        <v>0</v>
      </c>
      <c r="D9247" t="str">
        <f t="shared" si="293"/>
        <v>j9243</v>
      </c>
      <c r="E9247" t="str">
        <f t="shared" si="292"/>
        <v>&lt;item index="9244" value="j9243" cost="0" description="j9243"&gt;&lt;/item&gt;</v>
      </c>
    </row>
    <row r="9248" spans="1:5" x14ac:dyDescent="0.25">
      <c r="A9248">
        <v>9245</v>
      </c>
      <c r="B9248" t="s">
        <v>10256</v>
      </c>
      <c r="C9248">
        <v>0</v>
      </c>
      <c r="D9248" t="str">
        <f t="shared" si="293"/>
        <v>j9244</v>
      </c>
      <c r="E9248" t="str">
        <f t="shared" si="292"/>
        <v>&lt;item index="9245" value="j9244" cost="0" description="j9244"&gt;&lt;/item&gt;</v>
      </c>
    </row>
    <row r="9249" spans="1:5" x14ac:dyDescent="0.25">
      <c r="A9249">
        <v>9246</v>
      </c>
      <c r="B9249" t="s">
        <v>10257</v>
      </c>
      <c r="C9249">
        <v>0</v>
      </c>
      <c r="D9249" t="str">
        <f t="shared" si="293"/>
        <v>j9245</v>
      </c>
      <c r="E9249" t="str">
        <f t="shared" si="292"/>
        <v>&lt;item index="9246" value="j9245" cost="0" description="j9245"&gt;&lt;/item&gt;</v>
      </c>
    </row>
    <row r="9250" spans="1:5" x14ac:dyDescent="0.25">
      <c r="A9250">
        <v>9247</v>
      </c>
      <c r="B9250" t="s">
        <v>10258</v>
      </c>
      <c r="C9250">
        <v>0</v>
      </c>
      <c r="D9250" t="str">
        <f t="shared" si="293"/>
        <v>j9246</v>
      </c>
      <c r="E9250" t="str">
        <f t="shared" si="292"/>
        <v>&lt;item index="9247" value="j9246" cost="0" description="j9246"&gt;&lt;/item&gt;</v>
      </c>
    </row>
    <row r="9251" spans="1:5" x14ac:dyDescent="0.25">
      <c r="A9251">
        <v>9248</v>
      </c>
      <c r="B9251" t="s">
        <v>10259</v>
      </c>
      <c r="C9251">
        <v>0</v>
      </c>
      <c r="D9251" t="str">
        <f t="shared" si="293"/>
        <v>j9247</v>
      </c>
      <c r="E9251" t="str">
        <f t="shared" si="292"/>
        <v>&lt;item index="9248" value="j9247" cost="0" description="j9247"&gt;&lt;/item&gt;</v>
      </c>
    </row>
    <row r="9252" spans="1:5" x14ac:dyDescent="0.25">
      <c r="A9252">
        <v>9249</v>
      </c>
      <c r="B9252" t="s">
        <v>10260</v>
      </c>
      <c r="C9252">
        <v>0</v>
      </c>
      <c r="D9252" t="str">
        <f t="shared" si="293"/>
        <v>j9248</v>
      </c>
      <c r="E9252" t="str">
        <f t="shared" si="292"/>
        <v>&lt;item index="9249" value="j9248" cost="0" description="j9248"&gt;&lt;/item&gt;</v>
      </c>
    </row>
    <row r="9253" spans="1:5" x14ac:dyDescent="0.25">
      <c r="A9253">
        <v>9250</v>
      </c>
      <c r="B9253" t="s">
        <v>10261</v>
      </c>
      <c r="C9253">
        <v>0</v>
      </c>
      <c r="D9253" t="str">
        <f t="shared" si="293"/>
        <v>j9249</v>
      </c>
      <c r="E9253" t="str">
        <f t="shared" si="292"/>
        <v>&lt;item index="9250" value="j9249" cost="0" description="j9249"&gt;&lt;/item&gt;</v>
      </c>
    </row>
    <row r="9254" spans="1:5" x14ac:dyDescent="0.25">
      <c r="A9254">
        <v>9251</v>
      </c>
      <c r="B9254" t="s">
        <v>10262</v>
      </c>
      <c r="C9254">
        <v>0</v>
      </c>
      <c r="D9254" t="str">
        <f t="shared" si="293"/>
        <v>j9250</v>
      </c>
      <c r="E9254" t="str">
        <f t="shared" si="292"/>
        <v>&lt;item index="9251" value="j9250" cost="0" description="j9250"&gt;&lt;/item&gt;</v>
      </c>
    </row>
    <row r="9255" spans="1:5" x14ac:dyDescent="0.25">
      <c r="A9255">
        <v>9252</v>
      </c>
      <c r="B9255" t="s">
        <v>10263</v>
      </c>
      <c r="C9255">
        <v>0</v>
      </c>
      <c r="D9255" t="str">
        <f t="shared" si="293"/>
        <v>j9251</v>
      </c>
      <c r="E9255" t="str">
        <f t="shared" si="292"/>
        <v>&lt;item index="9252" value="j9251" cost="0" description="j9251"&gt;&lt;/item&gt;</v>
      </c>
    </row>
    <row r="9256" spans="1:5" x14ac:dyDescent="0.25">
      <c r="A9256">
        <v>9253</v>
      </c>
      <c r="B9256" t="s">
        <v>10264</v>
      </c>
      <c r="C9256">
        <v>0</v>
      </c>
      <c r="D9256" t="str">
        <f t="shared" si="293"/>
        <v>j9252</v>
      </c>
      <c r="E9256" t="str">
        <f t="shared" si="292"/>
        <v>&lt;item index="9253" value="j9252" cost="0" description="j9252"&gt;&lt;/item&gt;</v>
      </c>
    </row>
    <row r="9257" spans="1:5" x14ac:dyDescent="0.25">
      <c r="A9257">
        <v>9254</v>
      </c>
      <c r="B9257" t="s">
        <v>10265</v>
      </c>
      <c r="C9257">
        <v>0</v>
      </c>
      <c r="D9257" t="str">
        <f t="shared" si="293"/>
        <v>j9253</v>
      </c>
      <c r="E9257" t="str">
        <f t="shared" si="292"/>
        <v>&lt;item index="9254" value="j9253" cost="0" description="j9253"&gt;&lt;/item&gt;</v>
      </c>
    </row>
    <row r="9258" spans="1:5" x14ac:dyDescent="0.25">
      <c r="A9258">
        <v>9255</v>
      </c>
      <c r="B9258" t="s">
        <v>10266</v>
      </c>
      <c r="C9258">
        <v>0</v>
      </c>
      <c r="D9258" t="str">
        <f t="shared" si="293"/>
        <v>j9254</v>
      </c>
      <c r="E9258" t="str">
        <f t="shared" si="292"/>
        <v>&lt;item index="9255" value="j9254" cost="0" description="j9254"&gt;&lt;/item&gt;</v>
      </c>
    </row>
    <row r="9259" spans="1:5" x14ac:dyDescent="0.25">
      <c r="A9259">
        <v>9256</v>
      </c>
      <c r="B9259" t="s">
        <v>10267</v>
      </c>
      <c r="C9259">
        <v>0</v>
      </c>
      <c r="D9259" t="str">
        <f t="shared" si="293"/>
        <v>j9255</v>
      </c>
      <c r="E9259" t="str">
        <f t="shared" si="292"/>
        <v>&lt;item index="9256" value="j9255" cost="0" description="j9255"&gt;&lt;/item&gt;</v>
      </c>
    </row>
    <row r="9260" spans="1:5" x14ac:dyDescent="0.25">
      <c r="A9260">
        <v>9257</v>
      </c>
      <c r="B9260" t="s">
        <v>10268</v>
      </c>
      <c r="C9260">
        <v>0</v>
      </c>
      <c r="D9260" t="str">
        <f t="shared" si="293"/>
        <v>j9256</v>
      </c>
      <c r="E9260" t="str">
        <f t="shared" si="292"/>
        <v>&lt;item index="9257" value="j9256" cost="0" description="j9256"&gt;&lt;/item&gt;</v>
      </c>
    </row>
    <row r="9261" spans="1:5" x14ac:dyDescent="0.25">
      <c r="A9261">
        <v>9258</v>
      </c>
      <c r="B9261" t="s">
        <v>10269</v>
      </c>
      <c r="C9261">
        <v>0</v>
      </c>
      <c r="D9261" t="str">
        <f t="shared" si="293"/>
        <v>j9257</v>
      </c>
      <c r="E9261" t="str">
        <f t="shared" si="292"/>
        <v>&lt;item index="9258" value="j9257" cost="0" description="j9257"&gt;&lt;/item&gt;</v>
      </c>
    </row>
    <row r="9262" spans="1:5" x14ac:dyDescent="0.25">
      <c r="A9262">
        <v>9259</v>
      </c>
      <c r="B9262" t="s">
        <v>10270</v>
      </c>
      <c r="C9262">
        <v>0</v>
      </c>
      <c r="D9262" t="str">
        <f t="shared" si="293"/>
        <v>j9258</v>
      </c>
      <c r="E9262" t="str">
        <f t="shared" si="292"/>
        <v>&lt;item index="9259" value="j9258" cost="0" description="j9258"&gt;&lt;/item&gt;</v>
      </c>
    </row>
    <row r="9263" spans="1:5" x14ac:dyDescent="0.25">
      <c r="A9263">
        <v>9260</v>
      </c>
      <c r="B9263" t="s">
        <v>10271</v>
      </c>
      <c r="C9263">
        <v>0</v>
      </c>
      <c r="D9263" t="str">
        <f t="shared" si="293"/>
        <v>j9259</v>
      </c>
      <c r="E9263" t="str">
        <f t="shared" si="292"/>
        <v>&lt;item index="9260" value="j9259" cost="0" description="j9259"&gt;&lt;/item&gt;</v>
      </c>
    </row>
    <row r="9264" spans="1:5" x14ac:dyDescent="0.25">
      <c r="A9264">
        <v>9261</v>
      </c>
      <c r="B9264" t="s">
        <v>10272</v>
      </c>
      <c r="C9264">
        <v>0</v>
      </c>
      <c r="D9264" t="str">
        <f t="shared" si="293"/>
        <v>j9260</v>
      </c>
      <c r="E9264" t="str">
        <f t="shared" si="292"/>
        <v>&lt;item index="9261" value="j9260" cost="0" description="j9260"&gt;&lt;/item&gt;</v>
      </c>
    </row>
    <row r="9265" spans="1:5" x14ac:dyDescent="0.25">
      <c r="A9265">
        <v>9262</v>
      </c>
      <c r="B9265" t="s">
        <v>10273</v>
      </c>
      <c r="C9265">
        <v>0</v>
      </c>
      <c r="D9265" t="str">
        <f t="shared" si="293"/>
        <v>j9261</v>
      </c>
      <c r="E9265" t="str">
        <f t="shared" ref="E9265:E9328" si="294">"&lt;item index="""&amp;A9265&amp;""""&amp;" value="""&amp;B9265&amp;""" cost="""&amp;C9265&amp;""" description="""&amp;D9265&amp;"""&gt;&lt;/item&gt;"</f>
        <v>&lt;item index="9262" value="j9261" cost="0" description="j9261"&gt;&lt;/item&gt;</v>
      </c>
    </row>
    <row r="9266" spans="1:5" x14ac:dyDescent="0.25">
      <c r="A9266">
        <v>9263</v>
      </c>
      <c r="B9266" t="s">
        <v>10274</v>
      </c>
      <c r="C9266">
        <v>0</v>
      </c>
      <c r="D9266" t="str">
        <f t="shared" ref="D9266:D9329" si="295">B9266</f>
        <v>j9262</v>
      </c>
      <c r="E9266" t="str">
        <f t="shared" si="294"/>
        <v>&lt;item index="9263" value="j9262" cost="0" description="j9262"&gt;&lt;/item&gt;</v>
      </c>
    </row>
    <row r="9267" spans="1:5" x14ac:dyDescent="0.25">
      <c r="A9267">
        <v>9264</v>
      </c>
      <c r="B9267" t="s">
        <v>10275</v>
      </c>
      <c r="C9267">
        <v>0</v>
      </c>
      <c r="D9267" t="str">
        <f t="shared" si="295"/>
        <v>j9263</v>
      </c>
      <c r="E9267" t="str">
        <f t="shared" si="294"/>
        <v>&lt;item index="9264" value="j9263" cost="0" description="j9263"&gt;&lt;/item&gt;</v>
      </c>
    </row>
    <row r="9268" spans="1:5" x14ac:dyDescent="0.25">
      <c r="A9268">
        <v>9265</v>
      </c>
      <c r="B9268" t="s">
        <v>10276</v>
      </c>
      <c r="C9268">
        <v>0</v>
      </c>
      <c r="D9268" t="str">
        <f t="shared" si="295"/>
        <v>j9264</v>
      </c>
      <c r="E9268" t="str">
        <f t="shared" si="294"/>
        <v>&lt;item index="9265" value="j9264" cost="0" description="j9264"&gt;&lt;/item&gt;</v>
      </c>
    </row>
    <row r="9269" spans="1:5" x14ac:dyDescent="0.25">
      <c r="A9269">
        <v>9266</v>
      </c>
      <c r="B9269" t="s">
        <v>10277</v>
      </c>
      <c r="C9269">
        <v>0</v>
      </c>
      <c r="D9269" t="str">
        <f t="shared" si="295"/>
        <v>j9265</v>
      </c>
      <c r="E9269" t="str">
        <f t="shared" si="294"/>
        <v>&lt;item index="9266" value="j9265" cost="0" description="j9265"&gt;&lt;/item&gt;</v>
      </c>
    </row>
    <row r="9270" spans="1:5" x14ac:dyDescent="0.25">
      <c r="A9270">
        <v>9267</v>
      </c>
      <c r="B9270" t="s">
        <v>10278</v>
      </c>
      <c r="C9270">
        <v>0</v>
      </c>
      <c r="D9270" t="str">
        <f t="shared" si="295"/>
        <v>j9266</v>
      </c>
      <c r="E9270" t="str">
        <f t="shared" si="294"/>
        <v>&lt;item index="9267" value="j9266" cost="0" description="j9266"&gt;&lt;/item&gt;</v>
      </c>
    </row>
    <row r="9271" spans="1:5" x14ac:dyDescent="0.25">
      <c r="A9271">
        <v>9268</v>
      </c>
      <c r="B9271" t="s">
        <v>10279</v>
      </c>
      <c r="C9271">
        <v>0</v>
      </c>
      <c r="D9271" t="str">
        <f t="shared" si="295"/>
        <v>j9267</v>
      </c>
      <c r="E9271" t="str">
        <f t="shared" si="294"/>
        <v>&lt;item index="9268" value="j9267" cost="0" description="j9267"&gt;&lt;/item&gt;</v>
      </c>
    </row>
    <row r="9272" spans="1:5" x14ac:dyDescent="0.25">
      <c r="A9272">
        <v>9269</v>
      </c>
      <c r="B9272" t="s">
        <v>10280</v>
      </c>
      <c r="C9272">
        <v>0</v>
      </c>
      <c r="D9272" t="str">
        <f t="shared" si="295"/>
        <v>j9268</v>
      </c>
      <c r="E9272" t="str">
        <f t="shared" si="294"/>
        <v>&lt;item index="9269" value="j9268" cost="0" description="j9268"&gt;&lt;/item&gt;</v>
      </c>
    </row>
    <row r="9273" spans="1:5" x14ac:dyDescent="0.25">
      <c r="A9273">
        <v>9270</v>
      </c>
      <c r="B9273" t="s">
        <v>10281</v>
      </c>
      <c r="C9273">
        <v>0</v>
      </c>
      <c r="D9273" t="str">
        <f t="shared" si="295"/>
        <v>j9269</v>
      </c>
      <c r="E9273" t="str">
        <f t="shared" si="294"/>
        <v>&lt;item index="9270" value="j9269" cost="0" description="j9269"&gt;&lt;/item&gt;</v>
      </c>
    </row>
    <row r="9274" spans="1:5" x14ac:dyDescent="0.25">
      <c r="A9274">
        <v>9271</v>
      </c>
      <c r="B9274" t="s">
        <v>10282</v>
      </c>
      <c r="C9274">
        <v>0</v>
      </c>
      <c r="D9274" t="str">
        <f t="shared" si="295"/>
        <v>j9270</v>
      </c>
      <c r="E9274" t="str">
        <f t="shared" si="294"/>
        <v>&lt;item index="9271" value="j9270" cost="0" description="j9270"&gt;&lt;/item&gt;</v>
      </c>
    </row>
    <row r="9275" spans="1:5" x14ac:dyDescent="0.25">
      <c r="A9275">
        <v>9272</v>
      </c>
      <c r="B9275" t="s">
        <v>10283</v>
      </c>
      <c r="C9275">
        <v>0</v>
      </c>
      <c r="D9275" t="str">
        <f t="shared" si="295"/>
        <v>j9271</v>
      </c>
      <c r="E9275" t="str">
        <f t="shared" si="294"/>
        <v>&lt;item index="9272" value="j9271" cost="0" description="j9271"&gt;&lt;/item&gt;</v>
      </c>
    </row>
    <row r="9276" spans="1:5" x14ac:dyDescent="0.25">
      <c r="A9276">
        <v>9273</v>
      </c>
      <c r="B9276" t="s">
        <v>10284</v>
      </c>
      <c r="C9276">
        <v>0</v>
      </c>
      <c r="D9276" t="str">
        <f t="shared" si="295"/>
        <v>j9272</v>
      </c>
      <c r="E9276" t="str">
        <f t="shared" si="294"/>
        <v>&lt;item index="9273" value="j9272" cost="0" description="j9272"&gt;&lt;/item&gt;</v>
      </c>
    </row>
    <row r="9277" spans="1:5" x14ac:dyDescent="0.25">
      <c r="A9277">
        <v>9274</v>
      </c>
      <c r="B9277" t="s">
        <v>10285</v>
      </c>
      <c r="C9277">
        <v>0</v>
      </c>
      <c r="D9277" t="str">
        <f t="shared" si="295"/>
        <v>j9273</v>
      </c>
      <c r="E9277" t="str">
        <f t="shared" si="294"/>
        <v>&lt;item index="9274" value="j9273" cost="0" description="j9273"&gt;&lt;/item&gt;</v>
      </c>
    </row>
    <row r="9278" spans="1:5" x14ac:dyDescent="0.25">
      <c r="A9278">
        <v>9275</v>
      </c>
      <c r="B9278" t="s">
        <v>10286</v>
      </c>
      <c r="C9278">
        <v>0</v>
      </c>
      <c r="D9278" t="str">
        <f t="shared" si="295"/>
        <v>j9274</v>
      </c>
      <c r="E9278" t="str">
        <f t="shared" si="294"/>
        <v>&lt;item index="9275" value="j9274" cost="0" description="j9274"&gt;&lt;/item&gt;</v>
      </c>
    </row>
    <row r="9279" spans="1:5" x14ac:dyDescent="0.25">
      <c r="A9279">
        <v>9276</v>
      </c>
      <c r="B9279" t="s">
        <v>10287</v>
      </c>
      <c r="C9279">
        <v>0</v>
      </c>
      <c r="D9279" t="str">
        <f t="shared" si="295"/>
        <v>j9275</v>
      </c>
      <c r="E9279" t="str">
        <f t="shared" si="294"/>
        <v>&lt;item index="9276" value="j9275" cost="0" description="j9275"&gt;&lt;/item&gt;</v>
      </c>
    </row>
    <row r="9280" spans="1:5" x14ac:dyDescent="0.25">
      <c r="A9280">
        <v>9277</v>
      </c>
      <c r="B9280" t="s">
        <v>10288</v>
      </c>
      <c r="C9280">
        <v>0</v>
      </c>
      <c r="D9280" t="str">
        <f t="shared" si="295"/>
        <v>j9276</v>
      </c>
      <c r="E9280" t="str">
        <f t="shared" si="294"/>
        <v>&lt;item index="9277" value="j9276" cost="0" description="j9276"&gt;&lt;/item&gt;</v>
      </c>
    </row>
    <row r="9281" spans="1:5" x14ac:dyDescent="0.25">
      <c r="A9281">
        <v>9278</v>
      </c>
      <c r="B9281" t="s">
        <v>10289</v>
      </c>
      <c r="C9281">
        <v>0</v>
      </c>
      <c r="D9281" t="str">
        <f t="shared" si="295"/>
        <v>j9277</v>
      </c>
      <c r="E9281" t="str">
        <f t="shared" si="294"/>
        <v>&lt;item index="9278" value="j9277" cost="0" description="j9277"&gt;&lt;/item&gt;</v>
      </c>
    </row>
    <row r="9282" spans="1:5" x14ac:dyDescent="0.25">
      <c r="A9282">
        <v>9279</v>
      </c>
      <c r="B9282" t="s">
        <v>10290</v>
      </c>
      <c r="C9282">
        <v>0</v>
      </c>
      <c r="D9282" t="str">
        <f t="shared" si="295"/>
        <v>j9278</v>
      </c>
      <c r="E9282" t="str">
        <f t="shared" si="294"/>
        <v>&lt;item index="9279" value="j9278" cost="0" description="j9278"&gt;&lt;/item&gt;</v>
      </c>
    </row>
    <row r="9283" spans="1:5" x14ac:dyDescent="0.25">
      <c r="A9283">
        <v>9280</v>
      </c>
      <c r="B9283" t="s">
        <v>10291</v>
      </c>
      <c r="C9283">
        <v>0</v>
      </c>
      <c r="D9283" t="str">
        <f t="shared" si="295"/>
        <v>j9279</v>
      </c>
      <c r="E9283" t="str">
        <f t="shared" si="294"/>
        <v>&lt;item index="9280" value="j9279" cost="0" description="j9279"&gt;&lt;/item&gt;</v>
      </c>
    </row>
    <row r="9284" spans="1:5" x14ac:dyDescent="0.25">
      <c r="A9284">
        <v>9281</v>
      </c>
      <c r="B9284" t="s">
        <v>10292</v>
      </c>
      <c r="C9284">
        <v>0</v>
      </c>
      <c r="D9284" t="str">
        <f t="shared" si="295"/>
        <v>j9280</v>
      </c>
      <c r="E9284" t="str">
        <f t="shared" si="294"/>
        <v>&lt;item index="9281" value="j9280" cost="0" description="j9280"&gt;&lt;/item&gt;</v>
      </c>
    </row>
    <row r="9285" spans="1:5" x14ac:dyDescent="0.25">
      <c r="A9285">
        <v>9282</v>
      </c>
      <c r="B9285" t="s">
        <v>10293</v>
      </c>
      <c r="C9285">
        <v>0</v>
      </c>
      <c r="D9285" t="str">
        <f t="shared" si="295"/>
        <v>j9281</v>
      </c>
      <c r="E9285" t="str">
        <f t="shared" si="294"/>
        <v>&lt;item index="9282" value="j9281" cost="0" description="j9281"&gt;&lt;/item&gt;</v>
      </c>
    </row>
    <row r="9286" spans="1:5" x14ac:dyDescent="0.25">
      <c r="A9286">
        <v>9283</v>
      </c>
      <c r="B9286" t="s">
        <v>10294</v>
      </c>
      <c r="C9286">
        <v>0</v>
      </c>
      <c r="D9286" t="str">
        <f t="shared" si="295"/>
        <v>j9282</v>
      </c>
      <c r="E9286" t="str">
        <f t="shared" si="294"/>
        <v>&lt;item index="9283" value="j9282" cost="0" description="j9282"&gt;&lt;/item&gt;</v>
      </c>
    </row>
    <row r="9287" spans="1:5" x14ac:dyDescent="0.25">
      <c r="A9287">
        <v>9284</v>
      </c>
      <c r="B9287" t="s">
        <v>10295</v>
      </c>
      <c r="C9287">
        <v>0</v>
      </c>
      <c r="D9287" t="str">
        <f t="shared" si="295"/>
        <v>j9283</v>
      </c>
      <c r="E9287" t="str">
        <f t="shared" si="294"/>
        <v>&lt;item index="9284" value="j9283" cost="0" description="j9283"&gt;&lt;/item&gt;</v>
      </c>
    </row>
    <row r="9288" spans="1:5" x14ac:dyDescent="0.25">
      <c r="A9288">
        <v>9285</v>
      </c>
      <c r="B9288" t="s">
        <v>10296</v>
      </c>
      <c r="C9288">
        <v>0</v>
      </c>
      <c r="D9288" t="str">
        <f t="shared" si="295"/>
        <v>j9284</v>
      </c>
      <c r="E9288" t="str">
        <f t="shared" si="294"/>
        <v>&lt;item index="9285" value="j9284" cost="0" description="j9284"&gt;&lt;/item&gt;</v>
      </c>
    </row>
    <row r="9289" spans="1:5" x14ac:dyDescent="0.25">
      <c r="A9289">
        <v>9286</v>
      </c>
      <c r="B9289" t="s">
        <v>10297</v>
      </c>
      <c r="C9289">
        <v>0</v>
      </c>
      <c r="D9289" t="str">
        <f t="shared" si="295"/>
        <v>j9285</v>
      </c>
      <c r="E9289" t="str">
        <f t="shared" si="294"/>
        <v>&lt;item index="9286" value="j9285" cost="0" description="j9285"&gt;&lt;/item&gt;</v>
      </c>
    </row>
    <row r="9290" spans="1:5" x14ac:dyDescent="0.25">
      <c r="A9290">
        <v>9287</v>
      </c>
      <c r="B9290" t="s">
        <v>10298</v>
      </c>
      <c r="C9290">
        <v>0</v>
      </c>
      <c r="D9290" t="str">
        <f t="shared" si="295"/>
        <v>j9286</v>
      </c>
      <c r="E9290" t="str">
        <f t="shared" si="294"/>
        <v>&lt;item index="9287" value="j9286" cost="0" description="j9286"&gt;&lt;/item&gt;</v>
      </c>
    </row>
    <row r="9291" spans="1:5" x14ac:dyDescent="0.25">
      <c r="A9291">
        <v>9288</v>
      </c>
      <c r="B9291" t="s">
        <v>10299</v>
      </c>
      <c r="C9291">
        <v>0</v>
      </c>
      <c r="D9291" t="str">
        <f t="shared" si="295"/>
        <v>j9287</v>
      </c>
      <c r="E9291" t="str">
        <f t="shared" si="294"/>
        <v>&lt;item index="9288" value="j9287" cost="0" description="j9287"&gt;&lt;/item&gt;</v>
      </c>
    </row>
    <row r="9292" spans="1:5" x14ac:dyDescent="0.25">
      <c r="A9292">
        <v>9289</v>
      </c>
      <c r="B9292" t="s">
        <v>10300</v>
      </c>
      <c r="C9292">
        <v>0</v>
      </c>
      <c r="D9292" t="str">
        <f t="shared" si="295"/>
        <v>j9288</v>
      </c>
      <c r="E9292" t="str">
        <f t="shared" si="294"/>
        <v>&lt;item index="9289" value="j9288" cost="0" description="j9288"&gt;&lt;/item&gt;</v>
      </c>
    </row>
    <row r="9293" spans="1:5" x14ac:dyDescent="0.25">
      <c r="A9293">
        <v>9290</v>
      </c>
      <c r="B9293" t="s">
        <v>10301</v>
      </c>
      <c r="C9293">
        <v>0</v>
      </c>
      <c r="D9293" t="str">
        <f t="shared" si="295"/>
        <v>j9289</v>
      </c>
      <c r="E9293" t="str">
        <f t="shared" si="294"/>
        <v>&lt;item index="9290" value="j9289" cost="0" description="j9289"&gt;&lt;/item&gt;</v>
      </c>
    </row>
    <row r="9294" spans="1:5" x14ac:dyDescent="0.25">
      <c r="A9294">
        <v>9291</v>
      </c>
      <c r="B9294" t="s">
        <v>10302</v>
      </c>
      <c r="C9294">
        <v>0</v>
      </c>
      <c r="D9294" t="str">
        <f t="shared" si="295"/>
        <v>j9290</v>
      </c>
      <c r="E9294" t="str">
        <f t="shared" si="294"/>
        <v>&lt;item index="9291" value="j9290" cost="0" description="j9290"&gt;&lt;/item&gt;</v>
      </c>
    </row>
    <row r="9295" spans="1:5" x14ac:dyDescent="0.25">
      <c r="A9295">
        <v>9292</v>
      </c>
      <c r="B9295" t="s">
        <v>10303</v>
      </c>
      <c r="C9295">
        <v>0</v>
      </c>
      <c r="D9295" t="str">
        <f t="shared" si="295"/>
        <v>j9291</v>
      </c>
      <c r="E9295" t="str">
        <f t="shared" si="294"/>
        <v>&lt;item index="9292" value="j9291" cost="0" description="j9291"&gt;&lt;/item&gt;</v>
      </c>
    </row>
    <row r="9296" spans="1:5" x14ac:dyDescent="0.25">
      <c r="A9296">
        <v>9293</v>
      </c>
      <c r="B9296" t="s">
        <v>10304</v>
      </c>
      <c r="C9296">
        <v>0</v>
      </c>
      <c r="D9296" t="str">
        <f t="shared" si="295"/>
        <v>j9292</v>
      </c>
      <c r="E9296" t="str">
        <f t="shared" si="294"/>
        <v>&lt;item index="9293" value="j9292" cost="0" description="j9292"&gt;&lt;/item&gt;</v>
      </c>
    </row>
    <row r="9297" spans="1:5" x14ac:dyDescent="0.25">
      <c r="A9297">
        <v>9294</v>
      </c>
      <c r="B9297" t="s">
        <v>10305</v>
      </c>
      <c r="C9297">
        <v>0</v>
      </c>
      <c r="D9297" t="str">
        <f t="shared" si="295"/>
        <v>j9293</v>
      </c>
      <c r="E9297" t="str">
        <f t="shared" si="294"/>
        <v>&lt;item index="9294" value="j9293" cost="0" description="j9293"&gt;&lt;/item&gt;</v>
      </c>
    </row>
    <row r="9298" spans="1:5" x14ac:dyDescent="0.25">
      <c r="A9298">
        <v>9295</v>
      </c>
      <c r="B9298" t="s">
        <v>10306</v>
      </c>
      <c r="C9298">
        <v>0</v>
      </c>
      <c r="D9298" t="str">
        <f t="shared" si="295"/>
        <v>j9294</v>
      </c>
      <c r="E9298" t="str">
        <f t="shared" si="294"/>
        <v>&lt;item index="9295" value="j9294" cost="0" description="j9294"&gt;&lt;/item&gt;</v>
      </c>
    </row>
    <row r="9299" spans="1:5" x14ac:dyDescent="0.25">
      <c r="A9299">
        <v>9296</v>
      </c>
      <c r="B9299" t="s">
        <v>10307</v>
      </c>
      <c r="C9299">
        <v>0</v>
      </c>
      <c r="D9299" t="str">
        <f t="shared" si="295"/>
        <v>j9295</v>
      </c>
      <c r="E9299" t="str">
        <f t="shared" si="294"/>
        <v>&lt;item index="9296" value="j9295" cost="0" description="j9295"&gt;&lt;/item&gt;</v>
      </c>
    </row>
    <row r="9300" spans="1:5" x14ac:dyDescent="0.25">
      <c r="A9300">
        <v>9297</v>
      </c>
      <c r="B9300" t="s">
        <v>10308</v>
      </c>
      <c r="C9300">
        <v>0</v>
      </c>
      <c r="D9300" t="str">
        <f t="shared" si="295"/>
        <v>j9296</v>
      </c>
      <c r="E9300" t="str">
        <f t="shared" si="294"/>
        <v>&lt;item index="9297" value="j9296" cost="0" description="j9296"&gt;&lt;/item&gt;</v>
      </c>
    </row>
    <row r="9301" spans="1:5" x14ac:dyDescent="0.25">
      <c r="A9301">
        <v>9298</v>
      </c>
      <c r="B9301" t="s">
        <v>10309</v>
      </c>
      <c r="C9301">
        <v>0</v>
      </c>
      <c r="D9301" t="str">
        <f t="shared" si="295"/>
        <v>j9297</v>
      </c>
      <c r="E9301" t="str">
        <f t="shared" si="294"/>
        <v>&lt;item index="9298" value="j9297" cost="0" description="j9297"&gt;&lt;/item&gt;</v>
      </c>
    </row>
    <row r="9302" spans="1:5" x14ac:dyDescent="0.25">
      <c r="A9302">
        <v>9299</v>
      </c>
      <c r="B9302" t="s">
        <v>10310</v>
      </c>
      <c r="C9302">
        <v>0</v>
      </c>
      <c r="D9302" t="str">
        <f t="shared" si="295"/>
        <v>j9298</v>
      </c>
      <c r="E9302" t="str">
        <f t="shared" si="294"/>
        <v>&lt;item index="9299" value="j9298" cost="0" description="j9298"&gt;&lt;/item&gt;</v>
      </c>
    </row>
    <row r="9303" spans="1:5" x14ac:dyDescent="0.25">
      <c r="A9303">
        <v>9300</v>
      </c>
      <c r="B9303" t="s">
        <v>10311</v>
      </c>
      <c r="C9303">
        <v>0</v>
      </c>
      <c r="D9303" t="str">
        <f t="shared" si="295"/>
        <v>j9299</v>
      </c>
      <c r="E9303" t="str">
        <f t="shared" si="294"/>
        <v>&lt;item index="9300" value="j9299" cost="0" description="j9299"&gt;&lt;/item&gt;</v>
      </c>
    </row>
    <row r="9304" spans="1:5" x14ac:dyDescent="0.25">
      <c r="A9304">
        <v>9301</v>
      </c>
      <c r="B9304" t="s">
        <v>10312</v>
      </c>
      <c r="C9304">
        <v>0</v>
      </c>
      <c r="D9304" t="str">
        <f t="shared" si="295"/>
        <v>j9300</v>
      </c>
      <c r="E9304" t="str">
        <f t="shared" si="294"/>
        <v>&lt;item index="9301" value="j9300" cost="0" description="j9300"&gt;&lt;/item&gt;</v>
      </c>
    </row>
    <row r="9305" spans="1:5" x14ac:dyDescent="0.25">
      <c r="A9305">
        <v>9302</v>
      </c>
      <c r="B9305" t="s">
        <v>10313</v>
      </c>
      <c r="C9305">
        <v>0</v>
      </c>
      <c r="D9305" t="str">
        <f t="shared" si="295"/>
        <v>j9301</v>
      </c>
      <c r="E9305" t="str">
        <f t="shared" si="294"/>
        <v>&lt;item index="9302" value="j9301" cost="0" description="j9301"&gt;&lt;/item&gt;</v>
      </c>
    </row>
    <row r="9306" spans="1:5" x14ac:dyDescent="0.25">
      <c r="A9306">
        <v>9303</v>
      </c>
      <c r="B9306" t="s">
        <v>10314</v>
      </c>
      <c r="C9306">
        <v>0</v>
      </c>
      <c r="D9306" t="str">
        <f t="shared" si="295"/>
        <v>j9302</v>
      </c>
      <c r="E9306" t="str">
        <f t="shared" si="294"/>
        <v>&lt;item index="9303" value="j9302" cost="0" description="j9302"&gt;&lt;/item&gt;</v>
      </c>
    </row>
    <row r="9307" spans="1:5" x14ac:dyDescent="0.25">
      <c r="A9307">
        <v>9304</v>
      </c>
      <c r="B9307" t="s">
        <v>10315</v>
      </c>
      <c r="C9307">
        <v>0</v>
      </c>
      <c r="D9307" t="str">
        <f t="shared" si="295"/>
        <v>j9303</v>
      </c>
      <c r="E9307" t="str">
        <f t="shared" si="294"/>
        <v>&lt;item index="9304" value="j9303" cost="0" description="j9303"&gt;&lt;/item&gt;</v>
      </c>
    </row>
    <row r="9308" spans="1:5" x14ac:dyDescent="0.25">
      <c r="A9308">
        <v>9305</v>
      </c>
      <c r="B9308" t="s">
        <v>10316</v>
      </c>
      <c r="C9308">
        <v>0</v>
      </c>
      <c r="D9308" t="str">
        <f t="shared" si="295"/>
        <v>j9304</v>
      </c>
      <c r="E9308" t="str">
        <f t="shared" si="294"/>
        <v>&lt;item index="9305" value="j9304" cost="0" description="j9304"&gt;&lt;/item&gt;</v>
      </c>
    </row>
    <row r="9309" spans="1:5" x14ac:dyDescent="0.25">
      <c r="A9309">
        <v>9306</v>
      </c>
      <c r="B9309" t="s">
        <v>10317</v>
      </c>
      <c r="C9309">
        <v>0</v>
      </c>
      <c r="D9309" t="str">
        <f t="shared" si="295"/>
        <v>j9305</v>
      </c>
      <c r="E9309" t="str">
        <f t="shared" si="294"/>
        <v>&lt;item index="9306" value="j9305" cost="0" description="j9305"&gt;&lt;/item&gt;</v>
      </c>
    </row>
    <row r="9310" spans="1:5" x14ac:dyDescent="0.25">
      <c r="A9310">
        <v>9307</v>
      </c>
      <c r="B9310" t="s">
        <v>10318</v>
      </c>
      <c r="C9310">
        <v>0</v>
      </c>
      <c r="D9310" t="str">
        <f t="shared" si="295"/>
        <v>j9306</v>
      </c>
      <c r="E9310" t="str">
        <f t="shared" si="294"/>
        <v>&lt;item index="9307" value="j9306" cost="0" description="j9306"&gt;&lt;/item&gt;</v>
      </c>
    </row>
    <row r="9311" spans="1:5" x14ac:dyDescent="0.25">
      <c r="A9311">
        <v>9308</v>
      </c>
      <c r="B9311" t="s">
        <v>10319</v>
      </c>
      <c r="C9311">
        <v>0</v>
      </c>
      <c r="D9311" t="str">
        <f t="shared" si="295"/>
        <v>j9307</v>
      </c>
      <c r="E9311" t="str">
        <f t="shared" si="294"/>
        <v>&lt;item index="9308" value="j9307" cost="0" description="j9307"&gt;&lt;/item&gt;</v>
      </c>
    </row>
    <row r="9312" spans="1:5" x14ac:dyDescent="0.25">
      <c r="A9312">
        <v>9309</v>
      </c>
      <c r="B9312" t="s">
        <v>10320</v>
      </c>
      <c r="C9312">
        <v>0</v>
      </c>
      <c r="D9312" t="str">
        <f t="shared" si="295"/>
        <v>j9308</v>
      </c>
      <c r="E9312" t="str">
        <f t="shared" si="294"/>
        <v>&lt;item index="9309" value="j9308" cost="0" description="j9308"&gt;&lt;/item&gt;</v>
      </c>
    </row>
    <row r="9313" spans="1:5" x14ac:dyDescent="0.25">
      <c r="A9313">
        <v>9310</v>
      </c>
      <c r="B9313" t="s">
        <v>10321</v>
      </c>
      <c r="C9313">
        <v>0</v>
      </c>
      <c r="D9313" t="str">
        <f t="shared" si="295"/>
        <v>j9309</v>
      </c>
      <c r="E9313" t="str">
        <f t="shared" si="294"/>
        <v>&lt;item index="9310" value="j9309" cost="0" description="j9309"&gt;&lt;/item&gt;</v>
      </c>
    </row>
    <row r="9314" spans="1:5" x14ac:dyDescent="0.25">
      <c r="A9314">
        <v>9311</v>
      </c>
      <c r="B9314" t="s">
        <v>10322</v>
      </c>
      <c r="C9314">
        <v>0</v>
      </c>
      <c r="D9314" t="str">
        <f t="shared" si="295"/>
        <v>j9310</v>
      </c>
      <c r="E9314" t="str">
        <f t="shared" si="294"/>
        <v>&lt;item index="9311" value="j9310" cost="0" description="j9310"&gt;&lt;/item&gt;</v>
      </c>
    </row>
    <row r="9315" spans="1:5" x14ac:dyDescent="0.25">
      <c r="A9315">
        <v>9312</v>
      </c>
      <c r="B9315" t="s">
        <v>10323</v>
      </c>
      <c r="C9315">
        <v>0</v>
      </c>
      <c r="D9315" t="str">
        <f t="shared" si="295"/>
        <v>j9311</v>
      </c>
      <c r="E9315" t="str">
        <f t="shared" si="294"/>
        <v>&lt;item index="9312" value="j9311" cost="0" description="j9311"&gt;&lt;/item&gt;</v>
      </c>
    </row>
    <row r="9316" spans="1:5" x14ac:dyDescent="0.25">
      <c r="A9316">
        <v>9313</v>
      </c>
      <c r="B9316" t="s">
        <v>10324</v>
      </c>
      <c r="C9316">
        <v>0</v>
      </c>
      <c r="D9316" t="str">
        <f t="shared" si="295"/>
        <v>j9312</v>
      </c>
      <c r="E9316" t="str">
        <f t="shared" si="294"/>
        <v>&lt;item index="9313" value="j9312" cost="0" description="j9312"&gt;&lt;/item&gt;</v>
      </c>
    </row>
    <row r="9317" spans="1:5" x14ac:dyDescent="0.25">
      <c r="A9317">
        <v>9314</v>
      </c>
      <c r="B9317" t="s">
        <v>10325</v>
      </c>
      <c r="C9317">
        <v>0</v>
      </c>
      <c r="D9317" t="str">
        <f t="shared" si="295"/>
        <v>j9313</v>
      </c>
      <c r="E9317" t="str">
        <f t="shared" si="294"/>
        <v>&lt;item index="9314" value="j9313" cost="0" description="j9313"&gt;&lt;/item&gt;</v>
      </c>
    </row>
    <row r="9318" spans="1:5" x14ac:dyDescent="0.25">
      <c r="A9318">
        <v>9315</v>
      </c>
      <c r="B9318" t="s">
        <v>10326</v>
      </c>
      <c r="C9318">
        <v>0</v>
      </c>
      <c r="D9318" t="str">
        <f t="shared" si="295"/>
        <v>j9314</v>
      </c>
      <c r="E9318" t="str">
        <f t="shared" si="294"/>
        <v>&lt;item index="9315" value="j9314" cost="0" description="j9314"&gt;&lt;/item&gt;</v>
      </c>
    </row>
    <row r="9319" spans="1:5" x14ac:dyDescent="0.25">
      <c r="A9319">
        <v>9316</v>
      </c>
      <c r="B9319" t="s">
        <v>10327</v>
      </c>
      <c r="C9319">
        <v>0</v>
      </c>
      <c r="D9319" t="str">
        <f t="shared" si="295"/>
        <v>j9315</v>
      </c>
      <c r="E9319" t="str">
        <f t="shared" si="294"/>
        <v>&lt;item index="9316" value="j9315" cost="0" description="j9315"&gt;&lt;/item&gt;</v>
      </c>
    </row>
    <row r="9320" spans="1:5" x14ac:dyDescent="0.25">
      <c r="A9320">
        <v>9317</v>
      </c>
      <c r="B9320" t="s">
        <v>10328</v>
      </c>
      <c r="C9320">
        <v>0</v>
      </c>
      <c r="D9320" t="str">
        <f t="shared" si="295"/>
        <v>j9316</v>
      </c>
      <c r="E9320" t="str">
        <f t="shared" si="294"/>
        <v>&lt;item index="9317" value="j9316" cost="0" description="j9316"&gt;&lt;/item&gt;</v>
      </c>
    </row>
    <row r="9321" spans="1:5" x14ac:dyDescent="0.25">
      <c r="A9321">
        <v>9318</v>
      </c>
      <c r="B9321" t="s">
        <v>10329</v>
      </c>
      <c r="C9321">
        <v>0</v>
      </c>
      <c r="D9321" t="str">
        <f t="shared" si="295"/>
        <v>j9317</v>
      </c>
      <c r="E9321" t="str">
        <f t="shared" si="294"/>
        <v>&lt;item index="9318" value="j9317" cost="0" description="j9317"&gt;&lt;/item&gt;</v>
      </c>
    </row>
    <row r="9322" spans="1:5" x14ac:dyDescent="0.25">
      <c r="A9322">
        <v>9319</v>
      </c>
      <c r="B9322" t="s">
        <v>10330</v>
      </c>
      <c r="C9322">
        <v>0</v>
      </c>
      <c r="D9322" t="str">
        <f t="shared" si="295"/>
        <v>j9318</v>
      </c>
      <c r="E9322" t="str">
        <f t="shared" si="294"/>
        <v>&lt;item index="9319" value="j9318" cost="0" description="j9318"&gt;&lt;/item&gt;</v>
      </c>
    </row>
    <row r="9323" spans="1:5" x14ac:dyDescent="0.25">
      <c r="A9323">
        <v>9320</v>
      </c>
      <c r="B9323" t="s">
        <v>10331</v>
      </c>
      <c r="C9323">
        <v>0</v>
      </c>
      <c r="D9323" t="str">
        <f t="shared" si="295"/>
        <v>j9319</v>
      </c>
      <c r="E9323" t="str">
        <f t="shared" si="294"/>
        <v>&lt;item index="9320" value="j9319" cost="0" description="j9319"&gt;&lt;/item&gt;</v>
      </c>
    </row>
    <row r="9324" spans="1:5" x14ac:dyDescent="0.25">
      <c r="A9324">
        <v>9321</v>
      </c>
      <c r="B9324" t="s">
        <v>10332</v>
      </c>
      <c r="C9324">
        <v>0</v>
      </c>
      <c r="D9324" t="str">
        <f t="shared" si="295"/>
        <v>j9320</v>
      </c>
      <c r="E9324" t="str">
        <f t="shared" si="294"/>
        <v>&lt;item index="9321" value="j9320" cost="0" description="j9320"&gt;&lt;/item&gt;</v>
      </c>
    </row>
    <row r="9325" spans="1:5" x14ac:dyDescent="0.25">
      <c r="A9325">
        <v>9322</v>
      </c>
      <c r="B9325" t="s">
        <v>10333</v>
      </c>
      <c r="C9325">
        <v>0</v>
      </c>
      <c r="D9325" t="str">
        <f t="shared" si="295"/>
        <v>j9321</v>
      </c>
      <c r="E9325" t="str">
        <f t="shared" si="294"/>
        <v>&lt;item index="9322" value="j9321" cost="0" description="j9321"&gt;&lt;/item&gt;</v>
      </c>
    </row>
    <row r="9326" spans="1:5" x14ac:dyDescent="0.25">
      <c r="A9326">
        <v>9323</v>
      </c>
      <c r="B9326" t="s">
        <v>10334</v>
      </c>
      <c r="C9326">
        <v>0</v>
      </c>
      <c r="D9326" t="str">
        <f t="shared" si="295"/>
        <v>j9322</v>
      </c>
      <c r="E9326" t="str">
        <f t="shared" si="294"/>
        <v>&lt;item index="9323" value="j9322" cost="0" description="j9322"&gt;&lt;/item&gt;</v>
      </c>
    </row>
    <row r="9327" spans="1:5" x14ac:dyDescent="0.25">
      <c r="A9327">
        <v>9324</v>
      </c>
      <c r="B9327" t="s">
        <v>10335</v>
      </c>
      <c r="C9327">
        <v>0</v>
      </c>
      <c r="D9327" t="str">
        <f t="shared" si="295"/>
        <v>j9323</v>
      </c>
      <c r="E9327" t="str">
        <f t="shared" si="294"/>
        <v>&lt;item index="9324" value="j9323" cost="0" description="j9323"&gt;&lt;/item&gt;</v>
      </c>
    </row>
    <row r="9328" spans="1:5" x14ac:dyDescent="0.25">
      <c r="A9328">
        <v>9325</v>
      </c>
      <c r="B9328" t="s">
        <v>10336</v>
      </c>
      <c r="C9328">
        <v>0</v>
      </c>
      <c r="D9328" t="str">
        <f t="shared" si="295"/>
        <v>j9324</v>
      </c>
      <c r="E9328" t="str">
        <f t="shared" si="294"/>
        <v>&lt;item index="9325" value="j9324" cost="0" description="j9324"&gt;&lt;/item&gt;</v>
      </c>
    </row>
    <row r="9329" spans="1:5" x14ac:dyDescent="0.25">
      <c r="A9329">
        <v>9326</v>
      </c>
      <c r="B9329" t="s">
        <v>10337</v>
      </c>
      <c r="C9329">
        <v>0</v>
      </c>
      <c r="D9329" t="str">
        <f t="shared" si="295"/>
        <v>j9325</v>
      </c>
      <c r="E9329" t="str">
        <f t="shared" ref="E9329:E9392" si="296">"&lt;item index="""&amp;A9329&amp;""""&amp;" value="""&amp;B9329&amp;""" cost="""&amp;C9329&amp;""" description="""&amp;D9329&amp;"""&gt;&lt;/item&gt;"</f>
        <v>&lt;item index="9326" value="j9325" cost="0" description="j9325"&gt;&lt;/item&gt;</v>
      </c>
    </row>
    <row r="9330" spans="1:5" x14ac:dyDescent="0.25">
      <c r="A9330">
        <v>9327</v>
      </c>
      <c r="B9330" t="s">
        <v>10338</v>
      </c>
      <c r="C9330">
        <v>0</v>
      </c>
      <c r="D9330" t="str">
        <f t="shared" ref="D9330:D9393" si="297">B9330</f>
        <v>j9326</v>
      </c>
      <c r="E9330" t="str">
        <f t="shared" si="296"/>
        <v>&lt;item index="9327" value="j9326" cost="0" description="j9326"&gt;&lt;/item&gt;</v>
      </c>
    </row>
    <row r="9331" spans="1:5" x14ac:dyDescent="0.25">
      <c r="A9331">
        <v>9328</v>
      </c>
      <c r="B9331" t="s">
        <v>10339</v>
      </c>
      <c r="C9331">
        <v>0</v>
      </c>
      <c r="D9331" t="str">
        <f t="shared" si="297"/>
        <v>j9327</v>
      </c>
      <c r="E9331" t="str">
        <f t="shared" si="296"/>
        <v>&lt;item index="9328" value="j9327" cost="0" description="j9327"&gt;&lt;/item&gt;</v>
      </c>
    </row>
    <row r="9332" spans="1:5" x14ac:dyDescent="0.25">
      <c r="A9332">
        <v>9329</v>
      </c>
      <c r="B9332" t="s">
        <v>10340</v>
      </c>
      <c r="C9332">
        <v>0</v>
      </c>
      <c r="D9332" t="str">
        <f t="shared" si="297"/>
        <v>j9328</v>
      </c>
      <c r="E9332" t="str">
        <f t="shared" si="296"/>
        <v>&lt;item index="9329" value="j9328" cost="0" description="j9328"&gt;&lt;/item&gt;</v>
      </c>
    </row>
    <row r="9333" spans="1:5" x14ac:dyDescent="0.25">
      <c r="A9333">
        <v>9330</v>
      </c>
      <c r="B9333" t="s">
        <v>10341</v>
      </c>
      <c r="C9333">
        <v>0</v>
      </c>
      <c r="D9333" t="str">
        <f t="shared" si="297"/>
        <v>j9329</v>
      </c>
      <c r="E9333" t="str">
        <f t="shared" si="296"/>
        <v>&lt;item index="9330" value="j9329" cost="0" description="j9329"&gt;&lt;/item&gt;</v>
      </c>
    </row>
    <row r="9334" spans="1:5" x14ac:dyDescent="0.25">
      <c r="A9334">
        <v>9331</v>
      </c>
      <c r="B9334" t="s">
        <v>10342</v>
      </c>
      <c r="C9334">
        <v>0</v>
      </c>
      <c r="D9334" t="str">
        <f t="shared" si="297"/>
        <v>j9330</v>
      </c>
      <c r="E9334" t="str">
        <f t="shared" si="296"/>
        <v>&lt;item index="9331" value="j9330" cost="0" description="j9330"&gt;&lt;/item&gt;</v>
      </c>
    </row>
    <row r="9335" spans="1:5" x14ac:dyDescent="0.25">
      <c r="A9335">
        <v>9332</v>
      </c>
      <c r="B9335" t="s">
        <v>10343</v>
      </c>
      <c r="C9335">
        <v>0</v>
      </c>
      <c r="D9335" t="str">
        <f t="shared" si="297"/>
        <v>j9331</v>
      </c>
      <c r="E9335" t="str">
        <f t="shared" si="296"/>
        <v>&lt;item index="9332" value="j9331" cost="0" description="j9331"&gt;&lt;/item&gt;</v>
      </c>
    </row>
    <row r="9336" spans="1:5" x14ac:dyDescent="0.25">
      <c r="A9336">
        <v>9333</v>
      </c>
      <c r="B9336" t="s">
        <v>10344</v>
      </c>
      <c r="C9336">
        <v>0</v>
      </c>
      <c r="D9336" t="str">
        <f t="shared" si="297"/>
        <v>j9332</v>
      </c>
      <c r="E9336" t="str">
        <f t="shared" si="296"/>
        <v>&lt;item index="9333" value="j9332" cost="0" description="j9332"&gt;&lt;/item&gt;</v>
      </c>
    </row>
    <row r="9337" spans="1:5" x14ac:dyDescent="0.25">
      <c r="A9337">
        <v>9334</v>
      </c>
      <c r="B9337" t="s">
        <v>10345</v>
      </c>
      <c r="C9337">
        <v>0</v>
      </c>
      <c r="D9337" t="str">
        <f t="shared" si="297"/>
        <v>j9333</v>
      </c>
      <c r="E9337" t="str">
        <f t="shared" si="296"/>
        <v>&lt;item index="9334" value="j9333" cost="0" description="j9333"&gt;&lt;/item&gt;</v>
      </c>
    </row>
    <row r="9338" spans="1:5" x14ac:dyDescent="0.25">
      <c r="A9338">
        <v>9335</v>
      </c>
      <c r="B9338" t="s">
        <v>10346</v>
      </c>
      <c r="C9338">
        <v>0</v>
      </c>
      <c r="D9338" t="str">
        <f t="shared" si="297"/>
        <v>j9334</v>
      </c>
      <c r="E9338" t="str">
        <f t="shared" si="296"/>
        <v>&lt;item index="9335" value="j9334" cost="0" description="j9334"&gt;&lt;/item&gt;</v>
      </c>
    </row>
    <row r="9339" spans="1:5" x14ac:dyDescent="0.25">
      <c r="A9339">
        <v>9336</v>
      </c>
      <c r="B9339" t="s">
        <v>10347</v>
      </c>
      <c r="C9339">
        <v>0</v>
      </c>
      <c r="D9339" t="str">
        <f t="shared" si="297"/>
        <v>j9335</v>
      </c>
      <c r="E9339" t="str">
        <f t="shared" si="296"/>
        <v>&lt;item index="9336" value="j9335" cost="0" description="j9335"&gt;&lt;/item&gt;</v>
      </c>
    </row>
    <row r="9340" spans="1:5" x14ac:dyDescent="0.25">
      <c r="A9340">
        <v>9337</v>
      </c>
      <c r="B9340" t="s">
        <v>10348</v>
      </c>
      <c r="C9340">
        <v>0</v>
      </c>
      <c r="D9340" t="str">
        <f t="shared" si="297"/>
        <v>j9336</v>
      </c>
      <c r="E9340" t="str">
        <f t="shared" si="296"/>
        <v>&lt;item index="9337" value="j9336" cost="0" description="j9336"&gt;&lt;/item&gt;</v>
      </c>
    </row>
    <row r="9341" spans="1:5" x14ac:dyDescent="0.25">
      <c r="A9341">
        <v>9338</v>
      </c>
      <c r="B9341" t="s">
        <v>10349</v>
      </c>
      <c r="C9341">
        <v>0</v>
      </c>
      <c r="D9341" t="str">
        <f t="shared" si="297"/>
        <v>j9337</v>
      </c>
      <c r="E9341" t="str">
        <f t="shared" si="296"/>
        <v>&lt;item index="9338" value="j9337" cost="0" description="j9337"&gt;&lt;/item&gt;</v>
      </c>
    </row>
    <row r="9342" spans="1:5" x14ac:dyDescent="0.25">
      <c r="A9342">
        <v>9339</v>
      </c>
      <c r="B9342" t="s">
        <v>10350</v>
      </c>
      <c r="C9342">
        <v>0</v>
      </c>
      <c r="D9342" t="str">
        <f t="shared" si="297"/>
        <v>j9338</v>
      </c>
      <c r="E9342" t="str">
        <f t="shared" si="296"/>
        <v>&lt;item index="9339" value="j9338" cost="0" description="j9338"&gt;&lt;/item&gt;</v>
      </c>
    </row>
    <row r="9343" spans="1:5" x14ac:dyDescent="0.25">
      <c r="A9343">
        <v>9340</v>
      </c>
      <c r="B9343" t="s">
        <v>10351</v>
      </c>
      <c r="C9343">
        <v>0</v>
      </c>
      <c r="D9343" t="str">
        <f t="shared" si="297"/>
        <v>j9339</v>
      </c>
      <c r="E9343" t="str">
        <f t="shared" si="296"/>
        <v>&lt;item index="9340" value="j9339" cost="0" description="j9339"&gt;&lt;/item&gt;</v>
      </c>
    </row>
    <row r="9344" spans="1:5" x14ac:dyDescent="0.25">
      <c r="A9344">
        <v>9341</v>
      </c>
      <c r="B9344" t="s">
        <v>10352</v>
      </c>
      <c r="C9344">
        <v>0</v>
      </c>
      <c r="D9344" t="str">
        <f t="shared" si="297"/>
        <v>j9340</v>
      </c>
      <c r="E9344" t="str">
        <f t="shared" si="296"/>
        <v>&lt;item index="9341" value="j9340" cost="0" description="j9340"&gt;&lt;/item&gt;</v>
      </c>
    </row>
    <row r="9345" spans="1:5" x14ac:dyDescent="0.25">
      <c r="A9345">
        <v>9342</v>
      </c>
      <c r="B9345" t="s">
        <v>10353</v>
      </c>
      <c r="C9345">
        <v>0</v>
      </c>
      <c r="D9345" t="str">
        <f t="shared" si="297"/>
        <v>j9341</v>
      </c>
      <c r="E9345" t="str">
        <f t="shared" si="296"/>
        <v>&lt;item index="9342" value="j9341" cost="0" description="j9341"&gt;&lt;/item&gt;</v>
      </c>
    </row>
    <row r="9346" spans="1:5" x14ac:dyDescent="0.25">
      <c r="A9346">
        <v>9343</v>
      </c>
      <c r="B9346" t="s">
        <v>10354</v>
      </c>
      <c r="C9346">
        <v>0</v>
      </c>
      <c r="D9346" t="str">
        <f t="shared" si="297"/>
        <v>j9342</v>
      </c>
      <c r="E9346" t="str">
        <f t="shared" si="296"/>
        <v>&lt;item index="9343" value="j9342" cost="0" description="j9342"&gt;&lt;/item&gt;</v>
      </c>
    </row>
    <row r="9347" spans="1:5" x14ac:dyDescent="0.25">
      <c r="A9347">
        <v>9344</v>
      </c>
      <c r="B9347" t="s">
        <v>10355</v>
      </c>
      <c r="C9347">
        <v>0</v>
      </c>
      <c r="D9347" t="str">
        <f t="shared" si="297"/>
        <v>j9343</v>
      </c>
      <c r="E9347" t="str">
        <f t="shared" si="296"/>
        <v>&lt;item index="9344" value="j9343" cost="0" description="j9343"&gt;&lt;/item&gt;</v>
      </c>
    </row>
    <row r="9348" spans="1:5" x14ac:dyDescent="0.25">
      <c r="A9348">
        <v>9345</v>
      </c>
      <c r="B9348" t="s">
        <v>10356</v>
      </c>
      <c r="C9348">
        <v>0</v>
      </c>
      <c r="D9348" t="str">
        <f t="shared" si="297"/>
        <v>j9344</v>
      </c>
      <c r="E9348" t="str">
        <f t="shared" si="296"/>
        <v>&lt;item index="9345" value="j9344" cost="0" description="j9344"&gt;&lt;/item&gt;</v>
      </c>
    </row>
    <row r="9349" spans="1:5" x14ac:dyDescent="0.25">
      <c r="A9349">
        <v>9346</v>
      </c>
      <c r="B9349" t="s">
        <v>10357</v>
      </c>
      <c r="C9349">
        <v>0</v>
      </c>
      <c r="D9349" t="str">
        <f t="shared" si="297"/>
        <v>j9345</v>
      </c>
      <c r="E9349" t="str">
        <f t="shared" si="296"/>
        <v>&lt;item index="9346" value="j9345" cost="0" description="j9345"&gt;&lt;/item&gt;</v>
      </c>
    </row>
    <row r="9350" spans="1:5" x14ac:dyDescent="0.25">
      <c r="A9350">
        <v>9347</v>
      </c>
      <c r="B9350" t="s">
        <v>10358</v>
      </c>
      <c r="C9350">
        <v>0</v>
      </c>
      <c r="D9350" t="str">
        <f t="shared" si="297"/>
        <v>j9346</v>
      </c>
      <c r="E9350" t="str">
        <f t="shared" si="296"/>
        <v>&lt;item index="9347" value="j9346" cost="0" description="j9346"&gt;&lt;/item&gt;</v>
      </c>
    </row>
    <row r="9351" spans="1:5" x14ac:dyDescent="0.25">
      <c r="A9351">
        <v>9348</v>
      </c>
      <c r="B9351" t="s">
        <v>10359</v>
      </c>
      <c r="C9351">
        <v>0</v>
      </c>
      <c r="D9351" t="str">
        <f t="shared" si="297"/>
        <v>j9347</v>
      </c>
      <c r="E9351" t="str">
        <f t="shared" si="296"/>
        <v>&lt;item index="9348" value="j9347" cost="0" description="j9347"&gt;&lt;/item&gt;</v>
      </c>
    </row>
    <row r="9352" spans="1:5" x14ac:dyDescent="0.25">
      <c r="A9352">
        <v>9349</v>
      </c>
      <c r="B9352" t="s">
        <v>10360</v>
      </c>
      <c r="C9352">
        <v>0</v>
      </c>
      <c r="D9352" t="str">
        <f t="shared" si="297"/>
        <v>j9348</v>
      </c>
      <c r="E9352" t="str">
        <f t="shared" si="296"/>
        <v>&lt;item index="9349" value="j9348" cost="0" description="j9348"&gt;&lt;/item&gt;</v>
      </c>
    </row>
    <row r="9353" spans="1:5" x14ac:dyDescent="0.25">
      <c r="A9353">
        <v>9350</v>
      </c>
      <c r="B9353" t="s">
        <v>10361</v>
      </c>
      <c r="C9353">
        <v>0</v>
      </c>
      <c r="D9353" t="str">
        <f t="shared" si="297"/>
        <v>j9349</v>
      </c>
      <c r="E9353" t="str">
        <f t="shared" si="296"/>
        <v>&lt;item index="9350" value="j9349" cost="0" description="j9349"&gt;&lt;/item&gt;</v>
      </c>
    </row>
    <row r="9354" spans="1:5" x14ac:dyDescent="0.25">
      <c r="A9354">
        <v>9351</v>
      </c>
      <c r="B9354" t="s">
        <v>10362</v>
      </c>
      <c r="C9354">
        <v>0</v>
      </c>
      <c r="D9354" t="str">
        <f t="shared" si="297"/>
        <v>j9350</v>
      </c>
      <c r="E9354" t="str">
        <f t="shared" si="296"/>
        <v>&lt;item index="9351" value="j9350" cost="0" description="j9350"&gt;&lt;/item&gt;</v>
      </c>
    </row>
    <row r="9355" spans="1:5" x14ac:dyDescent="0.25">
      <c r="A9355">
        <v>9352</v>
      </c>
      <c r="B9355" t="s">
        <v>10363</v>
      </c>
      <c r="C9355">
        <v>0</v>
      </c>
      <c r="D9355" t="str">
        <f t="shared" si="297"/>
        <v>j9351</v>
      </c>
      <c r="E9355" t="str">
        <f t="shared" si="296"/>
        <v>&lt;item index="9352" value="j9351" cost="0" description="j9351"&gt;&lt;/item&gt;</v>
      </c>
    </row>
    <row r="9356" spans="1:5" x14ac:dyDescent="0.25">
      <c r="A9356">
        <v>9353</v>
      </c>
      <c r="B9356" t="s">
        <v>10364</v>
      </c>
      <c r="C9356">
        <v>0</v>
      </c>
      <c r="D9356" t="str">
        <f t="shared" si="297"/>
        <v>j9352</v>
      </c>
      <c r="E9356" t="str">
        <f t="shared" si="296"/>
        <v>&lt;item index="9353" value="j9352" cost="0" description="j9352"&gt;&lt;/item&gt;</v>
      </c>
    </row>
    <row r="9357" spans="1:5" x14ac:dyDescent="0.25">
      <c r="A9357">
        <v>9354</v>
      </c>
      <c r="B9357" t="s">
        <v>10365</v>
      </c>
      <c r="C9357">
        <v>0</v>
      </c>
      <c r="D9357" t="str">
        <f t="shared" si="297"/>
        <v>j9353</v>
      </c>
      <c r="E9357" t="str">
        <f t="shared" si="296"/>
        <v>&lt;item index="9354" value="j9353" cost="0" description="j9353"&gt;&lt;/item&gt;</v>
      </c>
    </row>
    <row r="9358" spans="1:5" x14ac:dyDescent="0.25">
      <c r="A9358">
        <v>9355</v>
      </c>
      <c r="B9358" t="s">
        <v>10366</v>
      </c>
      <c r="C9358">
        <v>0</v>
      </c>
      <c r="D9358" t="str">
        <f t="shared" si="297"/>
        <v>j9354</v>
      </c>
      <c r="E9358" t="str">
        <f t="shared" si="296"/>
        <v>&lt;item index="9355" value="j9354" cost="0" description="j9354"&gt;&lt;/item&gt;</v>
      </c>
    </row>
    <row r="9359" spans="1:5" x14ac:dyDescent="0.25">
      <c r="A9359">
        <v>9356</v>
      </c>
      <c r="B9359" t="s">
        <v>10367</v>
      </c>
      <c r="C9359">
        <v>0</v>
      </c>
      <c r="D9359" t="str">
        <f t="shared" si="297"/>
        <v>j9355</v>
      </c>
      <c r="E9359" t="str">
        <f t="shared" si="296"/>
        <v>&lt;item index="9356" value="j9355" cost="0" description="j9355"&gt;&lt;/item&gt;</v>
      </c>
    </row>
    <row r="9360" spans="1:5" x14ac:dyDescent="0.25">
      <c r="A9360">
        <v>9357</v>
      </c>
      <c r="B9360" t="s">
        <v>10368</v>
      </c>
      <c r="C9360">
        <v>0</v>
      </c>
      <c r="D9360" t="str">
        <f t="shared" si="297"/>
        <v>j9356</v>
      </c>
      <c r="E9360" t="str">
        <f t="shared" si="296"/>
        <v>&lt;item index="9357" value="j9356" cost="0" description="j9356"&gt;&lt;/item&gt;</v>
      </c>
    </row>
    <row r="9361" spans="1:5" x14ac:dyDescent="0.25">
      <c r="A9361">
        <v>9358</v>
      </c>
      <c r="B9361" t="s">
        <v>10369</v>
      </c>
      <c r="C9361">
        <v>0</v>
      </c>
      <c r="D9361" t="str">
        <f t="shared" si="297"/>
        <v>j9357</v>
      </c>
      <c r="E9361" t="str">
        <f t="shared" si="296"/>
        <v>&lt;item index="9358" value="j9357" cost="0" description="j9357"&gt;&lt;/item&gt;</v>
      </c>
    </row>
    <row r="9362" spans="1:5" x14ac:dyDescent="0.25">
      <c r="A9362">
        <v>9359</v>
      </c>
      <c r="B9362" t="s">
        <v>10370</v>
      </c>
      <c r="C9362">
        <v>0</v>
      </c>
      <c r="D9362" t="str">
        <f t="shared" si="297"/>
        <v>j9358</v>
      </c>
      <c r="E9362" t="str">
        <f t="shared" si="296"/>
        <v>&lt;item index="9359" value="j9358" cost="0" description="j9358"&gt;&lt;/item&gt;</v>
      </c>
    </row>
    <row r="9363" spans="1:5" x14ac:dyDescent="0.25">
      <c r="A9363">
        <v>9360</v>
      </c>
      <c r="B9363" t="s">
        <v>10371</v>
      </c>
      <c r="C9363">
        <v>0</v>
      </c>
      <c r="D9363" t="str">
        <f t="shared" si="297"/>
        <v>j9359</v>
      </c>
      <c r="E9363" t="str">
        <f t="shared" si="296"/>
        <v>&lt;item index="9360" value="j9359" cost="0" description="j9359"&gt;&lt;/item&gt;</v>
      </c>
    </row>
    <row r="9364" spans="1:5" x14ac:dyDescent="0.25">
      <c r="A9364">
        <v>9361</v>
      </c>
      <c r="B9364" t="s">
        <v>10372</v>
      </c>
      <c r="C9364">
        <v>0</v>
      </c>
      <c r="D9364" t="str">
        <f t="shared" si="297"/>
        <v>j9360</v>
      </c>
      <c r="E9364" t="str">
        <f t="shared" si="296"/>
        <v>&lt;item index="9361" value="j9360" cost="0" description="j9360"&gt;&lt;/item&gt;</v>
      </c>
    </row>
    <row r="9365" spans="1:5" x14ac:dyDescent="0.25">
      <c r="A9365">
        <v>9362</v>
      </c>
      <c r="B9365" t="s">
        <v>10373</v>
      </c>
      <c r="C9365">
        <v>0</v>
      </c>
      <c r="D9365" t="str">
        <f t="shared" si="297"/>
        <v>j9361</v>
      </c>
      <c r="E9365" t="str">
        <f t="shared" si="296"/>
        <v>&lt;item index="9362" value="j9361" cost="0" description="j9361"&gt;&lt;/item&gt;</v>
      </c>
    </row>
    <row r="9366" spans="1:5" x14ac:dyDescent="0.25">
      <c r="A9366">
        <v>9363</v>
      </c>
      <c r="B9366" t="s">
        <v>10374</v>
      </c>
      <c r="C9366">
        <v>0</v>
      </c>
      <c r="D9366" t="str">
        <f t="shared" si="297"/>
        <v>j9362</v>
      </c>
      <c r="E9366" t="str">
        <f t="shared" si="296"/>
        <v>&lt;item index="9363" value="j9362" cost="0" description="j9362"&gt;&lt;/item&gt;</v>
      </c>
    </row>
    <row r="9367" spans="1:5" x14ac:dyDescent="0.25">
      <c r="A9367">
        <v>9364</v>
      </c>
      <c r="B9367" t="s">
        <v>10375</v>
      </c>
      <c r="C9367">
        <v>0</v>
      </c>
      <c r="D9367" t="str">
        <f t="shared" si="297"/>
        <v>j9363</v>
      </c>
      <c r="E9367" t="str">
        <f t="shared" si="296"/>
        <v>&lt;item index="9364" value="j9363" cost="0" description="j9363"&gt;&lt;/item&gt;</v>
      </c>
    </row>
    <row r="9368" spans="1:5" x14ac:dyDescent="0.25">
      <c r="A9368">
        <v>9365</v>
      </c>
      <c r="B9368" t="s">
        <v>10376</v>
      </c>
      <c r="C9368">
        <v>0</v>
      </c>
      <c r="D9368" t="str">
        <f t="shared" si="297"/>
        <v>j9364</v>
      </c>
      <c r="E9368" t="str">
        <f t="shared" si="296"/>
        <v>&lt;item index="9365" value="j9364" cost="0" description="j9364"&gt;&lt;/item&gt;</v>
      </c>
    </row>
    <row r="9369" spans="1:5" x14ac:dyDescent="0.25">
      <c r="A9369">
        <v>9366</v>
      </c>
      <c r="B9369" t="s">
        <v>10377</v>
      </c>
      <c r="C9369">
        <v>0</v>
      </c>
      <c r="D9369" t="str">
        <f t="shared" si="297"/>
        <v>j9365</v>
      </c>
      <c r="E9369" t="str">
        <f t="shared" si="296"/>
        <v>&lt;item index="9366" value="j9365" cost="0" description="j9365"&gt;&lt;/item&gt;</v>
      </c>
    </row>
    <row r="9370" spans="1:5" x14ac:dyDescent="0.25">
      <c r="A9370">
        <v>9367</v>
      </c>
      <c r="B9370" t="s">
        <v>10378</v>
      </c>
      <c r="C9370">
        <v>0</v>
      </c>
      <c r="D9370" t="str">
        <f t="shared" si="297"/>
        <v>j9366</v>
      </c>
      <c r="E9370" t="str">
        <f t="shared" si="296"/>
        <v>&lt;item index="9367" value="j9366" cost="0" description="j9366"&gt;&lt;/item&gt;</v>
      </c>
    </row>
    <row r="9371" spans="1:5" x14ac:dyDescent="0.25">
      <c r="A9371">
        <v>9368</v>
      </c>
      <c r="B9371" t="s">
        <v>10379</v>
      </c>
      <c r="C9371">
        <v>0</v>
      </c>
      <c r="D9371" t="str">
        <f t="shared" si="297"/>
        <v>j9367</v>
      </c>
      <c r="E9371" t="str">
        <f t="shared" si="296"/>
        <v>&lt;item index="9368" value="j9367" cost="0" description="j9367"&gt;&lt;/item&gt;</v>
      </c>
    </row>
    <row r="9372" spans="1:5" x14ac:dyDescent="0.25">
      <c r="A9372">
        <v>9369</v>
      </c>
      <c r="B9372" t="s">
        <v>10380</v>
      </c>
      <c r="C9372">
        <v>0</v>
      </c>
      <c r="D9372" t="str">
        <f t="shared" si="297"/>
        <v>j9368</v>
      </c>
      <c r="E9372" t="str">
        <f t="shared" si="296"/>
        <v>&lt;item index="9369" value="j9368" cost="0" description="j9368"&gt;&lt;/item&gt;</v>
      </c>
    </row>
    <row r="9373" spans="1:5" x14ac:dyDescent="0.25">
      <c r="A9373">
        <v>9370</v>
      </c>
      <c r="B9373" t="s">
        <v>10381</v>
      </c>
      <c r="C9373">
        <v>0</v>
      </c>
      <c r="D9373" t="str">
        <f t="shared" si="297"/>
        <v>j9369</v>
      </c>
      <c r="E9373" t="str">
        <f t="shared" si="296"/>
        <v>&lt;item index="9370" value="j9369" cost="0" description="j9369"&gt;&lt;/item&gt;</v>
      </c>
    </row>
    <row r="9374" spans="1:5" x14ac:dyDescent="0.25">
      <c r="A9374">
        <v>9371</v>
      </c>
      <c r="B9374" t="s">
        <v>10382</v>
      </c>
      <c r="C9374">
        <v>0</v>
      </c>
      <c r="D9374" t="str">
        <f t="shared" si="297"/>
        <v>j9370</v>
      </c>
      <c r="E9374" t="str">
        <f t="shared" si="296"/>
        <v>&lt;item index="9371" value="j9370" cost="0" description="j9370"&gt;&lt;/item&gt;</v>
      </c>
    </row>
    <row r="9375" spans="1:5" x14ac:dyDescent="0.25">
      <c r="A9375">
        <v>9372</v>
      </c>
      <c r="B9375" t="s">
        <v>10383</v>
      </c>
      <c r="C9375">
        <v>0</v>
      </c>
      <c r="D9375" t="str">
        <f t="shared" si="297"/>
        <v>j9371</v>
      </c>
      <c r="E9375" t="str">
        <f t="shared" si="296"/>
        <v>&lt;item index="9372" value="j9371" cost="0" description="j9371"&gt;&lt;/item&gt;</v>
      </c>
    </row>
    <row r="9376" spans="1:5" x14ac:dyDescent="0.25">
      <c r="A9376">
        <v>9373</v>
      </c>
      <c r="B9376" t="s">
        <v>10384</v>
      </c>
      <c r="C9376">
        <v>0</v>
      </c>
      <c r="D9376" t="str">
        <f t="shared" si="297"/>
        <v>j9372</v>
      </c>
      <c r="E9376" t="str">
        <f t="shared" si="296"/>
        <v>&lt;item index="9373" value="j9372" cost="0" description="j9372"&gt;&lt;/item&gt;</v>
      </c>
    </row>
    <row r="9377" spans="1:5" x14ac:dyDescent="0.25">
      <c r="A9377">
        <v>9374</v>
      </c>
      <c r="B9377" t="s">
        <v>10385</v>
      </c>
      <c r="C9377">
        <v>0</v>
      </c>
      <c r="D9377" t="str">
        <f t="shared" si="297"/>
        <v>j9373</v>
      </c>
      <c r="E9377" t="str">
        <f t="shared" si="296"/>
        <v>&lt;item index="9374" value="j9373" cost="0" description="j9373"&gt;&lt;/item&gt;</v>
      </c>
    </row>
    <row r="9378" spans="1:5" x14ac:dyDescent="0.25">
      <c r="A9378">
        <v>9375</v>
      </c>
      <c r="B9378" t="s">
        <v>10386</v>
      </c>
      <c r="C9378">
        <v>0</v>
      </c>
      <c r="D9378" t="str">
        <f t="shared" si="297"/>
        <v>j9374</v>
      </c>
      <c r="E9378" t="str">
        <f t="shared" si="296"/>
        <v>&lt;item index="9375" value="j9374" cost="0" description="j9374"&gt;&lt;/item&gt;</v>
      </c>
    </row>
    <row r="9379" spans="1:5" x14ac:dyDescent="0.25">
      <c r="A9379">
        <v>9376</v>
      </c>
      <c r="B9379" t="s">
        <v>10387</v>
      </c>
      <c r="C9379">
        <v>0</v>
      </c>
      <c r="D9379" t="str">
        <f t="shared" si="297"/>
        <v>j9375</v>
      </c>
      <c r="E9379" t="str">
        <f t="shared" si="296"/>
        <v>&lt;item index="9376" value="j9375" cost="0" description="j9375"&gt;&lt;/item&gt;</v>
      </c>
    </row>
    <row r="9380" spans="1:5" x14ac:dyDescent="0.25">
      <c r="A9380">
        <v>9377</v>
      </c>
      <c r="B9380" t="s">
        <v>10388</v>
      </c>
      <c r="C9380">
        <v>0</v>
      </c>
      <c r="D9380" t="str">
        <f t="shared" si="297"/>
        <v>j9376</v>
      </c>
      <c r="E9380" t="str">
        <f t="shared" si="296"/>
        <v>&lt;item index="9377" value="j9376" cost="0" description="j9376"&gt;&lt;/item&gt;</v>
      </c>
    </row>
    <row r="9381" spans="1:5" x14ac:dyDescent="0.25">
      <c r="A9381">
        <v>9378</v>
      </c>
      <c r="B9381" t="s">
        <v>10389</v>
      </c>
      <c r="C9381">
        <v>0</v>
      </c>
      <c r="D9381" t="str">
        <f t="shared" si="297"/>
        <v>j9377</v>
      </c>
      <c r="E9381" t="str">
        <f t="shared" si="296"/>
        <v>&lt;item index="9378" value="j9377" cost="0" description="j9377"&gt;&lt;/item&gt;</v>
      </c>
    </row>
    <row r="9382" spans="1:5" x14ac:dyDescent="0.25">
      <c r="A9382">
        <v>9379</v>
      </c>
      <c r="B9382" t="s">
        <v>10390</v>
      </c>
      <c r="C9382">
        <v>0</v>
      </c>
      <c r="D9382" t="str">
        <f t="shared" si="297"/>
        <v>j9378</v>
      </c>
      <c r="E9382" t="str">
        <f t="shared" si="296"/>
        <v>&lt;item index="9379" value="j9378" cost="0" description="j9378"&gt;&lt;/item&gt;</v>
      </c>
    </row>
    <row r="9383" spans="1:5" x14ac:dyDescent="0.25">
      <c r="A9383">
        <v>9380</v>
      </c>
      <c r="B9383" t="s">
        <v>10391</v>
      </c>
      <c r="C9383">
        <v>0</v>
      </c>
      <c r="D9383" t="str">
        <f t="shared" si="297"/>
        <v>j9379</v>
      </c>
      <c r="E9383" t="str">
        <f t="shared" si="296"/>
        <v>&lt;item index="9380" value="j9379" cost="0" description="j9379"&gt;&lt;/item&gt;</v>
      </c>
    </row>
    <row r="9384" spans="1:5" x14ac:dyDescent="0.25">
      <c r="A9384">
        <v>9381</v>
      </c>
      <c r="B9384" t="s">
        <v>10392</v>
      </c>
      <c r="C9384">
        <v>0</v>
      </c>
      <c r="D9384" t="str">
        <f t="shared" si="297"/>
        <v>j9380</v>
      </c>
      <c r="E9384" t="str">
        <f t="shared" si="296"/>
        <v>&lt;item index="9381" value="j9380" cost="0" description="j9380"&gt;&lt;/item&gt;</v>
      </c>
    </row>
    <row r="9385" spans="1:5" x14ac:dyDescent="0.25">
      <c r="A9385">
        <v>9382</v>
      </c>
      <c r="B9385" t="s">
        <v>10393</v>
      </c>
      <c r="C9385">
        <v>0</v>
      </c>
      <c r="D9385" t="str">
        <f t="shared" si="297"/>
        <v>j9381</v>
      </c>
      <c r="E9385" t="str">
        <f t="shared" si="296"/>
        <v>&lt;item index="9382" value="j9381" cost="0" description="j9381"&gt;&lt;/item&gt;</v>
      </c>
    </row>
    <row r="9386" spans="1:5" x14ac:dyDescent="0.25">
      <c r="A9386">
        <v>9383</v>
      </c>
      <c r="B9386" t="s">
        <v>10394</v>
      </c>
      <c r="C9386">
        <v>0</v>
      </c>
      <c r="D9386" t="str">
        <f t="shared" si="297"/>
        <v>j9382</v>
      </c>
      <c r="E9386" t="str">
        <f t="shared" si="296"/>
        <v>&lt;item index="9383" value="j9382" cost="0" description="j9382"&gt;&lt;/item&gt;</v>
      </c>
    </row>
    <row r="9387" spans="1:5" x14ac:dyDescent="0.25">
      <c r="A9387">
        <v>9384</v>
      </c>
      <c r="B9387" t="s">
        <v>10395</v>
      </c>
      <c r="C9387">
        <v>0</v>
      </c>
      <c r="D9387" t="str">
        <f t="shared" si="297"/>
        <v>j9383</v>
      </c>
      <c r="E9387" t="str">
        <f t="shared" si="296"/>
        <v>&lt;item index="9384" value="j9383" cost="0" description="j9383"&gt;&lt;/item&gt;</v>
      </c>
    </row>
    <row r="9388" spans="1:5" x14ac:dyDescent="0.25">
      <c r="A9388">
        <v>9385</v>
      </c>
      <c r="B9388" t="s">
        <v>10396</v>
      </c>
      <c r="C9388">
        <v>0</v>
      </c>
      <c r="D9388" t="str">
        <f t="shared" si="297"/>
        <v>j9384</v>
      </c>
      <c r="E9388" t="str">
        <f t="shared" si="296"/>
        <v>&lt;item index="9385" value="j9384" cost="0" description="j9384"&gt;&lt;/item&gt;</v>
      </c>
    </row>
    <row r="9389" spans="1:5" x14ac:dyDescent="0.25">
      <c r="A9389">
        <v>9386</v>
      </c>
      <c r="B9389" t="s">
        <v>10397</v>
      </c>
      <c r="C9389">
        <v>0</v>
      </c>
      <c r="D9389" t="str">
        <f t="shared" si="297"/>
        <v>j9385</v>
      </c>
      <c r="E9389" t="str">
        <f t="shared" si="296"/>
        <v>&lt;item index="9386" value="j9385" cost="0" description="j9385"&gt;&lt;/item&gt;</v>
      </c>
    </row>
    <row r="9390" spans="1:5" x14ac:dyDescent="0.25">
      <c r="A9390">
        <v>9387</v>
      </c>
      <c r="B9390" t="s">
        <v>10398</v>
      </c>
      <c r="C9390">
        <v>0</v>
      </c>
      <c r="D9390" t="str">
        <f t="shared" si="297"/>
        <v>j9386</v>
      </c>
      <c r="E9390" t="str">
        <f t="shared" si="296"/>
        <v>&lt;item index="9387" value="j9386" cost="0" description="j9386"&gt;&lt;/item&gt;</v>
      </c>
    </row>
    <row r="9391" spans="1:5" x14ac:dyDescent="0.25">
      <c r="A9391">
        <v>9388</v>
      </c>
      <c r="B9391" t="s">
        <v>10399</v>
      </c>
      <c r="C9391">
        <v>0</v>
      </c>
      <c r="D9391" t="str">
        <f t="shared" si="297"/>
        <v>j9387</v>
      </c>
      <c r="E9391" t="str">
        <f t="shared" si="296"/>
        <v>&lt;item index="9388" value="j9387" cost="0" description="j9387"&gt;&lt;/item&gt;</v>
      </c>
    </row>
    <row r="9392" spans="1:5" x14ac:dyDescent="0.25">
      <c r="A9392">
        <v>9389</v>
      </c>
      <c r="B9392" t="s">
        <v>10400</v>
      </c>
      <c r="C9392">
        <v>0</v>
      </c>
      <c r="D9392" t="str">
        <f t="shared" si="297"/>
        <v>j9388</v>
      </c>
      <c r="E9392" t="str">
        <f t="shared" si="296"/>
        <v>&lt;item index="9389" value="j9388" cost="0" description="j9388"&gt;&lt;/item&gt;</v>
      </c>
    </row>
    <row r="9393" spans="1:5" x14ac:dyDescent="0.25">
      <c r="A9393">
        <v>9390</v>
      </c>
      <c r="B9393" t="s">
        <v>10401</v>
      </c>
      <c r="C9393">
        <v>0</v>
      </c>
      <c r="D9393" t="str">
        <f t="shared" si="297"/>
        <v>j9389</v>
      </c>
      <c r="E9393" t="str">
        <f t="shared" ref="E9393:E9456" si="298">"&lt;item index="""&amp;A9393&amp;""""&amp;" value="""&amp;B9393&amp;""" cost="""&amp;C9393&amp;""" description="""&amp;D9393&amp;"""&gt;&lt;/item&gt;"</f>
        <v>&lt;item index="9390" value="j9389" cost="0" description="j9389"&gt;&lt;/item&gt;</v>
      </c>
    </row>
    <row r="9394" spans="1:5" x14ac:dyDescent="0.25">
      <c r="A9394">
        <v>9391</v>
      </c>
      <c r="B9394" t="s">
        <v>10402</v>
      </c>
      <c r="C9394">
        <v>0</v>
      </c>
      <c r="D9394" t="str">
        <f t="shared" ref="D9394:D9457" si="299">B9394</f>
        <v>j9390</v>
      </c>
      <c r="E9394" t="str">
        <f t="shared" si="298"/>
        <v>&lt;item index="9391" value="j9390" cost="0" description="j9390"&gt;&lt;/item&gt;</v>
      </c>
    </row>
    <row r="9395" spans="1:5" x14ac:dyDescent="0.25">
      <c r="A9395">
        <v>9392</v>
      </c>
      <c r="B9395" t="s">
        <v>10403</v>
      </c>
      <c r="C9395">
        <v>0</v>
      </c>
      <c r="D9395" t="str">
        <f t="shared" si="299"/>
        <v>j9391</v>
      </c>
      <c r="E9395" t="str">
        <f t="shared" si="298"/>
        <v>&lt;item index="9392" value="j9391" cost="0" description="j9391"&gt;&lt;/item&gt;</v>
      </c>
    </row>
    <row r="9396" spans="1:5" x14ac:dyDescent="0.25">
      <c r="A9396">
        <v>9393</v>
      </c>
      <c r="B9396" t="s">
        <v>10404</v>
      </c>
      <c r="C9396">
        <v>0</v>
      </c>
      <c r="D9396" t="str">
        <f t="shared" si="299"/>
        <v>j9392</v>
      </c>
      <c r="E9396" t="str">
        <f t="shared" si="298"/>
        <v>&lt;item index="9393" value="j9392" cost="0" description="j9392"&gt;&lt;/item&gt;</v>
      </c>
    </row>
    <row r="9397" spans="1:5" x14ac:dyDescent="0.25">
      <c r="A9397">
        <v>9394</v>
      </c>
      <c r="B9397" t="s">
        <v>10405</v>
      </c>
      <c r="C9397">
        <v>0</v>
      </c>
      <c r="D9397" t="str">
        <f t="shared" si="299"/>
        <v>j9393</v>
      </c>
      <c r="E9397" t="str">
        <f t="shared" si="298"/>
        <v>&lt;item index="9394" value="j9393" cost="0" description="j9393"&gt;&lt;/item&gt;</v>
      </c>
    </row>
    <row r="9398" spans="1:5" x14ac:dyDescent="0.25">
      <c r="A9398">
        <v>9395</v>
      </c>
      <c r="B9398" t="s">
        <v>10406</v>
      </c>
      <c r="C9398">
        <v>0</v>
      </c>
      <c r="D9398" t="str">
        <f t="shared" si="299"/>
        <v>j9394</v>
      </c>
      <c r="E9398" t="str">
        <f t="shared" si="298"/>
        <v>&lt;item index="9395" value="j9394" cost="0" description="j9394"&gt;&lt;/item&gt;</v>
      </c>
    </row>
    <row r="9399" spans="1:5" x14ac:dyDescent="0.25">
      <c r="A9399">
        <v>9396</v>
      </c>
      <c r="B9399" t="s">
        <v>10407</v>
      </c>
      <c r="C9399">
        <v>0</v>
      </c>
      <c r="D9399" t="str">
        <f t="shared" si="299"/>
        <v>j9395</v>
      </c>
      <c r="E9399" t="str">
        <f t="shared" si="298"/>
        <v>&lt;item index="9396" value="j9395" cost="0" description="j9395"&gt;&lt;/item&gt;</v>
      </c>
    </row>
    <row r="9400" spans="1:5" x14ac:dyDescent="0.25">
      <c r="A9400">
        <v>9397</v>
      </c>
      <c r="B9400" t="s">
        <v>10408</v>
      </c>
      <c r="C9400">
        <v>0</v>
      </c>
      <c r="D9400" t="str">
        <f t="shared" si="299"/>
        <v>j9396</v>
      </c>
      <c r="E9400" t="str">
        <f t="shared" si="298"/>
        <v>&lt;item index="9397" value="j9396" cost="0" description="j9396"&gt;&lt;/item&gt;</v>
      </c>
    </row>
    <row r="9401" spans="1:5" x14ac:dyDescent="0.25">
      <c r="A9401">
        <v>9398</v>
      </c>
      <c r="B9401" t="s">
        <v>10409</v>
      </c>
      <c r="C9401">
        <v>0</v>
      </c>
      <c r="D9401" t="str">
        <f t="shared" si="299"/>
        <v>j9397</v>
      </c>
      <c r="E9401" t="str">
        <f t="shared" si="298"/>
        <v>&lt;item index="9398" value="j9397" cost="0" description="j9397"&gt;&lt;/item&gt;</v>
      </c>
    </row>
    <row r="9402" spans="1:5" x14ac:dyDescent="0.25">
      <c r="A9402">
        <v>9399</v>
      </c>
      <c r="B9402" t="s">
        <v>10410</v>
      </c>
      <c r="C9402">
        <v>0</v>
      </c>
      <c r="D9402" t="str">
        <f t="shared" si="299"/>
        <v>j9398</v>
      </c>
      <c r="E9402" t="str">
        <f t="shared" si="298"/>
        <v>&lt;item index="9399" value="j9398" cost="0" description="j9398"&gt;&lt;/item&gt;</v>
      </c>
    </row>
    <row r="9403" spans="1:5" x14ac:dyDescent="0.25">
      <c r="A9403">
        <v>9400</v>
      </c>
      <c r="B9403" t="s">
        <v>10411</v>
      </c>
      <c r="C9403">
        <v>0</v>
      </c>
      <c r="D9403" t="str">
        <f t="shared" si="299"/>
        <v>j9399</v>
      </c>
      <c r="E9403" t="str">
        <f t="shared" si="298"/>
        <v>&lt;item index="9400" value="j9399" cost="0" description="j9399"&gt;&lt;/item&gt;</v>
      </c>
    </row>
    <row r="9404" spans="1:5" x14ac:dyDescent="0.25">
      <c r="A9404">
        <v>9401</v>
      </c>
      <c r="B9404" t="s">
        <v>10412</v>
      </c>
      <c r="C9404">
        <v>0</v>
      </c>
      <c r="D9404" t="str">
        <f t="shared" si="299"/>
        <v>j9400</v>
      </c>
      <c r="E9404" t="str">
        <f t="shared" si="298"/>
        <v>&lt;item index="9401" value="j9400" cost="0" description="j9400"&gt;&lt;/item&gt;</v>
      </c>
    </row>
    <row r="9405" spans="1:5" x14ac:dyDescent="0.25">
      <c r="A9405">
        <v>9402</v>
      </c>
      <c r="B9405" t="s">
        <v>10413</v>
      </c>
      <c r="C9405">
        <v>0</v>
      </c>
      <c r="D9405" t="str">
        <f t="shared" si="299"/>
        <v>j9401</v>
      </c>
      <c r="E9405" t="str">
        <f t="shared" si="298"/>
        <v>&lt;item index="9402" value="j9401" cost="0" description="j9401"&gt;&lt;/item&gt;</v>
      </c>
    </row>
    <row r="9406" spans="1:5" x14ac:dyDescent="0.25">
      <c r="A9406">
        <v>9403</v>
      </c>
      <c r="B9406" t="s">
        <v>10414</v>
      </c>
      <c r="C9406">
        <v>0</v>
      </c>
      <c r="D9406" t="str">
        <f t="shared" si="299"/>
        <v>j9402</v>
      </c>
      <c r="E9406" t="str">
        <f t="shared" si="298"/>
        <v>&lt;item index="9403" value="j9402" cost="0" description="j9402"&gt;&lt;/item&gt;</v>
      </c>
    </row>
    <row r="9407" spans="1:5" x14ac:dyDescent="0.25">
      <c r="A9407">
        <v>9404</v>
      </c>
      <c r="B9407" t="s">
        <v>10415</v>
      </c>
      <c r="C9407">
        <v>0</v>
      </c>
      <c r="D9407" t="str">
        <f t="shared" si="299"/>
        <v>j9403</v>
      </c>
      <c r="E9407" t="str">
        <f t="shared" si="298"/>
        <v>&lt;item index="9404" value="j9403" cost="0" description="j9403"&gt;&lt;/item&gt;</v>
      </c>
    </row>
    <row r="9408" spans="1:5" x14ac:dyDescent="0.25">
      <c r="A9408">
        <v>9405</v>
      </c>
      <c r="B9408" t="s">
        <v>10416</v>
      </c>
      <c r="C9408">
        <v>0</v>
      </c>
      <c r="D9408" t="str">
        <f t="shared" si="299"/>
        <v>j9404</v>
      </c>
      <c r="E9408" t="str">
        <f t="shared" si="298"/>
        <v>&lt;item index="9405" value="j9404" cost="0" description="j9404"&gt;&lt;/item&gt;</v>
      </c>
    </row>
    <row r="9409" spans="1:5" x14ac:dyDescent="0.25">
      <c r="A9409">
        <v>9406</v>
      </c>
      <c r="B9409" t="s">
        <v>10417</v>
      </c>
      <c r="C9409">
        <v>0</v>
      </c>
      <c r="D9409" t="str">
        <f t="shared" si="299"/>
        <v>j9405</v>
      </c>
      <c r="E9409" t="str">
        <f t="shared" si="298"/>
        <v>&lt;item index="9406" value="j9405" cost="0" description="j9405"&gt;&lt;/item&gt;</v>
      </c>
    </row>
    <row r="9410" spans="1:5" x14ac:dyDescent="0.25">
      <c r="A9410">
        <v>9407</v>
      </c>
      <c r="B9410" t="s">
        <v>10418</v>
      </c>
      <c r="C9410">
        <v>0</v>
      </c>
      <c r="D9410" t="str">
        <f t="shared" si="299"/>
        <v>j9406</v>
      </c>
      <c r="E9410" t="str">
        <f t="shared" si="298"/>
        <v>&lt;item index="9407" value="j9406" cost="0" description="j9406"&gt;&lt;/item&gt;</v>
      </c>
    </row>
    <row r="9411" spans="1:5" x14ac:dyDescent="0.25">
      <c r="A9411">
        <v>9408</v>
      </c>
      <c r="B9411" t="s">
        <v>10419</v>
      </c>
      <c r="C9411">
        <v>0</v>
      </c>
      <c r="D9411" t="str">
        <f t="shared" si="299"/>
        <v>j9407</v>
      </c>
      <c r="E9411" t="str">
        <f t="shared" si="298"/>
        <v>&lt;item index="9408" value="j9407" cost="0" description="j9407"&gt;&lt;/item&gt;</v>
      </c>
    </row>
    <row r="9412" spans="1:5" x14ac:dyDescent="0.25">
      <c r="A9412">
        <v>9409</v>
      </c>
      <c r="B9412" t="s">
        <v>10420</v>
      </c>
      <c r="C9412">
        <v>0</v>
      </c>
      <c r="D9412" t="str">
        <f t="shared" si="299"/>
        <v>j9408</v>
      </c>
      <c r="E9412" t="str">
        <f t="shared" si="298"/>
        <v>&lt;item index="9409" value="j9408" cost="0" description="j9408"&gt;&lt;/item&gt;</v>
      </c>
    </row>
    <row r="9413" spans="1:5" x14ac:dyDescent="0.25">
      <c r="A9413">
        <v>9410</v>
      </c>
      <c r="B9413" t="s">
        <v>10421</v>
      </c>
      <c r="C9413">
        <v>0</v>
      </c>
      <c r="D9413" t="str">
        <f t="shared" si="299"/>
        <v>j9409</v>
      </c>
      <c r="E9413" t="str">
        <f t="shared" si="298"/>
        <v>&lt;item index="9410" value="j9409" cost="0" description="j9409"&gt;&lt;/item&gt;</v>
      </c>
    </row>
    <row r="9414" spans="1:5" x14ac:dyDescent="0.25">
      <c r="A9414">
        <v>9411</v>
      </c>
      <c r="B9414" t="s">
        <v>10422</v>
      </c>
      <c r="C9414">
        <v>0</v>
      </c>
      <c r="D9414" t="str">
        <f t="shared" si="299"/>
        <v>j9410</v>
      </c>
      <c r="E9414" t="str">
        <f t="shared" si="298"/>
        <v>&lt;item index="9411" value="j9410" cost="0" description="j9410"&gt;&lt;/item&gt;</v>
      </c>
    </row>
    <row r="9415" spans="1:5" x14ac:dyDescent="0.25">
      <c r="A9415">
        <v>9412</v>
      </c>
      <c r="B9415" t="s">
        <v>10423</v>
      </c>
      <c r="C9415">
        <v>0</v>
      </c>
      <c r="D9415" t="str">
        <f t="shared" si="299"/>
        <v>j9411</v>
      </c>
      <c r="E9415" t="str">
        <f t="shared" si="298"/>
        <v>&lt;item index="9412" value="j9411" cost="0" description="j9411"&gt;&lt;/item&gt;</v>
      </c>
    </row>
    <row r="9416" spans="1:5" x14ac:dyDescent="0.25">
      <c r="A9416">
        <v>9413</v>
      </c>
      <c r="B9416" t="s">
        <v>10424</v>
      </c>
      <c r="C9416">
        <v>0</v>
      </c>
      <c r="D9416" t="str">
        <f t="shared" si="299"/>
        <v>j9412</v>
      </c>
      <c r="E9416" t="str">
        <f t="shared" si="298"/>
        <v>&lt;item index="9413" value="j9412" cost="0" description="j9412"&gt;&lt;/item&gt;</v>
      </c>
    </row>
    <row r="9417" spans="1:5" x14ac:dyDescent="0.25">
      <c r="A9417">
        <v>9414</v>
      </c>
      <c r="B9417" t="s">
        <v>10425</v>
      </c>
      <c r="C9417">
        <v>0</v>
      </c>
      <c r="D9417" t="str">
        <f t="shared" si="299"/>
        <v>j9413</v>
      </c>
      <c r="E9417" t="str">
        <f t="shared" si="298"/>
        <v>&lt;item index="9414" value="j9413" cost="0" description="j9413"&gt;&lt;/item&gt;</v>
      </c>
    </row>
    <row r="9418" spans="1:5" x14ac:dyDescent="0.25">
      <c r="A9418">
        <v>9415</v>
      </c>
      <c r="B9418" t="s">
        <v>10426</v>
      </c>
      <c r="C9418">
        <v>0</v>
      </c>
      <c r="D9418" t="str">
        <f t="shared" si="299"/>
        <v>j9414</v>
      </c>
      <c r="E9418" t="str">
        <f t="shared" si="298"/>
        <v>&lt;item index="9415" value="j9414" cost="0" description="j9414"&gt;&lt;/item&gt;</v>
      </c>
    </row>
    <row r="9419" spans="1:5" x14ac:dyDescent="0.25">
      <c r="A9419">
        <v>9416</v>
      </c>
      <c r="B9419" t="s">
        <v>10427</v>
      </c>
      <c r="C9419">
        <v>0</v>
      </c>
      <c r="D9419" t="str">
        <f t="shared" si="299"/>
        <v>j9415</v>
      </c>
      <c r="E9419" t="str">
        <f t="shared" si="298"/>
        <v>&lt;item index="9416" value="j9415" cost="0" description="j9415"&gt;&lt;/item&gt;</v>
      </c>
    </row>
    <row r="9420" spans="1:5" x14ac:dyDescent="0.25">
      <c r="A9420">
        <v>9417</v>
      </c>
      <c r="B9420" t="s">
        <v>10428</v>
      </c>
      <c r="C9420">
        <v>0</v>
      </c>
      <c r="D9420" t="str">
        <f t="shared" si="299"/>
        <v>j9416</v>
      </c>
      <c r="E9420" t="str">
        <f t="shared" si="298"/>
        <v>&lt;item index="9417" value="j9416" cost="0" description="j9416"&gt;&lt;/item&gt;</v>
      </c>
    </row>
    <row r="9421" spans="1:5" x14ac:dyDescent="0.25">
      <c r="A9421">
        <v>9418</v>
      </c>
      <c r="B9421" t="s">
        <v>10429</v>
      </c>
      <c r="C9421">
        <v>0</v>
      </c>
      <c r="D9421" t="str">
        <f t="shared" si="299"/>
        <v>j9417</v>
      </c>
      <c r="E9421" t="str">
        <f t="shared" si="298"/>
        <v>&lt;item index="9418" value="j9417" cost="0" description="j9417"&gt;&lt;/item&gt;</v>
      </c>
    </row>
    <row r="9422" spans="1:5" x14ac:dyDescent="0.25">
      <c r="A9422">
        <v>9419</v>
      </c>
      <c r="B9422" t="s">
        <v>10430</v>
      </c>
      <c r="C9422">
        <v>0</v>
      </c>
      <c r="D9422" t="str">
        <f t="shared" si="299"/>
        <v>j9418</v>
      </c>
      <c r="E9422" t="str">
        <f t="shared" si="298"/>
        <v>&lt;item index="9419" value="j9418" cost="0" description="j9418"&gt;&lt;/item&gt;</v>
      </c>
    </row>
    <row r="9423" spans="1:5" x14ac:dyDescent="0.25">
      <c r="A9423">
        <v>9420</v>
      </c>
      <c r="B9423" t="s">
        <v>10431</v>
      </c>
      <c r="C9423">
        <v>0</v>
      </c>
      <c r="D9423" t="str">
        <f t="shared" si="299"/>
        <v>j9419</v>
      </c>
      <c r="E9423" t="str">
        <f t="shared" si="298"/>
        <v>&lt;item index="9420" value="j9419" cost="0" description="j9419"&gt;&lt;/item&gt;</v>
      </c>
    </row>
    <row r="9424" spans="1:5" x14ac:dyDescent="0.25">
      <c r="A9424">
        <v>9421</v>
      </c>
      <c r="B9424" t="s">
        <v>10432</v>
      </c>
      <c r="C9424">
        <v>0</v>
      </c>
      <c r="D9424" t="str">
        <f t="shared" si="299"/>
        <v>j9420</v>
      </c>
      <c r="E9424" t="str">
        <f t="shared" si="298"/>
        <v>&lt;item index="9421" value="j9420" cost="0" description="j9420"&gt;&lt;/item&gt;</v>
      </c>
    </row>
    <row r="9425" spans="1:5" x14ac:dyDescent="0.25">
      <c r="A9425">
        <v>9422</v>
      </c>
      <c r="B9425" t="s">
        <v>10433</v>
      </c>
      <c r="C9425">
        <v>0</v>
      </c>
      <c r="D9425" t="str">
        <f t="shared" si="299"/>
        <v>j9421</v>
      </c>
      <c r="E9425" t="str">
        <f t="shared" si="298"/>
        <v>&lt;item index="9422" value="j9421" cost="0" description="j9421"&gt;&lt;/item&gt;</v>
      </c>
    </row>
    <row r="9426" spans="1:5" x14ac:dyDescent="0.25">
      <c r="A9426">
        <v>9423</v>
      </c>
      <c r="B9426" t="s">
        <v>10434</v>
      </c>
      <c r="C9426">
        <v>0</v>
      </c>
      <c r="D9426" t="str">
        <f t="shared" si="299"/>
        <v>j9422</v>
      </c>
      <c r="E9426" t="str">
        <f t="shared" si="298"/>
        <v>&lt;item index="9423" value="j9422" cost="0" description="j9422"&gt;&lt;/item&gt;</v>
      </c>
    </row>
    <row r="9427" spans="1:5" x14ac:dyDescent="0.25">
      <c r="A9427">
        <v>9424</v>
      </c>
      <c r="B9427" t="s">
        <v>10435</v>
      </c>
      <c r="C9427">
        <v>0</v>
      </c>
      <c r="D9427" t="str">
        <f t="shared" si="299"/>
        <v>j9423</v>
      </c>
      <c r="E9427" t="str">
        <f t="shared" si="298"/>
        <v>&lt;item index="9424" value="j9423" cost="0" description="j9423"&gt;&lt;/item&gt;</v>
      </c>
    </row>
    <row r="9428" spans="1:5" x14ac:dyDescent="0.25">
      <c r="A9428">
        <v>9425</v>
      </c>
      <c r="B9428" t="s">
        <v>10436</v>
      </c>
      <c r="C9428">
        <v>0</v>
      </c>
      <c r="D9428" t="str">
        <f t="shared" si="299"/>
        <v>j9424</v>
      </c>
      <c r="E9428" t="str">
        <f t="shared" si="298"/>
        <v>&lt;item index="9425" value="j9424" cost="0" description="j9424"&gt;&lt;/item&gt;</v>
      </c>
    </row>
    <row r="9429" spans="1:5" x14ac:dyDescent="0.25">
      <c r="A9429">
        <v>9426</v>
      </c>
      <c r="B9429" t="s">
        <v>10437</v>
      </c>
      <c r="C9429">
        <v>0</v>
      </c>
      <c r="D9429" t="str">
        <f t="shared" si="299"/>
        <v>j9425</v>
      </c>
      <c r="E9429" t="str">
        <f t="shared" si="298"/>
        <v>&lt;item index="9426" value="j9425" cost="0" description="j9425"&gt;&lt;/item&gt;</v>
      </c>
    </row>
    <row r="9430" spans="1:5" x14ac:dyDescent="0.25">
      <c r="A9430">
        <v>9427</v>
      </c>
      <c r="B9430" t="s">
        <v>10438</v>
      </c>
      <c r="C9430">
        <v>0</v>
      </c>
      <c r="D9430" t="str">
        <f t="shared" si="299"/>
        <v>j9426</v>
      </c>
      <c r="E9430" t="str">
        <f t="shared" si="298"/>
        <v>&lt;item index="9427" value="j9426" cost="0" description="j9426"&gt;&lt;/item&gt;</v>
      </c>
    </row>
    <row r="9431" spans="1:5" x14ac:dyDescent="0.25">
      <c r="A9431">
        <v>9428</v>
      </c>
      <c r="B9431" t="s">
        <v>10439</v>
      </c>
      <c r="C9431">
        <v>0</v>
      </c>
      <c r="D9431" t="str">
        <f t="shared" si="299"/>
        <v>j9427</v>
      </c>
      <c r="E9431" t="str">
        <f t="shared" si="298"/>
        <v>&lt;item index="9428" value="j9427" cost="0" description="j9427"&gt;&lt;/item&gt;</v>
      </c>
    </row>
    <row r="9432" spans="1:5" x14ac:dyDescent="0.25">
      <c r="A9432">
        <v>9429</v>
      </c>
      <c r="B9432" t="s">
        <v>10440</v>
      </c>
      <c r="C9432">
        <v>0</v>
      </c>
      <c r="D9432" t="str">
        <f t="shared" si="299"/>
        <v>j9428</v>
      </c>
      <c r="E9432" t="str">
        <f t="shared" si="298"/>
        <v>&lt;item index="9429" value="j9428" cost="0" description="j9428"&gt;&lt;/item&gt;</v>
      </c>
    </row>
    <row r="9433" spans="1:5" x14ac:dyDescent="0.25">
      <c r="A9433">
        <v>9430</v>
      </c>
      <c r="B9433" t="s">
        <v>10441</v>
      </c>
      <c r="C9433">
        <v>0</v>
      </c>
      <c r="D9433" t="str">
        <f t="shared" si="299"/>
        <v>j9429</v>
      </c>
      <c r="E9433" t="str">
        <f t="shared" si="298"/>
        <v>&lt;item index="9430" value="j9429" cost="0" description="j9429"&gt;&lt;/item&gt;</v>
      </c>
    </row>
    <row r="9434" spans="1:5" x14ac:dyDescent="0.25">
      <c r="A9434">
        <v>9431</v>
      </c>
      <c r="B9434" t="s">
        <v>10442</v>
      </c>
      <c r="C9434">
        <v>0</v>
      </c>
      <c r="D9434" t="str">
        <f t="shared" si="299"/>
        <v>j9430</v>
      </c>
      <c r="E9434" t="str">
        <f t="shared" si="298"/>
        <v>&lt;item index="9431" value="j9430" cost="0" description="j9430"&gt;&lt;/item&gt;</v>
      </c>
    </row>
    <row r="9435" spans="1:5" x14ac:dyDescent="0.25">
      <c r="A9435">
        <v>9432</v>
      </c>
      <c r="B9435" t="s">
        <v>10443</v>
      </c>
      <c r="C9435">
        <v>0</v>
      </c>
      <c r="D9435" t="str">
        <f t="shared" si="299"/>
        <v>j9431</v>
      </c>
      <c r="E9435" t="str">
        <f t="shared" si="298"/>
        <v>&lt;item index="9432" value="j9431" cost="0" description="j9431"&gt;&lt;/item&gt;</v>
      </c>
    </row>
    <row r="9436" spans="1:5" x14ac:dyDescent="0.25">
      <c r="A9436">
        <v>9433</v>
      </c>
      <c r="B9436" t="s">
        <v>10444</v>
      </c>
      <c r="C9436">
        <v>0</v>
      </c>
      <c r="D9436" t="str">
        <f t="shared" si="299"/>
        <v>j9432</v>
      </c>
      <c r="E9436" t="str">
        <f t="shared" si="298"/>
        <v>&lt;item index="9433" value="j9432" cost="0" description="j9432"&gt;&lt;/item&gt;</v>
      </c>
    </row>
    <row r="9437" spans="1:5" x14ac:dyDescent="0.25">
      <c r="A9437">
        <v>9434</v>
      </c>
      <c r="B9437" t="s">
        <v>10445</v>
      </c>
      <c r="C9437">
        <v>0</v>
      </c>
      <c r="D9437" t="str">
        <f t="shared" si="299"/>
        <v>j9433</v>
      </c>
      <c r="E9437" t="str">
        <f t="shared" si="298"/>
        <v>&lt;item index="9434" value="j9433" cost="0" description="j9433"&gt;&lt;/item&gt;</v>
      </c>
    </row>
    <row r="9438" spans="1:5" x14ac:dyDescent="0.25">
      <c r="A9438">
        <v>9435</v>
      </c>
      <c r="B9438" t="s">
        <v>10446</v>
      </c>
      <c r="C9438">
        <v>0</v>
      </c>
      <c r="D9438" t="str">
        <f t="shared" si="299"/>
        <v>j9434</v>
      </c>
      <c r="E9438" t="str">
        <f t="shared" si="298"/>
        <v>&lt;item index="9435" value="j9434" cost="0" description="j9434"&gt;&lt;/item&gt;</v>
      </c>
    </row>
    <row r="9439" spans="1:5" x14ac:dyDescent="0.25">
      <c r="A9439">
        <v>9436</v>
      </c>
      <c r="B9439" t="s">
        <v>10447</v>
      </c>
      <c r="C9439">
        <v>0</v>
      </c>
      <c r="D9439" t="str">
        <f t="shared" si="299"/>
        <v>j9435</v>
      </c>
      <c r="E9439" t="str">
        <f t="shared" si="298"/>
        <v>&lt;item index="9436" value="j9435" cost="0" description="j9435"&gt;&lt;/item&gt;</v>
      </c>
    </row>
    <row r="9440" spans="1:5" x14ac:dyDescent="0.25">
      <c r="A9440">
        <v>9437</v>
      </c>
      <c r="B9440" t="s">
        <v>10448</v>
      </c>
      <c r="C9440">
        <v>0</v>
      </c>
      <c r="D9440" t="str">
        <f t="shared" si="299"/>
        <v>j9436</v>
      </c>
      <c r="E9440" t="str">
        <f t="shared" si="298"/>
        <v>&lt;item index="9437" value="j9436" cost="0" description="j9436"&gt;&lt;/item&gt;</v>
      </c>
    </row>
    <row r="9441" spans="1:5" x14ac:dyDescent="0.25">
      <c r="A9441">
        <v>9438</v>
      </c>
      <c r="B9441" t="s">
        <v>10449</v>
      </c>
      <c r="C9441">
        <v>0</v>
      </c>
      <c r="D9441" t="str">
        <f t="shared" si="299"/>
        <v>j9437</v>
      </c>
      <c r="E9441" t="str">
        <f t="shared" si="298"/>
        <v>&lt;item index="9438" value="j9437" cost="0" description="j9437"&gt;&lt;/item&gt;</v>
      </c>
    </row>
    <row r="9442" spans="1:5" x14ac:dyDescent="0.25">
      <c r="A9442">
        <v>9439</v>
      </c>
      <c r="B9442" t="s">
        <v>10450</v>
      </c>
      <c r="C9442">
        <v>0</v>
      </c>
      <c r="D9442" t="str">
        <f t="shared" si="299"/>
        <v>j9438</v>
      </c>
      <c r="E9442" t="str">
        <f t="shared" si="298"/>
        <v>&lt;item index="9439" value="j9438" cost="0" description="j9438"&gt;&lt;/item&gt;</v>
      </c>
    </row>
    <row r="9443" spans="1:5" x14ac:dyDescent="0.25">
      <c r="A9443">
        <v>9440</v>
      </c>
      <c r="B9443" t="s">
        <v>10451</v>
      </c>
      <c r="C9443">
        <v>0</v>
      </c>
      <c r="D9443" t="str">
        <f t="shared" si="299"/>
        <v>j9439</v>
      </c>
      <c r="E9443" t="str">
        <f t="shared" si="298"/>
        <v>&lt;item index="9440" value="j9439" cost="0" description="j9439"&gt;&lt;/item&gt;</v>
      </c>
    </row>
    <row r="9444" spans="1:5" x14ac:dyDescent="0.25">
      <c r="A9444">
        <v>9441</v>
      </c>
      <c r="B9444" t="s">
        <v>10452</v>
      </c>
      <c r="C9444">
        <v>0</v>
      </c>
      <c r="D9444" t="str">
        <f t="shared" si="299"/>
        <v>j9440</v>
      </c>
      <c r="E9444" t="str">
        <f t="shared" si="298"/>
        <v>&lt;item index="9441" value="j9440" cost="0" description="j9440"&gt;&lt;/item&gt;</v>
      </c>
    </row>
    <row r="9445" spans="1:5" x14ac:dyDescent="0.25">
      <c r="A9445">
        <v>9442</v>
      </c>
      <c r="B9445" t="s">
        <v>10453</v>
      </c>
      <c r="C9445">
        <v>0</v>
      </c>
      <c r="D9445" t="str">
        <f t="shared" si="299"/>
        <v>j9441</v>
      </c>
      <c r="E9445" t="str">
        <f t="shared" si="298"/>
        <v>&lt;item index="9442" value="j9441" cost="0" description="j9441"&gt;&lt;/item&gt;</v>
      </c>
    </row>
    <row r="9446" spans="1:5" x14ac:dyDescent="0.25">
      <c r="A9446">
        <v>9443</v>
      </c>
      <c r="B9446" t="s">
        <v>10454</v>
      </c>
      <c r="C9446">
        <v>0</v>
      </c>
      <c r="D9446" t="str">
        <f t="shared" si="299"/>
        <v>j9442</v>
      </c>
      <c r="E9446" t="str">
        <f t="shared" si="298"/>
        <v>&lt;item index="9443" value="j9442" cost="0" description="j9442"&gt;&lt;/item&gt;</v>
      </c>
    </row>
    <row r="9447" spans="1:5" x14ac:dyDescent="0.25">
      <c r="A9447">
        <v>9444</v>
      </c>
      <c r="B9447" t="s">
        <v>10455</v>
      </c>
      <c r="C9447">
        <v>0</v>
      </c>
      <c r="D9447" t="str">
        <f t="shared" si="299"/>
        <v>j9443</v>
      </c>
      <c r="E9447" t="str">
        <f t="shared" si="298"/>
        <v>&lt;item index="9444" value="j9443" cost="0" description="j9443"&gt;&lt;/item&gt;</v>
      </c>
    </row>
    <row r="9448" spans="1:5" x14ac:dyDescent="0.25">
      <c r="A9448">
        <v>9445</v>
      </c>
      <c r="B9448" t="s">
        <v>10456</v>
      </c>
      <c r="C9448">
        <v>0</v>
      </c>
      <c r="D9448" t="str">
        <f t="shared" si="299"/>
        <v>j9444</v>
      </c>
      <c r="E9448" t="str">
        <f t="shared" si="298"/>
        <v>&lt;item index="9445" value="j9444" cost="0" description="j9444"&gt;&lt;/item&gt;</v>
      </c>
    </row>
    <row r="9449" spans="1:5" x14ac:dyDescent="0.25">
      <c r="A9449">
        <v>9446</v>
      </c>
      <c r="B9449" t="s">
        <v>10457</v>
      </c>
      <c r="C9449">
        <v>0</v>
      </c>
      <c r="D9449" t="str">
        <f t="shared" si="299"/>
        <v>j9445</v>
      </c>
      <c r="E9449" t="str">
        <f t="shared" si="298"/>
        <v>&lt;item index="9446" value="j9445" cost="0" description="j9445"&gt;&lt;/item&gt;</v>
      </c>
    </row>
    <row r="9450" spans="1:5" x14ac:dyDescent="0.25">
      <c r="A9450">
        <v>9447</v>
      </c>
      <c r="B9450" t="s">
        <v>10458</v>
      </c>
      <c r="C9450">
        <v>0</v>
      </c>
      <c r="D9450" t="str">
        <f t="shared" si="299"/>
        <v>j9446</v>
      </c>
      <c r="E9450" t="str">
        <f t="shared" si="298"/>
        <v>&lt;item index="9447" value="j9446" cost="0" description="j9446"&gt;&lt;/item&gt;</v>
      </c>
    </row>
    <row r="9451" spans="1:5" x14ac:dyDescent="0.25">
      <c r="A9451">
        <v>9448</v>
      </c>
      <c r="B9451" t="s">
        <v>10459</v>
      </c>
      <c r="C9451">
        <v>0</v>
      </c>
      <c r="D9451" t="str">
        <f t="shared" si="299"/>
        <v>j9447</v>
      </c>
      <c r="E9451" t="str">
        <f t="shared" si="298"/>
        <v>&lt;item index="9448" value="j9447" cost="0" description="j9447"&gt;&lt;/item&gt;</v>
      </c>
    </row>
    <row r="9452" spans="1:5" x14ac:dyDescent="0.25">
      <c r="A9452">
        <v>9449</v>
      </c>
      <c r="B9452" t="s">
        <v>10460</v>
      </c>
      <c r="C9452">
        <v>0</v>
      </c>
      <c r="D9452" t="str">
        <f t="shared" si="299"/>
        <v>j9448</v>
      </c>
      <c r="E9452" t="str">
        <f t="shared" si="298"/>
        <v>&lt;item index="9449" value="j9448" cost="0" description="j9448"&gt;&lt;/item&gt;</v>
      </c>
    </row>
    <row r="9453" spans="1:5" x14ac:dyDescent="0.25">
      <c r="A9453">
        <v>9450</v>
      </c>
      <c r="B9453" t="s">
        <v>10461</v>
      </c>
      <c r="C9453">
        <v>0</v>
      </c>
      <c r="D9453" t="str">
        <f t="shared" si="299"/>
        <v>j9449</v>
      </c>
      <c r="E9453" t="str">
        <f t="shared" si="298"/>
        <v>&lt;item index="9450" value="j9449" cost="0" description="j9449"&gt;&lt;/item&gt;</v>
      </c>
    </row>
    <row r="9454" spans="1:5" x14ac:dyDescent="0.25">
      <c r="A9454">
        <v>9451</v>
      </c>
      <c r="B9454" t="s">
        <v>10462</v>
      </c>
      <c r="C9454">
        <v>0</v>
      </c>
      <c r="D9454" t="str">
        <f t="shared" si="299"/>
        <v>j9450</v>
      </c>
      <c r="E9454" t="str">
        <f t="shared" si="298"/>
        <v>&lt;item index="9451" value="j9450" cost="0" description="j9450"&gt;&lt;/item&gt;</v>
      </c>
    </row>
    <row r="9455" spans="1:5" x14ac:dyDescent="0.25">
      <c r="A9455">
        <v>9452</v>
      </c>
      <c r="B9455" t="s">
        <v>10463</v>
      </c>
      <c r="C9455">
        <v>0</v>
      </c>
      <c r="D9455" t="str">
        <f t="shared" si="299"/>
        <v>j9451</v>
      </c>
      <c r="E9455" t="str">
        <f t="shared" si="298"/>
        <v>&lt;item index="9452" value="j9451" cost="0" description="j9451"&gt;&lt;/item&gt;</v>
      </c>
    </row>
    <row r="9456" spans="1:5" x14ac:dyDescent="0.25">
      <c r="A9456">
        <v>9453</v>
      </c>
      <c r="B9456" t="s">
        <v>10464</v>
      </c>
      <c r="C9456">
        <v>0</v>
      </c>
      <c r="D9456" t="str">
        <f t="shared" si="299"/>
        <v>j9452</v>
      </c>
      <c r="E9456" t="str">
        <f t="shared" si="298"/>
        <v>&lt;item index="9453" value="j9452" cost="0" description="j9452"&gt;&lt;/item&gt;</v>
      </c>
    </row>
    <row r="9457" spans="1:5" x14ac:dyDescent="0.25">
      <c r="A9457">
        <v>9454</v>
      </c>
      <c r="B9457" t="s">
        <v>10465</v>
      </c>
      <c r="C9457">
        <v>0</v>
      </c>
      <c r="D9457" t="str">
        <f t="shared" si="299"/>
        <v>j9453</v>
      </c>
      <c r="E9457" t="str">
        <f t="shared" ref="E9457:E9520" si="300">"&lt;item index="""&amp;A9457&amp;""""&amp;" value="""&amp;B9457&amp;""" cost="""&amp;C9457&amp;""" description="""&amp;D9457&amp;"""&gt;&lt;/item&gt;"</f>
        <v>&lt;item index="9454" value="j9453" cost="0" description="j9453"&gt;&lt;/item&gt;</v>
      </c>
    </row>
    <row r="9458" spans="1:5" x14ac:dyDescent="0.25">
      <c r="A9458">
        <v>9455</v>
      </c>
      <c r="B9458" t="s">
        <v>10466</v>
      </c>
      <c r="C9458">
        <v>0</v>
      </c>
      <c r="D9458" t="str">
        <f t="shared" ref="D9458:D9521" si="301">B9458</f>
        <v>j9454</v>
      </c>
      <c r="E9458" t="str">
        <f t="shared" si="300"/>
        <v>&lt;item index="9455" value="j9454" cost="0" description="j9454"&gt;&lt;/item&gt;</v>
      </c>
    </row>
    <row r="9459" spans="1:5" x14ac:dyDescent="0.25">
      <c r="A9459">
        <v>9456</v>
      </c>
      <c r="B9459" t="s">
        <v>10467</v>
      </c>
      <c r="C9459">
        <v>0</v>
      </c>
      <c r="D9459" t="str">
        <f t="shared" si="301"/>
        <v>j9455</v>
      </c>
      <c r="E9459" t="str">
        <f t="shared" si="300"/>
        <v>&lt;item index="9456" value="j9455" cost="0" description="j9455"&gt;&lt;/item&gt;</v>
      </c>
    </row>
    <row r="9460" spans="1:5" x14ac:dyDescent="0.25">
      <c r="A9460">
        <v>9457</v>
      </c>
      <c r="B9460" t="s">
        <v>10468</v>
      </c>
      <c r="C9460">
        <v>0</v>
      </c>
      <c r="D9460" t="str">
        <f t="shared" si="301"/>
        <v>j9456</v>
      </c>
      <c r="E9460" t="str">
        <f t="shared" si="300"/>
        <v>&lt;item index="9457" value="j9456" cost="0" description="j9456"&gt;&lt;/item&gt;</v>
      </c>
    </row>
    <row r="9461" spans="1:5" x14ac:dyDescent="0.25">
      <c r="A9461">
        <v>9458</v>
      </c>
      <c r="B9461" t="s">
        <v>10469</v>
      </c>
      <c r="C9461">
        <v>0</v>
      </c>
      <c r="D9461" t="str">
        <f t="shared" si="301"/>
        <v>j9457</v>
      </c>
      <c r="E9461" t="str">
        <f t="shared" si="300"/>
        <v>&lt;item index="9458" value="j9457" cost="0" description="j9457"&gt;&lt;/item&gt;</v>
      </c>
    </row>
    <row r="9462" spans="1:5" x14ac:dyDescent="0.25">
      <c r="A9462">
        <v>9459</v>
      </c>
      <c r="B9462" t="s">
        <v>10470</v>
      </c>
      <c r="C9462">
        <v>0</v>
      </c>
      <c r="D9462" t="str">
        <f t="shared" si="301"/>
        <v>j9458</v>
      </c>
      <c r="E9462" t="str">
        <f t="shared" si="300"/>
        <v>&lt;item index="9459" value="j9458" cost="0" description="j9458"&gt;&lt;/item&gt;</v>
      </c>
    </row>
    <row r="9463" spans="1:5" x14ac:dyDescent="0.25">
      <c r="A9463">
        <v>9460</v>
      </c>
      <c r="B9463" t="s">
        <v>10471</v>
      </c>
      <c r="C9463">
        <v>0</v>
      </c>
      <c r="D9463" t="str">
        <f t="shared" si="301"/>
        <v>j9459</v>
      </c>
      <c r="E9463" t="str">
        <f t="shared" si="300"/>
        <v>&lt;item index="9460" value="j9459" cost="0" description="j9459"&gt;&lt;/item&gt;</v>
      </c>
    </row>
    <row r="9464" spans="1:5" x14ac:dyDescent="0.25">
      <c r="A9464">
        <v>9461</v>
      </c>
      <c r="B9464" t="s">
        <v>10472</v>
      </c>
      <c r="C9464">
        <v>0</v>
      </c>
      <c r="D9464" t="str">
        <f t="shared" si="301"/>
        <v>j9460</v>
      </c>
      <c r="E9464" t="str">
        <f t="shared" si="300"/>
        <v>&lt;item index="9461" value="j9460" cost="0" description="j9460"&gt;&lt;/item&gt;</v>
      </c>
    </row>
    <row r="9465" spans="1:5" x14ac:dyDescent="0.25">
      <c r="A9465">
        <v>9462</v>
      </c>
      <c r="B9465" t="s">
        <v>10473</v>
      </c>
      <c r="C9465">
        <v>0</v>
      </c>
      <c r="D9465" t="str">
        <f t="shared" si="301"/>
        <v>j9461</v>
      </c>
      <c r="E9465" t="str">
        <f t="shared" si="300"/>
        <v>&lt;item index="9462" value="j9461" cost="0" description="j9461"&gt;&lt;/item&gt;</v>
      </c>
    </row>
    <row r="9466" spans="1:5" x14ac:dyDescent="0.25">
      <c r="A9466">
        <v>9463</v>
      </c>
      <c r="B9466" t="s">
        <v>10474</v>
      </c>
      <c r="C9466">
        <v>0</v>
      </c>
      <c r="D9466" t="str">
        <f t="shared" si="301"/>
        <v>j9462</v>
      </c>
      <c r="E9466" t="str">
        <f t="shared" si="300"/>
        <v>&lt;item index="9463" value="j9462" cost="0" description="j9462"&gt;&lt;/item&gt;</v>
      </c>
    </row>
    <row r="9467" spans="1:5" x14ac:dyDescent="0.25">
      <c r="A9467">
        <v>9464</v>
      </c>
      <c r="B9467" t="s">
        <v>10475</v>
      </c>
      <c r="C9467">
        <v>0</v>
      </c>
      <c r="D9467" t="str">
        <f t="shared" si="301"/>
        <v>j9463</v>
      </c>
      <c r="E9467" t="str">
        <f t="shared" si="300"/>
        <v>&lt;item index="9464" value="j9463" cost="0" description="j9463"&gt;&lt;/item&gt;</v>
      </c>
    </row>
    <row r="9468" spans="1:5" x14ac:dyDescent="0.25">
      <c r="A9468">
        <v>9465</v>
      </c>
      <c r="B9468" t="s">
        <v>10476</v>
      </c>
      <c r="C9468">
        <v>0</v>
      </c>
      <c r="D9468" t="str">
        <f t="shared" si="301"/>
        <v>j9464</v>
      </c>
      <c r="E9468" t="str">
        <f t="shared" si="300"/>
        <v>&lt;item index="9465" value="j9464" cost="0" description="j9464"&gt;&lt;/item&gt;</v>
      </c>
    </row>
    <row r="9469" spans="1:5" x14ac:dyDescent="0.25">
      <c r="A9469">
        <v>9466</v>
      </c>
      <c r="B9469" t="s">
        <v>10477</v>
      </c>
      <c r="C9469">
        <v>0</v>
      </c>
      <c r="D9469" t="str">
        <f t="shared" si="301"/>
        <v>j9465</v>
      </c>
      <c r="E9469" t="str">
        <f t="shared" si="300"/>
        <v>&lt;item index="9466" value="j9465" cost="0" description="j9465"&gt;&lt;/item&gt;</v>
      </c>
    </row>
    <row r="9470" spans="1:5" x14ac:dyDescent="0.25">
      <c r="A9470">
        <v>9467</v>
      </c>
      <c r="B9470" t="s">
        <v>10478</v>
      </c>
      <c r="C9470">
        <v>0</v>
      </c>
      <c r="D9470" t="str">
        <f t="shared" si="301"/>
        <v>j9466</v>
      </c>
      <c r="E9470" t="str">
        <f t="shared" si="300"/>
        <v>&lt;item index="9467" value="j9466" cost="0" description="j9466"&gt;&lt;/item&gt;</v>
      </c>
    </row>
    <row r="9471" spans="1:5" x14ac:dyDescent="0.25">
      <c r="A9471">
        <v>9468</v>
      </c>
      <c r="B9471" t="s">
        <v>10479</v>
      </c>
      <c r="C9471">
        <v>0</v>
      </c>
      <c r="D9471" t="str">
        <f t="shared" si="301"/>
        <v>j9467</v>
      </c>
      <c r="E9471" t="str">
        <f t="shared" si="300"/>
        <v>&lt;item index="9468" value="j9467" cost="0" description="j9467"&gt;&lt;/item&gt;</v>
      </c>
    </row>
    <row r="9472" spans="1:5" x14ac:dyDescent="0.25">
      <c r="A9472">
        <v>9469</v>
      </c>
      <c r="B9472" t="s">
        <v>10480</v>
      </c>
      <c r="C9472">
        <v>0</v>
      </c>
      <c r="D9472" t="str">
        <f t="shared" si="301"/>
        <v>j9468</v>
      </c>
      <c r="E9472" t="str">
        <f t="shared" si="300"/>
        <v>&lt;item index="9469" value="j9468" cost="0" description="j9468"&gt;&lt;/item&gt;</v>
      </c>
    </row>
    <row r="9473" spans="1:5" x14ac:dyDescent="0.25">
      <c r="A9473">
        <v>9470</v>
      </c>
      <c r="B9473" t="s">
        <v>10481</v>
      </c>
      <c r="C9473">
        <v>0</v>
      </c>
      <c r="D9473" t="str">
        <f t="shared" si="301"/>
        <v>j9469</v>
      </c>
      <c r="E9473" t="str">
        <f t="shared" si="300"/>
        <v>&lt;item index="9470" value="j9469" cost="0" description="j9469"&gt;&lt;/item&gt;</v>
      </c>
    </row>
    <row r="9474" spans="1:5" x14ac:dyDescent="0.25">
      <c r="A9474">
        <v>9471</v>
      </c>
      <c r="B9474" t="s">
        <v>10482</v>
      </c>
      <c r="C9474">
        <v>0</v>
      </c>
      <c r="D9474" t="str">
        <f t="shared" si="301"/>
        <v>j9470</v>
      </c>
      <c r="E9474" t="str">
        <f t="shared" si="300"/>
        <v>&lt;item index="9471" value="j9470" cost="0" description="j9470"&gt;&lt;/item&gt;</v>
      </c>
    </row>
    <row r="9475" spans="1:5" x14ac:dyDescent="0.25">
      <c r="A9475">
        <v>9472</v>
      </c>
      <c r="B9475" t="s">
        <v>10483</v>
      </c>
      <c r="C9475">
        <v>0</v>
      </c>
      <c r="D9475" t="str">
        <f t="shared" si="301"/>
        <v>j9471</v>
      </c>
      <c r="E9475" t="str">
        <f t="shared" si="300"/>
        <v>&lt;item index="9472" value="j9471" cost="0" description="j9471"&gt;&lt;/item&gt;</v>
      </c>
    </row>
    <row r="9476" spans="1:5" x14ac:dyDescent="0.25">
      <c r="A9476">
        <v>9473</v>
      </c>
      <c r="B9476" t="s">
        <v>10484</v>
      </c>
      <c r="C9476">
        <v>0</v>
      </c>
      <c r="D9476" t="str">
        <f t="shared" si="301"/>
        <v>j9472</v>
      </c>
      <c r="E9476" t="str">
        <f t="shared" si="300"/>
        <v>&lt;item index="9473" value="j9472" cost="0" description="j9472"&gt;&lt;/item&gt;</v>
      </c>
    </row>
    <row r="9477" spans="1:5" x14ac:dyDescent="0.25">
      <c r="A9477">
        <v>9474</v>
      </c>
      <c r="B9477" t="s">
        <v>10485</v>
      </c>
      <c r="C9477">
        <v>0</v>
      </c>
      <c r="D9477" t="str">
        <f t="shared" si="301"/>
        <v>j9473</v>
      </c>
      <c r="E9477" t="str">
        <f t="shared" si="300"/>
        <v>&lt;item index="9474" value="j9473" cost="0" description="j9473"&gt;&lt;/item&gt;</v>
      </c>
    </row>
    <row r="9478" spans="1:5" x14ac:dyDescent="0.25">
      <c r="A9478">
        <v>9475</v>
      </c>
      <c r="B9478" t="s">
        <v>10486</v>
      </c>
      <c r="C9478">
        <v>0</v>
      </c>
      <c r="D9478" t="str">
        <f t="shared" si="301"/>
        <v>j9474</v>
      </c>
      <c r="E9478" t="str">
        <f t="shared" si="300"/>
        <v>&lt;item index="9475" value="j9474" cost="0" description="j9474"&gt;&lt;/item&gt;</v>
      </c>
    </row>
    <row r="9479" spans="1:5" x14ac:dyDescent="0.25">
      <c r="A9479">
        <v>9476</v>
      </c>
      <c r="B9479" t="s">
        <v>10487</v>
      </c>
      <c r="C9479">
        <v>0</v>
      </c>
      <c r="D9479" t="str">
        <f t="shared" si="301"/>
        <v>j9475</v>
      </c>
      <c r="E9479" t="str">
        <f t="shared" si="300"/>
        <v>&lt;item index="9476" value="j9475" cost="0" description="j9475"&gt;&lt;/item&gt;</v>
      </c>
    </row>
    <row r="9480" spans="1:5" x14ac:dyDescent="0.25">
      <c r="A9480">
        <v>9477</v>
      </c>
      <c r="B9480" t="s">
        <v>10488</v>
      </c>
      <c r="C9480">
        <v>0</v>
      </c>
      <c r="D9480" t="str">
        <f t="shared" si="301"/>
        <v>j9476</v>
      </c>
      <c r="E9480" t="str">
        <f t="shared" si="300"/>
        <v>&lt;item index="9477" value="j9476" cost="0" description="j9476"&gt;&lt;/item&gt;</v>
      </c>
    </row>
    <row r="9481" spans="1:5" x14ac:dyDescent="0.25">
      <c r="A9481">
        <v>9478</v>
      </c>
      <c r="B9481" t="s">
        <v>10489</v>
      </c>
      <c r="C9481">
        <v>0</v>
      </c>
      <c r="D9481" t="str">
        <f t="shared" si="301"/>
        <v>j9477</v>
      </c>
      <c r="E9481" t="str">
        <f t="shared" si="300"/>
        <v>&lt;item index="9478" value="j9477" cost="0" description="j9477"&gt;&lt;/item&gt;</v>
      </c>
    </row>
    <row r="9482" spans="1:5" x14ac:dyDescent="0.25">
      <c r="A9482">
        <v>9479</v>
      </c>
      <c r="B9482" t="s">
        <v>10490</v>
      </c>
      <c r="C9482">
        <v>0</v>
      </c>
      <c r="D9482" t="str">
        <f t="shared" si="301"/>
        <v>j9478</v>
      </c>
      <c r="E9482" t="str">
        <f t="shared" si="300"/>
        <v>&lt;item index="9479" value="j9478" cost="0" description="j9478"&gt;&lt;/item&gt;</v>
      </c>
    </row>
    <row r="9483" spans="1:5" x14ac:dyDescent="0.25">
      <c r="A9483">
        <v>9480</v>
      </c>
      <c r="B9483" t="s">
        <v>10491</v>
      </c>
      <c r="C9483">
        <v>0</v>
      </c>
      <c r="D9483" t="str">
        <f t="shared" si="301"/>
        <v>j9479</v>
      </c>
      <c r="E9483" t="str">
        <f t="shared" si="300"/>
        <v>&lt;item index="9480" value="j9479" cost="0" description="j9479"&gt;&lt;/item&gt;</v>
      </c>
    </row>
    <row r="9484" spans="1:5" x14ac:dyDescent="0.25">
      <c r="A9484">
        <v>9481</v>
      </c>
      <c r="B9484" t="s">
        <v>10492</v>
      </c>
      <c r="C9484">
        <v>0</v>
      </c>
      <c r="D9484" t="str">
        <f t="shared" si="301"/>
        <v>j9480</v>
      </c>
      <c r="E9484" t="str">
        <f t="shared" si="300"/>
        <v>&lt;item index="9481" value="j9480" cost="0" description="j9480"&gt;&lt;/item&gt;</v>
      </c>
    </row>
    <row r="9485" spans="1:5" x14ac:dyDescent="0.25">
      <c r="A9485">
        <v>9482</v>
      </c>
      <c r="B9485" t="s">
        <v>10493</v>
      </c>
      <c r="C9485">
        <v>0</v>
      </c>
      <c r="D9485" t="str">
        <f t="shared" si="301"/>
        <v>j9481</v>
      </c>
      <c r="E9485" t="str">
        <f t="shared" si="300"/>
        <v>&lt;item index="9482" value="j9481" cost="0" description="j9481"&gt;&lt;/item&gt;</v>
      </c>
    </row>
    <row r="9486" spans="1:5" x14ac:dyDescent="0.25">
      <c r="A9486">
        <v>9483</v>
      </c>
      <c r="B9486" t="s">
        <v>10494</v>
      </c>
      <c r="C9486">
        <v>0</v>
      </c>
      <c r="D9486" t="str">
        <f t="shared" si="301"/>
        <v>j9482</v>
      </c>
      <c r="E9486" t="str">
        <f t="shared" si="300"/>
        <v>&lt;item index="9483" value="j9482" cost="0" description="j9482"&gt;&lt;/item&gt;</v>
      </c>
    </row>
    <row r="9487" spans="1:5" x14ac:dyDescent="0.25">
      <c r="A9487">
        <v>9484</v>
      </c>
      <c r="B9487" t="s">
        <v>10495</v>
      </c>
      <c r="C9487">
        <v>0</v>
      </c>
      <c r="D9487" t="str">
        <f t="shared" si="301"/>
        <v>j9483</v>
      </c>
      <c r="E9487" t="str">
        <f t="shared" si="300"/>
        <v>&lt;item index="9484" value="j9483" cost="0" description="j9483"&gt;&lt;/item&gt;</v>
      </c>
    </row>
    <row r="9488" spans="1:5" x14ac:dyDescent="0.25">
      <c r="A9488">
        <v>9485</v>
      </c>
      <c r="B9488" t="s">
        <v>10496</v>
      </c>
      <c r="C9488">
        <v>0</v>
      </c>
      <c r="D9488" t="str">
        <f t="shared" si="301"/>
        <v>j9484</v>
      </c>
      <c r="E9488" t="str">
        <f t="shared" si="300"/>
        <v>&lt;item index="9485" value="j9484" cost="0" description="j9484"&gt;&lt;/item&gt;</v>
      </c>
    </row>
    <row r="9489" spans="1:5" x14ac:dyDescent="0.25">
      <c r="A9489">
        <v>9486</v>
      </c>
      <c r="B9489" t="s">
        <v>10497</v>
      </c>
      <c r="C9489">
        <v>0</v>
      </c>
      <c r="D9489" t="str">
        <f t="shared" si="301"/>
        <v>j9485</v>
      </c>
      <c r="E9489" t="str">
        <f t="shared" si="300"/>
        <v>&lt;item index="9486" value="j9485" cost="0" description="j9485"&gt;&lt;/item&gt;</v>
      </c>
    </row>
    <row r="9490" spans="1:5" x14ac:dyDescent="0.25">
      <c r="A9490">
        <v>9487</v>
      </c>
      <c r="B9490" t="s">
        <v>10498</v>
      </c>
      <c r="C9490">
        <v>0</v>
      </c>
      <c r="D9490" t="str">
        <f t="shared" si="301"/>
        <v>j9486</v>
      </c>
      <c r="E9490" t="str">
        <f t="shared" si="300"/>
        <v>&lt;item index="9487" value="j9486" cost="0" description="j9486"&gt;&lt;/item&gt;</v>
      </c>
    </row>
    <row r="9491" spans="1:5" x14ac:dyDescent="0.25">
      <c r="A9491">
        <v>9488</v>
      </c>
      <c r="B9491" t="s">
        <v>10499</v>
      </c>
      <c r="C9491">
        <v>0</v>
      </c>
      <c r="D9491" t="str">
        <f t="shared" si="301"/>
        <v>j9487</v>
      </c>
      <c r="E9491" t="str">
        <f t="shared" si="300"/>
        <v>&lt;item index="9488" value="j9487" cost="0" description="j9487"&gt;&lt;/item&gt;</v>
      </c>
    </row>
    <row r="9492" spans="1:5" x14ac:dyDescent="0.25">
      <c r="A9492">
        <v>9489</v>
      </c>
      <c r="B9492" t="s">
        <v>10500</v>
      </c>
      <c r="C9492">
        <v>0</v>
      </c>
      <c r="D9492" t="str">
        <f t="shared" si="301"/>
        <v>j9488</v>
      </c>
      <c r="E9492" t="str">
        <f t="shared" si="300"/>
        <v>&lt;item index="9489" value="j9488" cost="0" description="j9488"&gt;&lt;/item&gt;</v>
      </c>
    </row>
    <row r="9493" spans="1:5" x14ac:dyDescent="0.25">
      <c r="A9493">
        <v>9490</v>
      </c>
      <c r="B9493" t="s">
        <v>10501</v>
      </c>
      <c r="C9493">
        <v>0</v>
      </c>
      <c r="D9493" t="str">
        <f t="shared" si="301"/>
        <v>j9489</v>
      </c>
      <c r="E9493" t="str">
        <f t="shared" si="300"/>
        <v>&lt;item index="9490" value="j9489" cost="0" description="j9489"&gt;&lt;/item&gt;</v>
      </c>
    </row>
    <row r="9494" spans="1:5" x14ac:dyDescent="0.25">
      <c r="A9494">
        <v>9491</v>
      </c>
      <c r="B9494" t="s">
        <v>10502</v>
      </c>
      <c r="C9494">
        <v>0</v>
      </c>
      <c r="D9494" t="str">
        <f t="shared" si="301"/>
        <v>j9490</v>
      </c>
      <c r="E9494" t="str">
        <f t="shared" si="300"/>
        <v>&lt;item index="9491" value="j9490" cost="0" description="j9490"&gt;&lt;/item&gt;</v>
      </c>
    </row>
    <row r="9495" spans="1:5" x14ac:dyDescent="0.25">
      <c r="A9495">
        <v>9492</v>
      </c>
      <c r="B9495" t="s">
        <v>10503</v>
      </c>
      <c r="C9495">
        <v>0</v>
      </c>
      <c r="D9495" t="str">
        <f t="shared" si="301"/>
        <v>j9491</v>
      </c>
      <c r="E9495" t="str">
        <f t="shared" si="300"/>
        <v>&lt;item index="9492" value="j9491" cost="0" description="j9491"&gt;&lt;/item&gt;</v>
      </c>
    </row>
    <row r="9496" spans="1:5" x14ac:dyDescent="0.25">
      <c r="A9496">
        <v>9493</v>
      </c>
      <c r="B9496" t="s">
        <v>10504</v>
      </c>
      <c r="C9496">
        <v>0</v>
      </c>
      <c r="D9496" t="str">
        <f t="shared" si="301"/>
        <v>j9492</v>
      </c>
      <c r="E9496" t="str">
        <f t="shared" si="300"/>
        <v>&lt;item index="9493" value="j9492" cost="0" description="j9492"&gt;&lt;/item&gt;</v>
      </c>
    </row>
    <row r="9497" spans="1:5" x14ac:dyDescent="0.25">
      <c r="A9497">
        <v>9494</v>
      </c>
      <c r="B9497" t="s">
        <v>10505</v>
      </c>
      <c r="C9497">
        <v>0</v>
      </c>
      <c r="D9497" t="str">
        <f t="shared" si="301"/>
        <v>j9493</v>
      </c>
      <c r="E9497" t="str">
        <f t="shared" si="300"/>
        <v>&lt;item index="9494" value="j9493" cost="0" description="j9493"&gt;&lt;/item&gt;</v>
      </c>
    </row>
    <row r="9498" spans="1:5" x14ac:dyDescent="0.25">
      <c r="A9498">
        <v>9495</v>
      </c>
      <c r="B9498" t="s">
        <v>10506</v>
      </c>
      <c r="C9498">
        <v>0</v>
      </c>
      <c r="D9498" t="str">
        <f t="shared" si="301"/>
        <v>j9494</v>
      </c>
      <c r="E9498" t="str">
        <f t="shared" si="300"/>
        <v>&lt;item index="9495" value="j9494" cost="0" description="j9494"&gt;&lt;/item&gt;</v>
      </c>
    </row>
    <row r="9499" spans="1:5" x14ac:dyDescent="0.25">
      <c r="A9499">
        <v>9496</v>
      </c>
      <c r="B9499" t="s">
        <v>10507</v>
      </c>
      <c r="C9499">
        <v>0</v>
      </c>
      <c r="D9499" t="str">
        <f t="shared" si="301"/>
        <v>j9495</v>
      </c>
      <c r="E9499" t="str">
        <f t="shared" si="300"/>
        <v>&lt;item index="9496" value="j9495" cost="0" description="j9495"&gt;&lt;/item&gt;</v>
      </c>
    </row>
    <row r="9500" spans="1:5" x14ac:dyDescent="0.25">
      <c r="A9500">
        <v>9497</v>
      </c>
      <c r="B9500" t="s">
        <v>10508</v>
      </c>
      <c r="C9500">
        <v>0</v>
      </c>
      <c r="D9500" t="str">
        <f t="shared" si="301"/>
        <v>j9496</v>
      </c>
      <c r="E9500" t="str">
        <f t="shared" si="300"/>
        <v>&lt;item index="9497" value="j9496" cost="0" description="j9496"&gt;&lt;/item&gt;</v>
      </c>
    </row>
    <row r="9501" spans="1:5" x14ac:dyDescent="0.25">
      <c r="A9501">
        <v>9498</v>
      </c>
      <c r="B9501" t="s">
        <v>10509</v>
      </c>
      <c r="C9501">
        <v>0</v>
      </c>
      <c r="D9501" t="str">
        <f t="shared" si="301"/>
        <v>j9497</v>
      </c>
      <c r="E9501" t="str">
        <f t="shared" si="300"/>
        <v>&lt;item index="9498" value="j9497" cost="0" description="j9497"&gt;&lt;/item&gt;</v>
      </c>
    </row>
    <row r="9502" spans="1:5" x14ac:dyDescent="0.25">
      <c r="A9502">
        <v>9499</v>
      </c>
      <c r="B9502" t="s">
        <v>10510</v>
      </c>
      <c r="C9502">
        <v>0</v>
      </c>
      <c r="D9502" t="str">
        <f t="shared" si="301"/>
        <v>j9498</v>
      </c>
      <c r="E9502" t="str">
        <f t="shared" si="300"/>
        <v>&lt;item index="9499" value="j9498" cost="0" description="j9498"&gt;&lt;/item&gt;</v>
      </c>
    </row>
    <row r="9503" spans="1:5" x14ac:dyDescent="0.25">
      <c r="A9503">
        <v>9500</v>
      </c>
      <c r="B9503" t="s">
        <v>10511</v>
      </c>
      <c r="C9503">
        <v>0</v>
      </c>
      <c r="D9503" t="str">
        <f t="shared" si="301"/>
        <v>j9499</v>
      </c>
      <c r="E9503" t="str">
        <f t="shared" si="300"/>
        <v>&lt;item index="9500" value="j9499" cost="0" description="j9499"&gt;&lt;/item&gt;</v>
      </c>
    </row>
    <row r="9504" spans="1:5" x14ac:dyDescent="0.25">
      <c r="A9504">
        <v>9501</v>
      </c>
      <c r="B9504" t="s">
        <v>10512</v>
      </c>
      <c r="C9504">
        <v>0</v>
      </c>
      <c r="D9504" t="str">
        <f t="shared" si="301"/>
        <v>j9500</v>
      </c>
      <c r="E9504" t="str">
        <f t="shared" si="300"/>
        <v>&lt;item index="9501" value="j9500" cost="0" description="j9500"&gt;&lt;/item&gt;</v>
      </c>
    </row>
    <row r="9505" spans="1:5" x14ac:dyDescent="0.25">
      <c r="A9505">
        <v>9502</v>
      </c>
      <c r="B9505" t="s">
        <v>10513</v>
      </c>
      <c r="C9505">
        <v>0</v>
      </c>
      <c r="D9505" t="str">
        <f t="shared" si="301"/>
        <v>j9501</v>
      </c>
      <c r="E9505" t="str">
        <f t="shared" si="300"/>
        <v>&lt;item index="9502" value="j9501" cost="0" description="j9501"&gt;&lt;/item&gt;</v>
      </c>
    </row>
    <row r="9506" spans="1:5" x14ac:dyDescent="0.25">
      <c r="A9506">
        <v>9503</v>
      </c>
      <c r="B9506" t="s">
        <v>10514</v>
      </c>
      <c r="C9506">
        <v>0</v>
      </c>
      <c r="D9506" t="str">
        <f t="shared" si="301"/>
        <v>j9502</v>
      </c>
      <c r="E9506" t="str">
        <f t="shared" si="300"/>
        <v>&lt;item index="9503" value="j9502" cost="0" description="j9502"&gt;&lt;/item&gt;</v>
      </c>
    </row>
    <row r="9507" spans="1:5" x14ac:dyDescent="0.25">
      <c r="A9507">
        <v>9504</v>
      </c>
      <c r="B9507" t="s">
        <v>10515</v>
      </c>
      <c r="C9507">
        <v>0</v>
      </c>
      <c r="D9507" t="str">
        <f t="shared" si="301"/>
        <v>j9503</v>
      </c>
      <c r="E9507" t="str">
        <f t="shared" si="300"/>
        <v>&lt;item index="9504" value="j9503" cost="0" description="j9503"&gt;&lt;/item&gt;</v>
      </c>
    </row>
    <row r="9508" spans="1:5" x14ac:dyDescent="0.25">
      <c r="A9508">
        <v>9505</v>
      </c>
      <c r="B9508" t="s">
        <v>10516</v>
      </c>
      <c r="C9508">
        <v>0</v>
      </c>
      <c r="D9508" t="str">
        <f t="shared" si="301"/>
        <v>j9504</v>
      </c>
      <c r="E9508" t="str">
        <f t="shared" si="300"/>
        <v>&lt;item index="9505" value="j9504" cost="0" description="j9504"&gt;&lt;/item&gt;</v>
      </c>
    </row>
    <row r="9509" spans="1:5" x14ac:dyDescent="0.25">
      <c r="A9509">
        <v>9506</v>
      </c>
      <c r="B9509" t="s">
        <v>10517</v>
      </c>
      <c r="C9509">
        <v>0</v>
      </c>
      <c r="D9509" t="str">
        <f t="shared" si="301"/>
        <v>j9505</v>
      </c>
      <c r="E9509" t="str">
        <f t="shared" si="300"/>
        <v>&lt;item index="9506" value="j9505" cost="0" description="j9505"&gt;&lt;/item&gt;</v>
      </c>
    </row>
    <row r="9510" spans="1:5" x14ac:dyDescent="0.25">
      <c r="A9510">
        <v>9507</v>
      </c>
      <c r="B9510" t="s">
        <v>10518</v>
      </c>
      <c r="C9510">
        <v>0</v>
      </c>
      <c r="D9510" t="str">
        <f t="shared" si="301"/>
        <v>j9506</v>
      </c>
      <c r="E9510" t="str">
        <f t="shared" si="300"/>
        <v>&lt;item index="9507" value="j9506" cost="0" description="j9506"&gt;&lt;/item&gt;</v>
      </c>
    </row>
    <row r="9511" spans="1:5" x14ac:dyDescent="0.25">
      <c r="A9511">
        <v>9508</v>
      </c>
      <c r="B9511" t="s">
        <v>10519</v>
      </c>
      <c r="C9511">
        <v>0</v>
      </c>
      <c r="D9511" t="str">
        <f t="shared" si="301"/>
        <v>j9507</v>
      </c>
      <c r="E9511" t="str">
        <f t="shared" si="300"/>
        <v>&lt;item index="9508" value="j9507" cost="0" description="j9507"&gt;&lt;/item&gt;</v>
      </c>
    </row>
    <row r="9512" spans="1:5" x14ac:dyDescent="0.25">
      <c r="A9512">
        <v>9509</v>
      </c>
      <c r="B9512" t="s">
        <v>10520</v>
      </c>
      <c r="C9512">
        <v>0</v>
      </c>
      <c r="D9512" t="str">
        <f t="shared" si="301"/>
        <v>j9508</v>
      </c>
      <c r="E9512" t="str">
        <f t="shared" si="300"/>
        <v>&lt;item index="9509" value="j9508" cost="0" description="j9508"&gt;&lt;/item&gt;</v>
      </c>
    </row>
    <row r="9513" spans="1:5" x14ac:dyDescent="0.25">
      <c r="A9513">
        <v>9510</v>
      </c>
      <c r="B9513" t="s">
        <v>10521</v>
      </c>
      <c r="C9513">
        <v>0</v>
      </c>
      <c r="D9513" t="str">
        <f t="shared" si="301"/>
        <v>j9509</v>
      </c>
      <c r="E9513" t="str">
        <f t="shared" si="300"/>
        <v>&lt;item index="9510" value="j9509" cost="0" description="j9509"&gt;&lt;/item&gt;</v>
      </c>
    </row>
    <row r="9514" spans="1:5" x14ac:dyDescent="0.25">
      <c r="A9514">
        <v>9511</v>
      </c>
      <c r="B9514" t="s">
        <v>10522</v>
      </c>
      <c r="C9514">
        <v>0</v>
      </c>
      <c r="D9514" t="str">
        <f t="shared" si="301"/>
        <v>j9510</v>
      </c>
      <c r="E9514" t="str">
        <f t="shared" si="300"/>
        <v>&lt;item index="9511" value="j9510" cost="0" description="j9510"&gt;&lt;/item&gt;</v>
      </c>
    </row>
    <row r="9515" spans="1:5" x14ac:dyDescent="0.25">
      <c r="A9515">
        <v>9512</v>
      </c>
      <c r="B9515" t="s">
        <v>10523</v>
      </c>
      <c r="C9515">
        <v>0</v>
      </c>
      <c r="D9515" t="str">
        <f t="shared" si="301"/>
        <v>j9511</v>
      </c>
      <c r="E9515" t="str">
        <f t="shared" si="300"/>
        <v>&lt;item index="9512" value="j9511" cost="0" description="j9511"&gt;&lt;/item&gt;</v>
      </c>
    </row>
    <row r="9516" spans="1:5" x14ac:dyDescent="0.25">
      <c r="A9516">
        <v>9513</v>
      </c>
      <c r="B9516" t="s">
        <v>10524</v>
      </c>
      <c r="C9516">
        <v>0</v>
      </c>
      <c r="D9516" t="str">
        <f t="shared" si="301"/>
        <v>j9512</v>
      </c>
      <c r="E9516" t="str">
        <f t="shared" si="300"/>
        <v>&lt;item index="9513" value="j9512" cost="0" description="j9512"&gt;&lt;/item&gt;</v>
      </c>
    </row>
    <row r="9517" spans="1:5" x14ac:dyDescent="0.25">
      <c r="A9517">
        <v>9514</v>
      </c>
      <c r="B9517" t="s">
        <v>10525</v>
      </c>
      <c r="C9517">
        <v>0</v>
      </c>
      <c r="D9517" t="str">
        <f t="shared" si="301"/>
        <v>j9513</v>
      </c>
      <c r="E9517" t="str">
        <f t="shared" si="300"/>
        <v>&lt;item index="9514" value="j9513" cost="0" description="j9513"&gt;&lt;/item&gt;</v>
      </c>
    </row>
    <row r="9518" spans="1:5" x14ac:dyDescent="0.25">
      <c r="A9518">
        <v>9515</v>
      </c>
      <c r="B9518" t="s">
        <v>10526</v>
      </c>
      <c r="C9518">
        <v>0</v>
      </c>
      <c r="D9518" t="str">
        <f t="shared" si="301"/>
        <v>j9514</v>
      </c>
      <c r="E9518" t="str">
        <f t="shared" si="300"/>
        <v>&lt;item index="9515" value="j9514" cost="0" description="j9514"&gt;&lt;/item&gt;</v>
      </c>
    </row>
    <row r="9519" spans="1:5" x14ac:dyDescent="0.25">
      <c r="A9519">
        <v>9516</v>
      </c>
      <c r="B9519" t="s">
        <v>10527</v>
      </c>
      <c r="C9519">
        <v>0</v>
      </c>
      <c r="D9519" t="str">
        <f t="shared" si="301"/>
        <v>j9515</v>
      </c>
      <c r="E9519" t="str">
        <f t="shared" si="300"/>
        <v>&lt;item index="9516" value="j9515" cost="0" description="j9515"&gt;&lt;/item&gt;</v>
      </c>
    </row>
    <row r="9520" spans="1:5" x14ac:dyDescent="0.25">
      <c r="A9520">
        <v>9517</v>
      </c>
      <c r="B9520" t="s">
        <v>10528</v>
      </c>
      <c r="C9520">
        <v>0</v>
      </c>
      <c r="D9520" t="str">
        <f t="shared" si="301"/>
        <v>j9516</v>
      </c>
      <c r="E9520" t="str">
        <f t="shared" si="300"/>
        <v>&lt;item index="9517" value="j9516" cost="0" description="j9516"&gt;&lt;/item&gt;</v>
      </c>
    </row>
    <row r="9521" spans="1:5" x14ac:dyDescent="0.25">
      <c r="A9521">
        <v>9518</v>
      </c>
      <c r="B9521" t="s">
        <v>10529</v>
      </c>
      <c r="C9521">
        <v>0</v>
      </c>
      <c r="D9521" t="str">
        <f t="shared" si="301"/>
        <v>j9517</v>
      </c>
      <c r="E9521" t="str">
        <f t="shared" ref="E9521:E9584" si="302">"&lt;item index="""&amp;A9521&amp;""""&amp;" value="""&amp;B9521&amp;""" cost="""&amp;C9521&amp;""" description="""&amp;D9521&amp;"""&gt;&lt;/item&gt;"</f>
        <v>&lt;item index="9518" value="j9517" cost="0" description="j9517"&gt;&lt;/item&gt;</v>
      </c>
    </row>
    <row r="9522" spans="1:5" x14ac:dyDescent="0.25">
      <c r="A9522">
        <v>9519</v>
      </c>
      <c r="B9522" t="s">
        <v>10530</v>
      </c>
      <c r="C9522">
        <v>0</v>
      </c>
      <c r="D9522" t="str">
        <f t="shared" ref="D9522:D9585" si="303">B9522</f>
        <v>j9518</v>
      </c>
      <c r="E9522" t="str">
        <f t="shared" si="302"/>
        <v>&lt;item index="9519" value="j9518" cost="0" description="j9518"&gt;&lt;/item&gt;</v>
      </c>
    </row>
    <row r="9523" spans="1:5" x14ac:dyDescent="0.25">
      <c r="A9523">
        <v>9520</v>
      </c>
      <c r="B9523" t="s">
        <v>10531</v>
      </c>
      <c r="C9523">
        <v>0</v>
      </c>
      <c r="D9523" t="str">
        <f t="shared" si="303"/>
        <v>j9519</v>
      </c>
      <c r="E9523" t="str">
        <f t="shared" si="302"/>
        <v>&lt;item index="9520" value="j9519" cost="0" description="j9519"&gt;&lt;/item&gt;</v>
      </c>
    </row>
    <row r="9524" spans="1:5" x14ac:dyDescent="0.25">
      <c r="A9524">
        <v>9521</v>
      </c>
      <c r="B9524" t="s">
        <v>10532</v>
      </c>
      <c r="C9524">
        <v>0</v>
      </c>
      <c r="D9524" t="str">
        <f t="shared" si="303"/>
        <v>j9520</v>
      </c>
      <c r="E9524" t="str">
        <f t="shared" si="302"/>
        <v>&lt;item index="9521" value="j9520" cost="0" description="j9520"&gt;&lt;/item&gt;</v>
      </c>
    </row>
    <row r="9525" spans="1:5" x14ac:dyDescent="0.25">
      <c r="A9525">
        <v>9522</v>
      </c>
      <c r="B9525" t="s">
        <v>10533</v>
      </c>
      <c r="C9525">
        <v>0</v>
      </c>
      <c r="D9525" t="str">
        <f t="shared" si="303"/>
        <v>j9521</v>
      </c>
      <c r="E9525" t="str">
        <f t="shared" si="302"/>
        <v>&lt;item index="9522" value="j9521" cost="0" description="j9521"&gt;&lt;/item&gt;</v>
      </c>
    </row>
    <row r="9526" spans="1:5" x14ac:dyDescent="0.25">
      <c r="A9526">
        <v>9523</v>
      </c>
      <c r="B9526" t="s">
        <v>10534</v>
      </c>
      <c r="C9526">
        <v>0</v>
      </c>
      <c r="D9526" t="str">
        <f t="shared" si="303"/>
        <v>j9522</v>
      </c>
      <c r="E9526" t="str">
        <f t="shared" si="302"/>
        <v>&lt;item index="9523" value="j9522" cost="0" description="j9522"&gt;&lt;/item&gt;</v>
      </c>
    </row>
    <row r="9527" spans="1:5" x14ac:dyDescent="0.25">
      <c r="A9527">
        <v>9524</v>
      </c>
      <c r="B9527" t="s">
        <v>10535</v>
      </c>
      <c r="C9527">
        <v>0</v>
      </c>
      <c r="D9527" t="str">
        <f t="shared" si="303"/>
        <v>j9523</v>
      </c>
      <c r="E9527" t="str">
        <f t="shared" si="302"/>
        <v>&lt;item index="9524" value="j9523" cost="0" description="j9523"&gt;&lt;/item&gt;</v>
      </c>
    </row>
    <row r="9528" spans="1:5" x14ac:dyDescent="0.25">
      <c r="A9528">
        <v>9525</v>
      </c>
      <c r="B9528" t="s">
        <v>10536</v>
      </c>
      <c r="C9528">
        <v>0</v>
      </c>
      <c r="D9528" t="str">
        <f t="shared" si="303"/>
        <v>j9524</v>
      </c>
      <c r="E9528" t="str">
        <f t="shared" si="302"/>
        <v>&lt;item index="9525" value="j9524" cost="0" description="j9524"&gt;&lt;/item&gt;</v>
      </c>
    </row>
    <row r="9529" spans="1:5" x14ac:dyDescent="0.25">
      <c r="A9529">
        <v>9526</v>
      </c>
      <c r="B9529" t="s">
        <v>10537</v>
      </c>
      <c r="C9529">
        <v>0</v>
      </c>
      <c r="D9529" t="str">
        <f t="shared" si="303"/>
        <v>j9525</v>
      </c>
      <c r="E9529" t="str">
        <f t="shared" si="302"/>
        <v>&lt;item index="9526" value="j9525" cost="0" description="j9525"&gt;&lt;/item&gt;</v>
      </c>
    </row>
    <row r="9530" spans="1:5" x14ac:dyDescent="0.25">
      <c r="A9530">
        <v>9527</v>
      </c>
      <c r="B9530" t="s">
        <v>10538</v>
      </c>
      <c r="C9530">
        <v>0</v>
      </c>
      <c r="D9530" t="str">
        <f t="shared" si="303"/>
        <v>j9526</v>
      </c>
      <c r="E9530" t="str">
        <f t="shared" si="302"/>
        <v>&lt;item index="9527" value="j9526" cost="0" description="j9526"&gt;&lt;/item&gt;</v>
      </c>
    </row>
    <row r="9531" spans="1:5" x14ac:dyDescent="0.25">
      <c r="A9531">
        <v>9528</v>
      </c>
      <c r="B9531" t="s">
        <v>10539</v>
      </c>
      <c r="C9531">
        <v>0</v>
      </c>
      <c r="D9531" t="str">
        <f t="shared" si="303"/>
        <v>j9527</v>
      </c>
      <c r="E9531" t="str">
        <f t="shared" si="302"/>
        <v>&lt;item index="9528" value="j9527" cost="0" description="j9527"&gt;&lt;/item&gt;</v>
      </c>
    </row>
    <row r="9532" spans="1:5" x14ac:dyDescent="0.25">
      <c r="A9532">
        <v>9529</v>
      </c>
      <c r="B9532" t="s">
        <v>10540</v>
      </c>
      <c r="C9532">
        <v>0</v>
      </c>
      <c r="D9532" t="str">
        <f t="shared" si="303"/>
        <v>j9528</v>
      </c>
      <c r="E9532" t="str">
        <f t="shared" si="302"/>
        <v>&lt;item index="9529" value="j9528" cost="0" description="j9528"&gt;&lt;/item&gt;</v>
      </c>
    </row>
    <row r="9533" spans="1:5" x14ac:dyDescent="0.25">
      <c r="A9533">
        <v>9530</v>
      </c>
      <c r="B9533" t="s">
        <v>10541</v>
      </c>
      <c r="C9533">
        <v>0</v>
      </c>
      <c r="D9533" t="str">
        <f t="shared" si="303"/>
        <v>j9529</v>
      </c>
      <c r="E9533" t="str">
        <f t="shared" si="302"/>
        <v>&lt;item index="9530" value="j9529" cost="0" description="j9529"&gt;&lt;/item&gt;</v>
      </c>
    </row>
    <row r="9534" spans="1:5" x14ac:dyDescent="0.25">
      <c r="A9534">
        <v>9531</v>
      </c>
      <c r="B9534" t="s">
        <v>10542</v>
      </c>
      <c r="C9534">
        <v>0</v>
      </c>
      <c r="D9534" t="str">
        <f t="shared" si="303"/>
        <v>j9530</v>
      </c>
      <c r="E9534" t="str">
        <f t="shared" si="302"/>
        <v>&lt;item index="9531" value="j9530" cost="0" description="j9530"&gt;&lt;/item&gt;</v>
      </c>
    </row>
    <row r="9535" spans="1:5" x14ac:dyDescent="0.25">
      <c r="A9535">
        <v>9532</v>
      </c>
      <c r="B9535" t="s">
        <v>10543</v>
      </c>
      <c r="C9535">
        <v>0</v>
      </c>
      <c r="D9535" t="str">
        <f t="shared" si="303"/>
        <v>j9531</v>
      </c>
      <c r="E9535" t="str">
        <f t="shared" si="302"/>
        <v>&lt;item index="9532" value="j9531" cost="0" description="j9531"&gt;&lt;/item&gt;</v>
      </c>
    </row>
    <row r="9536" spans="1:5" x14ac:dyDescent="0.25">
      <c r="A9536">
        <v>9533</v>
      </c>
      <c r="B9536" t="s">
        <v>10544</v>
      </c>
      <c r="C9536">
        <v>0</v>
      </c>
      <c r="D9536" t="str">
        <f t="shared" si="303"/>
        <v>j9532</v>
      </c>
      <c r="E9536" t="str">
        <f t="shared" si="302"/>
        <v>&lt;item index="9533" value="j9532" cost="0" description="j9532"&gt;&lt;/item&gt;</v>
      </c>
    </row>
    <row r="9537" spans="1:5" x14ac:dyDescent="0.25">
      <c r="A9537">
        <v>9534</v>
      </c>
      <c r="B9537" t="s">
        <v>10545</v>
      </c>
      <c r="C9537">
        <v>0</v>
      </c>
      <c r="D9537" t="str">
        <f t="shared" si="303"/>
        <v>j9533</v>
      </c>
      <c r="E9537" t="str">
        <f t="shared" si="302"/>
        <v>&lt;item index="9534" value="j9533" cost="0" description="j9533"&gt;&lt;/item&gt;</v>
      </c>
    </row>
    <row r="9538" spans="1:5" x14ac:dyDescent="0.25">
      <c r="A9538">
        <v>9535</v>
      </c>
      <c r="B9538" t="s">
        <v>10546</v>
      </c>
      <c r="C9538">
        <v>0</v>
      </c>
      <c r="D9538" t="str">
        <f t="shared" si="303"/>
        <v>j9534</v>
      </c>
      <c r="E9538" t="str">
        <f t="shared" si="302"/>
        <v>&lt;item index="9535" value="j9534" cost="0" description="j9534"&gt;&lt;/item&gt;</v>
      </c>
    </row>
    <row r="9539" spans="1:5" x14ac:dyDescent="0.25">
      <c r="A9539">
        <v>9536</v>
      </c>
      <c r="B9539" t="s">
        <v>10547</v>
      </c>
      <c r="C9539">
        <v>0</v>
      </c>
      <c r="D9539" t="str">
        <f t="shared" si="303"/>
        <v>j9535</v>
      </c>
      <c r="E9539" t="str">
        <f t="shared" si="302"/>
        <v>&lt;item index="9536" value="j9535" cost="0" description="j9535"&gt;&lt;/item&gt;</v>
      </c>
    </row>
    <row r="9540" spans="1:5" x14ac:dyDescent="0.25">
      <c r="A9540">
        <v>9537</v>
      </c>
      <c r="B9540" t="s">
        <v>10548</v>
      </c>
      <c r="C9540">
        <v>0</v>
      </c>
      <c r="D9540" t="str">
        <f t="shared" si="303"/>
        <v>j9536</v>
      </c>
      <c r="E9540" t="str">
        <f t="shared" si="302"/>
        <v>&lt;item index="9537" value="j9536" cost="0" description="j9536"&gt;&lt;/item&gt;</v>
      </c>
    </row>
    <row r="9541" spans="1:5" x14ac:dyDescent="0.25">
      <c r="A9541">
        <v>9538</v>
      </c>
      <c r="B9541" t="s">
        <v>10549</v>
      </c>
      <c r="C9541">
        <v>0</v>
      </c>
      <c r="D9541" t="str">
        <f t="shared" si="303"/>
        <v>j9537</v>
      </c>
      <c r="E9541" t="str">
        <f t="shared" si="302"/>
        <v>&lt;item index="9538" value="j9537" cost="0" description="j9537"&gt;&lt;/item&gt;</v>
      </c>
    </row>
    <row r="9542" spans="1:5" x14ac:dyDescent="0.25">
      <c r="A9542">
        <v>9539</v>
      </c>
      <c r="B9542" t="s">
        <v>10550</v>
      </c>
      <c r="C9542">
        <v>0</v>
      </c>
      <c r="D9542" t="str">
        <f t="shared" si="303"/>
        <v>j9538</v>
      </c>
      <c r="E9542" t="str">
        <f t="shared" si="302"/>
        <v>&lt;item index="9539" value="j9538" cost="0" description="j9538"&gt;&lt;/item&gt;</v>
      </c>
    </row>
    <row r="9543" spans="1:5" x14ac:dyDescent="0.25">
      <c r="A9543">
        <v>9540</v>
      </c>
      <c r="B9543" t="s">
        <v>10551</v>
      </c>
      <c r="C9543">
        <v>0</v>
      </c>
      <c r="D9543" t="str">
        <f t="shared" si="303"/>
        <v>j9539</v>
      </c>
      <c r="E9543" t="str">
        <f t="shared" si="302"/>
        <v>&lt;item index="9540" value="j9539" cost="0" description="j9539"&gt;&lt;/item&gt;</v>
      </c>
    </row>
    <row r="9544" spans="1:5" x14ac:dyDescent="0.25">
      <c r="A9544">
        <v>9541</v>
      </c>
      <c r="B9544" t="s">
        <v>10552</v>
      </c>
      <c r="C9544">
        <v>0</v>
      </c>
      <c r="D9544" t="str">
        <f t="shared" si="303"/>
        <v>j9540</v>
      </c>
      <c r="E9544" t="str">
        <f t="shared" si="302"/>
        <v>&lt;item index="9541" value="j9540" cost="0" description="j9540"&gt;&lt;/item&gt;</v>
      </c>
    </row>
    <row r="9545" spans="1:5" x14ac:dyDescent="0.25">
      <c r="A9545">
        <v>9542</v>
      </c>
      <c r="B9545" t="s">
        <v>10553</v>
      </c>
      <c r="C9545">
        <v>0</v>
      </c>
      <c r="D9545" t="str">
        <f t="shared" si="303"/>
        <v>j9541</v>
      </c>
      <c r="E9545" t="str">
        <f t="shared" si="302"/>
        <v>&lt;item index="9542" value="j9541" cost="0" description="j9541"&gt;&lt;/item&gt;</v>
      </c>
    </row>
    <row r="9546" spans="1:5" x14ac:dyDescent="0.25">
      <c r="A9546">
        <v>9543</v>
      </c>
      <c r="B9546" t="s">
        <v>10554</v>
      </c>
      <c r="C9546">
        <v>0</v>
      </c>
      <c r="D9546" t="str">
        <f t="shared" si="303"/>
        <v>j9542</v>
      </c>
      <c r="E9546" t="str">
        <f t="shared" si="302"/>
        <v>&lt;item index="9543" value="j9542" cost="0" description="j9542"&gt;&lt;/item&gt;</v>
      </c>
    </row>
    <row r="9547" spans="1:5" x14ac:dyDescent="0.25">
      <c r="A9547">
        <v>9544</v>
      </c>
      <c r="B9547" t="s">
        <v>10555</v>
      </c>
      <c r="C9547">
        <v>0</v>
      </c>
      <c r="D9547" t="str">
        <f t="shared" si="303"/>
        <v>j9543</v>
      </c>
      <c r="E9547" t="str">
        <f t="shared" si="302"/>
        <v>&lt;item index="9544" value="j9543" cost="0" description="j9543"&gt;&lt;/item&gt;</v>
      </c>
    </row>
    <row r="9548" spans="1:5" x14ac:dyDescent="0.25">
      <c r="A9548">
        <v>9545</v>
      </c>
      <c r="B9548" t="s">
        <v>10556</v>
      </c>
      <c r="C9548">
        <v>0</v>
      </c>
      <c r="D9548" t="str">
        <f t="shared" si="303"/>
        <v>j9544</v>
      </c>
      <c r="E9548" t="str">
        <f t="shared" si="302"/>
        <v>&lt;item index="9545" value="j9544" cost="0" description="j9544"&gt;&lt;/item&gt;</v>
      </c>
    </row>
    <row r="9549" spans="1:5" x14ac:dyDescent="0.25">
      <c r="A9549">
        <v>9546</v>
      </c>
      <c r="B9549" t="s">
        <v>10557</v>
      </c>
      <c r="C9549">
        <v>0</v>
      </c>
      <c r="D9549" t="str">
        <f t="shared" si="303"/>
        <v>j9545</v>
      </c>
      <c r="E9549" t="str">
        <f t="shared" si="302"/>
        <v>&lt;item index="9546" value="j9545" cost="0" description="j9545"&gt;&lt;/item&gt;</v>
      </c>
    </row>
    <row r="9550" spans="1:5" x14ac:dyDescent="0.25">
      <c r="A9550">
        <v>9547</v>
      </c>
      <c r="B9550" t="s">
        <v>10558</v>
      </c>
      <c r="C9550">
        <v>0</v>
      </c>
      <c r="D9550" t="str">
        <f t="shared" si="303"/>
        <v>j9546</v>
      </c>
      <c r="E9550" t="str">
        <f t="shared" si="302"/>
        <v>&lt;item index="9547" value="j9546" cost="0" description="j9546"&gt;&lt;/item&gt;</v>
      </c>
    </row>
    <row r="9551" spans="1:5" x14ac:dyDescent="0.25">
      <c r="A9551">
        <v>9548</v>
      </c>
      <c r="B9551" t="s">
        <v>10559</v>
      </c>
      <c r="C9551">
        <v>0</v>
      </c>
      <c r="D9551" t="str">
        <f t="shared" si="303"/>
        <v>j9547</v>
      </c>
      <c r="E9551" t="str">
        <f t="shared" si="302"/>
        <v>&lt;item index="9548" value="j9547" cost="0" description="j9547"&gt;&lt;/item&gt;</v>
      </c>
    </row>
    <row r="9552" spans="1:5" x14ac:dyDescent="0.25">
      <c r="A9552">
        <v>9549</v>
      </c>
      <c r="B9552" t="s">
        <v>10560</v>
      </c>
      <c r="C9552">
        <v>0</v>
      </c>
      <c r="D9552" t="str">
        <f t="shared" si="303"/>
        <v>j9548</v>
      </c>
      <c r="E9552" t="str">
        <f t="shared" si="302"/>
        <v>&lt;item index="9549" value="j9548" cost="0" description="j9548"&gt;&lt;/item&gt;</v>
      </c>
    </row>
    <row r="9553" spans="1:5" x14ac:dyDescent="0.25">
      <c r="A9553">
        <v>9550</v>
      </c>
      <c r="B9553" t="s">
        <v>10561</v>
      </c>
      <c r="C9553">
        <v>0</v>
      </c>
      <c r="D9553" t="str">
        <f t="shared" si="303"/>
        <v>j9549</v>
      </c>
      <c r="E9553" t="str">
        <f t="shared" si="302"/>
        <v>&lt;item index="9550" value="j9549" cost="0" description="j9549"&gt;&lt;/item&gt;</v>
      </c>
    </row>
    <row r="9554" spans="1:5" x14ac:dyDescent="0.25">
      <c r="A9554">
        <v>9551</v>
      </c>
      <c r="B9554" t="s">
        <v>10562</v>
      </c>
      <c r="C9554">
        <v>0</v>
      </c>
      <c r="D9554" t="str">
        <f t="shared" si="303"/>
        <v>j9550</v>
      </c>
      <c r="E9554" t="str">
        <f t="shared" si="302"/>
        <v>&lt;item index="9551" value="j9550" cost="0" description="j9550"&gt;&lt;/item&gt;</v>
      </c>
    </row>
    <row r="9555" spans="1:5" x14ac:dyDescent="0.25">
      <c r="A9555">
        <v>9552</v>
      </c>
      <c r="B9555" t="s">
        <v>10563</v>
      </c>
      <c r="C9555">
        <v>0</v>
      </c>
      <c r="D9555" t="str">
        <f t="shared" si="303"/>
        <v>j9551</v>
      </c>
      <c r="E9555" t="str">
        <f t="shared" si="302"/>
        <v>&lt;item index="9552" value="j9551" cost="0" description="j9551"&gt;&lt;/item&gt;</v>
      </c>
    </row>
    <row r="9556" spans="1:5" x14ac:dyDescent="0.25">
      <c r="A9556">
        <v>9553</v>
      </c>
      <c r="B9556" t="s">
        <v>10564</v>
      </c>
      <c r="C9556">
        <v>0</v>
      </c>
      <c r="D9556" t="str">
        <f t="shared" si="303"/>
        <v>j9552</v>
      </c>
      <c r="E9556" t="str">
        <f t="shared" si="302"/>
        <v>&lt;item index="9553" value="j9552" cost="0" description="j9552"&gt;&lt;/item&gt;</v>
      </c>
    </row>
    <row r="9557" spans="1:5" x14ac:dyDescent="0.25">
      <c r="A9557">
        <v>9554</v>
      </c>
      <c r="B9557" t="s">
        <v>10565</v>
      </c>
      <c r="C9557">
        <v>0</v>
      </c>
      <c r="D9557" t="str">
        <f t="shared" si="303"/>
        <v>j9553</v>
      </c>
      <c r="E9557" t="str">
        <f t="shared" si="302"/>
        <v>&lt;item index="9554" value="j9553" cost="0" description="j9553"&gt;&lt;/item&gt;</v>
      </c>
    </row>
    <row r="9558" spans="1:5" x14ac:dyDescent="0.25">
      <c r="A9558">
        <v>9555</v>
      </c>
      <c r="B9558" t="s">
        <v>10566</v>
      </c>
      <c r="C9558">
        <v>0</v>
      </c>
      <c r="D9558" t="str">
        <f t="shared" si="303"/>
        <v>j9554</v>
      </c>
      <c r="E9558" t="str">
        <f t="shared" si="302"/>
        <v>&lt;item index="9555" value="j9554" cost="0" description="j9554"&gt;&lt;/item&gt;</v>
      </c>
    </row>
    <row r="9559" spans="1:5" x14ac:dyDescent="0.25">
      <c r="A9559">
        <v>9556</v>
      </c>
      <c r="B9559" t="s">
        <v>10567</v>
      </c>
      <c r="C9559">
        <v>0</v>
      </c>
      <c r="D9559" t="str">
        <f t="shared" si="303"/>
        <v>j9555</v>
      </c>
      <c r="E9559" t="str">
        <f t="shared" si="302"/>
        <v>&lt;item index="9556" value="j9555" cost="0" description="j9555"&gt;&lt;/item&gt;</v>
      </c>
    </row>
    <row r="9560" spans="1:5" x14ac:dyDescent="0.25">
      <c r="A9560">
        <v>9557</v>
      </c>
      <c r="B9560" t="s">
        <v>10568</v>
      </c>
      <c r="C9560">
        <v>0</v>
      </c>
      <c r="D9560" t="str">
        <f t="shared" si="303"/>
        <v>j9556</v>
      </c>
      <c r="E9560" t="str">
        <f t="shared" si="302"/>
        <v>&lt;item index="9557" value="j9556" cost="0" description="j9556"&gt;&lt;/item&gt;</v>
      </c>
    </row>
    <row r="9561" spans="1:5" x14ac:dyDescent="0.25">
      <c r="A9561">
        <v>9558</v>
      </c>
      <c r="B9561" t="s">
        <v>10569</v>
      </c>
      <c r="C9561">
        <v>0</v>
      </c>
      <c r="D9561" t="str">
        <f t="shared" si="303"/>
        <v>j9557</v>
      </c>
      <c r="E9561" t="str">
        <f t="shared" si="302"/>
        <v>&lt;item index="9558" value="j9557" cost="0" description="j9557"&gt;&lt;/item&gt;</v>
      </c>
    </row>
    <row r="9562" spans="1:5" x14ac:dyDescent="0.25">
      <c r="A9562">
        <v>9559</v>
      </c>
      <c r="B9562" t="s">
        <v>10570</v>
      </c>
      <c r="C9562">
        <v>0</v>
      </c>
      <c r="D9562" t="str">
        <f t="shared" si="303"/>
        <v>j9558</v>
      </c>
      <c r="E9562" t="str">
        <f t="shared" si="302"/>
        <v>&lt;item index="9559" value="j9558" cost="0" description="j9558"&gt;&lt;/item&gt;</v>
      </c>
    </row>
    <row r="9563" spans="1:5" x14ac:dyDescent="0.25">
      <c r="A9563">
        <v>9560</v>
      </c>
      <c r="B9563" t="s">
        <v>10571</v>
      </c>
      <c r="C9563">
        <v>0</v>
      </c>
      <c r="D9563" t="str">
        <f t="shared" si="303"/>
        <v>j9559</v>
      </c>
      <c r="E9563" t="str">
        <f t="shared" si="302"/>
        <v>&lt;item index="9560" value="j9559" cost="0" description="j9559"&gt;&lt;/item&gt;</v>
      </c>
    </row>
    <row r="9564" spans="1:5" x14ac:dyDescent="0.25">
      <c r="A9564">
        <v>9561</v>
      </c>
      <c r="B9564" t="s">
        <v>10572</v>
      </c>
      <c r="C9564">
        <v>0</v>
      </c>
      <c r="D9564" t="str">
        <f t="shared" si="303"/>
        <v>j9560</v>
      </c>
      <c r="E9564" t="str">
        <f t="shared" si="302"/>
        <v>&lt;item index="9561" value="j9560" cost="0" description="j9560"&gt;&lt;/item&gt;</v>
      </c>
    </row>
    <row r="9565" spans="1:5" x14ac:dyDescent="0.25">
      <c r="A9565">
        <v>9562</v>
      </c>
      <c r="B9565" t="s">
        <v>10573</v>
      </c>
      <c r="C9565">
        <v>0</v>
      </c>
      <c r="D9565" t="str">
        <f t="shared" si="303"/>
        <v>j9561</v>
      </c>
      <c r="E9565" t="str">
        <f t="shared" si="302"/>
        <v>&lt;item index="9562" value="j9561" cost="0" description="j9561"&gt;&lt;/item&gt;</v>
      </c>
    </row>
    <row r="9566" spans="1:5" x14ac:dyDescent="0.25">
      <c r="A9566">
        <v>9563</v>
      </c>
      <c r="B9566" t="s">
        <v>10574</v>
      </c>
      <c r="C9566">
        <v>0</v>
      </c>
      <c r="D9566" t="str">
        <f t="shared" si="303"/>
        <v>j9562</v>
      </c>
      <c r="E9566" t="str">
        <f t="shared" si="302"/>
        <v>&lt;item index="9563" value="j9562" cost="0" description="j9562"&gt;&lt;/item&gt;</v>
      </c>
    </row>
    <row r="9567" spans="1:5" x14ac:dyDescent="0.25">
      <c r="A9567">
        <v>9564</v>
      </c>
      <c r="B9567" t="s">
        <v>10575</v>
      </c>
      <c r="C9567">
        <v>0</v>
      </c>
      <c r="D9567" t="str">
        <f t="shared" si="303"/>
        <v>j9563</v>
      </c>
      <c r="E9567" t="str">
        <f t="shared" si="302"/>
        <v>&lt;item index="9564" value="j9563" cost="0" description="j9563"&gt;&lt;/item&gt;</v>
      </c>
    </row>
    <row r="9568" spans="1:5" x14ac:dyDescent="0.25">
      <c r="A9568">
        <v>9565</v>
      </c>
      <c r="B9568" t="s">
        <v>10576</v>
      </c>
      <c r="C9568">
        <v>0</v>
      </c>
      <c r="D9568" t="str">
        <f t="shared" si="303"/>
        <v>j9564</v>
      </c>
      <c r="E9568" t="str">
        <f t="shared" si="302"/>
        <v>&lt;item index="9565" value="j9564" cost="0" description="j9564"&gt;&lt;/item&gt;</v>
      </c>
    </row>
    <row r="9569" spans="1:5" x14ac:dyDescent="0.25">
      <c r="A9569">
        <v>9566</v>
      </c>
      <c r="B9569" t="s">
        <v>10577</v>
      </c>
      <c r="C9569">
        <v>0</v>
      </c>
      <c r="D9569" t="str">
        <f t="shared" si="303"/>
        <v>j9565</v>
      </c>
      <c r="E9569" t="str">
        <f t="shared" si="302"/>
        <v>&lt;item index="9566" value="j9565" cost="0" description="j9565"&gt;&lt;/item&gt;</v>
      </c>
    </row>
    <row r="9570" spans="1:5" x14ac:dyDescent="0.25">
      <c r="A9570">
        <v>9567</v>
      </c>
      <c r="B9570" t="s">
        <v>10578</v>
      </c>
      <c r="C9570">
        <v>0</v>
      </c>
      <c r="D9570" t="str">
        <f t="shared" si="303"/>
        <v>j9566</v>
      </c>
      <c r="E9570" t="str">
        <f t="shared" si="302"/>
        <v>&lt;item index="9567" value="j9566" cost="0" description="j9566"&gt;&lt;/item&gt;</v>
      </c>
    </row>
    <row r="9571" spans="1:5" x14ac:dyDescent="0.25">
      <c r="A9571">
        <v>9568</v>
      </c>
      <c r="B9571" t="s">
        <v>10579</v>
      </c>
      <c r="C9571">
        <v>0</v>
      </c>
      <c r="D9571" t="str">
        <f t="shared" si="303"/>
        <v>j9567</v>
      </c>
      <c r="E9571" t="str">
        <f t="shared" si="302"/>
        <v>&lt;item index="9568" value="j9567" cost="0" description="j9567"&gt;&lt;/item&gt;</v>
      </c>
    </row>
    <row r="9572" spans="1:5" x14ac:dyDescent="0.25">
      <c r="A9572">
        <v>9569</v>
      </c>
      <c r="B9572" t="s">
        <v>10580</v>
      </c>
      <c r="C9572">
        <v>0</v>
      </c>
      <c r="D9572" t="str">
        <f t="shared" si="303"/>
        <v>j9568</v>
      </c>
      <c r="E9572" t="str">
        <f t="shared" si="302"/>
        <v>&lt;item index="9569" value="j9568" cost="0" description="j9568"&gt;&lt;/item&gt;</v>
      </c>
    </row>
    <row r="9573" spans="1:5" x14ac:dyDescent="0.25">
      <c r="A9573">
        <v>9570</v>
      </c>
      <c r="B9573" t="s">
        <v>10581</v>
      </c>
      <c r="C9573">
        <v>0</v>
      </c>
      <c r="D9573" t="str">
        <f t="shared" si="303"/>
        <v>j9569</v>
      </c>
      <c r="E9573" t="str">
        <f t="shared" si="302"/>
        <v>&lt;item index="9570" value="j9569" cost="0" description="j9569"&gt;&lt;/item&gt;</v>
      </c>
    </row>
    <row r="9574" spans="1:5" x14ac:dyDescent="0.25">
      <c r="A9574">
        <v>9571</v>
      </c>
      <c r="B9574" t="s">
        <v>10582</v>
      </c>
      <c r="C9574">
        <v>0</v>
      </c>
      <c r="D9574" t="str">
        <f t="shared" si="303"/>
        <v>j9570</v>
      </c>
      <c r="E9574" t="str">
        <f t="shared" si="302"/>
        <v>&lt;item index="9571" value="j9570" cost="0" description="j9570"&gt;&lt;/item&gt;</v>
      </c>
    </row>
    <row r="9575" spans="1:5" x14ac:dyDescent="0.25">
      <c r="A9575">
        <v>9572</v>
      </c>
      <c r="B9575" t="s">
        <v>10583</v>
      </c>
      <c r="C9575">
        <v>0</v>
      </c>
      <c r="D9575" t="str">
        <f t="shared" si="303"/>
        <v>j9571</v>
      </c>
      <c r="E9575" t="str">
        <f t="shared" si="302"/>
        <v>&lt;item index="9572" value="j9571" cost="0" description="j9571"&gt;&lt;/item&gt;</v>
      </c>
    </row>
    <row r="9576" spans="1:5" x14ac:dyDescent="0.25">
      <c r="A9576">
        <v>9573</v>
      </c>
      <c r="B9576" t="s">
        <v>10584</v>
      </c>
      <c r="C9576">
        <v>0</v>
      </c>
      <c r="D9576" t="str">
        <f t="shared" si="303"/>
        <v>j9572</v>
      </c>
      <c r="E9576" t="str">
        <f t="shared" si="302"/>
        <v>&lt;item index="9573" value="j9572" cost="0" description="j9572"&gt;&lt;/item&gt;</v>
      </c>
    </row>
    <row r="9577" spans="1:5" x14ac:dyDescent="0.25">
      <c r="A9577">
        <v>9574</v>
      </c>
      <c r="B9577" t="s">
        <v>10585</v>
      </c>
      <c r="C9577">
        <v>0</v>
      </c>
      <c r="D9577" t="str">
        <f t="shared" si="303"/>
        <v>j9573</v>
      </c>
      <c r="E9577" t="str">
        <f t="shared" si="302"/>
        <v>&lt;item index="9574" value="j9573" cost="0" description="j9573"&gt;&lt;/item&gt;</v>
      </c>
    </row>
    <row r="9578" spans="1:5" x14ac:dyDescent="0.25">
      <c r="A9578">
        <v>9575</v>
      </c>
      <c r="B9578" t="s">
        <v>10586</v>
      </c>
      <c r="C9578">
        <v>0</v>
      </c>
      <c r="D9578" t="str">
        <f t="shared" si="303"/>
        <v>j9574</v>
      </c>
      <c r="E9578" t="str">
        <f t="shared" si="302"/>
        <v>&lt;item index="9575" value="j9574" cost="0" description="j9574"&gt;&lt;/item&gt;</v>
      </c>
    </row>
    <row r="9579" spans="1:5" x14ac:dyDescent="0.25">
      <c r="A9579">
        <v>9576</v>
      </c>
      <c r="B9579" t="s">
        <v>10587</v>
      </c>
      <c r="C9579">
        <v>0</v>
      </c>
      <c r="D9579" t="str">
        <f t="shared" si="303"/>
        <v>j9575</v>
      </c>
      <c r="E9579" t="str">
        <f t="shared" si="302"/>
        <v>&lt;item index="9576" value="j9575" cost="0" description="j9575"&gt;&lt;/item&gt;</v>
      </c>
    </row>
    <row r="9580" spans="1:5" x14ac:dyDescent="0.25">
      <c r="A9580">
        <v>9577</v>
      </c>
      <c r="B9580" t="s">
        <v>10588</v>
      </c>
      <c r="C9580">
        <v>0</v>
      </c>
      <c r="D9580" t="str">
        <f t="shared" si="303"/>
        <v>j9576</v>
      </c>
      <c r="E9580" t="str">
        <f t="shared" si="302"/>
        <v>&lt;item index="9577" value="j9576" cost="0" description="j9576"&gt;&lt;/item&gt;</v>
      </c>
    </row>
    <row r="9581" spans="1:5" x14ac:dyDescent="0.25">
      <c r="A9581">
        <v>9578</v>
      </c>
      <c r="B9581" t="s">
        <v>10589</v>
      </c>
      <c r="C9581">
        <v>0</v>
      </c>
      <c r="D9581" t="str">
        <f t="shared" si="303"/>
        <v>j9577</v>
      </c>
      <c r="E9581" t="str">
        <f t="shared" si="302"/>
        <v>&lt;item index="9578" value="j9577" cost="0" description="j9577"&gt;&lt;/item&gt;</v>
      </c>
    </row>
    <row r="9582" spans="1:5" x14ac:dyDescent="0.25">
      <c r="A9582">
        <v>9579</v>
      </c>
      <c r="B9582" t="s">
        <v>10590</v>
      </c>
      <c r="C9582">
        <v>0</v>
      </c>
      <c r="D9582" t="str">
        <f t="shared" si="303"/>
        <v>j9578</v>
      </c>
      <c r="E9582" t="str">
        <f t="shared" si="302"/>
        <v>&lt;item index="9579" value="j9578" cost="0" description="j9578"&gt;&lt;/item&gt;</v>
      </c>
    </row>
    <row r="9583" spans="1:5" x14ac:dyDescent="0.25">
      <c r="A9583">
        <v>9580</v>
      </c>
      <c r="B9583" t="s">
        <v>10591</v>
      </c>
      <c r="C9583">
        <v>0</v>
      </c>
      <c r="D9583" t="str">
        <f t="shared" si="303"/>
        <v>j9579</v>
      </c>
      <c r="E9583" t="str">
        <f t="shared" si="302"/>
        <v>&lt;item index="9580" value="j9579" cost="0" description="j9579"&gt;&lt;/item&gt;</v>
      </c>
    </row>
    <row r="9584" spans="1:5" x14ac:dyDescent="0.25">
      <c r="A9584">
        <v>9581</v>
      </c>
      <c r="B9584" t="s">
        <v>10592</v>
      </c>
      <c r="C9584">
        <v>0</v>
      </c>
      <c r="D9584" t="str">
        <f t="shared" si="303"/>
        <v>j9580</v>
      </c>
      <c r="E9584" t="str">
        <f t="shared" si="302"/>
        <v>&lt;item index="9581" value="j9580" cost="0" description="j9580"&gt;&lt;/item&gt;</v>
      </c>
    </row>
    <row r="9585" spans="1:5" x14ac:dyDescent="0.25">
      <c r="A9585">
        <v>9582</v>
      </c>
      <c r="B9585" t="s">
        <v>10593</v>
      </c>
      <c r="C9585">
        <v>0</v>
      </c>
      <c r="D9585" t="str">
        <f t="shared" si="303"/>
        <v>j9581</v>
      </c>
      <c r="E9585" t="str">
        <f t="shared" ref="E9585:E9648" si="304">"&lt;item index="""&amp;A9585&amp;""""&amp;" value="""&amp;B9585&amp;""" cost="""&amp;C9585&amp;""" description="""&amp;D9585&amp;"""&gt;&lt;/item&gt;"</f>
        <v>&lt;item index="9582" value="j9581" cost="0" description="j9581"&gt;&lt;/item&gt;</v>
      </c>
    </row>
    <row r="9586" spans="1:5" x14ac:dyDescent="0.25">
      <c r="A9586">
        <v>9583</v>
      </c>
      <c r="B9586" t="s">
        <v>10594</v>
      </c>
      <c r="C9586">
        <v>0</v>
      </c>
      <c r="D9586" t="str">
        <f t="shared" ref="D9586:D9649" si="305">B9586</f>
        <v>j9582</v>
      </c>
      <c r="E9586" t="str">
        <f t="shared" si="304"/>
        <v>&lt;item index="9583" value="j9582" cost="0" description="j9582"&gt;&lt;/item&gt;</v>
      </c>
    </row>
    <row r="9587" spans="1:5" x14ac:dyDescent="0.25">
      <c r="A9587">
        <v>9584</v>
      </c>
      <c r="B9587" t="s">
        <v>10595</v>
      </c>
      <c r="C9587">
        <v>0</v>
      </c>
      <c r="D9587" t="str">
        <f t="shared" si="305"/>
        <v>j9583</v>
      </c>
      <c r="E9587" t="str">
        <f t="shared" si="304"/>
        <v>&lt;item index="9584" value="j9583" cost="0" description="j9583"&gt;&lt;/item&gt;</v>
      </c>
    </row>
    <row r="9588" spans="1:5" x14ac:dyDescent="0.25">
      <c r="A9588">
        <v>9585</v>
      </c>
      <c r="B9588" t="s">
        <v>10596</v>
      </c>
      <c r="C9588">
        <v>0</v>
      </c>
      <c r="D9588" t="str">
        <f t="shared" si="305"/>
        <v>j9584</v>
      </c>
      <c r="E9588" t="str">
        <f t="shared" si="304"/>
        <v>&lt;item index="9585" value="j9584" cost="0" description="j9584"&gt;&lt;/item&gt;</v>
      </c>
    </row>
    <row r="9589" spans="1:5" x14ac:dyDescent="0.25">
      <c r="A9589">
        <v>9586</v>
      </c>
      <c r="B9589" t="s">
        <v>10597</v>
      </c>
      <c r="C9589">
        <v>0</v>
      </c>
      <c r="D9589" t="str">
        <f t="shared" si="305"/>
        <v>j9585</v>
      </c>
      <c r="E9589" t="str">
        <f t="shared" si="304"/>
        <v>&lt;item index="9586" value="j9585" cost="0" description="j9585"&gt;&lt;/item&gt;</v>
      </c>
    </row>
    <row r="9590" spans="1:5" x14ac:dyDescent="0.25">
      <c r="A9590">
        <v>9587</v>
      </c>
      <c r="B9590" t="s">
        <v>10598</v>
      </c>
      <c r="C9590">
        <v>0</v>
      </c>
      <c r="D9590" t="str">
        <f t="shared" si="305"/>
        <v>j9586</v>
      </c>
      <c r="E9590" t="str">
        <f t="shared" si="304"/>
        <v>&lt;item index="9587" value="j9586" cost="0" description="j9586"&gt;&lt;/item&gt;</v>
      </c>
    </row>
    <row r="9591" spans="1:5" x14ac:dyDescent="0.25">
      <c r="A9591">
        <v>9588</v>
      </c>
      <c r="B9591" t="s">
        <v>10599</v>
      </c>
      <c r="C9591">
        <v>0</v>
      </c>
      <c r="D9591" t="str">
        <f t="shared" si="305"/>
        <v>j9587</v>
      </c>
      <c r="E9591" t="str">
        <f t="shared" si="304"/>
        <v>&lt;item index="9588" value="j9587" cost="0" description="j9587"&gt;&lt;/item&gt;</v>
      </c>
    </row>
    <row r="9592" spans="1:5" x14ac:dyDescent="0.25">
      <c r="A9592">
        <v>9589</v>
      </c>
      <c r="B9592" t="s">
        <v>10600</v>
      </c>
      <c r="C9592">
        <v>0</v>
      </c>
      <c r="D9592" t="str">
        <f t="shared" si="305"/>
        <v>j9588</v>
      </c>
      <c r="E9592" t="str">
        <f t="shared" si="304"/>
        <v>&lt;item index="9589" value="j9588" cost="0" description="j9588"&gt;&lt;/item&gt;</v>
      </c>
    </row>
    <row r="9593" spans="1:5" x14ac:dyDescent="0.25">
      <c r="A9593">
        <v>9590</v>
      </c>
      <c r="B9593" t="s">
        <v>10601</v>
      </c>
      <c r="C9593">
        <v>0</v>
      </c>
      <c r="D9593" t="str">
        <f t="shared" si="305"/>
        <v>j9589</v>
      </c>
      <c r="E9593" t="str">
        <f t="shared" si="304"/>
        <v>&lt;item index="9590" value="j9589" cost="0" description="j9589"&gt;&lt;/item&gt;</v>
      </c>
    </row>
    <row r="9594" spans="1:5" x14ac:dyDescent="0.25">
      <c r="A9594">
        <v>9591</v>
      </c>
      <c r="B9594" t="s">
        <v>10602</v>
      </c>
      <c r="C9594">
        <v>0</v>
      </c>
      <c r="D9594" t="str">
        <f t="shared" si="305"/>
        <v>j9590</v>
      </c>
      <c r="E9594" t="str">
        <f t="shared" si="304"/>
        <v>&lt;item index="9591" value="j9590" cost="0" description="j9590"&gt;&lt;/item&gt;</v>
      </c>
    </row>
    <row r="9595" spans="1:5" x14ac:dyDescent="0.25">
      <c r="A9595">
        <v>9592</v>
      </c>
      <c r="B9595" t="s">
        <v>10603</v>
      </c>
      <c r="C9595">
        <v>0</v>
      </c>
      <c r="D9595" t="str">
        <f t="shared" si="305"/>
        <v>j9591</v>
      </c>
      <c r="E9595" t="str">
        <f t="shared" si="304"/>
        <v>&lt;item index="9592" value="j9591" cost="0" description="j9591"&gt;&lt;/item&gt;</v>
      </c>
    </row>
    <row r="9596" spans="1:5" x14ac:dyDescent="0.25">
      <c r="A9596">
        <v>9593</v>
      </c>
      <c r="B9596" t="s">
        <v>10604</v>
      </c>
      <c r="C9596">
        <v>0</v>
      </c>
      <c r="D9596" t="str">
        <f t="shared" si="305"/>
        <v>j9592</v>
      </c>
      <c r="E9596" t="str">
        <f t="shared" si="304"/>
        <v>&lt;item index="9593" value="j9592" cost="0" description="j9592"&gt;&lt;/item&gt;</v>
      </c>
    </row>
    <row r="9597" spans="1:5" x14ac:dyDescent="0.25">
      <c r="A9597">
        <v>9594</v>
      </c>
      <c r="B9597" t="s">
        <v>10605</v>
      </c>
      <c r="C9597">
        <v>0</v>
      </c>
      <c r="D9597" t="str">
        <f t="shared" si="305"/>
        <v>j9593</v>
      </c>
      <c r="E9597" t="str">
        <f t="shared" si="304"/>
        <v>&lt;item index="9594" value="j9593" cost="0" description="j9593"&gt;&lt;/item&gt;</v>
      </c>
    </row>
    <row r="9598" spans="1:5" x14ac:dyDescent="0.25">
      <c r="A9598">
        <v>9595</v>
      </c>
      <c r="B9598" t="s">
        <v>10606</v>
      </c>
      <c r="C9598">
        <v>0</v>
      </c>
      <c r="D9598" t="str">
        <f t="shared" si="305"/>
        <v>j9594</v>
      </c>
      <c r="E9598" t="str">
        <f t="shared" si="304"/>
        <v>&lt;item index="9595" value="j9594" cost="0" description="j9594"&gt;&lt;/item&gt;</v>
      </c>
    </row>
    <row r="9599" spans="1:5" x14ac:dyDescent="0.25">
      <c r="A9599">
        <v>9596</v>
      </c>
      <c r="B9599" t="s">
        <v>10607</v>
      </c>
      <c r="C9599">
        <v>0</v>
      </c>
      <c r="D9599" t="str">
        <f t="shared" si="305"/>
        <v>j9595</v>
      </c>
      <c r="E9599" t="str">
        <f t="shared" si="304"/>
        <v>&lt;item index="9596" value="j9595" cost="0" description="j9595"&gt;&lt;/item&gt;</v>
      </c>
    </row>
    <row r="9600" spans="1:5" x14ac:dyDescent="0.25">
      <c r="A9600">
        <v>9597</v>
      </c>
      <c r="B9600" t="s">
        <v>10608</v>
      </c>
      <c r="C9600">
        <v>0</v>
      </c>
      <c r="D9600" t="str">
        <f t="shared" si="305"/>
        <v>j9596</v>
      </c>
      <c r="E9600" t="str">
        <f t="shared" si="304"/>
        <v>&lt;item index="9597" value="j9596" cost="0" description="j9596"&gt;&lt;/item&gt;</v>
      </c>
    </row>
    <row r="9601" spans="1:5" x14ac:dyDescent="0.25">
      <c r="A9601">
        <v>9598</v>
      </c>
      <c r="B9601" t="s">
        <v>10609</v>
      </c>
      <c r="C9601">
        <v>0</v>
      </c>
      <c r="D9601" t="str">
        <f t="shared" si="305"/>
        <v>j9597</v>
      </c>
      <c r="E9601" t="str">
        <f t="shared" si="304"/>
        <v>&lt;item index="9598" value="j9597" cost="0" description="j9597"&gt;&lt;/item&gt;</v>
      </c>
    </row>
    <row r="9602" spans="1:5" x14ac:dyDescent="0.25">
      <c r="A9602">
        <v>9599</v>
      </c>
      <c r="B9602" t="s">
        <v>10610</v>
      </c>
      <c r="C9602">
        <v>0</v>
      </c>
      <c r="D9602" t="str">
        <f t="shared" si="305"/>
        <v>j9598</v>
      </c>
      <c r="E9602" t="str">
        <f t="shared" si="304"/>
        <v>&lt;item index="9599" value="j9598" cost="0" description="j9598"&gt;&lt;/item&gt;</v>
      </c>
    </row>
    <row r="9603" spans="1:5" x14ac:dyDescent="0.25">
      <c r="A9603">
        <v>9600</v>
      </c>
      <c r="B9603" t="s">
        <v>10611</v>
      </c>
      <c r="C9603">
        <v>0</v>
      </c>
      <c r="D9603" t="str">
        <f t="shared" si="305"/>
        <v>j9599</v>
      </c>
      <c r="E9603" t="str">
        <f t="shared" si="304"/>
        <v>&lt;item index="9600" value="j9599" cost="0" description="j9599"&gt;&lt;/item&gt;</v>
      </c>
    </row>
    <row r="9604" spans="1:5" x14ac:dyDescent="0.25">
      <c r="A9604">
        <v>9601</v>
      </c>
      <c r="B9604" t="s">
        <v>10612</v>
      </c>
      <c r="C9604">
        <v>0</v>
      </c>
      <c r="D9604" t="str">
        <f t="shared" si="305"/>
        <v>j9600</v>
      </c>
      <c r="E9604" t="str">
        <f t="shared" si="304"/>
        <v>&lt;item index="9601" value="j9600" cost="0" description="j9600"&gt;&lt;/item&gt;</v>
      </c>
    </row>
    <row r="9605" spans="1:5" x14ac:dyDescent="0.25">
      <c r="A9605">
        <v>9602</v>
      </c>
      <c r="B9605" t="s">
        <v>10613</v>
      </c>
      <c r="C9605">
        <v>0</v>
      </c>
      <c r="D9605" t="str">
        <f t="shared" si="305"/>
        <v>j9601</v>
      </c>
      <c r="E9605" t="str">
        <f t="shared" si="304"/>
        <v>&lt;item index="9602" value="j9601" cost="0" description="j9601"&gt;&lt;/item&gt;</v>
      </c>
    </row>
    <row r="9606" spans="1:5" x14ac:dyDescent="0.25">
      <c r="A9606">
        <v>9603</v>
      </c>
      <c r="B9606" t="s">
        <v>10614</v>
      </c>
      <c r="C9606">
        <v>0</v>
      </c>
      <c r="D9606" t="str">
        <f t="shared" si="305"/>
        <v>j9602</v>
      </c>
      <c r="E9606" t="str">
        <f t="shared" si="304"/>
        <v>&lt;item index="9603" value="j9602" cost="0" description="j9602"&gt;&lt;/item&gt;</v>
      </c>
    </row>
    <row r="9607" spans="1:5" x14ac:dyDescent="0.25">
      <c r="A9607">
        <v>9604</v>
      </c>
      <c r="B9607" t="s">
        <v>10615</v>
      </c>
      <c r="C9607">
        <v>0</v>
      </c>
      <c r="D9607" t="str">
        <f t="shared" si="305"/>
        <v>j9603</v>
      </c>
      <c r="E9607" t="str">
        <f t="shared" si="304"/>
        <v>&lt;item index="9604" value="j9603" cost="0" description="j9603"&gt;&lt;/item&gt;</v>
      </c>
    </row>
    <row r="9608" spans="1:5" x14ac:dyDescent="0.25">
      <c r="A9608">
        <v>9605</v>
      </c>
      <c r="B9608" t="s">
        <v>10616</v>
      </c>
      <c r="C9608">
        <v>0</v>
      </c>
      <c r="D9608" t="str">
        <f t="shared" si="305"/>
        <v>j9604</v>
      </c>
      <c r="E9608" t="str">
        <f t="shared" si="304"/>
        <v>&lt;item index="9605" value="j9604" cost="0" description="j9604"&gt;&lt;/item&gt;</v>
      </c>
    </row>
    <row r="9609" spans="1:5" x14ac:dyDescent="0.25">
      <c r="A9609">
        <v>9606</v>
      </c>
      <c r="B9609" t="s">
        <v>10617</v>
      </c>
      <c r="C9609">
        <v>0</v>
      </c>
      <c r="D9609" t="str">
        <f t="shared" si="305"/>
        <v>j9605</v>
      </c>
      <c r="E9609" t="str">
        <f t="shared" si="304"/>
        <v>&lt;item index="9606" value="j9605" cost="0" description="j9605"&gt;&lt;/item&gt;</v>
      </c>
    </row>
    <row r="9610" spans="1:5" x14ac:dyDescent="0.25">
      <c r="A9610">
        <v>9607</v>
      </c>
      <c r="B9610" t="s">
        <v>10618</v>
      </c>
      <c r="C9610">
        <v>0</v>
      </c>
      <c r="D9610" t="str">
        <f t="shared" si="305"/>
        <v>j9606</v>
      </c>
      <c r="E9610" t="str">
        <f t="shared" si="304"/>
        <v>&lt;item index="9607" value="j9606" cost="0" description="j9606"&gt;&lt;/item&gt;</v>
      </c>
    </row>
    <row r="9611" spans="1:5" x14ac:dyDescent="0.25">
      <c r="A9611">
        <v>9608</v>
      </c>
      <c r="B9611" t="s">
        <v>10619</v>
      </c>
      <c r="C9611">
        <v>0</v>
      </c>
      <c r="D9611" t="str">
        <f t="shared" si="305"/>
        <v>j9607</v>
      </c>
      <c r="E9611" t="str">
        <f t="shared" si="304"/>
        <v>&lt;item index="9608" value="j9607" cost="0" description="j9607"&gt;&lt;/item&gt;</v>
      </c>
    </row>
    <row r="9612" spans="1:5" x14ac:dyDescent="0.25">
      <c r="A9612">
        <v>9609</v>
      </c>
      <c r="B9612" t="s">
        <v>10620</v>
      </c>
      <c r="C9612">
        <v>0</v>
      </c>
      <c r="D9612" t="str">
        <f t="shared" si="305"/>
        <v>j9608</v>
      </c>
      <c r="E9612" t="str">
        <f t="shared" si="304"/>
        <v>&lt;item index="9609" value="j9608" cost="0" description="j9608"&gt;&lt;/item&gt;</v>
      </c>
    </row>
    <row r="9613" spans="1:5" x14ac:dyDescent="0.25">
      <c r="A9613">
        <v>9610</v>
      </c>
      <c r="B9613" t="s">
        <v>10621</v>
      </c>
      <c r="C9613">
        <v>0</v>
      </c>
      <c r="D9613" t="str">
        <f t="shared" si="305"/>
        <v>j9609</v>
      </c>
      <c r="E9613" t="str">
        <f t="shared" si="304"/>
        <v>&lt;item index="9610" value="j9609" cost="0" description="j9609"&gt;&lt;/item&gt;</v>
      </c>
    </row>
    <row r="9614" spans="1:5" x14ac:dyDescent="0.25">
      <c r="A9614">
        <v>9611</v>
      </c>
      <c r="B9614" t="s">
        <v>10622</v>
      </c>
      <c r="C9614">
        <v>0</v>
      </c>
      <c r="D9614" t="str">
        <f t="shared" si="305"/>
        <v>j9610</v>
      </c>
      <c r="E9614" t="str">
        <f t="shared" si="304"/>
        <v>&lt;item index="9611" value="j9610" cost="0" description="j9610"&gt;&lt;/item&gt;</v>
      </c>
    </row>
    <row r="9615" spans="1:5" x14ac:dyDescent="0.25">
      <c r="A9615">
        <v>9612</v>
      </c>
      <c r="B9615" t="s">
        <v>10623</v>
      </c>
      <c r="C9615">
        <v>0</v>
      </c>
      <c r="D9615" t="str">
        <f t="shared" si="305"/>
        <v>j9611</v>
      </c>
      <c r="E9615" t="str">
        <f t="shared" si="304"/>
        <v>&lt;item index="9612" value="j9611" cost="0" description="j9611"&gt;&lt;/item&gt;</v>
      </c>
    </row>
    <row r="9616" spans="1:5" x14ac:dyDescent="0.25">
      <c r="A9616">
        <v>9613</v>
      </c>
      <c r="B9616" t="s">
        <v>10624</v>
      </c>
      <c r="C9616">
        <v>0</v>
      </c>
      <c r="D9616" t="str">
        <f t="shared" si="305"/>
        <v>j9612</v>
      </c>
      <c r="E9616" t="str">
        <f t="shared" si="304"/>
        <v>&lt;item index="9613" value="j9612" cost="0" description="j9612"&gt;&lt;/item&gt;</v>
      </c>
    </row>
    <row r="9617" spans="1:5" x14ac:dyDescent="0.25">
      <c r="A9617">
        <v>9614</v>
      </c>
      <c r="B9617" t="s">
        <v>10625</v>
      </c>
      <c r="C9617">
        <v>0</v>
      </c>
      <c r="D9617" t="str">
        <f t="shared" si="305"/>
        <v>j9613</v>
      </c>
      <c r="E9617" t="str">
        <f t="shared" si="304"/>
        <v>&lt;item index="9614" value="j9613" cost="0" description="j9613"&gt;&lt;/item&gt;</v>
      </c>
    </row>
    <row r="9618" spans="1:5" x14ac:dyDescent="0.25">
      <c r="A9618">
        <v>9615</v>
      </c>
      <c r="B9618" t="s">
        <v>10626</v>
      </c>
      <c r="C9618">
        <v>0</v>
      </c>
      <c r="D9618" t="str">
        <f t="shared" si="305"/>
        <v>j9614</v>
      </c>
      <c r="E9618" t="str">
        <f t="shared" si="304"/>
        <v>&lt;item index="9615" value="j9614" cost="0" description="j9614"&gt;&lt;/item&gt;</v>
      </c>
    </row>
    <row r="9619" spans="1:5" x14ac:dyDescent="0.25">
      <c r="A9619">
        <v>9616</v>
      </c>
      <c r="B9619" t="s">
        <v>10627</v>
      </c>
      <c r="C9619">
        <v>0</v>
      </c>
      <c r="D9619" t="str">
        <f t="shared" si="305"/>
        <v>j9615</v>
      </c>
      <c r="E9619" t="str">
        <f t="shared" si="304"/>
        <v>&lt;item index="9616" value="j9615" cost="0" description="j9615"&gt;&lt;/item&gt;</v>
      </c>
    </row>
    <row r="9620" spans="1:5" x14ac:dyDescent="0.25">
      <c r="A9620">
        <v>9617</v>
      </c>
      <c r="B9620" t="s">
        <v>10628</v>
      </c>
      <c r="C9620">
        <v>0</v>
      </c>
      <c r="D9620" t="str">
        <f t="shared" si="305"/>
        <v>j9616</v>
      </c>
      <c r="E9620" t="str">
        <f t="shared" si="304"/>
        <v>&lt;item index="9617" value="j9616" cost="0" description="j9616"&gt;&lt;/item&gt;</v>
      </c>
    </row>
    <row r="9621" spans="1:5" x14ac:dyDescent="0.25">
      <c r="A9621">
        <v>9618</v>
      </c>
      <c r="B9621" t="s">
        <v>10629</v>
      </c>
      <c r="C9621">
        <v>0</v>
      </c>
      <c r="D9621" t="str">
        <f t="shared" si="305"/>
        <v>j9617</v>
      </c>
      <c r="E9621" t="str">
        <f t="shared" si="304"/>
        <v>&lt;item index="9618" value="j9617" cost="0" description="j9617"&gt;&lt;/item&gt;</v>
      </c>
    </row>
    <row r="9622" spans="1:5" x14ac:dyDescent="0.25">
      <c r="A9622">
        <v>9619</v>
      </c>
      <c r="B9622" t="s">
        <v>10630</v>
      </c>
      <c r="C9622">
        <v>0</v>
      </c>
      <c r="D9622" t="str">
        <f t="shared" si="305"/>
        <v>j9618</v>
      </c>
      <c r="E9622" t="str">
        <f t="shared" si="304"/>
        <v>&lt;item index="9619" value="j9618" cost="0" description="j9618"&gt;&lt;/item&gt;</v>
      </c>
    </row>
    <row r="9623" spans="1:5" x14ac:dyDescent="0.25">
      <c r="A9623">
        <v>9620</v>
      </c>
      <c r="B9623" t="s">
        <v>10631</v>
      </c>
      <c r="C9623">
        <v>0</v>
      </c>
      <c r="D9623" t="str">
        <f t="shared" si="305"/>
        <v>j9619</v>
      </c>
      <c r="E9623" t="str">
        <f t="shared" si="304"/>
        <v>&lt;item index="9620" value="j9619" cost="0" description="j9619"&gt;&lt;/item&gt;</v>
      </c>
    </row>
    <row r="9624" spans="1:5" x14ac:dyDescent="0.25">
      <c r="A9624">
        <v>9621</v>
      </c>
      <c r="B9624" t="s">
        <v>10632</v>
      </c>
      <c r="C9624">
        <v>0</v>
      </c>
      <c r="D9624" t="str">
        <f t="shared" si="305"/>
        <v>j9620</v>
      </c>
      <c r="E9624" t="str">
        <f t="shared" si="304"/>
        <v>&lt;item index="9621" value="j9620" cost="0" description="j9620"&gt;&lt;/item&gt;</v>
      </c>
    </row>
    <row r="9625" spans="1:5" x14ac:dyDescent="0.25">
      <c r="A9625">
        <v>9622</v>
      </c>
      <c r="B9625" t="s">
        <v>10633</v>
      </c>
      <c r="C9625">
        <v>0</v>
      </c>
      <c r="D9625" t="str">
        <f t="shared" si="305"/>
        <v>j9621</v>
      </c>
      <c r="E9625" t="str">
        <f t="shared" si="304"/>
        <v>&lt;item index="9622" value="j9621" cost="0" description="j9621"&gt;&lt;/item&gt;</v>
      </c>
    </row>
    <row r="9626" spans="1:5" x14ac:dyDescent="0.25">
      <c r="A9626">
        <v>9623</v>
      </c>
      <c r="B9626" t="s">
        <v>10634</v>
      </c>
      <c r="C9626">
        <v>0</v>
      </c>
      <c r="D9626" t="str">
        <f t="shared" si="305"/>
        <v>j9622</v>
      </c>
      <c r="E9626" t="str">
        <f t="shared" si="304"/>
        <v>&lt;item index="9623" value="j9622" cost="0" description="j9622"&gt;&lt;/item&gt;</v>
      </c>
    </row>
    <row r="9627" spans="1:5" x14ac:dyDescent="0.25">
      <c r="A9627">
        <v>9624</v>
      </c>
      <c r="B9627" t="s">
        <v>10635</v>
      </c>
      <c r="C9627">
        <v>0</v>
      </c>
      <c r="D9627" t="str">
        <f t="shared" si="305"/>
        <v>j9623</v>
      </c>
      <c r="E9627" t="str">
        <f t="shared" si="304"/>
        <v>&lt;item index="9624" value="j9623" cost="0" description="j9623"&gt;&lt;/item&gt;</v>
      </c>
    </row>
    <row r="9628" spans="1:5" x14ac:dyDescent="0.25">
      <c r="A9628">
        <v>9625</v>
      </c>
      <c r="B9628" t="s">
        <v>10636</v>
      </c>
      <c r="C9628">
        <v>0</v>
      </c>
      <c r="D9628" t="str">
        <f t="shared" si="305"/>
        <v>j9624</v>
      </c>
      <c r="E9628" t="str">
        <f t="shared" si="304"/>
        <v>&lt;item index="9625" value="j9624" cost="0" description="j9624"&gt;&lt;/item&gt;</v>
      </c>
    </row>
    <row r="9629" spans="1:5" x14ac:dyDescent="0.25">
      <c r="A9629">
        <v>9626</v>
      </c>
      <c r="B9629" t="s">
        <v>10637</v>
      </c>
      <c r="C9629">
        <v>0</v>
      </c>
      <c r="D9629" t="str">
        <f t="shared" si="305"/>
        <v>j9625</v>
      </c>
      <c r="E9629" t="str">
        <f t="shared" si="304"/>
        <v>&lt;item index="9626" value="j9625" cost="0" description="j9625"&gt;&lt;/item&gt;</v>
      </c>
    </row>
    <row r="9630" spans="1:5" x14ac:dyDescent="0.25">
      <c r="A9630">
        <v>9627</v>
      </c>
      <c r="B9630" t="s">
        <v>10638</v>
      </c>
      <c r="C9630">
        <v>0</v>
      </c>
      <c r="D9630" t="str">
        <f t="shared" si="305"/>
        <v>j9626</v>
      </c>
      <c r="E9630" t="str">
        <f t="shared" si="304"/>
        <v>&lt;item index="9627" value="j9626" cost="0" description="j9626"&gt;&lt;/item&gt;</v>
      </c>
    </row>
    <row r="9631" spans="1:5" x14ac:dyDescent="0.25">
      <c r="A9631">
        <v>9628</v>
      </c>
      <c r="B9631" t="s">
        <v>10639</v>
      </c>
      <c r="C9631">
        <v>0</v>
      </c>
      <c r="D9631" t="str">
        <f t="shared" si="305"/>
        <v>j9627</v>
      </c>
      <c r="E9631" t="str">
        <f t="shared" si="304"/>
        <v>&lt;item index="9628" value="j9627" cost="0" description="j9627"&gt;&lt;/item&gt;</v>
      </c>
    </row>
    <row r="9632" spans="1:5" x14ac:dyDescent="0.25">
      <c r="A9632">
        <v>9629</v>
      </c>
      <c r="B9632" t="s">
        <v>10640</v>
      </c>
      <c r="C9632">
        <v>0</v>
      </c>
      <c r="D9632" t="str">
        <f t="shared" si="305"/>
        <v>j9628</v>
      </c>
      <c r="E9632" t="str">
        <f t="shared" si="304"/>
        <v>&lt;item index="9629" value="j9628" cost="0" description="j9628"&gt;&lt;/item&gt;</v>
      </c>
    </row>
    <row r="9633" spans="1:5" x14ac:dyDescent="0.25">
      <c r="A9633">
        <v>9630</v>
      </c>
      <c r="B9633" t="s">
        <v>10641</v>
      </c>
      <c r="C9633">
        <v>0</v>
      </c>
      <c r="D9633" t="str">
        <f t="shared" si="305"/>
        <v>j9629</v>
      </c>
      <c r="E9633" t="str">
        <f t="shared" si="304"/>
        <v>&lt;item index="9630" value="j9629" cost="0" description="j9629"&gt;&lt;/item&gt;</v>
      </c>
    </row>
    <row r="9634" spans="1:5" x14ac:dyDescent="0.25">
      <c r="A9634">
        <v>9631</v>
      </c>
      <c r="B9634" t="s">
        <v>10642</v>
      </c>
      <c r="C9634">
        <v>0</v>
      </c>
      <c r="D9634" t="str">
        <f t="shared" si="305"/>
        <v>j9630</v>
      </c>
      <c r="E9634" t="str">
        <f t="shared" si="304"/>
        <v>&lt;item index="9631" value="j9630" cost="0" description="j9630"&gt;&lt;/item&gt;</v>
      </c>
    </row>
    <row r="9635" spans="1:5" x14ac:dyDescent="0.25">
      <c r="A9635">
        <v>9632</v>
      </c>
      <c r="B9635" t="s">
        <v>10643</v>
      </c>
      <c r="C9635">
        <v>0</v>
      </c>
      <c r="D9635" t="str">
        <f t="shared" si="305"/>
        <v>j9631</v>
      </c>
      <c r="E9635" t="str">
        <f t="shared" si="304"/>
        <v>&lt;item index="9632" value="j9631" cost="0" description="j9631"&gt;&lt;/item&gt;</v>
      </c>
    </row>
    <row r="9636" spans="1:5" x14ac:dyDescent="0.25">
      <c r="A9636">
        <v>9633</v>
      </c>
      <c r="B9636" t="s">
        <v>10644</v>
      </c>
      <c r="C9636">
        <v>0</v>
      </c>
      <c r="D9636" t="str">
        <f t="shared" si="305"/>
        <v>j9632</v>
      </c>
      <c r="E9636" t="str">
        <f t="shared" si="304"/>
        <v>&lt;item index="9633" value="j9632" cost="0" description="j9632"&gt;&lt;/item&gt;</v>
      </c>
    </row>
    <row r="9637" spans="1:5" x14ac:dyDescent="0.25">
      <c r="A9637">
        <v>9634</v>
      </c>
      <c r="B9637" t="s">
        <v>10645</v>
      </c>
      <c r="C9637">
        <v>0</v>
      </c>
      <c r="D9637" t="str">
        <f t="shared" si="305"/>
        <v>j9633</v>
      </c>
      <c r="E9637" t="str">
        <f t="shared" si="304"/>
        <v>&lt;item index="9634" value="j9633" cost="0" description="j9633"&gt;&lt;/item&gt;</v>
      </c>
    </row>
    <row r="9638" spans="1:5" x14ac:dyDescent="0.25">
      <c r="A9638">
        <v>9635</v>
      </c>
      <c r="B9638" t="s">
        <v>10646</v>
      </c>
      <c r="C9638">
        <v>0</v>
      </c>
      <c r="D9638" t="str">
        <f t="shared" si="305"/>
        <v>j9634</v>
      </c>
      <c r="E9638" t="str">
        <f t="shared" si="304"/>
        <v>&lt;item index="9635" value="j9634" cost="0" description="j9634"&gt;&lt;/item&gt;</v>
      </c>
    </row>
    <row r="9639" spans="1:5" x14ac:dyDescent="0.25">
      <c r="A9639">
        <v>9636</v>
      </c>
      <c r="B9639" t="s">
        <v>10647</v>
      </c>
      <c r="C9639">
        <v>0</v>
      </c>
      <c r="D9639" t="str">
        <f t="shared" si="305"/>
        <v>j9635</v>
      </c>
      <c r="E9639" t="str">
        <f t="shared" si="304"/>
        <v>&lt;item index="9636" value="j9635" cost="0" description="j9635"&gt;&lt;/item&gt;</v>
      </c>
    </row>
    <row r="9640" spans="1:5" x14ac:dyDescent="0.25">
      <c r="A9640">
        <v>9637</v>
      </c>
      <c r="B9640" t="s">
        <v>10648</v>
      </c>
      <c r="C9640">
        <v>0</v>
      </c>
      <c r="D9640" t="str">
        <f t="shared" si="305"/>
        <v>j9636</v>
      </c>
      <c r="E9640" t="str">
        <f t="shared" si="304"/>
        <v>&lt;item index="9637" value="j9636" cost="0" description="j9636"&gt;&lt;/item&gt;</v>
      </c>
    </row>
    <row r="9641" spans="1:5" x14ac:dyDescent="0.25">
      <c r="A9641">
        <v>9638</v>
      </c>
      <c r="B9641" t="s">
        <v>10649</v>
      </c>
      <c r="C9641">
        <v>0</v>
      </c>
      <c r="D9641" t="str">
        <f t="shared" si="305"/>
        <v>j9637</v>
      </c>
      <c r="E9641" t="str">
        <f t="shared" si="304"/>
        <v>&lt;item index="9638" value="j9637" cost="0" description="j9637"&gt;&lt;/item&gt;</v>
      </c>
    </row>
    <row r="9642" spans="1:5" x14ac:dyDescent="0.25">
      <c r="A9642">
        <v>9639</v>
      </c>
      <c r="B9642" t="s">
        <v>10650</v>
      </c>
      <c r="C9642">
        <v>0</v>
      </c>
      <c r="D9642" t="str">
        <f t="shared" si="305"/>
        <v>j9638</v>
      </c>
      <c r="E9642" t="str">
        <f t="shared" si="304"/>
        <v>&lt;item index="9639" value="j9638" cost="0" description="j9638"&gt;&lt;/item&gt;</v>
      </c>
    </row>
    <row r="9643" spans="1:5" x14ac:dyDescent="0.25">
      <c r="A9643">
        <v>9640</v>
      </c>
      <c r="B9643" t="s">
        <v>10651</v>
      </c>
      <c r="C9643">
        <v>0</v>
      </c>
      <c r="D9643" t="str">
        <f t="shared" si="305"/>
        <v>j9639</v>
      </c>
      <c r="E9643" t="str">
        <f t="shared" si="304"/>
        <v>&lt;item index="9640" value="j9639" cost="0" description="j9639"&gt;&lt;/item&gt;</v>
      </c>
    </row>
    <row r="9644" spans="1:5" x14ac:dyDescent="0.25">
      <c r="A9644">
        <v>9641</v>
      </c>
      <c r="B9644" t="s">
        <v>10652</v>
      </c>
      <c r="C9644">
        <v>0</v>
      </c>
      <c r="D9644" t="str">
        <f t="shared" si="305"/>
        <v>j9640</v>
      </c>
      <c r="E9644" t="str">
        <f t="shared" si="304"/>
        <v>&lt;item index="9641" value="j9640" cost="0" description="j9640"&gt;&lt;/item&gt;</v>
      </c>
    </row>
    <row r="9645" spans="1:5" x14ac:dyDescent="0.25">
      <c r="A9645">
        <v>9642</v>
      </c>
      <c r="B9645" t="s">
        <v>10653</v>
      </c>
      <c r="C9645">
        <v>0</v>
      </c>
      <c r="D9645" t="str">
        <f t="shared" si="305"/>
        <v>j9641</v>
      </c>
      <c r="E9645" t="str">
        <f t="shared" si="304"/>
        <v>&lt;item index="9642" value="j9641" cost="0" description="j9641"&gt;&lt;/item&gt;</v>
      </c>
    </row>
    <row r="9646" spans="1:5" x14ac:dyDescent="0.25">
      <c r="A9646">
        <v>9643</v>
      </c>
      <c r="B9646" t="s">
        <v>10654</v>
      </c>
      <c r="C9646">
        <v>0</v>
      </c>
      <c r="D9646" t="str">
        <f t="shared" si="305"/>
        <v>j9642</v>
      </c>
      <c r="E9646" t="str">
        <f t="shared" si="304"/>
        <v>&lt;item index="9643" value="j9642" cost="0" description="j9642"&gt;&lt;/item&gt;</v>
      </c>
    </row>
    <row r="9647" spans="1:5" x14ac:dyDescent="0.25">
      <c r="A9647">
        <v>9644</v>
      </c>
      <c r="B9647" t="s">
        <v>10655</v>
      </c>
      <c r="C9647">
        <v>0</v>
      </c>
      <c r="D9647" t="str">
        <f t="shared" si="305"/>
        <v>j9643</v>
      </c>
      <c r="E9647" t="str">
        <f t="shared" si="304"/>
        <v>&lt;item index="9644" value="j9643" cost="0" description="j9643"&gt;&lt;/item&gt;</v>
      </c>
    </row>
    <row r="9648" spans="1:5" x14ac:dyDescent="0.25">
      <c r="A9648">
        <v>9645</v>
      </c>
      <c r="B9648" t="s">
        <v>10656</v>
      </c>
      <c r="C9648">
        <v>0</v>
      </c>
      <c r="D9648" t="str">
        <f t="shared" si="305"/>
        <v>j9644</v>
      </c>
      <c r="E9648" t="str">
        <f t="shared" si="304"/>
        <v>&lt;item index="9645" value="j9644" cost="0" description="j9644"&gt;&lt;/item&gt;</v>
      </c>
    </row>
    <row r="9649" spans="1:5" x14ac:dyDescent="0.25">
      <c r="A9649">
        <v>9646</v>
      </c>
      <c r="B9649" t="s">
        <v>10657</v>
      </c>
      <c r="C9649">
        <v>0</v>
      </c>
      <c r="D9649" t="str">
        <f t="shared" si="305"/>
        <v>j9645</v>
      </c>
      <c r="E9649" t="str">
        <f t="shared" ref="E9649:E9712" si="306">"&lt;item index="""&amp;A9649&amp;""""&amp;" value="""&amp;B9649&amp;""" cost="""&amp;C9649&amp;""" description="""&amp;D9649&amp;"""&gt;&lt;/item&gt;"</f>
        <v>&lt;item index="9646" value="j9645" cost="0" description="j9645"&gt;&lt;/item&gt;</v>
      </c>
    </row>
    <row r="9650" spans="1:5" x14ac:dyDescent="0.25">
      <c r="A9650">
        <v>9647</v>
      </c>
      <c r="B9650" t="s">
        <v>10658</v>
      </c>
      <c r="C9650">
        <v>0</v>
      </c>
      <c r="D9650" t="str">
        <f t="shared" ref="D9650:D9713" si="307">B9650</f>
        <v>j9646</v>
      </c>
      <c r="E9650" t="str">
        <f t="shared" si="306"/>
        <v>&lt;item index="9647" value="j9646" cost="0" description="j9646"&gt;&lt;/item&gt;</v>
      </c>
    </row>
    <row r="9651" spans="1:5" x14ac:dyDescent="0.25">
      <c r="A9651">
        <v>9648</v>
      </c>
      <c r="B9651" t="s">
        <v>10659</v>
      </c>
      <c r="C9651">
        <v>0</v>
      </c>
      <c r="D9651" t="str">
        <f t="shared" si="307"/>
        <v>j9647</v>
      </c>
      <c r="E9651" t="str">
        <f t="shared" si="306"/>
        <v>&lt;item index="9648" value="j9647" cost="0" description="j9647"&gt;&lt;/item&gt;</v>
      </c>
    </row>
    <row r="9652" spans="1:5" x14ac:dyDescent="0.25">
      <c r="A9652">
        <v>9649</v>
      </c>
      <c r="B9652" t="s">
        <v>10660</v>
      </c>
      <c r="C9652">
        <v>0</v>
      </c>
      <c r="D9652" t="str">
        <f t="shared" si="307"/>
        <v>j9648</v>
      </c>
      <c r="E9652" t="str">
        <f t="shared" si="306"/>
        <v>&lt;item index="9649" value="j9648" cost="0" description="j9648"&gt;&lt;/item&gt;</v>
      </c>
    </row>
    <row r="9653" spans="1:5" x14ac:dyDescent="0.25">
      <c r="A9653">
        <v>9650</v>
      </c>
      <c r="B9653" t="s">
        <v>10661</v>
      </c>
      <c r="C9653">
        <v>0</v>
      </c>
      <c r="D9653" t="str">
        <f t="shared" si="307"/>
        <v>j9649</v>
      </c>
      <c r="E9653" t="str">
        <f t="shared" si="306"/>
        <v>&lt;item index="9650" value="j9649" cost="0" description="j9649"&gt;&lt;/item&gt;</v>
      </c>
    </row>
    <row r="9654" spans="1:5" x14ac:dyDescent="0.25">
      <c r="A9654">
        <v>9651</v>
      </c>
      <c r="B9654" t="s">
        <v>10662</v>
      </c>
      <c r="C9654">
        <v>0</v>
      </c>
      <c r="D9654" t="str">
        <f t="shared" si="307"/>
        <v>j9650</v>
      </c>
      <c r="E9654" t="str">
        <f t="shared" si="306"/>
        <v>&lt;item index="9651" value="j9650" cost="0" description="j9650"&gt;&lt;/item&gt;</v>
      </c>
    </row>
    <row r="9655" spans="1:5" x14ac:dyDescent="0.25">
      <c r="A9655">
        <v>9652</v>
      </c>
      <c r="B9655" t="s">
        <v>10663</v>
      </c>
      <c r="C9655">
        <v>0</v>
      </c>
      <c r="D9655" t="str">
        <f t="shared" si="307"/>
        <v>j9651</v>
      </c>
      <c r="E9655" t="str">
        <f t="shared" si="306"/>
        <v>&lt;item index="9652" value="j9651" cost="0" description="j9651"&gt;&lt;/item&gt;</v>
      </c>
    </row>
    <row r="9656" spans="1:5" x14ac:dyDescent="0.25">
      <c r="A9656">
        <v>9653</v>
      </c>
      <c r="B9656" t="s">
        <v>10664</v>
      </c>
      <c r="C9656">
        <v>0</v>
      </c>
      <c r="D9656" t="str">
        <f t="shared" si="307"/>
        <v>j9652</v>
      </c>
      <c r="E9656" t="str">
        <f t="shared" si="306"/>
        <v>&lt;item index="9653" value="j9652" cost="0" description="j9652"&gt;&lt;/item&gt;</v>
      </c>
    </row>
    <row r="9657" spans="1:5" x14ac:dyDescent="0.25">
      <c r="A9657">
        <v>9654</v>
      </c>
      <c r="B9657" t="s">
        <v>10665</v>
      </c>
      <c r="C9657">
        <v>0</v>
      </c>
      <c r="D9657" t="str">
        <f t="shared" si="307"/>
        <v>j9653</v>
      </c>
      <c r="E9657" t="str">
        <f t="shared" si="306"/>
        <v>&lt;item index="9654" value="j9653" cost="0" description="j9653"&gt;&lt;/item&gt;</v>
      </c>
    </row>
    <row r="9658" spans="1:5" x14ac:dyDescent="0.25">
      <c r="A9658">
        <v>9655</v>
      </c>
      <c r="B9658" t="s">
        <v>10666</v>
      </c>
      <c r="C9658">
        <v>0</v>
      </c>
      <c r="D9658" t="str">
        <f t="shared" si="307"/>
        <v>j9654</v>
      </c>
      <c r="E9658" t="str">
        <f t="shared" si="306"/>
        <v>&lt;item index="9655" value="j9654" cost="0" description="j9654"&gt;&lt;/item&gt;</v>
      </c>
    </row>
    <row r="9659" spans="1:5" x14ac:dyDescent="0.25">
      <c r="A9659">
        <v>9656</v>
      </c>
      <c r="B9659" t="s">
        <v>10667</v>
      </c>
      <c r="C9659">
        <v>0</v>
      </c>
      <c r="D9659" t="str">
        <f t="shared" si="307"/>
        <v>j9655</v>
      </c>
      <c r="E9659" t="str">
        <f t="shared" si="306"/>
        <v>&lt;item index="9656" value="j9655" cost="0" description="j9655"&gt;&lt;/item&gt;</v>
      </c>
    </row>
    <row r="9660" spans="1:5" x14ac:dyDescent="0.25">
      <c r="A9660">
        <v>9657</v>
      </c>
      <c r="B9660" t="s">
        <v>10668</v>
      </c>
      <c r="C9660">
        <v>0</v>
      </c>
      <c r="D9660" t="str">
        <f t="shared" si="307"/>
        <v>j9656</v>
      </c>
      <c r="E9660" t="str">
        <f t="shared" si="306"/>
        <v>&lt;item index="9657" value="j9656" cost="0" description="j9656"&gt;&lt;/item&gt;</v>
      </c>
    </row>
    <row r="9661" spans="1:5" x14ac:dyDescent="0.25">
      <c r="A9661">
        <v>9658</v>
      </c>
      <c r="B9661" t="s">
        <v>10669</v>
      </c>
      <c r="C9661">
        <v>0</v>
      </c>
      <c r="D9661" t="str">
        <f t="shared" si="307"/>
        <v>j9657</v>
      </c>
      <c r="E9661" t="str">
        <f t="shared" si="306"/>
        <v>&lt;item index="9658" value="j9657" cost="0" description="j9657"&gt;&lt;/item&gt;</v>
      </c>
    </row>
    <row r="9662" spans="1:5" x14ac:dyDescent="0.25">
      <c r="A9662">
        <v>9659</v>
      </c>
      <c r="B9662" t="s">
        <v>10670</v>
      </c>
      <c r="C9662">
        <v>0</v>
      </c>
      <c r="D9662" t="str">
        <f t="shared" si="307"/>
        <v>j9658</v>
      </c>
      <c r="E9662" t="str">
        <f t="shared" si="306"/>
        <v>&lt;item index="9659" value="j9658" cost="0" description="j9658"&gt;&lt;/item&gt;</v>
      </c>
    </row>
    <row r="9663" spans="1:5" x14ac:dyDescent="0.25">
      <c r="A9663">
        <v>9660</v>
      </c>
      <c r="B9663" t="s">
        <v>10671</v>
      </c>
      <c r="C9663">
        <v>0</v>
      </c>
      <c r="D9663" t="str">
        <f t="shared" si="307"/>
        <v>j9659</v>
      </c>
      <c r="E9663" t="str">
        <f t="shared" si="306"/>
        <v>&lt;item index="9660" value="j9659" cost="0" description="j9659"&gt;&lt;/item&gt;</v>
      </c>
    </row>
    <row r="9664" spans="1:5" x14ac:dyDescent="0.25">
      <c r="A9664">
        <v>9661</v>
      </c>
      <c r="B9664" t="s">
        <v>10672</v>
      </c>
      <c r="C9664">
        <v>0</v>
      </c>
      <c r="D9664" t="str">
        <f t="shared" si="307"/>
        <v>j9660</v>
      </c>
      <c r="E9664" t="str">
        <f t="shared" si="306"/>
        <v>&lt;item index="9661" value="j9660" cost="0" description="j9660"&gt;&lt;/item&gt;</v>
      </c>
    </row>
    <row r="9665" spans="1:5" x14ac:dyDescent="0.25">
      <c r="A9665">
        <v>9662</v>
      </c>
      <c r="B9665" t="s">
        <v>10673</v>
      </c>
      <c r="C9665">
        <v>0</v>
      </c>
      <c r="D9665" t="str">
        <f t="shared" si="307"/>
        <v>j9661</v>
      </c>
      <c r="E9665" t="str">
        <f t="shared" si="306"/>
        <v>&lt;item index="9662" value="j9661" cost="0" description="j9661"&gt;&lt;/item&gt;</v>
      </c>
    </row>
    <row r="9666" spans="1:5" x14ac:dyDescent="0.25">
      <c r="A9666">
        <v>9663</v>
      </c>
      <c r="B9666" t="s">
        <v>10674</v>
      </c>
      <c r="C9666">
        <v>0</v>
      </c>
      <c r="D9666" t="str">
        <f t="shared" si="307"/>
        <v>j9662</v>
      </c>
      <c r="E9666" t="str">
        <f t="shared" si="306"/>
        <v>&lt;item index="9663" value="j9662" cost="0" description="j9662"&gt;&lt;/item&gt;</v>
      </c>
    </row>
    <row r="9667" spans="1:5" x14ac:dyDescent="0.25">
      <c r="A9667">
        <v>9664</v>
      </c>
      <c r="B9667" t="s">
        <v>10675</v>
      </c>
      <c r="C9667">
        <v>0</v>
      </c>
      <c r="D9667" t="str">
        <f t="shared" si="307"/>
        <v>j9663</v>
      </c>
      <c r="E9667" t="str">
        <f t="shared" si="306"/>
        <v>&lt;item index="9664" value="j9663" cost="0" description="j9663"&gt;&lt;/item&gt;</v>
      </c>
    </row>
    <row r="9668" spans="1:5" x14ac:dyDescent="0.25">
      <c r="A9668">
        <v>9665</v>
      </c>
      <c r="B9668" t="s">
        <v>10676</v>
      </c>
      <c r="C9668">
        <v>0</v>
      </c>
      <c r="D9668" t="str">
        <f t="shared" si="307"/>
        <v>j9664</v>
      </c>
      <c r="E9668" t="str">
        <f t="shared" si="306"/>
        <v>&lt;item index="9665" value="j9664" cost="0" description="j9664"&gt;&lt;/item&gt;</v>
      </c>
    </row>
    <row r="9669" spans="1:5" x14ac:dyDescent="0.25">
      <c r="A9669">
        <v>9666</v>
      </c>
      <c r="B9669" t="s">
        <v>10677</v>
      </c>
      <c r="C9669">
        <v>0</v>
      </c>
      <c r="D9669" t="str">
        <f t="shared" si="307"/>
        <v>j9665</v>
      </c>
      <c r="E9669" t="str">
        <f t="shared" si="306"/>
        <v>&lt;item index="9666" value="j9665" cost="0" description="j9665"&gt;&lt;/item&gt;</v>
      </c>
    </row>
    <row r="9670" spans="1:5" x14ac:dyDescent="0.25">
      <c r="A9670">
        <v>9667</v>
      </c>
      <c r="B9670" t="s">
        <v>10678</v>
      </c>
      <c r="C9670">
        <v>0</v>
      </c>
      <c r="D9670" t="str">
        <f t="shared" si="307"/>
        <v>j9666</v>
      </c>
      <c r="E9670" t="str">
        <f t="shared" si="306"/>
        <v>&lt;item index="9667" value="j9666" cost="0" description="j9666"&gt;&lt;/item&gt;</v>
      </c>
    </row>
    <row r="9671" spans="1:5" x14ac:dyDescent="0.25">
      <c r="A9671">
        <v>9668</v>
      </c>
      <c r="B9671" t="s">
        <v>10679</v>
      </c>
      <c r="C9671">
        <v>0</v>
      </c>
      <c r="D9671" t="str">
        <f t="shared" si="307"/>
        <v>j9667</v>
      </c>
      <c r="E9671" t="str">
        <f t="shared" si="306"/>
        <v>&lt;item index="9668" value="j9667" cost="0" description="j9667"&gt;&lt;/item&gt;</v>
      </c>
    </row>
    <row r="9672" spans="1:5" x14ac:dyDescent="0.25">
      <c r="A9672">
        <v>9669</v>
      </c>
      <c r="B9672" t="s">
        <v>10680</v>
      </c>
      <c r="C9672">
        <v>0</v>
      </c>
      <c r="D9672" t="str">
        <f t="shared" si="307"/>
        <v>j9668</v>
      </c>
      <c r="E9672" t="str">
        <f t="shared" si="306"/>
        <v>&lt;item index="9669" value="j9668" cost="0" description="j9668"&gt;&lt;/item&gt;</v>
      </c>
    </row>
    <row r="9673" spans="1:5" x14ac:dyDescent="0.25">
      <c r="A9673">
        <v>9670</v>
      </c>
      <c r="B9673" t="s">
        <v>10681</v>
      </c>
      <c r="C9673">
        <v>0</v>
      </c>
      <c r="D9673" t="str">
        <f t="shared" si="307"/>
        <v>j9669</v>
      </c>
      <c r="E9673" t="str">
        <f t="shared" si="306"/>
        <v>&lt;item index="9670" value="j9669" cost="0" description="j9669"&gt;&lt;/item&gt;</v>
      </c>
    </row>
    <row r="9674" spans="1:5" x14ac:dyDescent="0.25">
      <c r="A9674">
        <v>9671</v>
      </c>
      <c r="B9674" t="s">
        <v>10682</v>
      </c>
      <c r="C9674">
        <v>0</v>
      </c>
      <c r="D9674" t="str">
        <f t="shared" si="307"/>
        <v>j9670</v>
      </c>
      <c r="E9674" t="str">
        <f t="shared" si="306"/>
        <v>&lt;item index="9671" value="j9670" cost="0" description="j9670"&gt;&lt;/item&gt;</v>
      </c>
    </row>
    <row r="9675" spans="1:5" x14ac:dyDescent="0.25">
      <c r="A9675">
        <v>9672</v>
      </c>
      <c r="B9675" t="s">
        <v>10683</v>
      </c>
      <c r="C9675">
        <v>0</v>
      </c>
      <c r="D9675" t="str">
        <f t="shared" si="307"/>
        <v>j9671</v>
      </c>
      <c r="E9675" t="str">
        <f t="shared" si="306"/>
        <v>&lt;item index="9672" value="j9671" cost="0" description="j9671"&gt;&lt;/item&gt;</v>
      </c>
    </row>
    <row r="9676" spans="1:5" x14ac:dyDescent="0.25">
      <c r="A9676">
        <v>9673</v>
      </c>
      <c r="B9676" t="s">
        <v>10684</v>
      </c>
      <c r="C9676">
        <v>0</v>
      </c>
      <c r="D9676" t="str">
        <f t="shared" si="307"/>
        <v>j9672</v>
      </c>
      <c r="E9676" t="str">
        <f t="shared" si="306"/>
        <v>&lt;item index="9673" value="j9672" cost="0" description="j9672"&gt;&lt;/item&gt;</v>
      </c>
    </row>
    <row r="9677" spans="1:5" x14ac:dyDescent="0.25">
      <c r="A9677">
        <v>9674</v>
      </c>
      <c r="B9677" t="s">
        <v>10685</v>
      </c>
      <c r="C9677">
        <v>0</v>
      </c>
      <c r="D9677" t="str">
        <f t="shared" si="307"/>
        <v>j9673</v>
      </c>
      <c r="E9677" t="str">
        <f t="shared" si="306"/>
        <v>&lt;item index="9674" value="j9673" cost="0" description="j9673"&gt;&lt;/item&gt;</v>
      </c>
    </row>
    <row r="9678" spans="1:5" x14ac:dyDescent="0.25">
      <c r="A9678">
        <v>9675</v>
      </c>
      <c r="B9678" t="s">
        <v>10686</v>
      </c>
      <c r="C9678">
        <v>0</v>
      </c>
      <c r="D9678" t="str">
        <f t="shared" si="307"/>
        <v>j9674</v>
      </c>
      <c r="E9678" t="str">
        <f t="shared" si="306"/>
        <v>&lt;item index="9675" value="j9674" cost="0" description="j9674"&gt;&lt;/item&gt;</v>
      </c>
    </row>
    <row r="9679" spans="1:5" x14ac:dyDescent="0.25">
      <c r="A9679">
        <v>9676</v>
      </c>
      <c r="B9679" t="s">
        <v>10687</v>
      </c>
      <c r="C9679">
        <v>0</v>
      </c>
      <c r="D9679" t="str">
        <f t="shared" si="307"/>
        <v>j9675</v>
      </c>
      <c r="E9679" t="str">
        <f t="shared" si="306"/>
        <v>&lt;item index="9676" value="j9675" cost="0" description="j9675"&gt;&lt;/item&gt;</v>
      </c>
    </row>
    <row r="9680" spans="1:5" x14ac:dyDescent="0.25">
      <c r="A9680">
        <v>9677</v>
      </c>
      <c r="B9680" t="s">
        <v>10688</v>
      </c>
      <c r="C9680">
        <v>0</v>
      </c>
      <c r="D9680" t="str">
        <f t="shared" si="307"/>
        <v>j9676</v>
      </c>
      <c r="E9680" t="str">
        <f t="shared" si="306"/>
        <v>&lt;item index="9677" value="j9676" cost="0" description="j9676"&gt;&lt;/item&gt;</v>
      </c>
    </row>
    <row r="9681" spans="1:5" x14ac:dyDescent="0.25">
      <c r="A9681">
        <v>9678</v>
      </c>
      <c r="B9681" t="s">
        <v>10689</v>
      </c>
      <c r="C9681">
        <v>0</v>
      </c>
      <c r="D9681" t="str">
        <f t="shared" si="307"/>
        <v>j9677</v>
      </c>
      <c r="E9681" t="str">
        <f t="shared" si="306"/>
        <v>&lt;item index="9678" value="j9677" cost="0" description="j9677"&gt;&lt;/item&gt;</v>
      </c>
    </row>
    <row r="9682" spans="1:5" x14ac:dyDescent="0.25">
      <c r="A9682">
        <v>9679</v>
      </c>
      <c r="B9682" t="s">
        <v>10690</v>
      </c>
      <c r="C9682">
        <v>0</v>
      </c>
      <c r="D9682" t="str">
        <f t="shared" si="307"/>
        <v>j9678</v>
      </c>
      <c r="E9682" t="str">
        <f t="shared" si="306"/>
        <v>&lt;item index="9679" value="j9678" cost="0" description="j9678"&gt;&lt;/item&gt;</v>
      </c>
    </row>
    <row r="9683" spans="1:5" x14ac:dyDescent="0.25">
      <c r="A9683">
        <v>9680</v>
      </c>
      <c r="B9683" t="s">
        <v>10691</v>
      </c>
      <c r="C9683">
        <v>0</v>
      </c>
      <c r="D9683" t="str">
        <f t="shared" si="307"/>
        <v>j9679</v>
      </c>
      <c r="E9683" t="str">
        <f t="shared" si="306"/>
        <v>&lt;item index="9680" value="j9679" cost="0" description="j9679"&gt;&lt;/item&gt;</v>
      </c>
    </row>
    <row r="9684" spans="1:5" x14ac:dyDescent="0.25">
      <c r="A9684">
        <v>9681</v>
      </c>
      <c r="B9684" t="s">
        <v>10692</v>
      </c>
      <c r="C9684">
        <v>0</v>
      </c>
      <c r="D9684" t="str">
        <f t="shared" si="307"/>
        <v>j9680</v>
      </c>
      <c r="E9684" t="str">
        <f t="shared" si="306"/>
        <v>&lt;item index="9681" value="j9680" cost="0" description="j9680"&gt;&lt;/item&gt;</v>
      </c>
    </row>
    <row r="9685" spans="1:5" x14ac:dyDescent="0.25">
      <c r="A9685">
        <v>9682</v>
      </c>
      <c r="B9685" t="s">
        <v>10693</v>
      </c>
      <c r="C9685">
        <v>0</v>
      </c>
      <c r="D9685" t="str">
        <f t="shared" si="307"/>
        <v>j9681</v>
      </c>
      <c r="E9685" t="str">
        <f t="shared" si="306"/>
        <v>&lt;item index="9682" value="j9681" cost="0" description="j9681"&gt;&lt;/item&gt;</v>
      </c>
    </row>
    <row r="9686" spans="1:5" x14ac:dyDescent="0.25">
      <c r="A9686">
        <v>9683</v>
      </c>
      <c r="B9686" t="s">
        <v>10694</v>
      </c>
      <c r="C9686">
        <v>0</v>
      </c>
      <c r="D9686" t="str">
        <f t="shared" si="307"/>
        <v>j9682</v>
      </c>
      <c r="E9686" t="str">
        <f t="shared" si="306"/>
        <v>&lt;item index="9683" value="j9682" cost="0" description="j9682"&gt;&lt;/item&gt;</v>
      </c>
    </row>
    <row r="9687" spans="1:5" x14ac:dyDescent="0.25">
      <c r="A9687">
        <v>9684</v>
      </c>
      <c r="B9687" t="s">
        <v>10695</v>
      </c>
      <c r="C9687">
        <v>0</v>
      </c>
      <c r="D9687" t="str">
        <f t="shared" si="307"/>
        <v>j9683</v>
      </c>
      <c r="E9687" t="str">
        <f t="shared" si="306"/>
        <v>&lt;item index="9684" value="j9683" cost="0" description="j9683"&gt;&lt;/item&gt;</v>
      </c>
    </row>
    <row r="9688" spans="1:5" x14ac:dyDescent="0.25">
      <c r="A9688">
        <v>9685</v>
      </c>
      <c r="B9688" t="s">
        <v>10696</v>
      </c>
      <c r="C9688">
        <v>0</v>
      </c>
      <c r="D9688" t="str">
        <f t="shared" si="307"/>
        <v>j9684</v>
      </c>
      <c r="E9688" t="str">
        <f t="shared" si="306"/>
        <v>&lt;item index="9685" value="j9684" cost="0" description="j9684"&gt;&lt;/item&gt;</v>
      </c>
    </row>
    <row r="9689" spans="1:5" x14ac:dyDescent="0.25">
      <c r="A9689">
        <v>9686</v>
      </c>
      <c r="B9689" t="s">
        <v>10697</v>
      </c>
      <c r="C9689">
        <v>0</v>
      </c>
      <c r="D9689" t="str">
        <f t="shared" si="307"/>
        <v>j9685</v>
      </c>
      <c r="E9689" t="str">
        <f t="shared" si="306"/>
        <v>&lt;item index="9686" value="j9685" cost="0" description="j9685"&gt;&lt;/item&gt;</v>
      </c>
    </row>
    <row r="9690" spans="1:5" x14ac:dyDescent="0.25">
      <c r="A9690">
        <v>9687</v>
      </c>
      <c r="B9690" t="s">
        <v>10698</v>
      </c>
      <c r="C9690">
        <v>0</v>
      </c>
      <c r="D9690" t="str">
        <f t="shared" si="307"/>
        <v>j9686</v>
      </c>
      <c r="E9690" t="str">
        <f t="shared" si="306"/>
        <v>&lt;item index="9687" value="j9686" cost="0" description="j9686"&gt;&lt;/item&gt;</v>
      </c>
    </row>
    <row r="9691" spans="1:5" x14ac:dyDescent="0.25">
      <c r="A9691">
        <v>9688</v>
      </c>
      <c r="B9691" t="s">
        <v>10699</v>
      </c>
      <c r="C9691">
        <v>0</v>
      </c>
      <c r="D9691" t="str">
        <f t="shared" si="307"/>
        <v>j9687</v>
      </c>
      <c r="E9691" t="str">
        <f t="shared" si="306"/>
        <v>&lt;item index="9688" value="j9687" cost="0" description="j9687"&gt;&lt;/item&gt;</v>
      </c>
    </row>
    <row r="9692" spans="1:5" x14ac:dyDescent="0.25">
      <c r="A9692">
        <v>9689</v>
      </c>
      <c r="B9692" t="s">
        <v>10700</v>
      </c>
      <c r="C9692">
        <v>0</v>
      </c>
      <c r="D9692" t="str">
        <f t="shared" si="307"/>
        <v>j9688</v>
      </c>
      <c r="E9692" t="str">
        <f t="shared" si="306"/>
        <v>&lt;item index="9689" value="j9688" cost="0" description="j9688"&gt;&lt;/item&gt;</v>
      </c>
    </row>
    <row r="9693" spans="1:5" x14ac:dyDescent="0.25">
      <c r="A9693">
        <v>9690</v>
      </c>
      <c r="B9693" t="s">
        <v>10701</v>
      </c>
      <c r="C9693">
        <v>0</v>
      </c>
      <c r="D9693" t="str">
        <f t="shared" si="307"/>
        <v>j9689</v>
      </c>
      <c r="E9693" t="str">
        <f t="shared" si="306"/>
        <v>&lt;item index="9690" value="j9689" cost="0" description="j9689"&gt;&lt;/item&gt;</v>
      </c>
    </row>
    <row r="9694" spans="1:5" x14ac:dyDescent="0.25">
      <c r="A9694">
        <v>9691</v>
      </c>
      <c r="B9694" t="s">
        <v>10702</v>
      </c>
      <c r="C9694">
        <v>0</v>
      </c>
      <c r="D9694" t="str">
        <f t="shared" si="307"/>
        <v>j9690</v>
      </c>
      <c r="E9694" t="str">
        <f t="shared" si="306"/>
        <v>&lt;item index="9691" value="j9690" cost="0" description="j9690"&gt;&lt;/item&gt;</v>
      </c>
    </row>
    <row r="9695" spans="1:5" x14ac:dyDescent="0.25">
      <c r="A9695">
        <v>9692</v>
      </c>
      <c r="B9695" t="s">
        <v>10703</v>
      </c>
      <c r="C9695">
        <v>0</v>
      </c>
      <c r="D9695" t="str">
        <f t="shared" si="307"/>
        <v>j9691</v>
      </c>
      <c r="E9695" t="str">
        <f t="shared" si="306"/>
        <v>&lt;item index="9692" value="j9691" cost="0" description="j9691"&gt;&lt;/item&gt;</v>
      </c>
    </row>
    <row r="9696" spans="1:5" x14ac:dyDescent="0.25">
      <c r="A9696">
        <v>9693</v>
      </c>
      <c r="B9696" t="s">
        <v>10704</v>
      </c>
      <c r="C9696">
        <v>0</v>
      </c>
      <c r="D9696" t="str">
        <f t="shared" si="307"/>
        <v>j9692</v>
      </c>
      <c r="E9696" t="str">
        <f t="shared" si="306"/>
        <v>&lt;item index="9693" value="j9692" cost="0" description="j9692"&gt;&lt;/item&gt;</v>
      </c>
    </row>
    <row r="9697" spans="1:5" x14ac:dyDescent="0.25">
      <c r="A9697">
        <v>9694</v>
      </c>
      <c r="B9697" t="s">
        <v>10705</v>
      </c>
      <c r="C9697">
        <v>0</v>
      </c>
      <c r="D9697" t="str">
        <f t="shared" si="307"/>
        <v>j9693</v>
      </c>
      <c r="E9697" t="str">
        <f t="shared" si="306"/>
        <v>&lt;item index="9694" value="j9693" cost="0" description="j9693"&gt;&lt;/item&gt;</v>
      </c>
    </row>
    <row r="9698" spans="1:5" x14ac:dyDescent="0.25">
      <c r="A9698">
        <v>9695</v>
      </c>
      <c r="B9698" t="s">
        <v>10706</v>
      </c>
      <c r="C9698">
        <v>0</v>
      </c>
      <c r="D9698" t="str">
        <f t="shared" si="307"/>
        <v>j9694</v>
      </c>
      <c r="E9698" t="str">
        <f t="shared" si="306"/>
        <v>&lt;item index="9695" value="j9694" cost="0" description="j9694"&gt;&lt;/item&gt;</v>
      </c>
    </row>
    <row r="9699" spans="1:5" x14ac:dyDescent="0.25">
      <c r="A9699">
        <v>9696</v>
      </c>
      <c r="B9699" t="s">
        <v>10707</v>
      </c>
      <c r="C9699">
        <v>0</v>
      </c>
      <c r="D9699" t="str">
        <f t="shared" si="307"/>
        <v>j9695</v>
      </c>
      <c r="E9699" t="str">
        <f t="shared" si="306"/>
        <v>&lt;item index="9696" value="j9695" cost="0" description="j9695"&gt;&lt;/item&gt;</v>
      </c>
    </row>
    <row r="9700" spans="1:5" x14ac:dyDescent="0.25">
      <c r="A9700">
        <v>9697</v>
      </c>
      <c r="B9700" t="s">
        <v>10708</v>
      </c>
      <c r="C9700">
        <v>0</v>
      </c>
      <c r="D9700" t="str">
        <f t="shared" si="307"/>
        <v>j9696</v>
      </c>
      <c r="E9700" t="str">
        <f t="shared" si="306"/>
        <v>&lt;item index="9697" value="j9696" cost="0" description="j9696"&gt;&lt;/item&gt;</v>
      </c>
    </row>
    <row r="9701" spans="1:5" x14ac:dyDescent="0.25">
      <c r="A9701">
        <v>9698</v>
      </c>
      <c r="B9701" t="s">
        <v>10709</v>
      </c>
      <c r="C9701">
        <v>0</v>
      </c>
      <c r="D9701" t="str">
        <f t="shared" si="307"/>
        <v>j9697</v>
      </c>
      <c r="E9701" t="str">
        <f t="shared" si="306"/>
        <v>&lt;item index="9698" value="j9697" cost="0" description="j9697"&gt;&lt;/item&gt;</v>
      </c>
    </row>
    <row r="9702" spans="1:5" x14ac:dyDescent="0.25">
      <c r="A9702">
        <v>9699</v>
      </c>
      <c r="B9702" t="s">
        <v>10710</v>
      </c>
      <c r="C9702">
        <v>0</v>
      </c>
      <c r="D9702" t="str">
        <f t="shared" si="307"/>
        <v>j9698</v>
      </c>
      <c r="E9702" t="str">
        <f t="shared" si="306"/>
        <v>&lt;item index="9699" value="j9698" cost="0" description="j9698"&gt;&lt;/item&gt;</v>
      </c>
    </row>
    <row r="9703" spans="1:5" x14ac:dyDescent="0.25">
      <c r="A9703">
        <v>9700</v>
      </c>
      <c r="B9703" t="s">
        <v>10711</v>
      </c>
      <c r="C9703">
        <v>0</v>
      </c>
      <c r="D9703" t="str">
        <f t="shared" si="307"/>
        <v>j9699</v>
      </c>
      <c r="E9703" t="str">
        <f t="shared" si="306"/>
        <v>&lt;item index="9700" value="j9699" cost="0" description="j9699"&gt;&lt;/item&gt;</v>
      </c>
    </row>
    <row r="9704" spans="1:5" x14ac:dyDescent="0.25">
      <c r="A9704">
        <v>9701</v>
      </c>
      <c r="B9704" t="s">
        <v>10712</v>
      </c>
      <c r="C9704">
        <v>0</v>
      </c>
      <c r="D9704" t="str">
        <f t="shared" si="307"/>
        <v>j9700</v>
      </c>
      <c r="E9704" t="str">
        <f t="shared" si="306"/>
        <v>&lt;item index="9701" value="j9700" cost="0" description="j9700"&gt;&lt;/item&gt;</v>
      </c>
    </row>
    <row r="9705" spans="1:5" x14ac:dyDescent="0.25">
      <c r="A9705">
        <v>9702</v>
      </c>
      <c r="B9705" t="s">
        <v>10713</v>
      </c>
      <c r="C9705">
        <v>0</v>
      </c>
      <c r="D9705" t="str">
        <f t="shared" si="307"/>
        <v>j9701</v>
      </c>
      <c r="E9705" t="str">
        <f t="shared" si="306"/>
        <v>&lt;item index="9702" value="j9701" cost="0" description="j9701"&gt;&lt;/item&gt;</v>
      </c>
    </row>
    <row r="9706" spans="1:5" x14ac:dyDescent="0.25">
      <c r="A9706">
        <v>9703</v>
      </c>
      <c r="B9706" t="s">
        <v>10714</v>
      </c>
      <c r="C9706">
        <v>0</v>
      </c>
      <c r="D9706" t="str">
        <f t="shared" si="307"/>
        <v>j9702</v>
      </c>
      <c r="E9706" t="str">
        <f t="shared" si="306"/>
        <v>&lt;item index="9703" value="j9702" cost="0" description="j9702"&gt;&lt;/item&gt;</v>
      </c>
    </row>
    <row r="9707" spans="1:5" x14ac:dyDescent="0.25">
      <c r="A9707">
        <v>9704</v>
      </c>
      <c r="B9707" t="s">
        <v>10715</v>
      </c>
      <c r="C9707">
        <v>0</v>
      </c>
      <c r="D9707" t="str">
        <f t="shared" si="307"/>
        <v>j9703</v>
      </c>
      <c r="E9707" t="str">
        <f t="shared" si="306"/>
        <v>&lt;item index="9704" value="j9703" cost="0" description="j9703"&gt;&lt;/item&gt;</v>
      </c>
    </row>
    <row r="9708" spans="1:5" x14ac:dyDescent="0.25">
      <c r="A9708">
        <v>9705</v>
      </c>
      <c r="B9708" t="s">
        <v>10716</v>
      </c>
      <c r="C9708">
        <v>0</v>
      </c>
      <c r="D9708" t="str">
        <f t="shared" si="307"/>
        <v>j9704</v>
      </c>
      <c r="E9708" t="str">
        <f t="shared" si="306"/>
        <v>&lt;item index="9705" value="j9704" cost="0" description="j9704"&gt;&lt;/item&gt;</v>
      </c>
    </row>
    <row r="9709" spans="1:5" x14ac:dyDescent="0.25">
      <c r="A9709">
        <v>9706</v>
      </c>
      <c r="B9709" t="s">
        <v>10717</v>
      </c>
      <c r="C9709">
        <v>0</v>
      </c>
      <c r="D9709" t="str">
        <f t="shared" si="307"/>
        <v>j9705</v>
      </c>
      <c r="E9709" t="str">
        <f t="shared" si="306"/>
        <v>&lt;item index="9706" value="j9705" cost="0" description="j9705"&gt;&lt;/item&gt;</v>
      </c>
    </row>
    <row r="9710" spans="1:5" x14ac:dyDescent="0.25">
      <c r="A9710">
        <v>9707</v>
      </c>
      <c r="B9710" t="s">
        <v>10718</v>
      </c>
      <c r="C9710">
        <v>0</v>
      </c>
      <c r="D9710" t="str">
        <f t="shared" si="307"/>
        <v>j9706</v>
      </c>
      <c r="E9710" t="str">
        <f t="shared" si="306"/>
        <v>&lt;item index="9707" value="j9706" cost="0" description="j9706"&gt;&lt;/item&gt;</v>
      </c>
    </row>
    <row r="9711" spans="1:5" x14ac:dyDescent="0.25">
      <c r="A9711">
        <v>9708</v>
      </c>
      <c r="B9711" t="s">
        <v>10719</v>
      </c>
      <c r="C9711">
        <v>0</v>
      </c>
      <c r="D9711" t="str">
        <f t="shared" si="307"/>
        <v>j9707</v>
      </c>
      <c r="E9711" t="str">
        <f t="shared" si="306"/>
        <v>&lt;item index="9708" value="j9707" cost="0" description="j9707"&gt;&lt;/item&gt;</v>
      </c>
    </row>
    <row r="9712" spans="1:5" x14ac:dyDescent="0.25">
      <c r="A9712">
        <v>9709</v>
      </c>
      <c r="B9712" t="s">
        <v>10720</v>
      </c>
      <c r="C9712">
        <v>0</v>
      </c>
      <c r="D9712" t="str">
        <f t="shared" si="307"/>
        <v>j9708</v>
      </c>
      <c r="E9712" t="str">
        <f t="shared" si="306"/>
        <v>&lt;item index="9709" value="j9708" cost="0" description="j9708"&gt;&lt;/item&gt;</v>
      </c>
    </row>
    <row r="9713" spans="1:5" x14ac:dyDescent="0.25">
      <c r="A9713">
        <v>9710</v>
      </c>
      <c r="B9713" t="s">
        <v>10721</v>
      </c>
      <c r="C9713">
        <v>0</v>
      </c>
      <c r="D9713" t="str">
        <f t="shared" si="307"/>
        <v>j9709</v>
      </c>
      <c r="E9713" t="str">
        <f t="shared" ref="E9713:E9776" si="308">"&lt;item index="""&amp;A9713&amp;""""&amp;" value="""&amp;B9713&amp;""" cost="""&amp;C9713&amp;""" description="""&amp;D9713&amp;"""&gt;&lt;/item&gt;"</f>
        <v>&lt;item index="9710" value="j9709" cost="0" description="j9709"&gt;&lt;/item&gt;</v>
      </c>
    </row>
    <row r="9714" spans="1:5" x14ac:dyDescent="0.25">
      <c r="A9714">
        <v>9711</v>
      </c>
      <c r="B9714" t="s">
        <v>10722</v>
      </c>
      <c r="C9714">
        <v>0</v>
      </c>
      <c r="D9714" t="str">
        <f t="shared" ref="D9714:D9777" si="309">B9714</f>
        <v>j9710</v>
      </c>
      <c r="E9714" t="str">
        <f t="shared" si="308"/>
        <v>&lt;item index="9711" value="j9710" cost="0" description="j9710"&gt;&lt;/item&gt;</v>
      </c>
    </row>
    <row r="9715" spans="1:5" x14ac:dyDescent="0.25">
      <c r="A9715">
        <v>9712</v>
      </c>
      <c r="B9715" t="s">
        <v>10723</v>
      </c>
      <c r="C9715">
        <v>0</v>
      </c>
      <c r="D9715" t="str">
        <f t="shared" si="309"/>
        <v>j9711</v>
      </c>
      <c r="E9715" t="str">
        <f t="shared" si="308"/>
        <v>&lt;item index="9712" value="j9711" cost="0" description="j9711"&gt;&lt;/item&gt;</v>
      </c>
    </row>
    <row r="9716" spans="1:5" x14ac:dyDescent="0.25">
      <c r="A9716">
        <v>9713</v>
      </c>
      <c r="B9716" t="s">
        <v>10724</v>
      </c>
      <c r="C9716">
        <v>0</v>
      </c>
      <c r="D9716" t="str">
        <f t="shared" si="309"/>
        <v>j9712</v>
      </c>
      <c r="E9716" t="str">
        <f t="shared" si="308"/>
        <v>&lt;item index="9713" value="j9712" cost="0" description="j9712"&gt;&lt;/item&gt;</v>
      </c>
    </row>
    <row r="9717" spans="1:5" x14ac:dyDescent="0.25">
      <c r="A9717">
        <v>9714</v>
      </c>
      <c r="B9717" t="s">
        <v>10725</v>
      </c>
      <c r="C9717">
        <v>0</v>
      </c>
      <c r="D9717" t="str">
        <f t="shared" si="309"/>
        <v>j9713</v>
      </c>
      <c r="E9717" t="str">
        <f t="shared" si="308"/>
        <v>&lt;item index="9714" value="j9713" cost="0" description="j9713"&gt;&lt;/item&gt;</v>
      </c>
    </row>
    <row r="9718" spans="1:5" x14ac:dyDescent="0.25">
      <c r="A9718">
        <v>9715</v>
      </c>
      <c r="B9718" t="s">
        <v>10726</v>
      </c>
      <c r="C9718">
        <v>0</v>
      </c>
      <c r="D9718" t="str">
        <f t="shared" si="309"/>
        <v>j9714</v>
      </c>
      <c r="E9718" t="str">
        <f t="shared" si="308"/>
        <v>&lt;item index="9715" value="j9714" cost="0" description="j9714"&gt;&lt;/item&gt;</v>
      </c>
    </row>
    <row r="9719" spans="1:5" x14ac:dyDescent="0.25">
      <c r="A9719">
        <v>9716</v>
      </c>
      <c r="B9719" t="s">
        <v>10727</v>
      </c>
      <c r="C9719">
        <v>0</v>
      </c>
      <c r="D9719" t="str">
        <f t="shared" si="309"/>
        <v>j9715</v>
      </c>
      <c r="E9719" t="str">
        <f t="shared" si="308"/>
        <v>&lt;item index="9716" value="j9715" cost="0" description="j9715"&gt;&lt;/item&gt;</v>
      </c>
    </row>
    <row r="9720" spans="1:5" x14ac:dyDescent="0.25">
      <c r="A9720">
        <v>9717</v>
      </c>
      <c r="B9720" t="s">
        <v>10728</v>
      </c>
      <c r="C9720">
        <v>0</v>
      </c>
      <c r="D9720" t="str">
        <f t="shared" si="309"/>
        <v>j9716</v>
      </c>
      <c r="E9720" t="str">
        <f t="shared" si="308"/>
        <v>&lt;item index="9717" value="j9716" cost="0" description="j9716"&gt;&lt;/item&gt;</v>
      </c>
    </row>
    <row r="9721" spans="1:5" x14ac:dyDescent="0.25">
      <c r="A9721">
        <v>9718</v>
      </c>
      <c r="B9721" t="s">
        <v>10729</v>
      </c>
      <c r="C9721">
        <v>0</v>
      </c>
      <c r="D9721" t="str">
        <f t="shared" si="309"/>
        <v>j9717</v>
      </c>
      <c r="E9721" t="str">
        <f t="shared" si="308"/>
        <v>&lt;item index="9718" value="j9717" cost="0" description="j9717"&gt;&lt;/item&gt;</v>
      </c>
    </row>
    <row r="9722" spans="1:5" x14ac:dyDescent="0.25">
      <c r="A9722">
        <v>9719</v>
      </c>
      <c r="B9722" t="s">
        <v>10730</v>
      </c>
      <c r="C9722">
        <v>0</v>
      </c>
      <c r="D9722" t="str">
        <f t="shared" si="309"/>
        <v>j9718</v>
      </c>
      <c r="E9722" t="str">
        <f t="shared" si="308"/>
        <v>&lt;item index="9719" value="j9718" cost="0" description="j9718"&gt;&lt;/item&gt;</v>
      </c>
    </row>
    <row r="9723" spans="1:5" x14ac:dyDescent="0.25">
      <c r="A9723">
        <v>9720</v>
      </c>
      <c r="B9723" t="s">
        <v>10731</v>
      </c>
      <c r="C9723">
        <v>0</v>
      </c>
      <c r="D9723" t="str">
        <f t="shared" si="309"/>
        <v>j9719</v>
      </c>
      <c r="E9723" t="str">
        <f t="shared" si="308"/>
        <v>&lt;item index="9720" value="j9719" cost="0" description="j9719"&gt;&lt;/item&gt;</v>
      </c>
    </row>
    <row r="9724" spans="1:5" x14ac:dyDescent="0.25">
      <c r="A9724">
        <v>9721</v>
      </c>
      <c r="B9724" t="s">
        <v>10732</v>
      </c>
      <c r="C9724">
        <v>0</v>
      </c>
      <c r="D9724" t="str">
        <f t="shared" si="309"/>
        <v>j9720</v>
      </c>
      <c r="E9724" t="str">
        <f t="shared" si="308"/>
        <v>&lt;item index="9721" value="j9720" cost="0" description="j9720"&gt;&lt;/item&gt;</v>
      </c>
    </row>
    <row r="9725" spans="1:5" x14ac:dyDescent="0.25">
      <c r="A9725">
        <v>9722</v>
      </c>
      <c r="B9725" t="s">
        <v>10733</v>
      </c>
      <c r="C9725">
        <v>0</v>
      </c>
      <c r="D9725" t="str">
        <f t="shared" si="309"/>
        <v>j9721</v>
      </c>
      <c r="E9725" t="str">
        <f t="shared" si="308"/>
        <v>&lt;item index="9722" value="j9721" cost="0" description="j9721"&gt;&lt;/item&gt;</v>
      </c>
    </row>
    <row r="9726" spans="1:5" x14ac:dyDescent="0.25">
      <c r="A9726">
        <v>9723</v>
      </c>
      <c r="B9726" t="s">
        <v>10734</v>
      </c>
      <c r="C9726">
        <v>0</v>
      </c>
      <c r="D9726" t="str">
        <f t="shared" si="309"/>
        <v>j9722</v>
      </c>
      <c r="E9726" t="str">
        <f t="shared" si="308"/>
        <v>&lt;item index="9723" value="j9722" cost="0" description="j9722"&gt;&lt;/item&gt;</v>
      </c>
    </row>
    <row r="9727" spans="1:5" x14ac:dyDescent="0.25">
      <c r="A9727">
        <v>9724</v>
      </c>
      <c r="B9727" t="s">
        <v>10735</v>
      </c>
      <c r="C9727">
        <v>0</v>
      </c>
      <c r="D9727" t="str">
        <f t="shared" si="309"/>
        <v>j9723</v>
      </c>
      <c r="E9727" t="str">
        <f t="shared" si="308"/>
        <v>&lt;item index="9724" value="j9723" cost="0" description="j9723"&gt;&lt;/item&gt;</v>
      </c>
    </row>
    <row r="9728" spans="1:5" x14ac:dyDescent="0.25">
      <c r="A9728">
        <v>9725</v>
      </c>
      <c r="B9728" t="s">
        <v>10736</v>
      </c>
      <c r="C9728">
        <v>0</v>
      </c>
      <c r="D9728" t="str">
        <f t="shared" si="309"/>
        <v>j9724</v>
      </c>
      <c r="E9728" t="str">
        <f t="shared" si="308"/>
        <v>&lt;item index="9725" value="j9724" cost="0" description="j9724"&gt;&lt;/item&gt;</v>
      </c>
    </row>
    <row r="9729" spans="1:5" x14ac:dyDescent="0.25">
      <c r="A9729">
        <v>9726</v>
      </c>
      <c r="B9729" t="s">
        <v>10737</v>
      </c>
      <c r="C9729">
        <v>0</v>
      </c>
      <c r="D9729" t="str">
        <f t="shared" si="309"/>
        <v>j9725</v>
      </c>
      <c r="E9729" t="str">
        <f t="shared" si="308"/>
        <v>&lt;item index="9726" value="j9725" cost="0" description="j9725"&gt;&lt;/item&gt;</v>
      </c>
    </row>
    <row r="9730" spans="1:5" x14ac:dyDescent="0.25">
      <c r="A9730">
        <v>9727</v>
      </c>
      <c r="B9730" t="s">
        <v>10738</v>
      </c>
      <c r="C9730">
        <v>0</v>
      </c>
      <c r="D9730" t="str">
        <f t="shared" si="309"/>
        <v>j9726</v>
      </c>
      <c r="E9730" t="str">
        <f t="shared" si="308"/>
        <v>&lt;item index="9727" value="j9726" cost="0" description="j9726"&gt;&lt;/item&gt;</v>
      </c>
    </row>
    <row r="9731" spans="1:5" x14ac:dyDescent="0.25">
      <c r="A9731">
        <v>9728</v>
      </c>
      <c r="B9731" t="s">
        <v>10739</v>
      </c>
      <c r="C9731">
        <v>0</v>
      </c>
      <c r="D9731" t="str">
        <f t="shared" si="309"/>
        <v>j9727</v>
      </c>
      <c r="E9731" t="str">
        <f t="shared" si="308"/>
        <v>&lt;item index="9728" value="j9727" cost="0" description="j9727"&gt;&lt;/item&gt;</v>
      </c>
    </row>
    <row r="9732" spans="1:5" x14ac:dyDescent="0.25">
      <c r="A9732">
        <v>9729</v>
      </c>
      <c r="B9732" t="s">
        <v>10740</v>
      </c>
      <c r="C9732">
        <v>0</v>
      </c>
      <c r="D9732" t="str">
        <f t="shared" si="309"/>
        <v>j9728</v>
      </c>
      <c r="E9732" t="str">
        <f t="shared" si="308"/>
        <v>&lt;item index="9729" value="j9728" cost="0" description="j9728"&gt;&lt;/item&gt;</v>
      </c>
    </row>
    <row r="9733" spans="1:5" x14ac:dyDescent="0.25">
      <c r="A9733">
        <v>9730</v>
      </c>
      <c r="B9733" t="s">
        <v>10741</v>
      </c>
      <c r="C9733">
        <v>0</v>
      </c>
      <c r="D9733" t="str">
        <f t="shared" si="309"/>
        <v>j9729</v>
      </c>
      <c r="E9733" t="str">
        <f t="shared" si="308"/>
        <v>&lt;item index="9730" value="j9729" cost="0" description="j9729"&gt;&lt;/item&gt;</v>
      </c>
    </row>
    <row r="9734" spans="1:5" x14ac:dyDescent="0.25">
      <c r="A9734">
        <v>9731</v>
      </c>
      <c r="B9734" t="s">
        <v>10742</v>
      </c>
      <c r="C9734">
        <v>0</v>
      </c>
      <c r="D9734" t="str">
        <f t="shared" si="309"/>
        <v>j9730</v>
      </c>
      <c r="E9734" t="str">
        <f t="shared" si="308"/>
        <v>&lt;item index="9731" value="j9730" cost="0" description="j9730"&gt;&lt;/item&gt;</v>
      </c>
    </row>
    <row r="9735" spans="1:5" x14ac:dyDescent="0.25">
      <c r="A9735">
        <v>9732</v>
      </c>
      <c r="B9735" t="s">
        <v>10743</v>
      </c>
      <c r="C9735">
        <v>0</v>
      </c>
      <c r="D9735" t="str">
        <f t="shared" si="309"/>
        <v>j9731</v>
      </c>
      <c r="E9735" t="str">
        <f t="shared" si="308"/>
        <v>&lt;item index="9732" value="j9731" cost="0" description="j9731"&gt;&lt;/item&gt;</v>
      </c>
    </row>
    <row r="9736" spans="1:5" x14ac:dyDescent="0.25">
      <c r="A9736">
        <v>9733</v>
      </c>
      <c r="B9736" t="s">
        <v>10744</v>
      </c>
      <c r="C9736">
        <v>0</v>
      </c>
      <c r="D9736" t="str">
        <f t="shared" si="309"/>
        <v>j9732</v>
      </c>
      <c r="E9736" t="str">
        <f t="shared" si="308"/>
        <v>&lt;item index="9733" value="j9732" cost="0" description="j9732"&gt;&lt;/item&gt;</v>
      </c>
    </row>
    <row r="9737" spans="1:5" x14ac:dyDescent="0.25">
      <c r="A9737">
        <v>9734</v>
      </c>
      <c r="B9737" t="s">
        <v>10745</v>
      </c>
      <c r="C9737">
        <v>0</v>
      </c>
      <c r="D9737" t="str">
        <f t="shared" si="309"/>
        <v>j9733</v>
      </c>
      <c r="E9737" t="str">
        <f t="shared" si="308"/>
        <v>&lt;item index="9734" value="j9733" cost="0" description="j9733"&gt;&lt;/item&gt;</v>
      </c>
    </row>
    <row r="9738" spans="1:5" x14ac:dyDescent="0.25">
      <c r="A9738">
        <v>9735</v>
      </c>
      <c r="B9738" t="s">
        <v>10746</v>
      </c>
      <c r="C9738">
        <v>0</v>
      </c>
      <c r="D9738" t="str">
        <f t="shared" si="309"/>
        <v>j9734</v>
      </c>
      <c r="E9738" t="str">
        <f t="shared" si="308"/>
        <v>&lt;item index="9735" value="j9734" cost="0" description="j9734"&gt;&lt;/item&gt;</v>
      </c>
    </row>
    <row r="9739" spans="1:5" x14ac:dyDescent="0.25">
      <c r="A9739">
        <v>9736</v>
      </c>
      <c r="B9739" t="s">
        <v>10747</v>
      </c>
      <c r="C9739">
        <v>0</v>
      </c>
      <c r="D9739" t="str">
        <f t="shared" si="309"/>
        <v>j9735</v>
      </c>
      <c r="E9739" t="str">
        <f t="shared" si="308"/>
        <v>&lt;item index="9736" value="j9735" cost="0" description="j9735"&gt;&lt;/item&gt;</v>
      </c>
    </row>
    <row r="9740" spans="1:5" x14ac:dyDescent="0.25">
      <c r="A9740">
        <v>9737</v>
      </c>
      <c r="B9740" t="s">
        <v>10748</v>
      </c>
      <c r="C9740">
        <v>0</v>
      </c>
      <c r="D9740" t="str">
        <f t="shared" si="309"/>
        <v>j9736</v>
      </c>
      <c r="E9740" t="str">
        <f t="shared" si="308"/>
        <v>&lt;item index="9737" value="j9736" cost="0" description="j9736"&gt;&lt;/item&gt;</v>
      </c>
    </row>
    <row r="9741" spans="1:5" x14ac:dyDescent="0.25">
      <c r="A9741">
        <v>9738</v>
      </c>
      <c r="B9741" t="s">
        <v>10749</v>
      </c>
      <c r="C9741">
        <v>0</v>
      </c>
      <c r="D9741" t="str">
        <f t="shared" si="309"/>
        <v>j9737</v>
      </c>
      <c r="E9741" t="str">
        <f t="shared" si="308"/>
        <v>&lt;item index="9738" value="j9737" cost="0" description="j9737"&gt;&lt;/item&gt;</v>
      </c>
    </row>
    <row r="9742" spans="1:5" x14ac:dyDescent="0.25">
      <c r="A9742">
        <v>9739</v>
      </c>
      <c r="B9742" t="s">
        <v>10750</v>
      </c>
      <c r="C9742">
        <v>0</v>
      </c>
      <c r="D9742" t="str">
        <f t="shared" si="309"/>
        <v>j9738</v>
      </c>
      <c r="E9742" t="str">
        <f t="shared" si="308"/>
        <v>&lt;item index="9739" value="j9738" cost="0" description="j9738"&gt;&lt;/item&gt;</v>
      </c>
    </row>
    <row r="9743" spans="1:5" x14ac:dyDescent="0.25">
      <c r="A9743">
        <v>9740</v>
      </c>
      <c r="B9743" t="s">
        <v>10751</v>
      </c>
      <c r="C9743">
        <v>0</v>
      </c>
      <c r="D9743" t="str">
        <f t="shared" si="309"/>
        <v>j9739</v>
      </c>
      <c r="E9743" t="str">
        <f t="shared" si="308"/>
        <v>&lt;item index="9740" value="j9739" cost="0" description="j9739"&gt;&lt;/item&gt;</v>
      </c>
    </row>
    <row r="9744" spans="1:5" x14ac:dyDescent="0.25">
      <c r="A9744">
        <v>9741</v>
      </c>
      <c r="B9744" t="s">
        <v>10752</v>
      </c>
      <c r="C9744">
        <v>0</v>
      </c>
      <c r="D9744" t="str">
        <f t="shared" si="309"/>
        <v>j9740</v>
      </c>
      <c r="E9744" t="str">
        <f t="shared" si="308"/>
        <v>&lt;item index="9741" value="j9740" cost="0" description="j9740"&gt;&lt;/item&gt;</v>
      </c>
    </row>
    <row r="9745" spans="1:5" x14ac:dyDescent="0.25">
      <c r="A9745">
        <v>9742</v>
      </c>
      <c r="B9745" t="s">
        <v>10753</v>
      </c>
      <c r="C9745">
        <v>0</v>
      </c>
      <c r="D9745" t="str">
        <f t="shared" si="309"/>
        <v>j9741</v>
      </c>
      <c r="E9745" t="str">
        <f t="shared" si="308"/>
        <v>&lt;item index="9742" value="j9741" cost="0" description="j9741"&gt;&lt;/item&gt;</v>
      </c>
    </row>
    <row r="9746" spans="1:5" x14ac:dyDescent="0.25">
      <c r="A9746">
        <v>9743</v>
      </c>
      <c r="B9746" t="s">
        <v>10754</v>
      </c>
      <c r="C9746">
        <v>0</v>
      </c>
      <c r="D9746" t="str">
        <f t="shared" si="309"/>
        <v>j9742</v>
      </c>
      <c r="E9746" t="str">
        <f t="shared" si="308"/>
        <v>&lt;item index="9743" value="j9742" cost="0" description="j9742"&gt;&lt;/item&gt;</v>
      </c>
    </row>
    <row r="9747" spans="1:5" x14ac:dyDescent="0.25">
      <c r="A9747">
        <v>9744</v>
      </c>
      <c r="B9747" t="s">
        <v>10755</v>
      </c>
      <c r="C9747">
        <v>0</v>
      </c>
      <c r="D9747" t="str">
        <f t="shared" si="309"/>
        <v>j9743</v>
      </c>
      <c r="E9747" t="str">
        <f t="shared" si="308"/>
        <v>&lt;item index="9744" value="j9743" cost="0" description="j9743"&gt;&lt;/item&gt;</v>
      </c>
    </row>
    <row r="9748" spans="1:5" x14ac:dyDescent="0.25">
      <c r="A9748">
        <v>9745</v>
      </c>
      <c r="B9748" t="s">
        <v>10756</v>
      </c>
      <c r="C9748">
        <v>0</v>
      </c>
      <c r="D9748" t="str">
        <f t="shared" si="309"/>
        <v>j9744</v>
      </c>
      <c r="E9748" t="str">
        <f t="shared" si="308"/>
        <v>&lt;item index="9745" value="j9744" cost="0" description="j9744"&gt;&lt;/item&gt;</v>
      </c>
    </row>
    <row r="9749" spans="1:5" x14ac:dyDescent="0.25">
      <c r="A9749">
        <v>9746</v>
      </c>
      <c r="B9749" t="s">
        <v>10757</v>
      </c>
      <c r="C9749">
        <v>0</v>
      </c>
      <c r="D9749" t="str">
        <f t="shared" si="309"/>
        <v>j9745</v>
      </c>
      <c r="E9749" t="str">
        <f t="shared" si="308"/>
        <v>&lt;item index="9746" value="j9745" cost="0" description="j9745"&gt;&lt;/item&gt;</v>
      </c>
    </row>
    <row r="9750" spans="1:5" x14ac:dyDescent="0.25">
      <c r="A9750">
        <v>9747</v>
      </c>
      <c r="B9750" t="s">
        <v>10758</v>
      </c>
      <c r="C9750">
        <v>0</v>
      </c>
      <c r="D9750" t="str">
        <f t="shared" si="309"/>
        <v>j9746</v>
      </c>
      <c r="E9750" t="str">
        <f t="shared" si="308"/>
        <v>&lt;item index="9747" value="j9746" cost="0" description="j9746"&gt;&lt;/item&gt;</v>
      </c>
    </row>
    <row r="9751" spans="1:5" x14ac:dyDescent="0.25">
      <c r="A9751">
        <v>9748</v>
      </c>
      <c r="B9751" t="s">
        <v>10759</v>
      </c>
      <c r="C9751">
        <v>0</v>
      </c>
      <c r="D9751" t="str">
        <f t="shared" si="309"/>
        <v>j9747</v>
      </c>
      <c r="E9751" t="str">
        <f t="shared" si="308"/>
        <v>&lt;item index="9748" value="j9747" cost="0" description="j9747"&gt;&lt;/item&gt;</v>
      </c>
    </row>
    <row r="9752" spans="1:5" x14ac:dyDescent="0.25">
      <c r="A9752">
        <v>9749</v>
      </c>
      <c r="B9752" t="s">
        <v>10760</v>
      </c>
      <c r="C9752">
        <v>0</v>
      </c>
      <c r="D9752" t="str">
        <f t="shared" si="309"/>
        <v>j9748</v>
      </c>
      <c r="E9752" t="str">
        <f t="shared" si="308"/>
        <v>&lt;item index="9749" value="j9748" cost="0" description="j9748"&gt;&lt;/item&gt;</v>
      </c>
    </row>
    <row r="9753" spans="1:5" x14ac:dyDescent="0.25">
      <c r="A9753">
        <v>9750</v>
      </c>
      <c r="B9753" t="s">
        <v>10761</v>
      </c>
      <c r="C9753">
        <v>0</v>
      </c>
      <c r="D9753" t="str">
        <f t="shared" si="309"/>
        <v>j9749</v>
      </c>
      <c r="E9753" t="str">
        <f t="shared" si="308"/>
        <v>&lt;item index="9750" value="j9749" cost="0" description="j9749"&gt;&lt;/item&gt;</v>
      </c>
    </row>
    <row r="9754" spans="1:5" x14ac:dyDescent="0.25">
      <c r="A9754">
        <v>9751</v>
      </c>
      <c r="B9754" t="s">
        <v>10762</v>
      </c>
      <c r="C9754">
        <v>0</v>
      </c>
      <c r="D9754" t="str">
        <f t="shared" si="309"/>
        <v>j9750</v>
      </c>
      <c r="E9754" t="str">
        <f t="shared" si="308"/>
        <v>&lt;item index="9751" value="j9750" cost="0" description="j9750"&gt;&lt;/item&gt;</v>
      </c>
    </row>
    <row r="9755" spans="1:5" x14ac:dyDescent="0.25">
      <c r="A9755">
        <v>9752</v>
      </c>
      <c r="B9755" t="s">
        <v>10763</v>
      </c>
      <c r="C9755">
        <v>0</v>
      </c>
      <c r="D9755" t="str">
        <f t="shared" si="309"/>
        <v>j9751</v>
      </c>
      <c r="E9755" t="str">
        <f t="shared" si="308"/>
        <v>&lt;item index="9752" value="j9751" cost="0" description="j9751"&gt;&lt;/item&gt;</v>
      </c>
    </row>
    <row r="9756" spans="1:5" x14ac:dyDescent="0.25">
      <c r="A9756">
        <v>9753</v>
      </c>
      <c r="B9756" t="s">
        <v>10764</v>
      </c>
      <c r="C9756">
        <v>0</v>
      </c>
      <c r="D9756" t="str">
        <f t="shared" si="309"/>
        <v>j9752</v>
      </c>
      <c r="E9756" t="str">
        <f t="shared" si="308"/>
        <v>&lt;item index="9753" value="j9752" cost="0" description="j9752"&gt;&lt;/item&gt;</v>
      </c>
    </row>
    <row r="9757" spans="1:5" x14ac:dyDescent="0.25">
      <c r="A9757">
        <v>9754</v>
      </c>
      <c r="B9757" t="s">
        <v>10765</v>
      </c>
      <c r="C9757">
        <v>0</v>
      </c>
      <c r="D9757" t="str">
        <f t="shared" si="309"/>
        <v>j9753</v>
      </c>
      <c r="E9757" t="str">
        <f t="shared" si="308"/>
        <v>&lt;item index="9754" value="j9753" cost="0" description="j9753"&gt;&lt;/item&gt;</v>
      </c>
    </row>
    <row r="9758" spans="1:5" x14ac:dyDescent="0.25">
      <c r="A9758">
        <v>9755</v>
      </c>
      <c r="B9758" t="s">
        <v>10766</v>
      </c>
      <c r="C9758">
        <v>0</v>
      </c>
      <c r="D9758" t="str">
        <f t="shared" si="309"/>
        <v>j9754</v>
      </c>
      <c r="E9758" t="str">
        <f t="shared" si="308"/>
        <v>&lt;item index="9755" value="j9754" cost="0" description="j9754"&gt;&lt;/item&gt;</v>
      </c>
    </row>
    <row r="9759" spans="1:5" x14ac:dyDescent="0.25">
      <c r="A9759">
        <v>9756</v>
      </c>
      <c r="B9759" t="s">
        <v>10767</v>
      </c>
      <c r="C9759">
        <v>0</v>
      </c>
      <c r="D9759" t="str">
        <f t="shared" si="309"/>
        <v>j9755</v>
      </c>
      <c r="E9759" t="str">
        <f t="shared" si="308"/>
        <v>&lt;item index="9756" value="j9755" cost="0" description="j9755"&gt;&lt;/item&gt;</v>
      </c>
    </row>
    <row r="9760" spans="1:5" x14ac:dyDescent="0.25">
      <c r="A9760">
        <v>9757</v>
      </c>
      <c r="B9760" t="s">
        <v>10768</v>
      </c>
      <c r="C9760">
        <v>0</v>
      </c>
      <c r="D9760" t="str">
        <f t="shared" si="309"/>
        <v>j9756</v>
      </c>
      <c r="E9760" t="str">
        <f t="shared" si="308"/>
        <v>&lt;item index="9757" value="j9756" cost="0" description="j9756"&gt;&lt;/item&gt;</v>
      </c>
    </row>
    <row r="9761" spans="1:5" x14ac:dyDescent="0.25">
      <c r="A9761">
        <v>9758</v>
      </c>
      <c r="B9761" t="s">
        <v>10769</v>
      </c>
      <c r="C9761">
        <v>0</v>
      </c>
      <c r="D9761" t="str">
        <f t="shared" si="309"/>
        <v>j9757</v>
      </c>
      <c r="E9761" t="str">
        <f t="shared" si="308"/>
        <v>&lt;item index="9758" value="j9757" cost="0" description="j9757"&gt;&lt;/item&gt;</v>
      </c>
    </row>
    <row r="9762" spans="1:5" x14ac:dyDescent="0.25">
      <c r="A9762">
        <v>9759</v>
      </c>
      <c r="B9762" t="s">
        <v>10770</v>
      </c>
      <c r="C9762">
        <v>0</v>
      </c>
      <c r="D9762" t="str">
        <f t="shared" si="309"/>
        <v>j9758</v>
      </c>
      <c r="E9762" t="str">
        <f t="shared" si="308"/>
        <v>&lt;item index="9759" value="j9758" cost="0" description="j9758"&gt;&lt;/item&gt;</v>
      </c>
    </row>
    <row r="9763" spans="1:5" x14ac:dyDescent="0.25">
      <c r="A9763">
        <v>9760</v>
      </c>
      <c r="B9763" t="s">
        <v>10771</v>
      </c>
      <c r="C9763">
        <v>0</v>
      </c>
      <c r="D9763" t="str">
        <f t="shared" si="309"/>
        <v>j9759</v>
      </c>
      <c r="E9763" t="str">
        <f t="shared" si="308"/>
        <v>&lt;item index="9760" value="j9759" cost="0" description="j9759"&gt;&lt;/item&gt;</v>
      </c>
    </row>
    <row r="9764" spans="1:5" x14ac:dyDescent="0.25">
      <c r="A9764">
        <v>9761</v>
      </c>
      <c r="B9764" t="s">
        <v>10772</v>
      </c>
      <c r="C9764">
        <v>0</v>
      </c>
      <c r="D9764" t="str">
        <f t="shared" si="309"/>
        <v>j9760</v>
      </c>
      <c r="E9764" t="str">
        <f t="shared" si="308"/>
        <v>&lt;item index="9761" value="j9760" cost="0" description="j9760"&gt;&lt;/item&gt;</v>
      </c>
    </row>
    <row r="9765" spans="1:5" x14ac:dyDescent="0.25">
      <c r="A9765">
        <v>9762</v>
      </c>
      <c r="B9765" t="s">
        <v>10773</v>
      </c>
      <c r="C9765">
        <v>0</v>
      </c>
      <c r="D9765" t="str">
        <f t="shared" si="309"/>
        <v>j9761</v>
      </c>
      <c r="E9765" t="str">
        <f t="shared" si="308"/>
        <v>&lt;item index="9762" value="j9761" cost="0" description="j9761"&gt;&lt;/item&gt;</v>
      </c>
    </row>
    <row r="9766" spans="1:5" x14ac:dyDescent="0.25">
      <c r="A9766">
        <v>9763</v>
      </c>
      <c r="B9766" t="s">
        <v>10774</v>
      </c>
      <c r="C9766">
        <v>0</v>
      </c>
      <c r="D9766" t="str">
        <f t="shared" si="309"/>
        <v>j9762</v>
      </c>
      <c r="E9766" t="str">
        <f t="shared" si="308"/>
        <v>&lt;item index="9763" value="j9762" cost="0" description="j9762"&gt;&lt;/item&gt;</v>
      </c>
    </row>
    <row r="9767" spans="1:5" x14ac:dyDescent="0.25">
      <c r="A9767">
        <v>9764</v>
      </c>
      <c r="B9767" t="s">
        <v>10775</v>
      </c>
      <c r="C9767">
        <v>0</v>
      </c>
      <c r="D9767" t="str">
        <f t="shared" si="309"/>
        <v>j9763</v>
      </c>
      <c r="E9767" t="str">
        <f t="shared" si="308"/>
        <v>&lt;item index="9764" value="j9763" cost="0" description="j9763"&gt;&lt;/item&gt;</v>
      </c>
    </row>
    <row r="9768" spans="1:5" x14ac:dyDescent="0.25">
      <c r="A9768">
        <v>9765</v>
      </c>
      <c r="B9768" t="s">
        <v>10776</v>
      </c>
      <c r="C9768">
        <v>0</v>
      </c>
      <c r="D9768" t="str">
        <f t="shared" si="309"/>
        <v>j9764</v>
      </c>
      <c r="E9768" t="str">
        <f t="shared" si="308"/>
        <v>&lt;item index="9765" value="j9764" cost="0" description="j9764"&gt;&lt;/item&gt;</v>
      </c>
    </row>
    <row r="9769" spans="1:5" x14ac:dyDescent="0.25">
      <c r="A9769">
        <v>9766</v>
      </c>
      <c r="B9769" t="s">
        <v>10777</v>
      </c>
      <c r="C9769">
        <v>0</v>
      </c>
      <c r="D9769" t="str">
        <f t="shared" si="309"/>
        <v>j9765</v>
      </c>
      <c r="E9769" t="str">
        <f t="shared" si="308"/>
        <v>&lt;item index="9766" value="j9765" cost="0" description="j9765"&gt;&lt;/item&gt;</v>
      </c>
    </row>
    <row r="9770" spans="1:5" x14ac:dyDescent="0.25">
      <c r="A9770">
        <v>9767</v>
      </c>
      <c r="B9770" t="s">
        <v>10778</v>
      </c>
      <c r="C9770">
        <v>0</v>
      </c>
      <c r="D9770" t="str">
        <f t="shared" si="309"/>
        <v>j9766</v>
      </c>
      <c r="E9770" t="str">
        <f t="shared" si="308"/>
        <v>&lt;item index="9767" value="j9766" cost="0" description="j9766"&gt;&lt;/item&gt;</v>
      </c>
    </row>
    <row r="9771" spans="1:5" x14ac:dyDescent="0.25">
      <c r="A9771">
        <v>9768</v>
      </c>
      <c r="B9771" t="s">
        <v>10779</v>
      </c>
      <c r="C9771">
        <v>0</v>
      </c>
      <c r="D9771" t="str">
        <f t="shared" si="309"/>
        <v>j9767</v>
      </c>
      <c r="E9771" t="str">
        <f t="shared" si="308"/>
        <v>&lt;item index="9768" value="j9767" cost="0" description="j9767"&gt;&lt;/item&gt;</v>
      </c>
    </row>
    <row r="9772" spans="1:5" x14ac:dyDescent="0.25">
      <c r="A9772">
        <v>9769</v>
      </c>
      <c r="B9772" t="s">
        <v>10780</v>
      </c>
      <c r="C9772">
        <v>0</v>
      </c>
      <c r="D9772" t="str">
        <f t="shared" si="309"/>
        <v>j9768</v>
      </c>
      <c r="E9772" t="str">
        <f t="shared" si="308"/>
        <v>&lt;item index="9769" value="j9768" cost="0" description="j9768"&gt;&lt;/item&gt;</v>
      </c>
    </row>
    <row r="9773" spans="1:5" x14ac:dyDescent="0.25">
      <c r="A9773">
        <v>9770</v>
      </c>
      <c r="B9773" t="s">
        <v>10781</v>
      </c>
      <c r="C9773">
        <v>0</v>
      </c>
      <c r="D9773" t="str">
        <f t="shared" si="309"/>
        <v>j9769</v>
      </c>
      <c r="E9773" t="str">
        <f t="shared" si="308"/>
        <v>&lt;item index="9770" value="j9769" cost="0" description="j9769"&gt;&lt;/item&gt;</v>
      </c>
    </row>
    <row r="9774" spans="1:5" x14ac:dyDescent="0.25">
      <c r="A9774">
        <v>9771</v>
      </c>
      <c r="B9774" t="s">
        <v>10782</v>
      </c>
      <c r="C9774">
        <v>0</v>
      </c>
      <c r="D9774" t="str">
        <f t="shared" si="309"/>
        <v>j9770</v>
      </c>
      <c r="E9774" t="str">
        <f t="shared" si="308"/>
        <v>&lt;item index="9771" value="j9770" cost="0" description="j9770"&gt;&lt;/item&gt;</v>
      </c>
    </row>
    <row r="9775" spans="1:5" x14ac:dyDescent="0.25">
      <c r="A9775">
        <v>9772</v>
      </c>
      <c r="B9775" t="s">
        <v>10783</v>
      </c>
      <c r="C9775">
        <v>0</v>
      </c>
      <c r="D9775" t="str">
        <f t="shared" si="309"/>
        <v>j9771</v>
      </c>
      <c r="E9775" t="str">
        <f t="shared" si="308"/>
        <v>&lt;item index="9772" value="j9771" cost="0" description="j9771"&gt;&lt;/item&gt;</v>
      </c>
    </row>
    <row r="9776" spans="1:5" x14ac:dyDescent="0.25">
      <c r="A9776">
        <v>9773</v>
      </c>
      <c r="B9776" t="s">
        <v>10784</v>
      </c>
      <c r="C9776">
        <v>0</v>
      </c>
      <c r="D9776" t="str">
        <f t="shared" si="309"/>
        <v>j9772</v>
      </c>
      <c r="E9776" t="str">
        <f t="shared" si="308"/>
        <v>&lt;item index="9773" value="j9772" cost="0" description="j9772"&gt;&lt;/item&gt;</v>
      </c>
    </row>
    <row r="9777" spans="1:5" x14ac:dyDescent="0.25">
      <c r="A9777">
        <v>9774</v>
      </c>
      <c r="B9777" t="s">
        <v>10785</v>
      </c>
      <c r="C9777">
        <v>0</v>
      </c>
      <c r="D9777" t="str">
        <f t="shared" si="309"/>
        <v>j9773</v>
      </c>
      <c r="E9777" t="str">
        <f t="shared" ref="E9777:E9840" si="310">"&lt;item index="""&amp;A9777&amp;""""&amp;" value="""&amp;B9777&amp;""" cost="""&amp;C9777&amp;""" description="""&amp;D9777&amp;"""&gt;&lt;/item&gt;"</f>
        <v>&lt;item index="9774" value="j9773" cost="0" description="j9773"&gt;&lt;/item&gt;</v>
      </c>
    </row>
    <row r="9778" spans="1:5" x14ac:dyDescent="0.25">
      <c r="A9778">
        <v>9775</v>
      </c>
      <c r="B9778" t="s">
        <v>10786</v>
      </c>
      <c r="C9778">
        <v>0</v>
      </c>
      <c r="D9778" t="str">
        <f t="shared" ref="D9778:D9841" si="311">B9778</f>
        <v>j9774</v>
      </c>
      <c r="E9778" t="str">
        <f t="shared" si="310"/>
        <v>&lt;item index="9775" value="j9774" cost="0" description="j9774"&gt;&lt;/item&gt;</v>
      </c>
    </row>
    <row r="9779" spans="1:5" x14ac:dyDescent="0.25">
      <c r="A9779">
        <v>9776</v>
      </c>
      <c r="B9779" t="s">
        <v>10787</v>
      </c>
      <c r="C9779">
        <v>0</v>
      </c>
      <c r="D9779" t="str">
        <f t="shared" si="311"/>
        <v>j9775</v>
      </c>
      <c r="E9779" t="str">
        <f t="shared" si="310"/>
        <v>&lt;item index="9776" value="j9775" cost="0" description="j9775"&gt;&lt;/item&gt;</v>
      </c>
    </row>
    <row r="9780" spans="1:5" x14ac:dyDescent="0.25">
      <c r="A9780">
        <v>9777</v>
      </c>
      <c r="B9780" t="s">
        <v>10788</v>
      </c>
      <c r="C9780">
        <v>0</v>
      </c>
      <c r="D9780" t="str">
        <f t="shared" si="311"/>
        <v>j9776</v>
      </c>
      <c r="E9780" t="str">
        <f t="shared" si="310"/>
        <v>&lt;item index="9777" value="j9776" cost="0" description="j9776"&gt;&lt;/item&gt;</v>
      </c>
    </row>
    <row r="9781" spans="1:5" x14ac:dyDescent="0.25">
      <c r="A9781">
        <v>9778</v>
      </c>
      <c r="B9781" t="s">
        <v>10789</v>
      </c>
      <c r="C9781">
        <v>0</v>
      </c>
      <c r="D9781" t="str">
        <f t="shared" si="311"/>
        <v>j9777</v>
      </c>
      <c r="E9781" t="str">
        <f t="shared" si="310"/>
        <v>&lt;item index="9778" value="j9777" cost="0" description="j9777"&gt;&lt;/item&gt;</v>
      </c>
    </row>
    <row r="9782" spans="1:5" x14ac:dyDescent="0.25">
      <c r="A9782">
        <v>9779</v>
      </c>
      <c r="B9782" t="s">
        <v>10790</v>
      </c>
      <c r="C9782">
        <v>0</v>
      </c>
      <c r="D9782" t="str">
        <f t="shared" si="311"/>
        <v>j9778</v>
      </c>
      <c r="E9782" t="str">
        <f t="shared" si="310"/>
        <v>&lt;item index="9779" value="j9778" cost="0" description="j9778"&gt;&lt;/item&gt;</v>
      </c>
    </row>
    <row r="9783" spans="1:5" x14ac:dyDescent="0.25">
      <c r="A9783">
        <v>9780</v>
      </c>
      <c r="B9783" t="s">
        <v>10791</v>
      </c>
      <c r="C9783">
        <v>0</v>
      </c>
      <c r="D9783" t="str">
        <f t="shared" si="311"/>
        <v>j9779</v>
      </c>
      <c r="E9783" t="str">
        <f t="shared" si="310"/>
        <v>&lt;item index="9780" value="j9779" cost="0" description="j9779"&gt;&lt;/item&gt;</v>
      </c>
    </row>
    <row r="9784" spans="1:5" x14ac:dyDescent="0.25">
      <c r="A9784">
        <v>9781</v>
      </c>
      <c r="B9784" t="s">
        <v>10792</v>
      </c>
      <c r="C9784">
        <v>0</v>
      </c>
      <c r="D9784" t="str">
        <f t="shared" si="311"/>
        <v>j9780</v>
      </c>
      <c r="E9784" t="str">
        <f t="shared" si="310"/>
        <v>&lt;item index="9781" value="j9780" cost="0" description="j9780"&gt;&lt;/item&gt;</v>
      </c>
    </row>
    <row r="9785" spans="1:5" x14ac:dyDescent="0.25">
      <c r="A9785">
        <v>9782</v>
      </c>
      <c r="B9785" t="s">
        <v>10793</v>
      </c>
      <c r="C9785">
        <v>0</v>
      </c>
      <c r="D9785" t="str">
        <f t="shared" si="311"/>
        <v>j9781</v>
      </c>
      <c r="E9785" t="str">
        <f t="shared" si="310"/>
        <v>&lt;item index="9782" value="j9781" cost="0" description="j9781"&gt;&lt;/item&gt;</v>
      </c>
    </row>
    <row r="9786" spans="1:5" x14ac:dyDescent="0.25">
      <c r="A9786">
        <v>9783</v>
      </c>
      <c r="B9786" t="s">
        <v>10794</v>
      </c>
      <c r="C9786">
        <v>0</v>
      </c>
      <c r="D9786" t="str">
        <f t="shared" si="311"/>
        <v>j9782</v>
      </c>
      <c r="E9786" t="str">
        <f t="shared" si="310"/>
        <v>&lt;item index="9783" value="j9782" cost="0" description="j9782"&gt;&lt;/item&gt;</v>
      </c>
    </row>
    <row r="9787" spans="1:5" x14ac:dyDescent="0.25">
      <c r="A9787">
        <v>9784</v>
      </c>
      <c r="B9787" t="s">
        <v>10795</v>
      </c>
      <c r="C9787">
        <v>0</v>
      </c>
      <c r="D9787" t="str">
        <f t="shared" si="311"/>
        <v>j9783</v>
      </c>
      <c r="E9787" t="str">
        <f t="shared" si="310"/>
        <v>&lt;item index="9784" value="j9783" cost="0" description="j9783"&gt;&lt;/item&gt;</v>
      </c>
    </row>
    <row r="9788" spans="1:5" x14ac:dyDescent="0.25">
      <c r="A9788">
        <v>9785</v>
      </c>
      <c r="B9788" t="s">
        <v>10796</v>
      </c>
      <c r="C9788">
        <v>0</v>
      </c>
      <c r="D9788" t="str">
        <f t="shared" si="311"/>
        <v>j9784</v>
      </c>
      <c r="E9788" t="str">
        <f t="shared" si="310"/>
        <v>&lt;item index="9785" value="j9784" cost="0" description="j9784"&gt;&lt;/item&gt;</v>
      </c>
    </row>
    <row r="9789" spans="1:5" x14ac:dyDescent="0.25">
      <c r="A9789">
        <v>9786</v>
      </c>
      <c r="B9789" t="s">
        <v>10797</v>
      </c>
      <c r="C9789">
        <v>0</v>
      </c>
      <c r="D9789" t="str">
        <f t="shared" si="311"/>
        <v>j9785</v>
      </c>
      <c r="E9789" t="str">
        <f t="shared" si="310"/>
        <v>&lt;item index="9786" value="j9785" cost="0" description="j9785"&gt;&lt;/item&gt;</v>
      </c>
    </row>
    <row r="9790" spans="1:5" x14ac:dyDescent="0.25">
      <c r="A9790">
        <v>9787</v>
      </c>
      <c r="B9790" t="s">
        <v>10798</v>
      </c>
      <c r="C9790">
        <v>0</v>
      </c>
      <c r="D9790" t="str">
        <f t="shared" si="311"/>
        <v>j9786</v>
      </c>
      <c r="E9790" t="str">
        <f t="shared" si="310"/>
        <v>&lt;item index="9787" value="j9786" cost="0" description="j9786"&gt;&lt;/item&gt;</v>
      </c>
    </row>
    <row r="9791" spans="1:5" x14ac:dyDescent="0.25">
      <c r="A9791">
        <v>9788</v>
      </c>
      <c r="B9791" t="s">
        <v>10799</v>
      </c>
      <c r="C9791">
        <v>0</v>
      </c>
      <c r="D9791" t="str">
        <f t="shared" si="311"/>
        <v>j9787</v>
      </c>
      <c r="E9791" t="str">
        <f t="shared" si="310"/>
        <v>&lt;item index="9788" value="j9787" cost="0" description="j9787"&gt;&lt;/item&gt;</v>
      </c>
    </row>
    <row r="9792" spans="1:5" x14ac:dyDescent="0.25">
      <c r="A9792">
        <v>9789</v>
      </c>
      <c r="B9792" t="s">
        <v>10800</v>
      </c>
      <c r="C9792">
        <v>0</v>
      </c>
      <c r="D9792" t="str">
        <f t="shared" si="311"/>
        <v>j9788</v>
      </c>
      <c r="E9792" t="str">
        <f t="shared" si="310"/>
        <v>&lt;item index="9789" value="j9788" cost="0" description="j9788"&gt;&lt;/item&gt;</v>
      </c>
    </row>
    <row r="9793" spans="1:5" x14ac:dyDescent="0.25">
      <c r="A9793">
        <v>9790</v>
      </c>
      <c r="B9793" t="s">
        <v>10801</v>
      </c>
      <c r="C9793">
        <v>0</v>
      </c>
      <c r="D9793" t="str">
        <f t="shared" si="311"/>
        <v>j9789</v>
      </c>
      <c r="E9793" t="str">
        <f t="shared" si="310"/>
        <v>&lt;item index="9790" value="j9789" cost="0" description="j9789"&gt;&lt;/item&gt;</v>
      </c>
    </row>
    <row r="9794" spans="1:5" x14ac:dyDescent="0.25">
      <c r="A9794">
        <v>9791</v>
      </c>
      <c r="B9794" t="s">
        <v>10802</v>
      </c>
      <c r="C9794">
        <v>0</v>
      </c>
      <c r="D9794" t="str">
        <f t="shared" si="311"/>
        <v>j9790</v>
      </c>
      <c r="E9794" t="str">
        <f t="shared" si="310"/>
        <v>&lt;item index="9791" value="j9790" cost="0" description="j9790"&gt;&lt;/item&gt;</v>
      </c>
    </row>
    <row r="9795" spans="1:5" x14ac:dyDescent="0.25">
      <c r="A9795">
        <v>9792</v>
      </c>
      <c r="B9795" t="s">
        <v>10803</v>
      </c>
      <c r="C9795">
        <v>0</v>
      </c>
      <c r="D9795" t="str">
        <f t="shared" si="311"/>
        <v>j9791</v>
      </c>
      <c r="E9795" t="str">
        <f t="shared" si="310"/>
        <v>&lt;item index="9792" value="j9791" cost="0" description="j9791"&gt;&lt;/item&gt;</v>
      </c>
    </row>
    <row r="9796" spans="1:5" x14ac:dyDescent="0.25">
      <c r="A9796">
        <v>9793</v>
      </c>
      <c r="B9796" t="s">
        <v>10804</v>
      </c>
      <c r="C9796">
        <v>0</v>
      </c>
      <c r="D9796" t="str">
        <f t="shared" si="311"/>
        <v>j9792</v>
      </c>
      <c r="E9796" t="str">
        <f t="shared" si="310"/>
        <v>&lt;item index="9793" value="j9792" cost="0" description="j9792"&gt;&lt;/item&gt;</v>
      </c>
    </row>
    <row r="9797" spans="1:5" x14ac:dyDescent="0.25">
      <c r="A9797">
        <v>9794</v>
      </c>
      <c r="B9797" t="s">
        <v>10805</v>
      </c>
      <c r="C9797">
        <v>0</v>
      </c>
      <c r="D9797" t="str">
        <f t="shared" si="311"/>
        <v>j9793</v>
      </c>
      <c r="E9797" t="str">
        <f t="shared" si="310"/>
        <v>&lt;item index="9794" value="j9793" cost="0" description="j9793"&gt;&lt;/item&gt;</v>
      </c>
    </row>
    <row r="9798" spans="1:5" x14ac:dyDescent="0.25">
      <c r="A9798">
        <v>9795</v>
      </c>
      <c r="B9798" t="s">
        <v>10806</v>
      </c>
      <c r="C9798">
        <v>0</v>
      </c>
      <c r="D9798" t="str">
        <f t="shared" si="311"/>
        <v>j9794</v>
      </c>
      <c r="E9798" t="str">
        <f t="shared" si="310"/>
        <v>&lt;item index="9795" value="j9794" cost="0" description="j9794"&gt;&lt;/item&gt;</v>
      </c>
    </row>
    <row r="9799" spans="1:5" x14ac:dyDescent="0.25">
      <c r="A9799">
        <v>9796</v>
      </c>
      <c r="B9799" t="s">
        <v>10807</v>
      </c>
      <c r="C9799">
        <v>0</v>
      </c>
      <c r="D9799" t="str">
        <f t="shared" si="311"/>
        <v>j9795</v>
      </c>
      <c r="E9799" t="str">
        <f t="shared" si="310"/>
        <v>&lt;item index="9796" value="j9795" cost="0" description="j9795"&gt;&lt;/item&gt;</v>
      </c>
    </row>
    <row r="9800" spans="1:5" x14ac:dyDescent="0.25">
      <c r="A9800">
        <v>9797</v>
      </c>
      <c r="B9800" t="s">
        <v>10808</v>
      </c>
      <c r="C9800">
        <v>0</v>
      </c>
      <c r="D9800" t="str">
        <f t="shared" si="311"/>
        <v>j9796</v>
      </c>
      <c r="E9800" t="str">
        <f t="shared" si="310"/>
        <v>&lt;item index="9797" value="j9796" cost="0" description="j9796"&gt;&lt;/item&gt;</v>
      </c>
    </row>
    <row r="9801" spans="1:5" x14ac:dyDescent="0.25">
      <c r="A9801">
        <v>9798</v>
      </c>
      <c r="B9801" t="s">
        <v>10809</v>
      </c>
      <c r="C9801">
        <v>0</v>
      </c>
      <c r="D9801" t="str">
        <f t="shared" si="311"/>
        <v>j9797</v>
      </c>
      <c r="E9801" t="str">
        <f t="shared" si="310"/>
        <v>&lt;item index="9798" value="j9797" cost="0" description="j9797"&gt;&lt;/item&gt;</v>
      </c>
    </row>
    <row r="9802" spans="1:5" x14ac:dyDescent="0.25">
      <c r="A9802">
        <v>9799</v>
      </c>
      <c r="B9802" t="s">
        <v>10810</v>
      </c>
      <c r="C9802">
        <v>0</v>
      </c>
      <c r="D9802" t="str">
        <f t="shared" si="311"/>
        <v>j9798</v>
      </c>
      <c r="E9802" t="str">
        <f t="shared" si="310"/>
        <v>&lt;item index="9799" value="j9798" cost="0" description="j9798"&gt;&lt;/item&gt;</v>
      </c>
    </row>
    <row r="9803" spans="1:5" x14ac:dyDescent="0.25">
      <c r="A9803">
        <v>9800</v>
      </c>
      <c r="B9803" t="s">
        <v>10811</v>
      </c>
      <c r="C9803">
        <v>0</v>
      </c>
      <c r="D9803" t="str">
        <f t="shared" si="311"/>
        <v>j9799</v>
      </c>
      <c r="E9803" t="str">
        <f t="shared" si="310"/>
        <v>&lt;item index="9800" value="j9799" cost="0" description="j9799"&gt;&lt;/item&gt;</v>
      </c>
    </row>
    <row r="9804" spans="1:5" x14ac:dyDescent="0.25">
      <c r="A9804">
        <v>9801</v>
      </c>
      <c r="B9804" t="s">
        <v>10812</v>
      </c>
      <c r="C9804">
        <v>0</v>
      </c>
      <c r="D9804" t="str">
        <f t="shared" si="311"/>
        <v>j9800</v>
      </c>
      <c r="E9804" t="str">
        <f t="shared" si="310"/>
        <v>&lt;item index="9801" value="j9800" cost="0" description="j9800"&gt;&lt;/item&gt;</v>
      </c>
    </row>
    <row r="9805" spans="1:5" x14ac:dyDescent="0.25">
      <c r="A9805">
        <v>9802</v>
      </c>
      <c r="B9805" t="s">
        <v>10813</v>
      </c>
      <c r="C9805">
        <v>0</v>
      </c>
      <c r="D9805" t="str">
        <f t="shared" si="311"/>
        <v>j9801</v>
      </c>
      <c r="E9805" t="str">
        <f t="shared" si="310"/>
        <v>&lt;item index="9802" value="j9801" cost="0" description="j9801"&gt;&lt;/item&gt;</v>
      </c>
    </row>
    <row r="9806" spans="1:5" x14ac:dyDescent="0.25">
      <c r="A9806">
        <v>9803</v>
      </c>
      <c r="B9806" t="s">
        <v>10814</v>
      </c>
      <c r="C9806">
        <v>0</v>
      </c>
      <c r="D9806" t="str">
        <f t="shared" si="311"/>
        <v>j9802</v>
      </c>
      <c r="E9806" t="str">
        <f t="shared" si="310"/>
        <v>&lt;item index="9803" value="j9802" cost="0" description="j9802"&gt;&lt;/item&gt;</v>
      </c>
    </row>
    <row r="9807" spans="1:5" x14ac:dyDescent="0.25">
      <c r="A9807">
        <v>9804</v>
      </c>
      <c r="B9807" t="s">
        <v>10815</v>
      </c>
      <c r="C9807">
        <v>0</v>
      </c>
      <c r="D9807" t="str">
        <f t="shared" si="311"/>
        <v>j9803</v>
      </c>
      <c r="E9807" t="str">
        <f t="shared" si="310"/>
        <v>&lt;item index="9804" value="j9803" cost="0" description="j9803"&gt;&lt;/item&gt;</v>
      </c>
    </row>
    <row r="9808" spans="1:5" x14ac:dyDescent="0.25">
      <c r="A9808">
        <v>9805</v>
      </c>
      <c r="B9808" t="s">
        <v>10816</v>
      </c>
      <c r="C9808">
        <v>0</v>
      </c>
      <c r="D9808" t="str">
        <f t="shared" si="311"/>
        <v>j9804</v>
      </c>
      <c r="E9808" t="str">
        <f t="shared" si="310"/>
        <v>&lt;item index="9805" value="j9804" cost="0" description="j9804"&gt;&lt;/item&gt;</v>
      </c>
    </row>
    <row r="9809" spans="1:5" x14ac:dyDescent="0.25">
      <c r="A9809">
        <v>9806</v>
      </c>
      <c r="B9809" t="s">
        <v>10817</v>
      </c>
      <c r="C9809">
        <v>0</v>
      </c>
      <c r="D9809" t="str">
        <f t="shared" si="311"/>
        <v>j9805</v>
      </c>
      <c r="E9809" t="str">
        <f t="shared" si="310"/>
        <v>&lt;item index="9806" value="j9805" cost="0" description="j9805"&gt;&lt;/item&gt;</v>
      </c>
    </row>
    <row r="9810" spans="1:5" x14ac:dyDescent="0.25">
      <c r="A9810">
        <v>9807</v>
      </c>
      <c r="B9810" t="s">
        <v>10818</v>
      </c>
      <c r="C9810">
        <v>0</v>
      </c>
      <c r="D9810" t="str">
        <f t="shared" si="311"/>
        <v>j9806</v>
      </c>
      <c r="E9810" t="str">
        <f t="shared" si="310"/>
        <v>&lt;item index="9807" value="j9806" cost="0" description="j9806"&gt;&lt;/item&gt;</v>
      </c>
    </row>
    <row r="9811" spans="1:5" x14ac:dyDescent="0.25">
      <c r="A9811">
        <v>9808</v>
      </c>
      <c r="B9811" t="s">
        <v>10819</v>
      </c>
      <c r="C9811">
        <v>0</v>
      </c>
      <c r="D9811" t="str">
        <f t="shared" si="311"/>
        <v>j9807</v>
      </c>
      <c r="E9811" t="str">
        <f t="shared" si="310"/>
        <v>&lt;item index="9808" value="j9807" cost="0" description="j9807"&gt;&lt;/item&gt;</v>
      </c>
    </row>
    <row r="9812" spans="1:5" x14ac:dyDescent="0.25">
      <c r="A9812">
        <v>9809</v>
      </c>
      <c r="B9812" t="s">
        <v>10820</v>
      </c>
      <c r="C9812">
        <v>0</v>
      </c>
      <c r="D9812" t="str">
        <f t="shared" si="311"/>
        <v>j9808</v>
      </c>
      <c r="E9812" t="str">
        <f t="shared" si="310"/>
        <v>&lt;item index="9809" value="j9808" cost="0" description="j9808"&gt;&lt;/item&gt;</v>
      </c>
    </row>
    <row r="9813" spans="1:5" x14ac:dyDescent="0.25">
      <c r="A9813">
        <v>9810</v>
      </c>
      <c r="B9813" t="s">
        <v>10821</v>
      </c>
      <c r="C9813">
        <v>0</v>
      </c>
      <c r="D9813" t="str">
        <f t="shared" si="311"/>
        <v>j9809</v>
      </c>
      <c r="E9813" t="str">
        <f t="shared" si="310"/>
        <v>&lt;item index="9810" value="j9809" cost="0" description="j9809"&gt;&lt;/item&gt;</v>
      </c>
    </row>
    <row r="9814" spans="1:5" x14ac:dyDescent="0.25">
      <c r="A9814">
        <v>9811</v>
      </c>
      <c r="B9814" t="s">
        <v>10822</v>
      </c>
      <c r="C9814">
        <v>0</v>
      </c>
      <c r="D9814" t="str">
        <f t="shared" si="311"/>
        <v>j9810</v>
      </c>
      <c r="E9814" t="str">
        <f t="shared" si="310"/>
        <v>&lt;item index="9811" value="j9810" cost="0" description="j9810"&gt;&lt;/item&gt;</v>
      </c>
    </row>
    <row r="9815" spans="1:5" x14ac:dyDescent="0.25">
      <c r="A9815">
        <v>9812</v>
      </c>
      <c r="B9815" t="s">
        <v>10823</v>
      </c>
      <c r="C9815">
        <v>0</v>
      </c>
      <c r="D9815" t="str">
        <f t="shared" si="311"/>
        <v>j9811</v>
      </c>
      <c r="E9815" t="str">
        <f t="shared" si="310"/>
        <v>&lt;item index="9812" value="j9811" cost="0" description="j9811"&gt;&lt;/item&gt;</v>
      </c>
    </row>
    <row r="9816" spans="1:5" x14ac:dyDescent="0.25">
      <c r="A9816">
        <v>9813</v>
      </c>
      <c r="B9816" t="s">
        <v>10824</v>
      </c>
      <c r="C9816">
        <v>0</v>
      </c>
      <c r="D9816" t="str">
        <f t="shared" si="311"/>
        <v>j9812</v>
      </c>
      <c r="E9816" t="str">
        <f t="shared" si="310"/>
        <v>&lt;item index="9813" value="j9812" cost="0" description="j9812"&gt;&lt;/item&gt;</v>
      </c>
    </row>
    <row r="9817" spans="1:5" x14ac:dyDescent="0.25">
      <c r="A9817">
        <v>9814</v>
      </c>
      <c r="B9817" t="s">
        <v>10825</v>
      </c>
      <c r="C9817">
        <v>0</v>
      </c>
      <c r="D9817" t="str">
        <f t="shared" si="311"/>
        <v>j9813</v>
      </c>
      <c r="E9817" t="str">
        <f t="shared" si="310"/>
        <v>&lt;item index="9814" value="j9813" cost="0" description="j9813"&gt;&lt;/item&gt;</v>
      </c>
    </row>
    <row r="9818" spans="1:5" x14ac:dyDescent="0.25">
      <c r="A9818">
        <v>9815</v>
      </c>
      <c r="B9818" t="s">
        <v>10826</v>
      </c>
      <c r="C9818">
        <v>0</v>
      </c>
      <c r="D9818" t="str">
        <f t="shared" si="311"/>
        <v>j9814</v>
      </c>
      <c r="E9818" t="str">
        <f t="shared" si="310"/>
        <v>&lt;item index="9815" value="j9814" cost="0" description="j9814"&gt;&lt;/item&gt;</v>
      </c>
    </row>
    <row r="9819" spans="1:5" x14ac:dyDescent="0.25">
      <c r="A9819">
        <v>9816</v>
      </c>
      <c r="B9819" t="s">
        <v>10827</v>
      </c>
      <c r="C9819">
        <v>0</v>
      </c>
      <c r="D9819" t="str">
        <f t="shared" si="311"/>
        <v>j9815</v>
      </c>
      <c r="E9819" t="str">
        <f t="shared" si="310"/>
        <v>&lt;item index="9816" value="j9815" cost="0" description="j9815"&gt;&lt;/item&gt;</v>
      </c>
    </row>
    <row r="9820" spans="1:5" x14ac:dyDescent="0.25">
      <c r="A9820">
        <v>9817</v>
      </c>
      <c r="B9820" t="s">
        <v>10828</v>
      </c>
      <c r="C9820">
        <v>0</v>
      </c>
      <c r="D9820" t="str">
        <f t="shared" si="311"/>
        <v>j9816</v>
      </c>
      <c r="E9820" t="str">
        <f t="shared" si="310"/>
        <v>&lt;item index="9817" value="j9816" cost="0" description="j9816"&gt;&lt;/item&gt;</v>
      </c>
    </row>
    <row r="9821" spans="1:5" x14ac:dyDescent="0.25">
      <c r="A9821">
        <v>9818</v>
      </c>
      <c r="B9821" t="s">
        <v>10829</v>
      </c>
      <c r="C9821">
        <v>0</v>
      </c>
      <c r="D9821" t="str">
        <f t="shared" si="311"/>
        <v>j9817</v>
      </c>
      <c r="E9821" t="str">
        <f t="shared" si="310"/>
        <v>&lt;item index="9818" value="j9817" cost="0" description="j9817"&gt;&lt;/item&gt;</v>
      </c>
    </row>
    <row r="9822" spans="1:5" x14ac:dyDescent="0.25">
      <c r="A9822">
        <v>9819</v>
      </c>
      <c r="B9822" t="s">
        <v>10830</v>
      </c>
      <c r="C9822">
        <v>0</v>
      </c>
      <c r="D9822" t="str">
        <f t="shared" si="311"/>
        <v>j9818</v>
      </c>
      <c r="E9822" t="str">
        <f t="shared" si="310"/>
        <v>&lt;item index="9819" value="j9818" cost="0" description="j9818"&gt;&lt;/item&gt;</v>
      </c>
    </row>
    <row r="9823" spans="1:5" x14ac:dyDescent="0.25">
      <c r="A9823">
        <v>9820</v>
      </c>
      <c r="B9823" t="s">
        <v>10831</v>
      </c>
      <c r="C9823">
        <v>0</v>
      </c>
      <c r="D9823" t="str">
        <f t="shared" si="311"/>
        <v>j9819</v>
      </c>
      <c r="E9823" t="str">
        <f t="shared" si="310"/>
        <v>&lt;item index="9820" value="j9819" cost="0" description="j9819"&gt;&lt;/item&gt;</v>
      </c>
    </row>
    <row r="9824" spans="1:5" x14ac:dyDescent="0.25">
      <c r="A9824">
        <v>9821</v>
      </c>
      <c r="B9824" t="s">
        <v>10832</v>
      </c>
      <c r="C9824">
        <v>0</v>
      </c>
      <c r="D9824" t="str">
        <f t="shared" si="311"/>
        <v>j9820</v>
      </c>
      <c r="E9824" t="str">
        <f t="shared" si="310"/>
        <v>&lt;item index="9821" value="j9820" cost="0" description="j9820"&gt;&lt;/item&gt;</v>
      </c>
    </row>
    <row r="9825" spans="1:5" x14ac:dyDescent="0.25">
      <c r="A9825">
        <v>9822</v>
      </c>
      <c r="B9825" t="s">
        <v>10833</v>
      </c>
      <c r="C9825">
        <v>0</v>
      </c>
      <c r="D9825" t="str">
        <f t="shared" si="311"/>
        <v>j9821</v>
      </c>
      <c r="E9825" t="str">
        <f t="shared" si="310"/>
        <v>&lt;item index="9822" value="j9821" cost="0" description="j9821"&gt;&lt;/item&gt;</v>
      </c>
    </row>
    <row r="9826" spans="1:5" x14ac:dyDescent="0.25">
      <c r="A9826">
        <v>9823</v>
      </c>
      <c r="B9826" t="s">
        <v>10834</v>
      </c>
      <c r="C9826">
        <v>0</v>
      </c>
      <c r="D9826" t="str">
        <f t="shared" si="311"/>
        <v>j9822</v>
      </c>
      <c r="E9826" t="str">
        <f t="shared" si="310"/>
        <v>&lt;item index="9823" value="j9822" cost="0" description="j9822"&gt;&lt;/item&gt;</v>
      </c>
    </row>
    <row r="9827" spans="1:5" x14ac:dyDescent="0.25">
      <c r="A9827">
        <v>9824</v>
      </c>
      <c r="B9827" t="s">
        <v>10835</v>
      </c>
      <c r="C9827">
        <v>0</v>
      </c>
      <c r="D9827" t="str">
        <f t="shared" si="311"/>
        <v>j9823</v>
      </c>
      <c r="E9827" t="str">
        <f t="shared" si="310"/>
        <v>&lt;item index="9824" value="j9823" cost="0" description="j9823"&gt;&lt;/item&gt;</v>
      </c>
    </row>
    <row r="9828" spans="1:5" x14ac:dyDescent="0.25">
      <c r="A9828">
        <v>9825</v>
      </c>
      <c r="B9828" t="s">
        <v>10836</v>
      </c>
      <c r="C9828">
        <v>0</v>
      </c>
      <c r="D9828" t="str">
        <f t="shared" si="311"/>
        <v>j9824</v>
      </c>
      <c r="E9828" t="str">
        <f t="shared" si="310"/>
        <v>&lt;item index="9825" value="j9824" cost="0" description="j9824"&gt;&lt;/item&gt;</v>
      </c>
    </row>
    <row r="9829" spans="1:5" x14ac:dyDescent="0.25">
      <c r="A9829">
        <v>9826</v>
      </c>
      <c r="B9829" t="s">
        <v>10837</v>
      </c>
      <c r="C9829">
        <v>0</v>
      </c>
      <c r="D9829" t="str">
        <f t="shared" si="311"/>
        <v>j9825</v>
      </c>
      <c r="E9829" t="str">
        <f t="shared" si="310"/>
        <v>&lt;item index="9826" value="j9825" cost="0" description="j9825"&gt;&lt;/item&gt;</v>
      </c>
    </row>
    <row r="9830" spans="1:5" x14ac:dyDescent="0.25">
      <c r="A9830">
        <v>9827</v>
      </c>
      <c r="B9830" t="s">
        <v>10838</v>
      </c>
      <c r="C9830">
        <v>0</v>
      </c>
      <c r="D9830" t="str">
        <f t="shared" si="311"/>
        <v>j9826</v>
      </c>
      <c r="E9830" t="str">
        <f t="shared" si="310"/>
        <v>&lt;item index="9827" value="j9826" cost="0" description="j9826"&gt;&lt;/item&gt;</v>
      </c>
    </row>
    <row r="9831" spans="1:5" x14ac:dyDescent="0.25">
      <c r="A9831">
        <v>9828</v>
      </c>
      <c r="B9831" t="s">
        <v>10839</v>
      </c>
      <c r="C9831">
        <v>0</v>
      </c>
      <c r="D9831" t="str">
        <f t="shared" si="311"/>
        <v>j9827</v>
      </c>
      <c r="E9831" t="str">
        <f t="shared" si="310"/>
        <v>&lt;item index="9828" value="j9827" cost="0" description="j9827"&gt;&lt;/item&gt;</v>
      </c>
    </row>
    <row r="9832" spans="1:5" x14ac:dyDescent="0.25">
      <c r="A9832">
        <v>9829</v>
      </c>
      <c r="B9832" t="s">
        <v>10840</v>
      </c>
      <c r="C9832">
        <v>0</v>
      </c>
      <c r="D9832" t="str">
        <f t="shared" si="311"/>
        <v>j9828</v>
      </c>
      <c r="E9832" t="str">
        <f t="shared" si="310"/>
        <v>&lt;item index="9829" value="j9828" cost="0" description="j9828"&gt;&lt;/item&gt;</v>
      </c>
    </row>
    <row r="9833" spans="1:5" x14ac:dyDescent="0.25">
      <c r="A9833">
        <v>9830</v>
      </c>
      <c r="B9833" t="s">
        <v>10841</v>
      </c>
      <c r="C9833">
        <v>0</v>
      </c>
      <c r="D9833" t="str">
        <f t="shared" si="311"/>
        <v>j9829</v>
      </c>
      <c r="E9833" t="str">
        <f t="shared" si="310"/>
        <v>&lt;item index="9830" value="j9829" cost="0" description="j9829"&gt;&lt;/item&gt;</v>
      </c>
    </row>
    <row r="9834" spans="1:5" x14ac:dyDescent="0.25">
      <c r="A9834">
        <v>9831</v>
      </c>
      <c r="B9834" t="s">
        <v>10842</v>
      </c>
      <c r="C9834">
        <v>0</v>
      </c>
      <c r="D9834" t="str">
        <f t="shared" si="311"/>
        <v>j9830</v>
      </c>
      <c r="E9834" t="str">
        <f t="shared" si="310"/>
        <v>&lt;item index="9831" value="j9830" cost="0" description="j9830"&gt;&lt;/item&gt;</v>
      </c>
    </row>
    <row r="9835" spans="1:5" x14ac:dyDescent="0.25">
      <c r="A9835">
        <v>9832</v>
      </c>
      <c r="B9835" t="s">
        <v>10843</v>
      </c>
      <c r="C9835">
        <v>0</v>
      </c>
      <c r="D9835" t="str">
        <f t="shared" si="311"/>
        <v>j9831</v>
      </c>
      <c r="E9835" t="str">
        <f t="shared" si="310"/>
        <v>&lt;item index="9832" value="j9831" cost="0" description="j9831"&gt;&lt;/item&gt;</v>
      </c>
    </row>
    <row r="9836" spans="1:5" x14ac:dyDescent="0.25">
      <c r="A9836">
        <v>9833</v>
      </c>
      <c r="B9836" t="s">
        <v>10844</v>
      </c>
      <c r="C9836">
        <v>0</v>
      </c>
      <c r="D9836" t="str">
        <f t="shared" si="311"/>
        <v>j9832</v>
      </c>
      <c r="E9836" t="str">
        <f t="shared" si="310"/>
        <v>&lt;item index="9833" value="j9832" cost="0" description="j9832"&gt;&lt;/item&gt;</v>
      </c>
    </row>
    <row r="9837" spans="1:5" x14ac:dyDescent="0.25">
      <c r="A9837">
        <v>9834</v>
      </c>
      <c r="B9837" t="s">
        <v>10845</v>
      </c>
      <c r="C9837">
        <v>0</v>
      </c>
      <c r="D9837" t="str">
        <f t="shared" si="311"/>
        <v>j9833</v>
      </c>
      <c r="E9837" t="str">
        <f t="shared" si="310"/>
        <v>&lt;item index="9834" value="j9833" cost="0" description="j9833"&gt;&lt;/item&gt;</v>
      </c>
    </row>
    <row r="9838" spans="1:5" x14ac:dyDescent="0.25">
      <c r="A9838">
        <v>9835</v>
      </c>
      <c r="B9838" t="s">
        <v>10846</v>
      </c>
      <c r="C9838">
        <v>0</v>
      </c>
      <c r="D9838" t="str">
        <f t="shared" si="311"/>
        <v>j9834</v>
      </c>
      <c r="E9838" t="str">
        <f t="shared" si="310"/>
        <v>&lt;item index="9835" value="j9834" cost="0" description="j9834"&gt;&lt;/item&gt;</v>
      </c>
    </row>
    <row r="9839" spans="1:5" x14ac:dyDescent="0.25">
      <c r="A9839">
        <v>9836</v>
      </c>
      <c r="B9839" t="s">
        <v>10847</v>
      </c>
      <c r="C9839">
        <v>0</v>
      </c>
      <c r="D9839" t="str">
        <f t="shared" si="311"/>
        <v>j9835</v>
      </c>
      <c r="E9839" t="str">
        <f t="shared" si="310"/>
        <v>&lt;item index="9836" value="j9835" cost="0" description="j9835"&gt;&lt;/item&gt;</v>
      </c>
    </row>
    <row r="9840" spans="1:5" x14ac:dyDescent="0.25">
      <c r="A9840">
        <v>9837</v>
      </c>
      <c r="B9840" t="s">
        <v>10848</v>
      </c>
      <c r="C9840">
        <v>0</v>
      </c>
      <c r="D9840" t="str">
        <f t="shared" si="311"/>
        <v>j9836</v>
      </c>
      <c r="E9840" t="str">
        <f t="shared" si="310"/>
        <v>&lt;item index="9837" value="j9836" cost="0" description="j9836"&gt;&lt;/item&gt;</v>
      </c>
    </row>
    <row r="9841" spans="1:5" x14ac:dyDescent="0.25">
      <c r="A9841">
        <v>9838</v>
      </c>
      <c r="B9841" t="s">
        <v>10849</v>
      </c>
      <c r="C9841">
        <v>0</v>
      </c>
      <c r="D9841" t="str">
        <f t="shared" si="311"/>
        <v>j9837</v>
      </c>
      <c r="E9841" t="str">
        <f t="shared" ref="E9841:E9904" si="312">"&lt;item index="""&amp;A9841&amp;""""&amp;" value="""&amp;B9841&amp;""" cost="""&amp;C9841&amp;""" description="""&amp;D9841&amp;"""&gt;&lt;/item&gt;"</f>
        <v>&lt;item index="9838" value="j9837" cost="0" description="j9837"&gt;&lt;/item&gt;</v>
      </c>
    </row>
    <row r="9842" spans="1:5" x14ac:dyDescent="0.25">
      <c r="A9842">
        <v>9839</v>
      </c>
      <c r="B9842" t="s">
        <v>10850</v>
      </c>
      <c r="C9842">
        <v>0</v>
      </c>
      <c r="D9842" t="str">
        <f t="shared" ref="D9842:D9905" si="313">B9842</f>
        <v>j9838</v>
      </c>
      <c r="E9842" t="str">
        <f t="shared" si="312"/>
        <v>&lt;item index="9839" value="j9838" cost="0" description="j9838"&gt;&lt;/item&gt;</v>
      </c>
    </row>
    <row r="9843" spans="1:5" x14ac:dyDescent="0.25">
      <c r="A9843">
        <v>9840</v>
      </c>
      <c r="B9843" t="s">
        <v>10851</v>
      </c>
      <c r="C9843">
        <v>0</v>
      </c>
      <c r="D9843" t="str">
        <f t="shared" si="313"/>
        <v>j9839</v>
      </c>
      <c r="E9843" t="str">
        <f t="shared" si="312"/>
        <v>&lt;item index="9840" value="j9839" cost="0" description="j9839"&gt;&lt;/item&gt;</v>
      </c>
    </row>
    <row r="9844" spans="1:5" x14ac:dyDescent="0.25">
      <c r="A9844">
        <v>9841</v>
      </c>
      <c r="B9844" t="s">
        <v>10852</v>
      </c>
      <c r="C9844">
        <v>0</v>
      </c>
      <c r="D9844" t="str">
        <f t="shared" si="313"/>
        <v>j9840</v>
      </c>
      <c r="E9844" t="str">
        <f t="shared" si="312"/>
        <v>&lt;item index="9841" value="j9840" cost="0" description="j9840"&gt;&lt;/item&gt;</v>
      </c>
    </row>
    <row r="9845" spans="1:5" x14ac:dyDescent="0.25">
      <c r="A9845">
        <v>9842</v>
      </c>
      <c r="B9845" t="s">
        <v>10853</v>
      </c>
      <c r="C9845">
        <v>0</v>
      </c>
      <c r="D9845" t="str">
        <f t="shared" si="313"/>
        <v>j9841</v>
      </c>
      <c r="E9845" t="str">
        <f t="shared" si="312"/>
        <v>&lt;item index="9842" value="j9841" cost="0" description="j9841"&gt;&lt;/item&gt;</v>
      </c>
    </row>
    <row r="9846" spans="1:5" x14ac:dyDescent="0.25">
      <c r="A9846">
        <v>9843</v>
      </c>
      <c r="B9846" t="s">
        <v>10854</v>
      </c>
      <c r="C9846">
        <v>0</v>
      </c>
      <c r="D9846" t="str">
        <f t="shared" si="313"/>
        <v>j9842</v>
      </c>
      <c r="E9846" t="str">
        <f t="shared" si="312"/>
        <v>&lt;item index="9843" value="j9842" cost="0" description="j9842"&gt;&lt;/item&gt;</v>
      </c>
    </row>
    <row r="9847" spans="1:5" x14ac:dyDescent="0.25">
      <c r="A9847">
        <v>9844</v>
      </c>
      <c r="B9847" t="s">
        <v>10855</v>
      </c>
      <c r="C9847">
        <v>0</v>
      </c>
      <c r="D9847" t="str">
        <f t="shared" si="313"/>
        <v>j9843</v>
      </c>
      <c r="E9847" t="str">
        <f t="shared" si="312"/>
        <v>&lt;item index="9844" value="j9843" cost="0" description="j9843"&gt;&lt;/item&gt;</v>
      </c>
    </row>
    <row r="9848" spans="1:5" x14ac:dyDescent="0.25">
      <c r="A9848">
        <v>9845</v>
      </c>
      <c r="B9848" t="s">
        <v>10856</v>
      </c>
      <c r="C9848">
        <v>0</v>
      </c>
      <c r="D9848" t="str">
        <f t="shared" si="313"/>
        <v>j9844</v>
      </c>
      <c r="E9848" t="str">
        <f t="shared" si="312"/>
        <v>&lt;item index="9845" value="j9844" cost="0" description="j9844"&gt;&lt;/item&gt;</v>
      </c>
    </row>
    <row r="9849" spans="1:5" x14ac:dyDescent="0.25">
      <c r="A9849">
        <v>9846</v>
      </c>
      <c r="B9849" t="s">
        <v>10857</v>
      </c>
      <c r="C9849">
        <v>0</v>
      </c>
      <c r="D9849" t="str">
        <f t="shared" si="313"/>
        <v>j9845</v>
      </c>
      <c r="E9849" t="str">
        <f t="shared" si="312"/>
        <v>&lt;item index="9846" value="j9845" cost="0" description="j9845"&gt;&lt;/item&gt;</v>
      </c>
    </row>
    <row r="9850" spans="1:5" x14ac:dyDescent="0.25">
      <c r="A9850">
        <v>9847</v>
      </c>
      <c r="B9850" t="s">
        <v>10858</v>
      </c>
      <c r="C9850">
        <v>0</v>
      </c>
      <c r="D9850" t="str">
        <f t="shared" si="313"/>
        <v>j9846</v>
      </c>
      <c r="E9850" t="str">
        <f t="shared" si="312"/>
        <v>&lt;item index="9847" value="j9846" cost="0" description="j9846"&gt;&lt;/item&gt;</v>
      </c>
    </row>
    <row r="9851" spans="1:5" x14ac:dyDescent="0.25">
      <c r="A9851">
        <v>9848</v>
      </c>
      <c r="B9851" t="s">
        <v>10859</v>
      </c>
      <c r="C9851">
        <v>0</v>
      </c>
      <c r="D9851" t="str">
        <f t="shared" si="313"/>
        <v>j9847</v>
      </c>
      <c r="E9851" t="str">
        <f t="shared" si="312"/>
        <v>&lt;item index="9848" value="j9847" cost="0" description="j9847"&gt;&lt;/item&gt;</v>
      </c>
    </row>
    <row r="9852" spans="1:5" x14ac:dyDescent="0.25">
      <c r="A9852">
        <v>9849</v>
      </c>
      <c r="B9852" t="s">
        <v>10860</v>
      </c>
      <c r="C9852">
        <v>0</v>
      </c>
      <c r="D9852" t="str">
        <f t="shared" si="313"/>
        <v>j9848</v>
      </c>
      <c r="E9852" t="str">
        <f t="shared" si="312"/>
        <v>&lt;item index="9849" value="j9848" cost="0" description="j9848"&gt;&lt;/item&gt;</v>
      </c>
    </row>
    <row r="9853" spans="1:5" x14ac:dyDescent="0.25">
      <c r="A9853">
        <v>9850</v>
      </c>
      <c r="B9853" t="s">
        <v>10861</v>
      </c>
      <c r="C9853">
        <v>0</v>
      </c>
      <c r="D9853" t="str">
        <f t="shared" si="313"/>
        <v>j9849</v>
      </c>
      <c r="E9853" t="str">
        <f t="shared" si="312"/>
        <v>&lt;item index="9850" value="j9849" cost="0" description="j9849"&gt;&lt;/item&gt;</v>
      </c>
    </row>
    <row r="9854" spans="1:5" x14ac:dyDescent="0.25">
      <c r="A9854">
        <v>9851</v>
      </c>
      <c r="B9854" t="s">
        <v>10862</v>
      </c>
      <c r="C9854">
        <v>0</v>
      </c>
      <c r="D9854" t="str">
        <f t="shared" si="313"/>
        <v>j9850</v>
      </c>
      <c r="E9854" t="str">
        <f t="shared" si="312"/>
        <v>&lt;item index="9851" value="j9850" cost="0" description="j9850"&gt;&lt;/item&gt;</v>
      </c>
    </row>
    <row r="9855" spans="1:5" x14ac:dyDescent="0.25">
      <c r="A9855">
        <v>9852</v>
      </c>
      <c r="B9855" t="s">
        <v>10863</v>
      </c>
      <c r="C9855">
        <v>0</v>
      </c>
      <c r="D9855" t="str">
        <f t="shared" si="313"/>
        <v>j9851</v>
      </c>
      <c r="E9855" t="str">
        <f t="shared" si="312"/>
        <v>&lt;item index="9852" value="j9851" cost="0" description="j9851"&gt;&lt;/item&gt;</v>
      </c>
    </row>
    <row r="9856" spans="1:5" x14ac:dyDescent="0.25">
      <c r="A9856">
        <v>9853</v>
      </c>
      <c r="B9856" t="s">
        <v>10864</v>
      </c>
      <c r="C9856">
        <v>0</v>
      </c>
      <c r="D9856" t="str">
        <f t="shared" si="313"/>
        <v>j9852</v>
      </c>
      <c r="E9856" t="str">
        <f t="shared" si="312"/>
        <v>&lt;item index="9853" value="j9852" cost="0" description="j9852"&gt;&lt;/item&gt;</v>
      </c>
    </row>
    <row r="9857" spans="1:5" x14ac:dyDescent="0.25">
      <c r="A9857">
        <v>9854</v>
      </c>
      <c r="B9857" t="s">
        <v>10865</v>
      </c>
      <c r="C9857">
        <v>0</v>
      </c>
      <c r="D9857" t="str">
        <f t="shared" si="313"/>
        <v>j9853</v>
      </c>
      <c r="E9857" t="str">
        <f t="shared" si="312"/>
        <v>&lt;item index="9854" value="j9853" cost="0" description="j9853"&gt;&lt;/item&gt;</v>
      </c>
    </row>
    <row r="9858" spans="1:5" x14ac:dyDescent="0.25">
      <c r="A9858">
        <v>9855</v>
      </c>
      <c r="B9858" t="s">
        <v>10866</v>
      </c>
      <c r="C9858">
        <v>0</v>
      </c>
      <c r="D9858" t="str">
        <f t="shared" si="313"/>
        <v>j9854</v>
      </c>
      <c r="E9858" t="str">
        <f t="shared" si="312"/>
        <v>&lt;item index="9855" value="j9854" cost="0" description="j9854"&gt;&lt;/item&gt;</v>
      </c>
    </row>
    <row r="9859" spans="1:5" x14ac:dyDescent="0.25">
      <c r="A9859">
        <v>9856</v>
      </c>
      <c r="B9859" t="s">
        <v>10867</v>
      </c>
      <c r="C9859">
        <v>0</v>
      </c>
      <c r="D9859" t="str">
        <f t="shared" si="313"/>
        <v>j9855</v>
      </c>
      <c r="E9859" t="str">
        <f t="shared" si="312"/>
        <v>&lt;item index="9856" value="j9855" cost="0" description="j9855"&gt;&lt;/item&gt;</v>
      </c>
    </row>
    <row r="9860" spans="1:5" x14ac:dyDescent="0.25">
      <c r="A9860">
        <v>9857</v>
      </c>
      <c r="B9860" t="s">
        <v>10868</v>
      </c>
      <c r="C9860">
        <v>0</v>
      </c>
      <c r="D9860" t="str">
        <f t="shared" si="313"/>
        <v>j9856</v>
      </c>
      <c r="E9860" t="str">
        <f t="shared" si="312"/>
        <v>&lt;item index="9857" value="j9856" cost="0" description="j9856"&gt;&lt;/item&gt;</v>
      </c>
    </row>
    <row r="9861" spans="1:5" x14ac:dyDescent="0.25">
      <c r="A9861">
        <v>9858</v>
      </c>
      <c r="B9861" t="s">
        <v>10869</v>
      </c>
      <c r="C9861">
        <v>0</v>
      </c>
      <c r="D9861" t="str">
        <f t="shared" si="313"/>
        <v>j9857</v>
      </c>
      <c r="E9861" t="str">
        <f t="shared" si="312"/>
        <v>&lt;item index="9858" value="j9857" cost="0" description="j9857"&gt;&lt;/item&gt;</v>
      </c>
    </row>
    <row r="9862" spans="1:5" x14ac:dyDescent="0.25">
      <c r="A9862">
        <v>9859</v>
      </c>
      <c r="B9862" t="s">
        <v>10870</v>
      </c>
      <c r="C9862">
        <v>0</v>
      </c>
      <c r="D9862" t="str">
        <f t="shared" si="313"/>
        <v>j9858</v>
      </c>
      <c r="E9862" t="str">
        <f t="shared" si="312"/>
        <v>&lt;item index="9859" value="j9858" cost="0" description="j9858"&gt;&lt;/item&gt;</v>
      </c>
    </row>
    <row r="9863" spans="1:5" x14ac:dyDescent="0.25">
      <c r="A9863">
        <v>9860</v>
      </c>
      <c r="B9863" t="s">
        <v>10871</v>
      </c>
      <c r="C9863">
        <v>0</v>
      </c>
      <c r="D9863" t="str">
        <f t="shared" si="313"/>
        <v>j9859</v>
      </c>
      <c r="E9863" t="str">
        <f t="shared" si="312"/>
        <v>&lt;item index="9860" value="j9859" cost="0" description="j9859"&gt;&lt;/item&gt;</v>
      </c>
    </row>
    <row r="9864" spans="1:5" x14ac:dyDescent="0.25">
      <c r="A9864">
        <v>9861</v>
      </c>
      <c r="B9864" t="s">
        <v>10872</v>
      </c>
      <c r="C9864">
        <v>0</v>
      </c>
      <c r="D9864" t="str">
        <f t="shared" si="313"/>
        <v>j9860</v>
      </c>
      <c r="E9864" t="str">
        <f t="shared" si="312"/>
        <v>&lt;item index="9861" value="j9860" cost="0" description="j9860"&gt;&lt;/item&gt;</v>
      </c>
    </row>
    <row r="9865" spans="1:5" x14ac:dyDescent="0.25">
      <c r="A9865">
        <v>9862</v>
      </c>
      <c r="B9865" t="s">
        <v>10873</v>
      </c>
      <c r="C9865">
        <v>0</v>
      </c>
      <c r="D9865" t="str">
        <f t="shared" si="313"/>
        <v>j9861</v>
      </c>
      <c r="E9865" t="str">
        <f t="shared" si="312"/>
        <v>&lt;item index="9862" value="j9861" cost="0" description="j9861"&gt;&lt;/item&gt;</v>
      </c>
    </row>
    <row r="9866" spans="1:5" x14ac:dyDescent="0.25">
      <c r="A9866">
        <v>9863</v>
      </c>
      <c r="B9866" t="s">
        <v>10874</v>
      </c>
      <c r="C9866">
        <v>0</v>
      </c>
      <c r="D9866" t="str">
        <f t="shared" si="313"/>
        <v>j9862</v>
      </c>
      <c r="E9866" t="str">
        <f t="shared" si="312"/>
        <v>&lt;item index="9863" value="j9862" cost="0" description="j9862"&gt;&lt;/item&gt;</v>
      </c>
    </row>
    <row r="9867" spans="1:5" x14ac:dyDescent="0.25">
      <c r="A9867">
        <v>9864</v>
      </c>
      <c r="B9867" t="s">
        <v>10875</v>
      </c>
      <c r="C9867">
        <v>0</v>
      </c>
      <c r="D9867" t="str">
        <f t="shared" si="313"/>
        <v>j9863</v>
      </c>
      <c r="E9867" t="str">
        <f t="shared" si="312"/>
        <v>&lt;item index="9864" value="j9863" cost="0" description="j9863"&gt;&lt;/item&gt;</v>
      </c>
    </row>
    <row r="9868" spans="1:5" x14ac:dyDescent="0.25">
      <c r="A9868">
        <v>9865</v>
      </c>
      <c r="B9868" t="s">
        <v>10876</v>
      </c>
      <c r="C9868">
        <v>0</v>
      </c>
      <c r="D9868" t="str">
        <f t="shared" si="313"/>
        <v>j9864</v>
      </c>
      <c r="E9868" t="str">
        <f t="shared" si="312"/>
        <v>&lt;item index="9865" value="j9864" cost="0" description="j9864"&gt;&lt;/item&gt;</v>
      </c>
    </row>
    <row r="9869" spans="1:5" x14ac:dyDescent="0.25">
      <c r="A9869">
        <v>9866</v>
      </c>
      <c r="B9869" t="s">
        <v>10877</v>
      </c>
      <c r="C9869">
        <v>0</v>
      </c>
      <c r="D9869" t="str">
        <f t="shared" si="313"/>
        <v>j9865</v>
      </c>
      <c r="E9869" t="str">
        <f t="shared" si="312"/>
        <v>&lt;item index="9866" value="j9865" cost="0" description="j9865"&gt;&lt;/item&gt;</v>
      </c>
    </row>
    <row r="9870" spans="1:5" x14ac:dyDescent="0.25">
      <c r="A9870">
        <v>9867</v>
      </c>
      <c r="B9870" t="s">
        <v>10878</v>
      </c>
      <c r="C9870">
        <v>0</v>
      </c>
      <c r="D9870" t="str">
        <f t="shared" si="313"/>
        <v>j9866</v>
      </c>
      <c r="E9870" t="str">
        <f t="shared" si="312"/>
        <v>&lt;item index="9867" value="j9866" cost="0" description="j9866"&gt;&lt;/item&gt;</v>
      </c>
    </row>
    <row r="9871" spans="1:5" x14ac:dyDescent="0.25">
      <c r="A9871">
        <v>9868</v>
      </c>
      <c r="B9871" t="s">
        <v>10879</v>
      </c>
      <c r="C9871">
        <v>0</v>
      </c>
      <c r="D9871" t="str">
        <f t="shared" si="313"/>
        <v>j9867</v>
      </c>
      <c r="E9871" t="str">
        <f t="shared" si="312"/>
        <v>&lt;item index="9868" value="j9867" cost="0" description="j9867"&gt;&lt;/item&gt;</v>
      </c>
    </row>
    <row r="9872" spans="1:5" x14ac:dyDescent="0.25">
      <c r="A9872">
        <v>9869</v>
      </c>
      <c r="B9872" t="s">
        <v>10880</v>
      </c>
      <c r="C9872">
        <v>0</v>
      </c>
      <c r="D9872" t="str">
        <f t="shared" si="313"/>
        <v>j9868</v>
      </c>
      <c r="E9872" t="str">
        <f t="shared" si="312"/>
        <v>&lt;item index="9869" value="j9868" cost="0" description="j9868"&gt;&lt;/item&gt;</v>
      </c>
    </row>
    <row r="9873" spans="1:5" x14ac:dyDescent="0.25">
      <c r="A9873">
        <v>9870</v>
      </c>
      <c r="B9873" t="s">
        <v>10881</v>
      </c>
      <c r="C9873">
        <v>0</v>
      </c>
      <c r="D9873" t="str">
        <f t="shared" si="313"/>
        <v>j9869</v>
      </c>
      <c r="E9873" t="str">
        <f t="shared" si="312"/>
        <v>&lt;item index="9870" value="j9869" cost="0" description="j9869"&gt;&lt;/item&gt;</v>
      </c>
    </row>
    <row r="9874" spans="1:5" x14ac:dyDescent="0.25">
      <c r="A9874">
        <v>9871</v>
      </c>
      <c r="B9874" t="s">
        <v>10882</v>
      </c>
      <c r="C9874">
        <v>0</v>
      </c>
      <c r="D9874" t="str">
        <f t="shared" si="313"/>
        <v>j9870</v>
      </c>
      <c r="E9874" t="str">
        <f t="shared" si="312"/>
        <v>&lt;item index="9871" value="j9870" cost="0" description="j9870"&gt;&lt;/item&gt;</v>
      </c>
    </row>
    <row r="9875" spans="1:5" x14ac:dyDescent="0.25">
      <c r="A9875">
        <v>9872</v>
      </c>
      <c r="B9875" t="s">
        <v>10883</v>
      </c>
      <c r="C9875">
        <v>0</v>
      </c>
      <c r="D9875" t="str">
        <f t="shared" si="313"/>
        <v>j9871</v>
      </c>
      <c r="E9875" t="str">
        <f t="shared" si="312"/>
        <v>&lt;item index="9872" value="j9871" cost="0" description="j9871"&gt;&lt;/item&gt;</v>
      </c>
    </row>
    <row r="9876" spans="1:5" x14ac:dyDescent="0.25">
      <c r="A9876">
        <v>9873</v>
      </c>
      <c r="B9876" t="s">
        <v>10884</v>
      </c>
      <c r="C9876">
        <v>0</v>
      </c>
      <c r="D9876" t="str">
        <f t="shared" si="313"/>
        <v>j9872</v>
      </c>
      <c r="E9876" t="str">
        <f t="shared" si="312"/>
        <v>&lt;item index="9873" value="j9872" cost="0" description="j9872"&gt;&lt;/item&gt;</v>
      </c>
    </row>
    <row r="9877" spans="1:5" x14ac:dyDescent="0.25">
      <c r="A9877">
        <v>9874</v>
      </c>
      <c r="B9877" t="s">
        <v>10885</v>
      </c>
      <c r="C9877">
        <v>0</v>
      </c>
      <c r="D9877" t="str">
        <f t="shared" si="313"/>
        <v>j9873</v>
      </c>
      <c r="E9877" t="str">
        <f t="shared" si="312"/>
        <v>&lt;item index="9874" value="j9873" cost="0" description="j9873"&gt;&lt;/item&gt;</v>
      </c>
    </row>
    <row r="9878" spans="1:5" x14ac:dyDescent="0.25">
      <c r="A9878">
        <v>9875</v>
      </c>
      <c r="B9878" t="s">
        <v>10886</v>
      </c>
      <c r="C9878">
        <v>0</v>
      </c>
      <c r="D9878" t="str">
        <f t="shared" si="313"/>
        <v>j9874</v>
      </c>
      <c r="E9878" t="str">
        <f t="shared" si="312"/>
        <v>&lt;item index="9875" value="j9874" cost="0" description="j9874"&gt;&lt;/item&gt;</v>
      </c>
    </row>
    <row r="9879" spans="1:5" x14ac:dyDescent="0.25">
      <c r="A9879">
        <v>9876</v>
      </c>
      <c r="B9879" t="s">
        <v>10887</v>
      </c>
      <c r="C9879">
        <v>0</v>
      </c>
      <c r="D9879" t="str">
        <f t="shared" si="313"/>
        <v>j9875</v>
      </c>
      <c r="E9879" t="str">
        <f t="shared" si="312"/>
        <v>&lt;item index="9876" value="j9875" cost="0" description="j9875"&gt;&lt;/item&gt;</v>
      </c>
    </row>
    <row r="9880" spans="1:5" x14ac:dyDescent="0.25">
      <c r="A9880">
        <v>9877</v>
      </c>
      <c r="B9880" t="s">
        <v>10888</v>
      </c>
      <c r="C9880">
        <v>0</v>
      </c>
      <c r="D9880" t="str">
        <f t="shared" si="313"/>
        <v>j9876</v>
      </c>
      <c r="E9880" t="str">
        <f t="shared" si="312"/>
        <v>&lt;item index="9877" value="j9876" cost="0" description="j9876"&gt;&lt;/item&gt;</v>
      </c>
    </row>
    <row r="9881" spans="1:5" x14ac:dyDescent="0.25">
      <c r="A9881">
        <v>9878</v>
      </c>
      <c r="B9881" t="s">
        <v>10889</v>
      </c>
      <c r="C9881">
        <v>0</v>
      </c>
      <c r="D9881" t="str">
        <f t="shared" si="313"/>
        <v>j9877</v>
      </c>
      <c r="E9881" t="str">
        <f t="shared" si="312"/>
        <v>&lt;item index="9878" value="j9877" cost="0" description="j9877"&gt;&lt;/item&gt;</v>
      </c>
    </row>
    <row r="9882" spans="1:5" x14ac:dyDescent="0.25">
      <c r="A9882">
        <v>9879</v>
      </c>
      <c r="B9882" t="s">
        <v>10890</v>
      </c>
      <c r="C9882">
        <v>0</v>
      </c>
      <c r="D9882" t="str">
        <f t="shared" si="313"/>
        <v>j9878</v>
      </c>
      <c r="E9882" t="str">
        <f t="shared" si="312"/>
        <v>&lt;item index="9879" value="j9878" cost="0" description="j9878"&gt;&lt;/item&gt;</v>
      </c>
    </row>
    <row r="9883" spans="1:5" x14ac:dyDescent="0.25">
      <c r="A9883">
        <v>9880</v>
      </c>
      <c r="B9883" t="s">
        <v>10891</v>
      </c>
      <c r="C9883">
        <v>0</v>
      </c>
      <c r="D9883" t="str">
        <f t="shared" si="313"/>
        <v>j9879</v>
      </c>
      <c r="E9883" t="str">
        <f t="shared" si="312"/>
        <v>&lt;item index="9880" value="j9879" cost="0" description="j9879"&gt;&lt;/item&gt;</v>
      </c>
    </row>
    <row r="9884" spans="1:5" x14ac:dyDescent="0.25">
      <c r="A9884">
        <v>9881</v>
      </c>
      <c r="B9884" t="s">
        <v>10892</v>
      </c>
      <c r="C9884">
        <v>0</v>
      </c>
      <c r="D9884" t="str">
        <f t="shared" si="313"/>
        <v>j9880</v>
      </c>
      <c r="E9884" t="str">
        <f t="shared" si="312"/>
        <v>&lt;item index="9881" value="j9880" cost="0" description="j9880"&gt;&lt;/item&gt;</v>
      </c>
    </row>
    <row r="9885" spans="1:5" x14ac:dyDescent="0.25">
      <c r="A9885">
        <v>9882</v>
      </c>
      <c r="B9885" t="s">
        <v>10893</v>
      </c>
      <c r="C9885">
        <v>0</v>
      </c>
      <c r="D9885" t="str">
        <f t="shared" si="313"/>
        <v>j9881</v>
      </c>
      <c r="E9885" t="str">
        <f t="shared" si="312"/>
        <v>&lt;item index="9882" value="j9881" cost="0" description="j9881"&gt;&lt;/item&gt;</v>
      </c>
    </row>
    <row r="9886" spans="1:5" x14ac:dyDescent="0.25">
      <c r="A9886">
        <v>9883</v>
      </c>
      <c r="B9886" t="s">
        <v>10894</v>
      </c>
      <c r="C9886">
        <v>0</v>
      </c>
      <c r="D9886" t="str">
        <f t="shared" si="313"/>
        <v>j9882</v>
      </c>
      <c r="E9886" t="str">
        <f t="shared" si="312"/>
        <v>&lt;item index="9883" value="j9882" cost="0" description="j9882"&gt;&lt;/item&gt;</v>
      </c>
    </row>
    <row r="9887" spans="1:5" x14ac:dyDescent="0.25">
      <c r="A9887">
        <v>9884</v>
      </c>
      <c r="B9887" t="s">
        <v>10895</v>
      </c>
      <c r="C9887">
        <v>0</v>
      </c>
      <c r="D9887" t="str">
        <f t="shared" si="313"/>
        <v>j9883</v>
      </c>
      <c r="E9887" t="str">
        <f t="shared" si="312"/>
        <v>&lt;item index="9884" value="j9883" cost="0" description="j9883"&gt;&lt;/item&gt;</v>
      </c>
    </row>
    <row r="9888" spans="1:5" x14ac:dyDescent="0.25">
      <c r="A9888">
        <v>9885</v>
      </c>
      <c r="B9888" t="s">
        <v>10896</v>
      </c>
      <c r="C9888">
        <v>0</v>
      </c>
      <c r="D9888" t="str">
        <f t="shared" si="313"/>
        <v>j9884</v>
      </c>
      <c r="E9888" t="str">
        <f t="shared" si="312"/>
        <v>&lt;item index="9885" value="j9884" cost="0" description="j9884"&gt;&lt;/item&gt;</v>
      </c>
    </row>
    <row r="9889" spans="1:5" x14ac:dyDescent="0.25">
      <c r="A9889">
        <v>9886</v>
      </c>
      <c r="B9889" t="s">
        <v>10897</v>
      </c>
      <c r="C9889">
        <v>0</v>
      </c>
      <c r="D9889" t="str">
        <f t="shared" si="313"/>
        <v>j9885</v>
      </c>
      <c r="E9889" t="str">
        <f t="shared" si="312"/>
        <v>&lt;item index="9886" value="j9885" cost="0" description="j9885"&gt;&lt;/item&gt;</v>
      </c>
    </row>
    <row r="9890" spans="1:5" x14ac:dyDescent="0.25">
      <c r="A9890">
        <v>9887</v>
      </c>
      <c r="B9890" t="s">
        <v>10898</v>
      </c>
      <c r="C9890">
        <v>0</v>
      </c>
      <c r="D9890" t="str">
        <f t="shared" si="313"/>
        <v>j9886</v>
      </c>
      <c r="E9890" t="str">
        <f t="shared" si="312"/>
        <v>&lt;item index="9887" value="j9886" cost="0" description="j9886"&gt;&lt;/item&gt;</v>
      </c>
    </row>
    <row r="9891" spans="1:5" x14ac:dyDescent="0.25">
      <c r="A9891">
        <v>9888</v>
      </c>
      <c r="B9891" t="s">
        <v>10899</v>
      </c>
      <c r="C9891">
        <v>0</v>
      </c>
      <c r="D9891" t="str">
        <f t="shared" si="313"/>
        <v>j9887</v>
      </c>
      <c r="E9891" t="str">
        <f t="shared" si="312"/>
        <v>&lt;item index="9888" value="j9887" cost="0" description="j9887"&gt;&lt;/item&gt;</v>
      </c>
    </row>
    <row r="9892" spans="1:5" x14ac:dyDescent="0.25">
      <c r="A9892">
        <v>9889</v>
      </c>
      <c r="B9892" t="s">
        <v>10900</v>
      </c>
      <c r="C9892">
        <v>0</v>
      </c>
      <c r="D9892" t="str">
        <f t="shared" si="313"/>
        <v>j9888</v>
      </c>
      <c r="E9892" t="str">
        <f t="shared" si="312"/>
        <v>&lt;item index="9889" value="j9888" cost="0" description="j9888"&gt;&lt;/item&gt;</v>
      </c>
    </row>
    <row r="9893" spans="1:5" x14ac:dyDescent="0.25">
      <c r="A9893">
        <v>9890</v>
      </c>
      <c r="B9893" t="s">
        <v>10901</v>
      </c>
      <c r="C9893">
        <v>0</v>
      </c>
      <c r="D9893" t="str">
        <f t="shared" si="313"/>
        <v>j9889</v>
      </c>
      <c r="E9893" t="str">
        <f t="shared" si="312"/>
        <v>&lt;item index="9890" value="j9889" cost="0" description="j9889"&gt;&lt;/item&gt;</v>
      </c>
    </row>
    <row r="9894" spans="1:5" x14ac:dyDescent="0.25">
      <c r="A9894">
        <v>9891</v>
      </c>
      <c r="B9894" t="s">
        <v>10902</v>
      </c>
      <c r="C9894">
        <v>0</v>
      </c>
      <c r="D9894" t="str">
        <f t="shared" si="313"/>
        <v>j9890</v>
      </c>
      <c r="E9894" t="str">
        <f t="shared" si="312"/>
        <v>&lt;item index="9891" value="j9890" cost="0" description="j9890"&gt;&lt;/item&gt;</v>
      </c>
    </row>
    <row r="9895" spans="1:5" x14ac:dyDescent="0.25">
      <c r="A9895">
        <v>9892</v>
      </c>
      <c r="B9895" t="s">
        <v>10903</v>
      </c>
      <c r="C9895">
        <v>0</v>
      </c>
      <c r="D9895" t="str">
        <f t="shared" si="313"/>
        <v>j9891</v>
      </c>
      <c r="E9895" t="str">
        <f t="shared" si="312"/>
        <v>&lt;item index="9892" value="j9891" cost="0" description="j9891"&gt;&lt;/item&gt;</v>
      </c>
    </row>
    <row r="9896" spans="1:5" x14ac:dyDescent="0.25">
      <c r="A9896">
        <v>9893</v>
      </c>
      <c r="B9896" t="s">
        <v>10904</v>
      </c>
      <c r="C9896">
        <v>0</v>
      </c>
      <c r="D9896" t="str">
        <f t="shared" si="313"/>
        <v>j9892</v>
      </c>
      <c r="E9896" t="str">
        <f t="shared" si="312"/>
        <v>&lt;item index="9893" value="j9892" cost="0" description="j9892"&gt;&lt;/item&gt;</v>
      </c>
    </row>
    <row r="9897" spans="1:5" x14ac:dyDescent="0.25">
      <c r="A9897">
        <v>9894</v>
      </c>
      <c r="B9897" t="s">
        <v>10905</v>
      </c>
      <c r="C9897">
        <v>0</v>
      </c>
      <c r="D9897" t="str">
        <f t="shared" si="313"/>
        <v>j9893</v>
      </c>
      <c r="E9897" t="str">
        <f t="shared" si="312"/>
        <v>&lt;item index="9894" value="j9893" cost="0" description="j9893"&gt;&lt;/item&gt;</v>
      </c>
    </row>
    <row r="9898" spans="1:5" x14ac:dyDescent="0.25">
      <c r="A9898">
        <v>9895</v>
      </c>
      <c r="B9898" t="s">
        <v>10906</v>
      </c>
      <c r="C9898">
        <v>0</v>
      </c>
      <c r="D9898" t="str">
        <f t="shared" si="313"/>
        <v>j9894</v>
      </c>
      <c r="E9898" t="str">
        <f t="shared" si="312"/>
        <v>&lt;item index="9895" value="j9894" cost="0" description="j9894"&gt;&lt;/item&gt;</v>
      </c>
    </row>
    <row r="9899" spans="1:5" x14ac:dyDescent="0.25">
      <c r="A9899">
        <v>9896</v>
      </c>
      <c r="B9899" t="s">
        <v>10907</v>
      </c>
      <c r="C9899">
        <v>0</v>
      </c>
      <c r="D9899" t="str">
        <f t="shared" si="313"/>
        <v>j9895</v>
      </c>
      <c r="E9899" t="str">
        <f t="shared" si="312"/>
        <v>&lt;item index="9896" value="j9895" cost="0" description="j9895"&gt;&lt;/item&gt;</v>
      </c>
    </row>
    <row r="9900" spans="1:5" x14ac:dyDescent="0.25">
      <c r="A9900">
        <v>9897</v>
      </c>
      <c r="B9900" t="s">
        <v>10908</v>
      </c>
      <c r="C9900">
        <v>0</v>
      </c>
      <c r="D9900" t="str">
        <f t="shared" si="313"/>
        <v>j9896</v>
      </c>
      <c r="E9900" t="str">
        <f t="shared" si="312"/>
        <v>&lt;item index="9897" value="j9896" cost="0" description="j9896"&gt;&lt;/item&gt;</v>
      </c>
    </row>
    <row r="9901" spans="1:5" x14ac:dyDescent="0.25">
      <c r="A9901">
        <v>9898</v>
      </c>
      <c r="B9901" t="s">
        <v>10909</v>
      </c>
      <c r="C9901">
        <v>0</v>
      </c>
      <c r="D9901" t="str">
        <f t="shared" si="313"/>
        <v>j9897</v>
      </c>
      <c r="E9901" t="str">
        <f t="shared" si="312"/>
        <v>&lt;item index="9898" value="j9897" cost="0" description="j9897"&gt;&lt;/item&gt;</v>
      </c>
    </row>
    <row r="9902" spans="1:5" x14ac:dyDescent="0.25">
      <c r="A9902">
        <v>9899</v>
      </c>
      <c r="B9902" t="s">
        <v>10910</v>
      </c>
      <c r="C9902">
        <v>0</v>
      </c>
      <c r="D9902" t="str">
        <f t="shared" si="313"/>
        <v>j9898</v>
      </c>
      <c r="E9902" t="str">
        <f t="shared" si="312"/>
        <v>&lt;item index="9899" value="j9898" cost="0" description="j9898"&gt;&lt;/item&gt;</v>
      </c>
    </row>
    <row r="9903" spans="1:5" x14ac:dyDescent="0.25">
      <c r="A9903">
        <v>9900</v>
      </c>
      <c r="B9903" t="s">
        <v>10911</v>
      </c>
      <c r="C9903">
        <v>0</v>
      </c>
      <c r="D9903" t="str">
        <f t="shared" si="313"/>
        <v>j9899</v>
      </c>
      <c r="E9903" t="str">
        <f t="shared" si="312"/>
        <v>&lt;item index="9900" value="j9899" cost="0" description="j9899"&gt;&lt;/item&gt;</v>
      </c>
    </row>
    <row r="9904" spans="1:5" x14ac:dyDescent="0.25">
      <c r="A9904">
        <v>9901</v>
      </c>
      <c r="B9904" t="s">
        <v>10912</v>
      </c>
      <c r="C9904">
        <v>0</v>
      </c>
      <c r="D9904" t="str">
        <f t="shared" si="313"/>
        <v>j9900</v>
      </c>
      <c r="E9904" t="str">
        <f t="shared" si="312"/>
        <v>&lt;item index="9901" value="j9900" cost="0" description="j9900"&gt;&lt;/item&gt;</v>
      </c>
    </row>
    <row r="9905" spans="1:5" x14ac:dyDescent="0.25">
      <c r="A9905">
        <v>9902</v>
      </c>
      <c r="B9905" t="s">
        <v>10913</v>
      </c>
      <c r="C9905">
        <v>0</v>
      </c>
      <c r="D9905" t="str">
        <f t="shared" si="313"/>
        <v>j9901</v>
      </c>
      <c r="E9905" t="str">
        <f t="shared" ref="E9905:E9968" si="314">"&lt;item index="""&amp;A9905&amp;""""&amp;" value="""&amp;B9905&amp;""" cost="""&amp;C9905&amp;""" description="""&amp;D9905&amp;"""&gt;&lt;/item&gt;"</f>
        <v>&lt;item index="9902" value="j9901" cost="0" description="j9901"&gt;&lt;/item&gt;</v>
      </c>
    </row>
    <row r="9906" spans="1:5" x14ac:dyDescent="0.25">
      <c r="A9906">
        <v>9903</v>
      </c>
      <c r="B9906" t="s">
        <v>10914</v>
      </c>
      <c r="C9906">
        <v>0</v>
      </c>
      <c r="D9906" t="str">
        <f t="shared" ref="D9906:D9969" si="315">B9906</f>
        <v>j9902</v>
      </c>
      <c r="E9906" t="str">
        <f t="shared" si="314"/>
        <v>&lt;item index="9903" value="j9902" cost="0" description="j9902"&gt;&lt;/item&gt;</v>
      </c>
    </row>
    <row r="9907" spans="1:5" x14ac:dyDescent="0.25">
      <c r="A9907">
        <v>9904</v>
      </c>
      <c r="B9907" t="s">
        <v>10915</v>
      </c>
      <c r="C9907">
        <v>0</v>
      </c>
      <c r="D9907" t="str">
        <f t="shared" si="315"/>
        <v>j9903</v>
      </c>
      <c r="E9907" t="str">
        <f t="shared" si="314"/>
        <v>&lt;item index="9904" value="j9903" cost="0" description="j9903"&gt;&lt;/item&gt;</v>
      </c>
    </row>
    <row r="9908" spans="1:5" x14ac:dyDescent="0.25">
      <c r="A9908">
        <v>9905</v>
      </c>
      <c r="B9908" t="s">
        <v>10916</v>
      </c>
      <c r="C9908">
        <v>0</v>
      </c>
      <c r="D9908" t="str">
        <f t="shared" si="315"/>
        <v>j9904</v>
      </c>
      <c r="E9908" t="str">
        <f t="shared" si="314"/>
        <v>&lt;item index="9905" value="j9904" cost="0" description="j9904"&gt;&lt;/item&gt;</v>
      </c>
    </row>
    <row r="9909" spans="1:5" x14ac:dyDescent="0.25">
      <c r="A9909">
        <v>9906</v>
      </c>
      <c r="B9909" t="s">
        <v>10917</v>
      </c>
      <c r="C9909">
        <v>0</v>
      </c>
      <c r="D9909" t="str">
        <f t="shared" si="315"/>
        <v>j9905</v>
      </c>
      <c r="E9909" t="str">
        <f t="shared" si="314"/>
        <v>&lt;item index="9906" value="j9905" cost="0" description="j9905"&gt;&lt;/item&gt;</v>
      </c>
    </row>
    <row r="9910" spans="1:5" x14ac:dyDescent="0.25">
      <c r="A9910">
        <v>9907</v>
      </c>
      <c r="B9910" t="s">
        <v>10918</v>
      </c>
      <c r="C9910">
        <v>0</v>
      </c>
      <c r="D9910" t="str">
        <f t="shared" si="315"/>
        <v>j9906</v>
      </c>
      <c r="E9910" t="str">
        <f t="shared" si="314"/>
        <v>&lt;item index="9907" value="j9906" cost="0" description="j9906"&gt;&lt;/item&gt;</v>
      </c>
    </row>
    <row r="9911" spans="1:5" x14ac:dyDescent="0.25">
      <c r="A9911">
        <v>9908</v>
      </c>
      <c r="B9911" t="s">
        <v>10919</v>
      </c>
      <c r="C9911">
        <v>0</v>
      </c>
      <c r="D9911" t="str">
        <f t="shared" si="315"/>
        <v>j9907</v>
      </c>
      <c r="E9911" t="str">
        <f t="shared" si="314"/>
        <v>&lt;item index="9908" value="j9907" cost="0" description="j9907"&gt;&lt;/item&gt;</v>
      </c>
    </row>
    <row r="9912" spans="1:5" x14ac:dyDescent="0.25">
      <c r="A9912">
        <v>9909</v>
      </c>
      <c r="B9912" t="s">
        <v>10920</v>
      </c>
      <c r="C9912">
        <v>0</v>
      </c>
      <c r="D9912" t="str">
        <f t="shared" si="315"/>
        <v>j9908</v>
      </c>
      <c r="E9912" t="str">
        <f t="shared" si="314"/>
        <v>&lt;item index="9909" value="j9908" cost="0" description="j9908"&gt;&lt;/item&gt;</v>
      </c>
    </row>
    <row r="9913" spans="1:5" x14ac:dyDescent="0.25">
      <c r="A9913">
        <v>9910</v>
      </c>
      <c r="B9913" t="s">
        <v>10921</v>
      </c>
      <c r="C9913">
        <v>0</v>
      </c>
      <c r="D9913" t="str">
        <f t="shared" si="315"/>
        <v>j9909</v>
      </c>
      <c r="E9913" t="str">
        <f t="shared" si="314"/>
        <v>&lt;item index="9910" value="j9909" cost="0" description="j9909"&gt;&lt;/item&gt;</v>
      </c>
    </row>
    <row r="9914" spans="1:5" x14ac:dyDescent="0.25">
      <c r="A9914">
        <v>9911</v>
      </c>
      <c r="B9914" t="s">
        <v>10922</v>
      </c>
      <c r="C9914">
        <v>0</v>
      </c>
      <c r="D9914" t="str">
        <f t="shared" si="315"/>
        <v>j9910</v>
      </c>
      <c r="E9914" t="str">
        <f t="shared" si="314"/>
        <v>&lt;item index="9911" value="j9910" cost="0" description="j9910"&gt;&lt;/item&gt;</v>
      </c>
    </row>
    <row r="9915" spans="1:5" x14ac:dyDescent="0.25">
      <c r="A9915">
        <v>9912</v>
      </c>
      <c r="B9915" t="s">
        <v>10923</v>
      </c>
      <c r="C9915">
        <v>0</v>
      </c>
      <c r="D9915" t="str">
        <f t="shared" si="315"/>
        <v>j9911</v>
      </c>
      <c r="E9915" t="str">
        <f t="shared" si="314"/>
        <v>&lt;item index="9912" value="j9911" cost="0" description="j9911"&gt;&lt;/item&gt;</v>
      </c>
    </row>
    <row r="9916" spans="1:5" x14ac:dyDescent="0.25">
      <c r="A9916">
        <v>9913</v>
      </c>
      <c r="B9916" t="s">
        <v>10924</v>
      </c>
      <c r="C9916">
        <v>0</v>
      </c>
      <c r="D9916" t="str">
        <f t="shared" si="315"/>
        <v>j9912</v>
      </c>
      <c r="E9916" t="str">
        <f t="shared" si="314"/>
        <v>&lt;item index="9913" value="j9912" cost="0" description="j9912"&gt;&lt;/item&gt;</v>
      </c>
    </row>
    <row r="9917" spans="1:5" x14ac:dyDescent="0.25">
      <c r="A9917">
        <v>9914</v>
      </c>
      <c r="B9917" t="s">
        <v>10925</v>
      </c>
      <c r="C9917">
        <v>0</v>
      </c>
      <c r="D9917" t="str">
        <f t="shared" si="315"/>
        <v>j9913</v>
      </c>
      <c r="E9917" t="str">
        <f t="shared" si="314"/>
        <v>&lt;item index="9914" value="j9913" cost="0" description="j9913"&gt;&lt;/item&gt;</v>
      </c>
    </row>
    <row r="9918" spans="1:5" x14ac:dyDescent="0.25">
      <c r="A9918">
        <v>9915</v>
      </c>
      <c r="B9918" t="s">
        <v>10926</v>
      </c>
      <c r="C9918">
        <v>0</v>
      </c>
      <c r="D9918" t="str">
        <f t="shared" si="315"/>
        <v>j9914</v>
      </c>
      <c r="E9918" t="str">
        <f t="shared" si="314"/>
        <v>&lt;item index="9915" value="j9914" cost="0" description="j9914"&gt;&lt;/item&gt;</v>
      </c>
    </row>
    <row r="9919" spans="1:5" x14ac:dyDescent="0.25">
      <c r="A9919">
        <v>9916</v>
      </c>
      <c r="B9919" t="s">
        <v>10927</v>
      </c>
      <c r="C9919">
        <v>0</v>
      </c>
      <c r="D9919" t="str">
        <f t="shared" si="315"/>
        <v>j9915</v>
      </c>
      <c r="E9919" t="str">
        <f t="shared" si="314"/>
        <v>&lt;item index="9916" value="j9915" cost="0" description="j9915"&gt;&lt;/item&gt;</v>
      </c>
    </row>
    <row r="9920" spans="1:5" x14ac:dyDescent="0.25">
      <c r="A9920">
        <v>9917</v>
      </c>
      <c r="B9920" t="s">
        <v>10928</v>
      </c>
      <c r="C9920">
        <v>0</v>
      </c>
      <c r="D9920" t="str">
        <f t="shared" si="315"/>
        <v>j9916</v>
      </c>
      <c r="E9920" t="str">
        <f t="shared" si="314"/>
        <v>&lt;item index="9917" value="j9916" cost="0" description="j9916"&gt;&lt;/item&gt;</v>
      </c>
    </row>
    <row r="9921" spans="1:5" x14ac:dyDescent="0.25">
      <c r="A9921">
        <v>9918</v>
      </c>
      <c r="B9921" t="s">
        <v>10929</v>
      </c>
      <c r="C9921">
        <v>0</v>
      </c>
      <c r="D9921" t="str">
        <f t="shared" si="315"/>
        <v>j9917</v>
      </c>
      <c r="E9921" t="str">
        <f t="shared" si="314"/>
        <v>&lt;item index="9918" value="j9917" cost="0" description="j9917"&gt;&lt;/item&gt;</v>
      </c>
    </row>
    <row r="9922" spans="1:5" x14ac:dyDescent="0.25">
      <c r="A9922">
        <v>9919</v>
      </c>
      <c r="B9922" t="s">
        <v>10930</v>
      </c>
      <c r="C9922">
        <v>0</v>
      </c>
      <c r="D9922" t="str">
        <f t="shared" si="315"/>
        <v>j9918</v>
      </c>
      <c r="E9922" t="str">
        <f t="shared" si="314"/>
        <v>&lt;item index="9919" value="j9918" cost="0" description="j9918"&gt;&lt;/item&gt;</v>
      </c>
    </row>
    <row r="9923" spans="1:5" x14ac:dyDescent="0.25">
      <c r="A9923">
        <v>9920</v>
      </c>
      <c r="B9923" t="s">
        <v>10931</v>
      </c>
      <c r="C9923">
        <v>0</v>
      </c>
      <c r="D9923" t="str">
        <f t="shared" si="315"/>
        <v>j9919</v>
      </c>
      <c r="E9923" t="str">
        <f t="shared" si="314"/>
        <v>&lt;item index="9920" value="j9919" cost="0" description="j9919"&gt;&lt;/item&gt;</v>
      </c>
    </row>
    <row r="9924" spans="1:5" x14ac:dyDescent="0.25">
      <c r="A9924">
        <v>9921</v>
      </c>
      <c r="B9924" t="s">
        <v>10932</v>
      </c>
      <c r="C9924">
        <v>0</v>
      </c>
      <c r="D9924" t="str">
        <f t="shared" si="315"/>
        <v>j9920</v>
      </c>
      <c r="E9924" t="str">
        <f t="shared" si="314"/>
        <v>&lt;item index="9921" value="j9920" cost="0" description="j9920"&gt;&lt;/item&gt;</v>
      </c>
    </row>
    <row r="9925" spans="1:5" x14ac:dyDescent="0.25">
      <c r="A9925">
        <v>9922</v>
      </c>
      <c r="B9925" t="s">
        <v>10933</v>
      </c>
      <c r="C9925">
        <v>0</v>
      </c>
      <c r="D9925" t="str">
        <f t="shared" si="315"/>
        <v>j9921</v>
      </c>
      <c r="E9925" t="str">
        <f t="shared" si="314"/>
        <v>&lt;item index="9922" value="j9921" cost="0" description="j9921"&gt;&lt;/item&gt;</v>
      </c>
    </row>
    <row r="9926" spans="1:5" x14ac:dyDescent="0.25">
      <c r="A9926">
        <v>9923</v>
      </c>
      <c r="B9926" t="s">
        <v>10934</v>
      </c>
      <c r="C9926">
        <v>0</v>
      </c>
      <c r="D9926" t="str">
        <f t="shared" si="315"/>
        <v>j9922</v>
      </c>
      <c r="E9926" t="str">
        <f t="shared" si="314"/>
        <v>&lt;item index="9923" value="j9922" cost="0" description="j9922"&gt;&lt;/item&gt;</v>
      </c>
    </row>
    <row r="9927" spans="1:5" x14ac:dyDescent="0.25">
      <c r="A9927">
        <v>9924</v>
      </c>
      <c r="B9927" t="s">
        <v>10935</v>
      </c>
      <c r="C9927">
        <v>0</v>
      </c>
      <c r="D9927" t="str">
        <f t="shared" si="315"/>
        <v>j9923</v>
      </c>
      <c r="E9927" t="str">
        <f t="shared" si="314"/>
        <v>&lt;item index="9924" value="j9923" cost="0" description="j9923"&gt;&lt;/item&gt;</v>
      </c>
    </row>
    <row r="9928" spans="1:5" x14ac:dyDescent="0.25">
      <c r="A9928">
        <v>9925</v>
      </c>
      <c r="B9928" t="s">
        <v>10936</v>
      </c>
      <c r="C9928">
        <v>0</v>
      </c>
      <c r="D9928" t="str">
        <f t="shared" si="315"/>
        <v>j9924</v>
      </c>
      <c r="E9928" t="str">
        <f t="shared" si="314"/>
        <v>&lt;item index="9925" value="j9924" cost="0" description="j9924"&gt;&lt;/item&gt;</v>
      </c>
    </row>
    <row r="9929" spans="1:5" x14ac:dyDescent="0.25">
      <c r="A9929">
        <v>9926</v>
      </c>
      <c r="B9929" t="s">
        <v>10937</v>
      </c>
      <c r="C9929">
        <v>0</v>
      </c>
      <c r="D9929" t="str">
        <f t="shared" si="315"/>
        <v>j9925</v>
      </c>
      <c r="E9929" t="str">
        <f t="shared" si="314"/>
        <v>&lt;item index="9926" value="j9925" cost="0" description="j9925"&gt;&lt;/item&gt;</v>
      </c>
    </row>
    <row r="9930" spans="1:5" x14ac:dyDescent="0.25">
      <c r="A9930">
        <v>9927</v>
      </c>
      <c r="B9930" t="s">
        <v>10938</v>
      </c>
      <c r="C9930">
        <v>0</v>
      </c>
      <c r="D9930" t="str">
        <f t="shared" si="315"/>
        <v>j9926</v>
      </c>
      <c r="E9930" t="str">
        <f t="shared" si="314"/>
        <v>&lt;item index="9927" value="j9926" cost="0" description="j9926"&gt;&lt;/item&gt;</v>
      </c>
    </row>
    <row r="9931" spans="1:5" x14ac:dyDescent="0.25">
      <c r="A9931">
        <v>9928</v>
      </c>
      <c r="B9931" t="s">
        <v>10939</v>
      </c>
      <c r="C9931">
        <v>0</v>
      </c>
      <c r="D9931" t="str">
        <f t="shared" si="315"/>
        <v>j9927</v>
      </c>
      <c r="E9931" t="str">
        <f t="shared" si="314"/>
        <v>&lt;item index="9928" value="j9927" cost="0" description="j9927"&gt;&lt;/item&gt;</v>
      </c>
    </row>
    <row r="9932" spans="1:5" x14ac:dyDescent="0.25">
      <c r="A9932">
        <v>9929</v>
      </c>
      <c r="B9932" t="s">
        <v>10940</v>
      </c>
      <c r="C9932">
        <v>0</v>
      </c>
      <c r="D9932" t="str">
        <f t="shared" si="315"/>
        <v>j9928</v>
      </c>
      <c r="E9932" t="str">
        <f t="shared" si="314"/>
        <v>&lt;item index="9929" value="j9928" cost="0" description="j9928"&gt;&lt;/item&gt;</v>
      </c>
    </row>
    <row r="9933" spans="1:5" x14ac:dyDescent="0.25">
      <c r="A9933">
        <v>9930</v>
      </c>
      <c r="B9933" t="s">
        <v>10941</v>
      </c>
      <c r="C9933">
        <v>0</v>
      </c>
      <c r="D9933" t="str">
        <f t="shared" si="315"/>
        <v>j9929</v>
      </c>
      <c r="E9933" t="str">
        <f t="shared" si="314"/>
        <v>&lt;item index="9930" value="j9929" cost="0" description="j9929"&gt;&lt;/item&gt;</v>
      </c>
    </row>
    <row r="9934" spans="1:5" x14ac:dyDescent="0.25">
      <c r="A9934">
        <v>9931</v>
      </c>
      <c r="B9934" t="s">
        <v>10942</v>
      </c>
      <c r="C9934">
        <v>0</v>
      </c>
      <c r="D9934" t="str">
        <f t="shared" si="315"/>
        <v>j9930</v>
      </c>
      <c r="E9934" t="str">
        <f t="shared" si="314"/>
        <v>&lt;item index="9931" value="j9930" cost="0" description="j9930"&gt;&lt;/item&gt;</v>
      </c>
    </row>
    <row r="9935" spans="1:5" x14ac:dyDescent="0.25">
      <c r="A9935">
        <v>9932</v>
      </c>
      <c r="B9935" t="s">
        <v>10943</v>
      </c>
      <c r="C9935">
        <v>0</v>
      </c>
      <c r="D9935" t="str">
        <f t="shared" si="315"/>
        <v>j9931</v>
      </c>
      <c r="E9935" t="str">
        <f t="shared" si="314"/>
        <v>&lt;item index="9932" value="j9931" cost="0" description="j9931"&gt;&lt;/item&gt;</v>
      </c>
    </row>
    <row r="9936" spans="1:5" x14ac:dyDescent="0.25">
      <c r="A9936">
        <v>9933</v>
      </c>
      <c r="B9936" t="s">
        <v>10944</v>
      </c>
      <c r="C9936">
        <v>0</v>
      </c>
      <c r="D9936" t="str">
        <f t="shared" si="315"/>
        <v>j9932</v>
      </c>
      <c r="E9936" t="str">
        <f t="shared" si="314"/>
        <v>&lt;item index="9933" value="j9932" cost="0" description="j9932"&gt;&lt;/item&gt;</v>
      </c>
    </row>
    <row r="9937" spans="1:5" x14ac:dyDescent="0.25">
      <c r="A9937">
        <v>9934</v>
      </c>
      <c r="B9937" t="s">
        <v>10945</v>
      </c>
      <c r="C9937">
        <v>0</v>
      </c>
      <c r="D9937" t="str">
        <f t="shared" si="315"/>
        <v>j9933</v>
      </c>
      <c r="E9937" t="str">
        <f t="shared" si="314"/>
        <v>&lt;item index="9934" value="j9933" cost="0" description="j9933"&gt;&lt;/item&gt;</v>
      </c>
    </row>
    <row r="9938" spans="1:5" x14ac:dyDescent="0.25">
      <c r="A9938">
        <v>9935</v>
      </c>
      <c r="B9938" t="s">
        <v>10946</v>
      </c>
      <c r="C9938">
        <v>0</v>
      </c>
      <c r="D9938" t="str">
        <f t="shared" si="315"/>
        <v>j9934</v>
      </c>
      <c r="E9938" t="str">
        <f t="shared" si="314"/>
        <v>&lt;item index="9935" value="j9934" cost="0" description="j9934"&gt;&lt;/item&gt;</v>
      </c>
    </row>
    <row r="9939" spans="1:5" x14ac:dyDescent="0.25">
      <c r="A9939">
        <v>9936</v>
      </c>
      <c r="B9939" t="s">
        <v>10947</v>
      </c>
      <c r="C9939">
        <v>0</v>
      </c>
      <c r="D9939" t="str">
        <f t="shared" si="315"/>
        <v>j9935</v>
      </c>
      <c r="E9939" t="str">
        <f t="shared" si="314"/>
        <v>&lt;item index="9936" value="j9935" cost="0" description="j9935"&gt;&lt;/item&gt;</v>
      </c>
    </row>
    <row r="9940" spans="1:5" x14ac:dyDescent="0.25">
      <c r="A9940">
        <v>9937</v>
      </c>
      <c r="B9940" t="s">
        <v>10948</v>
      </c>
      <c r="C9940">
        <v>0</v>
      </c>
      <c r="D9940" t="str">
        <f t="shared" si="315"/>
        <v>j9936</v>
      </c>
      <c r="E9940" t="str">
        <f t="shared" si="314"/>
        <v>&lt;item index="9937" value="j9936" cost="0" description="j9936"&gt;&lt;/item&gt;</v>
      </c>
    </row>
    <row r="9941" spans="1:5" x14ac:dyDescent="0.25">
      <c r="A9941">
        <v>9938</v>
      </c>
      <c r="B9941" t="s">
        <v>10949</v>
      </c>
      <c r="C9941">
        <v>0</v>
      </c>
      <c r="D9941" t="str">
        <f t="shared" si="315"/>
        <v>j9937</v>
      </c>
      <c r="E9941" t="str">
        <f t="shared" si="314"/>
        <v>&lt;item index="9938" value="j9937" cost="0" description="j9937"&gt;&lt;/item&gt;</v>
      </c>
    </row>
    <row r="9942" spans="1:5" x14ac:dyDescent="0.25">
      <c r="A9942">
        <v>9939</v>
      </c>
      <c r="B9942" t="s">
        <v>10950</v>
      </c>
      <c r="C9942">
        <v>0</v>
      </c>
      <c r="D9942" t="str">
        <f t="shared" si="315"/>
        <v>j9938</v>
      </c>
      <c r="E9942" t="str">
        <f t="shared" si="314"/>
        <v>&lt;item index="9939" value="j9938" cost="0" description="j9938"&gt;&lt;/item&gt;</v>
      </c>
    </row>
    <row r="9943" spans="1:5" x14ac:dyDescent="0.25">
      <c r="A9943">
        <v>9940</v>
      </c>
      <c r="B9943" t="s">
        <v>10951</v>
      </c>
      <c r="C9943">
        <v>0</v>
      </c>
      <c r="D9943" t="str">
        <f t="shared" si="315"/>
        <v>j9939</v>
      </c>
      <c r="E9943" t="str">
        <f t="shared" si="314"/>
        <v>&lt;item index="9940" value="j9939" cost="0" description="j9939"&gt;&lt;/item&gt;</v>
      </c>
    </row>
    <row r="9944" spans="1:5" x14ac:dyDescent="0.25">
      <c r="A9944">
        <v>9941</v>
      </c>
      <c r="B9944" t="s">
        <v>10952</v>
      </c>
      <c r="C9944">
        <v>0</v>
      </c>
      <c r="D9944" t="str">
        <f t="shared" si="315"/>
        <v>j9940</v>
      </c>
      <c r="E9944" t="str">
        <f t="shared" si="314"/>
        <v>&lt;item index="9941" value="j9940" cost="0" description="j9940"&gt;&lt;/item&gt;</v>
      </c>
    </row>
    <row r="9945" spans="1:5" x14ac:dyDescent="0.25">
      <c r="A9945">
        <v>9942</v>
      </c>
      <c r="B9945" t="s">
        <v>10953</v>
      </c>
      <c r="C9945">
        <v>0</v>
      </c>
      <c r="D9945" t="str">
        <f t="shared" si="315"/>
        <v>j9941</v>
      </c>
      <c r="E9945" t="str">
        <f t="shared" si="314"/>
        <v>&lt;item index="9942" value="j9941" cost="0" description="j9941"&gt;&lt;/item&gt;</v>
      </c>
    </row>
    <row r="9946" spans="1:5" x14ac:dyDescent="0.25">
      <c r="A9946">
        <v>9943</v>
      </c>
      <c r="B9946" t="s">
        <v>10954</v>
      </c>
      <c r="C9946">
        <v>0</v>
      </c>
      <c r="D9946" t="str">
        <f t="shared" si="315"/>
        <v>j9942</v>
      </c>
      <c r="E9946" t="str">
        <f t="shared" si="314"/>
        <v>&lt;item index="9943" value="j9942" cost="0" description="j9942"&gt;&lt;/item&gt;</v>
      </c>
    </row>
    <row r="9947" spans="1:5" x14ac:dyDescent="0.25">
      <c r="A9947">
        <v>9944</v>
      </c>
      <c r="B9947" t="s">
        <v>10955</v>
      </c>
      <c r="C9947">
        <v>0</v>
      </c>
      <c r="D9947" t="str">
        <f t="shared" si="315"/>
        <v>j9943</v>
      </c>
      <c r="E9947" t="str">
        <f t="shared" si="314"/>
        <v>&lt;item index="9944" value="j9943" cost="0" description="j9943"&gt;&lt;/item&gt;</v>
      </c>
    </row>
    <row r="9948" spans="1:5" x14ac:dyDescent="0.25">
      <c r="A9948">
        <v>9945</v>
      </c>
      <c r="B9948" t="s">
        <v>10956</v>
      </c>
      <c r="C9948">
        <v>0</v>
      </c>
      <c r="D9948" t="str">
        <f t="shared" si="315"/>
        <v>j9944</v>
      </c>
      <c r="E9948" t="str">
        <f t="shared" si="314"/>
        <v>&lt;item index="9945" value="j9944" cost="0" description="j9944"&gt;&lt;/item&gt;</v>
      </c>
    </row>
    <row r="9949" spans="1:5" x14ac:dyDescent="0.25">
      <c r="A9949">
        <v>9946</v>
      </c>
      <c r="B9949" t="s">
        <v>10957</v>
      </c>
      <c r="C9949">
        <v>0</v>
      </c>
      <c r="D9949" t="str">
        <f t="shared" si="315"/>
        <v>j9945</v>
      </c>
      <c r="E9949" t="str">
        <f t="shared" si="314"/>
        <v>&lt;item index="9946" value="j9945" cost="0" description="j9945"&gt;&lt;/item&gt;</v>
      </c>
    </row>
    <row r="9950" spans="1:5" x14ac:dyDescent="0.25">
      <c r="A9950">
        <v>9947</v>
      </c>
      <c r="B9950" t="s">
        <v>10958</v>
      </c>
      <c r="C9950">
        <v>0</v>
      </c>
      <c r="D9950" t="str">
        <f t="shared" si="315"/>
        <v>j9946</v>
      </c>
      <c r="E9950" t="str">
        <f t="shared" si="314"/>
        <v>&lt;item index="9947" value="j9946" cost="0" description="j9946"&gt;&lt;/item&gt;</v>
      </c>
    </row>
    <row r="9951" spans="1:5" x14ac:dyDescent="0.25">
      <c r="A9951">
        <v>9948</v>
      </c>
      <c r="B9951" t="s">
        <v>10959</v>
      </c>
      <c r="C9951">
        <v>0</v>
      </c>
      <c r="D9951" t="str">
        <f t="shared" si="315"/>
        <v>j9947</v>
      </c>
      <c r="E9951" t="str">
        <f t="shared" si="314"/>
        <v>&lt;item index="9948" value="j9947" cost="0" description="j9947"&gt;&lt;/item&gt;</v>
      </c>
    </row>
    <row r="9952" spans="1:5" x14ac:dyDescent="0.25">
      <c r="A9952">
        <v>9949</v>
      </c>
      <c r="B9952" t="s">
        <v>10960</v>
      </c>
      <c r="C9952">
        <v>0</v>
      </c>
      <c r="D9952" t="str">
        <f t="shared" si="315"/>
        <v>j9948</v>
      </c>
      <c r="E9952" t="str">
        <f t="shared" si="314"/>
        <v>&lt;item index="9949" value="j9948" cost="0" description="j9948"&gt;&lt;/item&gt;</v>
      </c>
    </row>
    <row r="9953" spans="1:5" x14ac:dyDescent="0.25">
      <c r="A9953">
        <v>9950</v>
      </c>
      <c r="B9953" t="s">
        <v>10961</v>
      </c>
      <c r="C9953">
        <v>0</v>
      </c>
      <c r="D9953" t="str">
        <f t="shared" si="315"/>
        <v>j9949</v>
      </c>
      <c r="E9953" t="str">
        <f t="shared" si="314"/>
        <v>&lt;item index="9950" value="j9949" cost="0" description="j9949"&gt;&lt;/item&gt;</v>
      </c>
    </row>
    <row r="9954" spans="1:5" x14ac:dyDescent="0.25">
      <c r="A9954">
        <v>9951</v>
      </c>
      <c r="B9954" t="s">
        <v>10962</v>
      </c>
      <c r="C9954">
        <v>0</v>
      </c>
      <c r="D9954" t="str">
        <f t="shared" si="315"/>
        <v>j9950</v>
      </c>
      <c r="E9954" t="str">
        <f t="shared" si="314"/>
        <v>&lt;item index="9951" value="j9950" cost="0" description="j9950"&gt;&lt;/item&gt;</v>
      </c>
    </row>
    <row r="9955" spans="1:5" x14ac:dyDescent="0.25">
      <c r="A9955">
        <v>9952</v>
      </c>
      <c r="B9955" t="s">
        <v>10963</v>
      </c>
      <c r="C9955">
        <v>0</v>
      </c>
      <c r="D9955" t="str">
        <f t="shared" si="315"/>
        <v>j9951</v>
      </c>
      <c r="E9955" t="str">
        <f t="shared" si="314"/>
        <v>&lt;item index="9952" value="j9951" cost="0" description="j9951"&gt;&lt;/item&gt;</v>
      </c>
    </row>
    <row r="9956" spans="1:5" x14ac:dyDescent="0.25">
      <c r="A9956">
        <v>9953</v>
      </c>
      <c r="B9956" t="s">
        <v>10964</v>
      </c>
      <c r="C9956">
        <v>0</v>
      </c>
      <c r="D9956" t="str">
        <f t="shared" si="315"/>
        <v>j9952</v>
      </c>
      <c r="E9956" t="str">
        <f t="shared" si="314"/>
        <v>&lt;item index="9953" value="j9952" cost="0" description="j9952"&gt;&lt;/item&gt;</v>
      </c>
    </row>
    <row r="9957" spans="1:5" x14ac:dyDescent="0.25">
      <c r="A9957">
        <v>9954</v>
      </c>
      <c r="B9957" t="s">
        <v>10965</v>
      </c>
      <c r="C9957">
        <v>0</v>
      </c>
      <c r="D9957" t="str">
        <f t="shared" si="315"/>
        <v>j9953</v>
      </c>
      <c r="E9957" t="str">
        <f t="shared" si="314"/>
        <v>&lt;item index="9954" value="j9953" cost="0" description="j9953"&gt;&lt;/item&gt;</v>
      </c>
    </row>
    <row r="9958" spans="1:5" x14ac:dyDescent="0.25">
      <c r="A9958">
        <v>9955</v>
      </c>
      <c r="B9958" t="s">
        <v>10966</v>
      </c>
      <c r="C9958">
        <v>0</v>
      </c>
      <c r="D9958" t="str">
        <f t="shared" si="315"/>
        <v>j9954</v>
      </c>
      <c r="E9958" t="str">
        <f t="shared" si="314"/>
        <v>&lt;item index="9955" value="j9954" cost="0" description="j9954"&gt;&lt;/item&gt;</v>
      </c>
    </row>
    <row r="9959" spans="1:5" x14ac:dyDescent="0.25">
      <c r="A9959">
        <v>9956</v>
      </c>
      <c r="B9959" t="s">
        <v>10967</v>
      </c>
      <c r="C9959">
        <v>0</v>
      </c>
      <c r="D9959" t="str">
        <f t="shared" si="315"/>
        <v>j9955</v>
      </c>
      <c r="E9959" t="str">
        <f t="shared" si="314"/>
        <v>&lt;item index="9956" value="j9955" cost="0" description="j9955"&gt;&lt;/item&gt;</v>
      </c>
    </row>
    <row r="9960" spans="1:5" x14ac:dyDescent="0.25">
      <c r="A9960">
        <v>9957</v>
      </c>
      <c r="B9960" t="s">
        <v>10968</v>
      </c>
      <c r="C9960">
        <v>0</v>
      </c>
      <c r="D9960" t="str">
        <f t="shared" si="315"/>
        <v>j9956</v>
      </c>
      <c r="E9960" t="str">
        <f t="shared" si="314"/>
        <v>&lt;item index="9957" value="j9956" cost="0" description="j9956"&gt;&lt;/item&gt;</v>
      </c>
    </row>
    <row r="9961" spans="1:5" x14ac:dyDescent="0.25">
      <c r="A9961">
        <v>9958</v>
      </c>
      <c r="B9961" t="s">
        <v>10969</v>
      </c>
      <c r="C9961">
        <v>0</v>
      </c>
      <c r="D9961" t="str">
        <f t="shared" si="315"/>
        <v>j9957</v>
      </c>
      <c r="E9961" t="str">
        <f t="shared" si="314"/>
        <v>&lt;item index="9958" value="j9957" cost="0" description="j9957"&gt;&lt;/item&gt;</v>
      </c>
    </row>
    <row r="9962" spans="1:5" x14ac:dyDescent="0.25">
      <c r="A9962">
        <v>9959</v>
      </c>
      <c r="B9962" t="s">
        <v>10970</v>
      </c>
      <c r="C9962">
        <v>0</v>
      </c>
      <c r="D9962" t="str">
        <f t="shared" si="315"/>
        <v>j9958</v>
      </c>
      <c r="E9962" t="str">
        <f t="shared" si="314"/>
        <v>&lt;item index="9959" value="j9958" cost="0" description="j9958"&gt;&lt;/item&gt;</v>
      </c>
    </row>
    <row r="9963" spans="1:5" x14ac:dyDescent="0.25">
      <c r="A9963">
        <v>9960</v>
      </c>
      <c r="B9963" t="s">
        <v>10971</v>
      </c>
      <c r="C9963">
        <v>0</v>
      </c>
      <c r="D9963" t="str">
        <f t="shared" si="315"/>
        <v>j9959</v>
      </c>
      <c r="E9963" t="str">
        <f t="shared" si="314"/>
        <v>&lt;item index="9960" value="j9959" cost="0" description="j9959"&gt;&lt;/item&gt;</v>
      </c>
    </row>
    <row r="9964" spans="1:5" x14ac:dyDescent="0.25">
      <c r="A9964">
        <v>9961</v>
      </c>
      <c r="B9964" t="s">
        <v>10972</v>
      </c>
      <c r="C9964">
        <v>0</v>
      </c>
      <c r="D9964" t="str">
        <f t="shared" si="315"/>
        <v>j9960</v>
      </c>
      <c r="E9964" t="str">
        <f t="shared" si="314"/>
        <v>&lt;item index="9961" value="j9960" cost="0" description="j9960"&gt;&lt;/item&gt;</v>
      </c>
    </row>
    <row r="9965" spans="1:5" x14ac:dyDescent="0.25">
      <c r="A9965">
        <v>9962</v>
      </c>
      <c r="B9965" t="s">
        <v>10973</v>
      </c>
      <c r="C9965">
        <v>0</v>
      </c>
      <c r="D9965" t="str">
        <f t="shared" si="315"/>
        <v>j9961</v>
      </c>
      <c r="E9965" t="str">
        <f t="shared" si="314"/>
        <v>&lt;item index="9962" value="j9961" cost="0" description="j9961"&gt;&lt;/item&gt;</v>
      </c>
    </row>
    <row r="9966" spans="1:5" x14ac:dyDescent="0.25">
      <c r="A9966">
        <v>9963</v>
      </c>
      <c r="B9966" t="s">
        <v>10974</v>
      </c>
      <c r="C9966">
        <v>0</v>
      </c>
      <c r="D9966" t="str">
        <f t="shared" si="315"/>
        <v>j9962</v>
      </c>
      <c r="E9966" t="str">
        <f t="shared" si="314"/>
        <v>&lt;item index="9963" value="j9962" cost="0" description="j9962"&gt;&lt;/item&gt;</v>
      </c>
    </row>
    <row r="9967" spans="1:5" x14ac:dyDescent="0.25">
      <c r="A9967">
        <v>9964</v>
      </c>
      <c r="B9967" t="s">
        <v>10975</v>
      </c>
      <c r="C9967">
        <v>0</v>
      </c>
      <c r="D9967" t="str">
        <f t="shared" si="315"/>
        <v>j9963</v>
      </c>
      <c r="E9967" t="str">
        <f t="shared" si="314"/>
        <v>&lt;item index="9964" value="j9963" cost="0" description="j9963"&gt;&lt;/item&gt;</v>
      </c>
    </row>
    <row r="9968" spans="1:5" x14ac:dyDescent="0.25">
      <c r="A9968">
        <v>9965</v>
      </c>
      <c r="B9968" t="s">
        <v>10976</v>
      </c>
      <c r="C9968">
        <v>0</v>
      </c>
      <c r="D9968" t="str">
        <f t="shared" si="315"/>
        <v>j9964</v>
      </c>
      <c r="E9968" t="str">
        <f t="shared" si="314"/>
        <v>&lt;item index="9965" value="j9964" cost="0" description="j9964"&gt;&lt;/item&gt;</v>
      </c>
    </row>
    <row r="9969" spans="1:5" x14ac:dyDescent="0.25">
      <c r="A9969">
        <v>9966</v>
      </c>
      <c r="B9969" t="s">
        <v>10977</v>
      </c>
      <c r="C9969">
        <v>0</v>
      </c>
      <c r="D9969" t="str">
        <f t="shared" si="315"/>
        <v>j9965</v>
      </c>
      <c r="E9969" t="str">
        <f t="shared" ref="E9969:E10004" si="316">"&lt;item index="""&amp;A9969&amp;""""&amp;" value="""&amp;B9969&amp;""" cost="""&amp;C9969&amp;""" description="""&amp;D9969&amp;"""&gt;&lt;/item&gt;"</f>
        <v>&lt;item index="9966" value="j9965" cost="0" description="j9965"&gt;&lt;/item&gt;</v>
      </c>
    </row>
    <row r="9970" spans="1:5" x14ac:dyDescent="0.25">
      <c r="A9970">
        <v>9967</v>
      </c>
      <c r="B9970" t="s">
        <v>10978</v>
      </c>
      <c r="C9970">
        <v>0</v>
      </c>
      <c r="D9970" t="str">
        <f t="shared" ref="D9970:D10004" si="317">B9970</f>
        <v>j9966</v>
      </c>
      <c r="E9970" t="str">
        <f t="shared" si="316"/>
        <v>&lt;item index="9967" value="j9966" cost="0" description="j9966"&gt;&lt;/item&gt;</v>
      </c>
    </row>
    <row r="9971" spans="1:5" x14ac:dyDescent="0.25">
      <c r="A9971">
        <v>9968</v>
      </c>
      <c r="B9971" t="s">
        <v>10979</v>
      </c>
      <c r="C9971">
        <v>0</v>
      </c>
      <c r="D9971" t="str">
        <f t="shared" si="317"/>
        <v>j9967</v>
      </c>
      <c r="E9971" t="str">
        <f t="shared" si="316"/>
        <v>&lt;item index="9968" value="j9967" cost="0" description="j9967"&gt;&lt;/item&gt;</v>
      </c>
    </row>
    <row r="9972" spans="1:5" x14ac:dyDescent="0.25">
      <c r="A9972">
        <v>9969</v>
      </c>
      <c r="B9972" t="s">
        <v>10980</v>
      </c>
      <c r="C9972">
        <v>0</v>
      </c>
      <c r="D9972" t="str">
        <f t="shared" si="317"/>
        <v>j9968</v>
      </c>
      <c r="E9972" t="str">
        <f t="shared" si="316"/>
        <v>&lt;item index="9969" value="j9968" cost="0" description="j9968"&gt;&lt;/item&gt;</v>
      </c>
    </row>
    <row r="9973" spans="1:5" x14ac:dyDescent="0.25">
      <c r="A9973">
        <v>9970</v>
      </c>
      <c r="B9973" t="s">
        <v>10981</v>
      </c>
      <c r="C9973">
        <v>0</v>
      </c>
      <c r="D9973" t="str">
        <f t="shared" si="317"/>
        <v>j9969</v>
      </c>
      <c r="E9973" t="str">
        <f t="shared" si="316"/>
        <v>&lt;item index="9970" value="j9969" cost="0" description="j9969"&gt;&lt;/item&gt;</v>
      </c>
    </row>
    <row r="9974" spans="1:5" x14ac:dyDescent="0.25">
      <c r="A9974">
        <v>9971</v>
      </c>
      <c r="B9974" t="s">
        <v>10982</v>
      </c>
      <c r="C9974">
        <v>0</v>
      </c>
      <c r="D9974" t="str">
        <f t="shared" si="317"/>
        <v>j9970</v>
      </c>
      <c r="E9974" t="str">
        <f t="shared" si="316"/>
        <v>&lt;item index="9971" value="j9970" cost="0" description="j9970"&gt;&lt;/item&gt;</v>
      </c>
    </row>
    <row r="9975" spans="1:5" x14ac:dyDescent="0.25">
      <c r="A9975">
        <v>9972</v>
      </c>
      <c r="B9975" t="s">
        <v>10983</v>
      </c>
      <c r="C9975">
        <v>0</v>
      </c>
      <c r="D9975" t="str">
        <f t="shared" si="317"/>
        <v>j9971</v>
      </c>
      <c r="E9975" t="str">
        <f t="shared" si="316"/>
        <v>&lt;item index="9972" value="j9971" cost="0" description="j9971"&gt;&lt;/item&gt;</v>
      </c>
    </row>
    <row r="9976" spans="1:5" x14ac:dyDescent="0.25">
      <c r="A9976">
        <v>9973</v>
      </c>
      <c r="B9976" t="s">
        <v>10984</v>
      </c>
      <c r="C9976">
        <v>0</v>
      </c>
      <c r="D9976" t="str">
        <f t="shared" si="317"/>
        <v>j9972</v>
      </c>
      <c r="E9976" t="str">
        <f t="shared" si="316"/>
        <v>&lt;item index="9973" value="j9972" cost="0" description="j9972"&gt;&lt;/item&gt;</v>
      </c>
    </row>
    <row r="9977" spans="1:5" x14ac:dyDescent="0.25">
      <c r="A9977">
        <v>9974</v>
      </c>
      <c r="B9977" t="s">
        <v>10985</v>
      </c>
      <c r="C9977">
        <v>0</v>
      </c>
      <c r="D9977" t="str">
        <f t="shared" si="317"/>
        <v>j9973</v>
      </c>
      <c r="E9977" t="str">
        <f t="shared" si="316"/>
        <v>&lt;item index="9974" value="j9973" cost="0" description="j9973"&gt;&lt;/item&gt;</v>
      </c>
    </row>
    <row r="9978" spans="1:5" x14ac:dyDescent="0.25">
      <c r="A9978">
        <v>9975</v>
      </c>
      <c r="B9978" t="s">
        <v>10986</v>
      </c>
      <c r="C9978">
        <v>0</v>
      </c>
      <c r="D9978" t="str">
        <f t="shared" si="317"/>
        <v>j9974</v>
      </c>
      <c r="E9978" t="str">
        <f t="shared" si="316"/>
        <v>&lt;item index="9975" value="j9974" cost="0" description="j9974"&gt;&lt;/item&gt;</v>
      </c>
    </row>
    <row r="9979" spans="1:5" x14ac:dyDescent="0.25">
      <c r="A9979">
        <v>9976</v>
      </c>
      <c r="B9979" t="s">
        <v>10987</v>
      </c>
      <c r="C9979">
        <v>0</v>
      </c>
      <c r="D9979" t="str">
        <f t="shared" si="317"/>
        <v>j9975</v>
      </c>
      <c r="E9979" t="str">
        <f t="shared" si="316"/>
        <v>&lt;item index="9976" value="j9975" cost="0" description="j9975"&gt;&lt;/item&gt;</v>
      </c>
    </row>
    <row r="9980" spans="1:5" x14ac:dyDescent="0.25">
      <c r="A9980">
        <v>9977</v>
      </c>
      <c r="B9980" t="s">
        <v>10988</v>
      </c>
      <c r="C9980">
        <v>0</v>
      </c>
      <c r="D9980" t="str">
        <f t="shared" si="317"/>
        <v>j9976</v>
      </c>
      <c r="E9980" t="str">
        <f t="shared" si="316"/>
        <v>&lt;item index="9977" value="j9976" cost="0" description="j9976"&gt;&lt;/item&gt;</v>
      </c>
    </row>
    <row r="9981" spans="1:5" x14ac:dyDescent="0.25">
      <c r="A9981">
        <v>9978</v>
      </c>
      <c r="B9981" t="s">
        <v>10989</v>
      </c>
      <c r="C9981">
        <v>0</v>
      </c>
      <c r="D9981" t="str">
        <f t="shared" si="317"/>
        <v>j9977</v>
      </c>
      <c r="E9981" t="str">
        <f t="shared" si="316"/>
        <v>&lt;item index="9978" value="j9977" cost="0" description="j9977"&gt;&lt;/item&gt;</v>
      </c>
    </row>
    <row r="9982" spans="1:5" x14ac:dyDescent="0.25">
      <c r="A9982">
        <v>9979</v>
      </c>
      <c r="B9982" t="s">
        <v>10990</v>
      </c>
      <c r="C9982">
        <v>0</v>
      </c>
      <c r="D9982" t="str">
        <f t="shared" si="317"/>
        <v>j9978</v>
      </c>
      <c r="E9982" t="str">
        <f t="shared" si="316"/>
        <v>&lt;item index="9979" value="j9978" cost="0" description="j9978"&gt;&lt;/item&gt;</v>
      </c>
    </row>
    <row r="9983" spans="1:5" x14ac:dyDescent="0.25">
      <c r="A9983">
        <v>9980</v>
      </c>
      <c r="B9983" t="s">
        <v>10991</v>
      </c>
      <c r="C9983">
        <v>0</v>
      </c>
      <c r="D9983" t="str">
        <f t="shared" si="317"/>
        <v>j9979</v>
      </c>
      <c r="E9983" t="str">
        <f t="shared" si="316"/>
        <v>&lt;item index="9980" value="j9979" cost="0" description="j9979"&gt;&lt;/item&gt;</v>
      </c>
    </row>
    <row r="9984" spans="1:5" x14ac:dyDescent="0.25">
      <c r="A9984">
        <v>9981</v>
      </c>
      <c r="B9984" t="s">
        <v>10992</v>
      </c>
      <c r="C9984">
        <v>0</v>
      </c>
      <c r="D9984" t="str">
        <f t="shared" si="317"/>
        <v>j9980</v>
      </c>
      <c r="E9984" t="str">
        <f t="shared" si="316"/>
        <v>&lt;item index="9981" value="j9980" cost="0" description="j9980"&gt;&lt;/item&gt;</v>
      </c>
    </row>
    <row r="9985" spans="1:5" x14ac:dyDescent="0.25">
      <c r="A9985">
        <v>9982</v>
      </c>
      <c r="B9985" t="s">
        <v>10993</v>
      </c>
      <c r="C9985">
        <v>0</v>
      </c>
      <c r="D9985" t="str">
        <f t="shared" si="317"/>
        <v>j9981</v>
      </c>
      <c r="E9985" t="str">
        <f t="shared" si="316"/>
        <v>&lt;item index="9982" value="j9981" cost="0" description="j9981"&gt;&lt;/item&gt;</v>
      </c>
    </row>
    <row r="9986" spans="1:5" x14ac:dyDescent="0.25">
      <c r="A9986">
        <v>9983</v>
      </c>
      <c r="B9986" t="s">
        <v>10994</v>
      </c>
      <c r="C9986">
        <v>0</v>
      </c>
      <c r="D9986" t="str">
        <f t="shared" si="317"/>
        <v>j9982</v>
      </c>
      <c r="E9986" t="str">
        <f t="shared" si="316"/>
        <v>&lt;item index="9983" value="j9982" cost="0" description="j9982"&gt;&lt;/item&gt;</v>
      </c>
    </row>
    <row r="9987" spans="1:5" x14ac:dyDescent="0.25">
      <c r="A9987">
        <v>9984</v>
      </c>
      <c r="B9987" t="s">
        <v>10995</v>
      </c>
      <c r="C9987">
        <v>0</v>
      </c>
      <c r="D9987" t="str">
        <f t="shared" si="317"/>
        <v>j9983</v>
      </c>
      <c r="E9987" t="str">
        <f t="shared" si="316"/>
        <v>&lt;item index="9984" value="j9983" cost="0" description="j9983"&gt;&lt;/item&gt;</v>
      </c>
    </row>
    <row r="9988" spans="1:5" x14ac:dyDescent="0.25">
      <c r="A9988">
        <v>9985</v>
      </c>
      <c r="B9988" t="s">
        <v>10996</v>
      </c>
      <c r="C9988">
        <v>0</v>
      </c>
      <c r="D9988" t="str">
        <f t="shared" si="317"/>
        <v>j9984</v>
      </c>
      <c r="E9988" t="str">
        <f t="shared" si="316"/>
        <v>&lt;item index="9985" value="j9984" cost="0" description="j9984"&gt;&lt;/item&gt;</v>
      </c>
    </row>
    <row r="9989" spans="1:5" x14ac:dyDescent="0.25">
      <c r="A9989">
        <v>9986</v>
      </c>
      <c r="B9989" t="s">
        <v>10997</v>
      </c>
      <c r="C9989">
        <v>0</v>
      </c>
      <c r="D9989" t="str">
        <f t="shared" si="317"/>
        <v>j9985</v>
      </c>
      <c r="E9989" t="str">
        <f t="shared" si="316"/>
        <v>&lt;item index="9986" value="j9985" cost="0" description="j9985"&gt;&lt;/item&gt;</v>
      </c>
    </row>
    <row r="9990" spans="1:5" x14ac:dyDescent="0.25">
      <c r="A9990">
        <v>9987</v>
      </c>
      <c r="B9990" t="s">
        <v>10998</v>
      </c>
      <c r="C9990">
        <v>0</v>
      </c>
      <c r="D9990" t="str">
        <f t="shared" si="317"/>
        <v>j9986</v>
      </c>
      <c r="E9990" t="str">
        <f t="shared" si="316"/>
        <v>&lt;item index="9987" value="j9986" cost="0" description="j9986"&gt;&lt;/item&gt;</v>
      </c>
    </row>
    <row r="9991" spans="1:5" x14ac:dyDescent="0.25">
      <c r="A9991">
        <v>9988</v>
      </c>
      <c r="B9991" t="s">
        <v>10999</v>
      </c>
      <c r="C9991">
        <v>0</v>
      </c>
      <c r="D9991" t="str">
        <f t="shared" si="317"/>
        <v>j9987</v>
      </c>
      <c r="E9991" t="str">
        <f t="shared" si="316"/>
        <v>&lt;item index="9988" value="j9987" cost="0" description="j9987"&gt;&lt;/item&gt;</v>
      </c>
    </row>
    <row r="9992" spans="1:5" x14ac:dyDescent="0.25">
      <c r="A9992">
        <v>9989</v>
      </c>
      <c r="B9992" t="s">
        <v>11000</v>
      </c>
      <c r="C9992">
        <v>0</v>
      </c>
      <c r="D9992" t="str">
        <f t="shared" si="317"/>
        <v>j9988</v>
      </c>
      <c r="E9992" t="str">
        <f t="shared" si="316"/>
        <v>&lt;item index="9989" value="j9988" cost="0" description="j9988"&gt;&lt;/item&gt;</v>
      </c>
    </row>
    <row r="9993" spans="1:5" x14ac:dyDescent="0.25">
      <c r="A9993">
        <v>9990</v>
      </c>
      <c r="B9993" t="s">
        <v>11001</v>
      </c>
      <c r="C9993">
        <v>0</v>
      </c>
      <c r="D9993" t="str">
        <f t="shared" si="317"/>
        <v>j9989</v>
      </c>
      <c r="E9993" t="str">
        <f t="shared" si="316"/>
        <v>&lt;item index="9990" value="j9989" cost="0" description="j9989"&gt;&lt;/item&gt;</v>
      </c>
    </row>
    <row r="9994" spans="1:5" x14ac:dyDescent="0.25">
      <c r="A9994">
        <v>9991</v>
      </c>
      <c r="B9994" t="s">
        <v>11002</v>
      </c>
      <c r="C9994">
        <v>0</v>
      </c>
      <c r="D9994" t="str">
        <f t="shared" si="317"/>
        <v>j9990</v>
      </c>
      <c r="E9994" t="str">
        <f t="shared" si="316"/>
        <v>&lt;item index="9991" value="j9990" cost="0" description="j9990"&gt;&lt;/item&gt;</v>
      </c>
    </row>
    <row r="9995" spans="1:5" x14ac:dyDescent="0.25">
      <c r="A9995">
        <v>9992</v>
      </c>
      <c r="B9995" t="s">
        <v>11003</v>
      </c>
      <c r="C9995">
        <v>0</v>
      </c>
      <c r="D9995" t="str">
        <f t="shared" si="317"/>
        <v>j9991</v>
      </c>
      <c r="E9995" t="str">
        <f t="shared" si="316"/>
        <v>&lt;item index="9992" value="j9991" cost="0" description="j9991"&gt;&lt;/item&gt;</v>
      </c>
    </row>
    <row r="9996" spans="1:5" x14ac:dyDescent="0.25">
      <c r="A9996">
        <v>9993</v>
      </c>
      <c r="B9996" t="s">
        <v>11004</v>
      </c>
      <c r="C9996">
        <v>0</v>
      </c>
      <c r="D9996" t="str">
        <f t="shared" si="317"/>
        <v>j9992</v>
      </c>
      <c r="E9996" t="str">
        <f t="shared" si="316"/>
        <v>&lt;item index="9993" value="j9992" cost="0" description="j9992"&gt;&lt;/item&gt;</v>
      </c>
    </row>
    <row r="9997" spans="1:5" x14ac:dyDescent="0.25">
      <c r="A9997">
        <v>9994</v>
      </c>
      <c r="B9997" t="s">
        <v>11005</v>
      </c>
      <c r="C9997">
        <v>0</v>
      </c>
      <c r="D9997" t="str">
        <f t="shared" si="317"/>
        <v>j9993</v>
      </c>
      <c r="E9997" t="str">
        <f t="shared" si="316"/>
        <v>&lt;item index="9994" value="j9993" cost="0" description="j9993"&gt;&lt;/item&gt;</v>
      </c>
    </row>
    <row r="9998" spans="1:5" x14ac:dyDescent="0.25">
      <c r="A9998">
        <v>9995</v>
      </c>
      <c r="B9998" t="s">
        <v>11006</v>
      </c>
      <c r="C9998">
        <v>0</v>
      </c>
      <c r="D9998" t="str">
        <f t="shared" si="317"/>
        <v>j9994</v>
      </c>
      <c r="E9998" t="str">
        <f t="shared" si="316"/>
        <v>&lt;item index="9995" value="j9994" cost="0" description="j9994"&gt;&lt;/item&gt;</v>
      </c>
    </row>
    <row r="9999" spans="1:5" x14ac:dyDescent="0.25">
      <c r="A9999">
        <v>9996</v>
      </c>
      <c r="B9999" t="s">
        <v>11007</v>
      </c>
      <c r="C9999">
        <v>0</v>
      </c>
      <c r="D9999" t="str">
        <f t="shared" si="317"/>
        <v>j9995</v>
      </c>
      <c r="E9999" t="str">
        <f t="shared" si="316"/>
        <v>&lt;item index="9996" value="j9995" cost="0" description="j9995"&gt;&lt;/item&gt;</v>
      </c>
    </row>
    <row r="10000" spans="1:5" x14ac:dyDescent="0.25">
      <c r="A10000">
        <v>9997</v>
      </c>
      <c r="B10000" t="s">
        <v>11008</v>
      </c>
      <c r="C10000">
        <v>0</v>
      </c>
      <c r="D10000" t="str">
        <f t="shared" si="317"/>
        <v>j9996</v>
      </c>
      <c r="E10000" t="str">
        <f t="shared" si="316"/>
        <v>&lt;item index="9997" value="j9996" cost="0" description="j9996"&gt;&lt;/item&gt;</v>
      </c>
    </row>
    <row r="10001" spans="1:5" x14ac:dyDescent="0.25">
      <c r="A10001">
        <v>9998</v>
      </c>
      <c r="B10001" t="s">
        <v>11009</v>
      </c>
      <c r="C10001">
        <v>0</v>
      </c>
      <c r="D10001" t="str">
        <f t="shared" si="317"/>
        <v>j9997</v>
      </c>
      <c r="E10001" t="str">
        <f t="shared" si="316"/>
        <v>&lt;item index="9998" value="j9997" cost="0" description="j9997"&gt;&lt;/item&gt;</v>
      </c>
    </row>
    <row r="10002" spans="1:5" x14ac:dyDescent="0.25">
      <c r="A10002">
        <v>9999</v>
      </c>
      <c r="B10002" t="s">
        <v>11010</v>
      </c>
      <c r="C10002">
        <v>0</v>
      </c>
      <c r="D10002" t="str">
        <f t="shared" si="317"/>
        <v>j9998</v>
      </c>
      <c r="E10002" t="str">
        <f t="shared" si="316"/>
        <v>&lt;item index="9999" value="j9998" cost="0" description="j9998"&gt;&lt;/item&gt;</v>
      </c>
    </row>
    <row r="10003" spans="1:5" x14ac:dyDescent="0.25">
      <c r="A10003">
        <v>10000</v>
      </c>
      <c r="B10003" t="s">
        <v>11011</v>
      </c>
      <c r="C10003">
        <v>0</v>
      </c>
      <c r="D10003" t="str">
        <f t="shared" si="317"/>
        <v>j9999</v>
      </c>
      <c r="E10003" t="str">
        <f t="shared" si="316"/>
        <v>&lt;item index="10000" value="j9999" cost="0" description="j9999"&gt;&lt;/item&gt;</v>
      </c>
    </row>
    <row r="10004" spans="1:5" x14ac:dyDescent="0.25">
      <c r="A10004">
        <v>10001</v>
      </c>
      <c r="B10004" t="s">
        <v>11012</v>
      </c>
      <c r="C10004">
        <v>0</v>
      </c>
      <c r="D10004" t="str">
        <f t="shared" si="317"/>
        <v>j10000</v>
      </c>
      <c r="E10004" t="str">
        <f t="shared" si="316"/>
        <v>&lt;item index="10001" value="j10000" cost="0" description="j10000"&gt;&lt;/item&gt;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4"/>
  <sheetViews>
    <sheetView topLeftCell="A973" workbookViewId="0">
      <selection activeCell="C1004" sqref="C1004"/>
    </sheetView>
  </sheetViews>
  <sheetFormatPr baseColWidth="10" defaultRowHeight="15" x14ac:dyDescent="0.25"/>
  <cols>
    <col min="1" max="1" width="47.7109375" bestFit="1" customWidth="1"/>
    <col min="5" max="5" width="73.5703125" bestFit="1" customWidth="1"/>
  </cols>
  <sheetData>
    <row r="1" spans="1:5" x14ac:dyDescent="0.25">
      <c r="A1" t="s">
        <v>0</v>
      </c>
    </row>
    <row r="2" spans="1:5" x14ac:dyDescent="0.25">
      <c r="A2" t="s">
        <v>2</v>
      </c>
    </row>
    <row r="3" spans="1:5" x14ac:dyDescent="0.25">
      <c r="A3" t="s">
        <v>1</v>
      </c>
      <c r="B3" t="s">
        <v>3</v>
      </c>
      <c r="C3" t="s">
        <v>4</v>
      </c>
      <c r="D3" t="s">
        <v>1005</v>
      </c>
    </row>
    <row r="4" spans="1:5" x14ac:dyDescent="0.25">
      <c r="A4">
        <v>1</v>
      </c>
      <c r="B4">
        <v>0</v>
      </c>
      <c r="C4" t="s">
        <v>5</v>
      </c>
      <c r="D4" t="str">
        <f>C4</f>
        <v>a0</v>
      </c>
      <c r="E4" t="str">
        <f>"&lt;item evaluation="""&amp;B4&amp;""""&amp;" index="""&amp;A4&amp;"""  description="""&amp;D4&amp;""" value="""&amp;C4&amp;"""&gt; &lt;/item&gt;"</f>
        <v>&lt;item evaluation="0" index="1"  description="a0" value="a0"&gt; &lt;/item&gt;</v>
      </c>
    </row>
    <row r="5" spans="1:5" x14ac:dyDescent="0.25">
      <c r="A5">
        <v>2</v>
      </c>
      <c r="B5">
        <v>1</v>
      </c>
      <c r="C5" t="s">
        <v>6</v>
      </c>
      <c r="D5" t="str">
        <f t="shared" ref="D5:D68" si="0">C5</f>
        <v>a1</v>
      </c>
      <c r="E5" t="str">
        <f t="shared" ref="E5:E68" si="1">"&lt;item evaluation="""&amp;B5&amp;""""&amp;" index="""&amp;A5&amp;"""  description="""&amp;D5&amp;""" value="""&amp;C5&amp;"""&gt; &lt;/item&gt;"</f>
        <v>&lt;item evaluation="1" index="2"  description="a1" value="a1"&gt; &lt;/item&gt;</v>
      </c>
    </row>
    <row r="6" spans="1:5" x14ac:dyDescent="0.25">
      <c r="A6">
        <v>3</v>
      </c>
      <c r="B6">
        <v>2</v>
      </c>
      <c r="C6" t="s">
        <v>7</v>
      </c>
      <c r="D6" t="str">
        <f t="shared" si="0"/>
        <v>a2</v>
      </c>
      <c r="E6" t="str">
        <f t="shared" si="1"/>
        <v>&lt;item evaluation="2" index="3"  description="a2" value="a2"&gt; &lt;/item&gt;</v>
      </c>
    </row>
    <row r="7" spans="1:5" x14ac:dyDescent="0.25">
      <c r="A7">
        <v>4</v>
      </c>
      <c r="B7">
        <v>3</v>
      </c>
      <c r="C7" t="s">
        <v>8</v>
      </c>
      <c r="D7" t="str">
        <f t="shared" si="0"/>
        <v>a3</v>
      </c>
      <c r="E7" t="str">
        <f t="shared" si="1"/>
        <v>&lt;item evaluation="3" index="4"  description="a3" value="a3"&gt; &lt;/item&gt;</v>
      </c>
    </row>
    <row r="8" spans="1:5" x14ac:dyDescent="0.25">
      <c r="A8">
        <v>5</v>
      </c>
      <c r="B8">
        <v>4</v>
      </c>
      <c r="C8" t="s">
        <v>9</v>
      </c>
      <c r="D8" t="str">
        <f t="shared" si="0"/>
        <v>a4</v>
      </c>
      <c r="E8" t="str">
        <f t="shared" si="1"/>
        <v>&lt;item evaluation="4" index="5"  description="a4" value="a4"&gt; &lt;/item&gt;</v>
      </c>
    </row>
    <row r="9" spans="1:5" x14ac:dyDescent="0.25">
      <c r="A9">
        <v>6</v>
      </c>
      <c r="B9">
        <v>5</v>
      </c>
      <c r="C9" t="s">
        <v>10</v>
      </c>
      <c r="D9" t="str">
        <f t="shared" si="0"/>
        <v>a5</v>
      </c>
      <c r="E9" t="str">
        <f t="shared" si="1"/>
        <v>&lt;item evaluation="5" index="6"  description="a5" value="a5"&gt; &lt;/item&gt;</v>
      </c>
    </row>
    <row r="10" spans="1:5" x14ac:dyDescent="0.25">
      <c r="A10">
        <v>7</v>
      </c>
      <c r="B10">
        <v>6</v>
      </c>
      <c r="C10" t="s">
        <v>11</v>
      </c>
      <c r="D10" t="str">
        <f t="shared" si="0"/>
        <v>a6</v>
      </c>
      <c r="E10" t="str">
        <f t="shared" si="1"/>
        <v>&lt;item evaluation="6" index="7"  description="a6" value="a6"&gt; &lt;/item&gt;</v>
      </c>
    </row>
    <row r="11" spans="1:5" x14ac:dyDescent="0.25">
      <c r="A11">
        <v>8</v>
      </c>
      <c r="B11">
        <v>7</v>
      </c>
      <c r="C11" t="s">
        <v>12</v>
      </c>
      <c r="D11" t="str">
        <f t="shared" si="0"/>
        <v>a7</v>
      </c>
      <c r="E11" t="str">
        <f t="shared" si="1"/>
        <v>&lt;item evaluation="7" index="8"  description="a7" value="a7"&gt; &lt;/item&gt;</v>
      </c>
    </row>
    <row r="12" spans="1:5" x14ac:dyDescent="0.25">
      <c r="A12">
        <v>9</v>
      </c>
      <c r="B12">
        <v>8</v>
      </c>
      <c r="C12" t="s">
        <v>13</v>
      </c>
      <c r="D12" t="str">
        <f t="shared" si="0"/>
        <v>a8</v>
      </c>
      <c r="E12" t="str">
        <f t="shared" si="1"/>
        <v>&lt;item evaluation="8" index="9"  description="a8" value="a8"&gt; &lt;/item&gt;</v>
      </c>
    </row>
    <row r="13" spans="1:5" x14ac:dyDescent="0.25">
      <c r="A13">
        <v>10</v>
      </c>
      <c r="B13">
        <v>9</v>
      </c>
      <c r="C13" t="s">
        <v>14</v>
      </c>
      <c r="D13" t="str">
        <f t="shared" si="0"/>
        <v>a9</v>
      </c>
      <c r="E13" t="str">
        <f t="shared" si="1"/>
        <v>&lt;item evaluation="9" index="10"  description="a9" value="a9"&gt; &lt;/item&gt;</v>
      </c>
    </row>
    <row r="14" spans="1:5" x14ac:dyDescent="0.25">
      <c r="A14">
        <v>11</v>
      </c>
      <c r="B14">
        <v>10</v>
      </c>
      <c r="C14" t="s">
        <v>15</v>
      </c>
      <c r="D14" t="str">
        <f t="shared" si="0"/>
        <v>a10</v>
      </c>
      <c r="E14" t="str">
        <f t="shared" si="1"/>
        <v>&lt;item evaluation="10" index="11"  description="a10" value="a10"&gt; &lt;/item&gt;</v>
      </c>
    </row>
    <row r="15" spans="1:5" x14ac:dyDescent="0.25">
      <c r="A15">
        <v>12</v>
      </c>
      <c r="B15">
        <v>11</v>
      </c>
      <c r="C15" t="s">
        <v>16</v>
      </c>
      <c r="D15" t="str">
        <f t="shared" si="0"/>
        <v>a11</v>
      </c>
      <c r="E15" t="str">
        <f t="shared" si="1"/>
        <v>&lt;item evaluation="11" index="12"  description="a11" value="a11"&gt; &lt;/item&gt;</v>
      </c>
    </row>
    <row r="16" spans="1:5" x14ac:dyDescent="0.25">
      <c r="A16">
        <v>13</v>
      </c>
      <c r="B16">
        <v>12</v>
      </c>
      <c r="C16" t="s">
        <v>17</v>
      </c>
      <c r="D16" t="str">
        <f t="shared" si="0"/>
        <v>a12</v>
      </c>
      <c r="E16" t="str">
        <f t="shared" si="1"/>
        <v>&lt;item evaluation="12" index="13"  description="a12" value="a12"&gt; &lt;/item&gt;</v>
      </c>
    </row>
    <row r="17" spans="1:5" x14ac:dyDescent="0.25">
      <c r="A17">
        <v>14</v>
      </c>
      <c r="B17">
        <v>13</v>
      </c>
      <c r="C17" t="s">
        <v>18</v>
      </c>
      <c r="D17" t="str">
        <f t="shared" si="0"/>
        <v>a13</v>
      </c>
      <c r="E17" t="str">
        <f t="shared" si="1"/>
        <v>&lt;item evaluation="13" index="14"  description="a13" value="a13"&gt; &lt;/item&gt;</v>
      </c>
    </row>
    <row r="18" spans="1:5" x14ac:dyDescent="0.25">
      <c r="A18">
        <v>15</v>
      </c>
      <c r="B18">
        <v>14</v>
      </c>
      <c r="C18" t="s">
        <v>19</v>
      </c>
      <c r="D18" t="str">
        <f t="shared" si="0"/>
        <v>a14</v>
      </c>
      <c r="E18" t="str">
        <f t="shared" si="1"/>
        <v>&lt;item evaluation="14" index="15"  description="a14" value="a14"&gt; &lt;/item&gt;</v>
      </c>
    </row>
    <row r="19" spans="1:5" x14ac:dyDescent="0.25">
      <c r="A19">
        <v>16</v>
      </c>
      <c r="B19">
        <v>15</v>
      </c>
      <c r="C19" t="s">
        <v>20</v>
      </c>
      <c r="D19" t="str">
        <f t="shared" si="0"/>
        <v>a15</v>
      </c>
      <c r="E19" t="str">
        <f t="shared" si="1"/>
        <v>&lt;item evaluation="15" index="16"  description="a15" value="a15"&gt; &lt;/item&gt;</v>
      </c>
    </row>
    <row r="20" spans="1:5" x14ac:dyDescent="0.25">
      <c r="A20">
        <v>17</v>
      </c>
      <c r="B20">
        <v>16</v>
      </c>
      <c r="C20" t="s">
        <v>21</v>
      </c>
      <c r="D20" t="str">
        <f t="shared" si="0"/>
        <v>a16</v>
      </c>
      <c r="E20" t="str">
        <f t="shared" si="1"/>
        <v>&lt;item evaluation="16" index="17"  description="a16" value="a16"&gt; &lt;/item&gt;</v>
      </c>
    </row>
    <row r="21" spans="1:5" x14ac:dyDescent="0.25">
      <c r="A21">
        <v>18</v>
      </c>
      <c r="B21">
        <v>17</v>
      </c>
      <c r="C21" t="s">
        <v>22</v>
      </c>
      <c r="D21" t="str">
        <f t="shared" si="0"/>
        <v>a17</v>
      </c>
      <c r="E21" t="str">
        <f t="shared" si="1"/>
        <v>&lt;item evaluation="17" index="18"  description="a17" value="a17"&gt; &lt;/item&gt;</v>
      </c>
    </row>
    <row r="22" spans="1:5" x14ac:dyDescent="0.25">
      <c r="A22">
        <v>19</v>
      </c>
      <c r="B22">
        <v>18</v>
      </c>
      <c r="C22" t="s">
        <v>23</v>
      </c>
      <c r="D22" t="str">
        <f t="shared" si="0"/>
        <v>a18</v>
      </c>
      <c r="E22" t="str">
        <f t="shared" si="1"/>
        <v>&lt;item evaluation="18" index="19"  description="a18" value="a18"&gt; &lt;/item&gt;</v>
      </c>
    </row>
    <row r="23" spans="1:5" x14ac:dyDescent="0.25">
      <c r="A23">
        <v>20</v>
      </c>
      <c r="B23">
        <v>19</v>
      </c>
      <c r="C23" t="s">
        <v>24</v>
      </c>
      <c r="D23" t="str">
        <f t="shared" si="0"/>
        <v>a19</v>
      </c>
      <c r="E23" t="str">
        <f t="shared" si="1"/>
        <v>&lt;item evaluation="19" index="20"  description="a19" value="a19"&gt; &lt;/item&gt;</v>
      </c>
    </row>
    <row r="24" spans="1:5" x14ac:dyDescent="0.25">
      <c r="A24">
        <v>21</v>
      </c>
      <c r="B24">
        <v>20</v>
      </c>
      <c r="C24" t="s">
        <v>25</v>
      </c>
      <c r="D24" t="str">
        <f t="shared" si="0"/>
        <v>a20</v>
      </c>
      <c r="E24" t="str">
        <f t="shared" si="1"/>
        <v>&lt;item evaluation="20" index="21"  description="a20" value="a20"&gt; &lt;/item&gt;</v>
      </c>
    </row>
    <row r="25" spans="1:5" x14ac:dyDescent="0.25">
      <c r="A25">
        <v>22</v>
      </c>
      <c r="B25">
        <v>21</v>
      </c>
      <c r="C25" t="s">
        <v>26</v>
      </c>
      <c r="D25" t="str">
        <f t="shared" si="0"/>
        <v>a21</v>
      </c>
      <c r="E25" t="str">
        <f t="shared" si="1"/>
        <v>&lt;item evaluation="21" index="22"  description="a21" value="a21"&gt; &lt;/item&gt;</v>
      </c>
    </row>
    <row r="26" spans="1:5" x14ac:dyDescent="0.25">
      <c r="A26">
        <v>23</v>
      </c>
      <c r="B26">
        <v>22</v>
      </c>
      <c r="C26" t="s">
        <v>27</v>
      </c>
      <c r="D26" t="str">
        <f t="shared" si="0"/>
        <v>a22</v>
      </c>
      <c r="E26" t="str">
        <f t="shared" si="1"/>
        <v>&lt;item evaluation="22" index="23"  description="a22" value="a22"&gt; &lt;/item&gt;</v>
      </c>
    </row>
    <row r="27" spans="1:5" x14ac:dyDescent="0.25">
      <c r="A27">
        <v>24</v>
      </c>
      <c r="B27">
        <v>23</v>
      </c>
      <c r="C27" t="s">
        <v>28</v>
      </c>
      <c r="D27" t="str">
        <f t="shared" si="0"/>
        <v>a23</v>
      </c>
      <c r="E27" t="str">
        <f t="shared" si="1"/>
        <v>&lt;item evaluation="23" index="24"  description="a23" value="a23"&gt; &lt;/item&gt;</v>
      </c>
    </row>
    <row r="28" spans="1:5" x14ac:dyDescent="0.25">
      <c r="A28">
        <v>25</v>
      </c>
      <c r="B28">
        <v>24</v>
      </c>
      <c r="C28" t="s">
        <v>29</v>
      </c>
      <c r="D28" t="str">
        <f t="shared" si="0"/>
        <v>a24</v>
      </c>
      <c r="E28" t="str">
        <f t="shared" si="1"/>
        <v>&lt;item evaluation="24" index="25"  description="a24" value="a24"&gt; &lt;/item&gt;</v>
      </c>
    </row>
    <row r="29" spans="1:5" x14ac:dyDescent="0.25">
      <c r="A29">
        <v>26</v>
      </c>
      <c r="B29">
        <v>25</v>
      </c>
      <c r="C29" t="s">
        <v>30</v>
      </c>
      <c r="D29" t="str">
        <f t="shared" si="0"/>
        <v>a25</v>
      </c>
      <c r="E29" t="str">
        <f t="shared" si="1"/>
        <v>&lt;item evaluation="25" index="26"  description="a25" value="a25"&gt; &lt;/item&gt;</v>
      </c>
    </row>
    <row r="30" spans="1:5" x14ac:dyDescent="0.25">
      <c r="A30">
        <v>27</v>
      </c>
      <c r="B30">
        <v>26</v>
      </c>
      <c r="C30" t="s">
        <v>31</v>
      </c>
      <c r="D30" t="str">
        <f t="shared" si="0"/>
        <v>a26</v>
      </c>
      <c r="E30" t="str">
        <f t="shared" si="1"/>
        <v>&lt;item evaluation="26" index="27"  description="a26" value="a26"&gt; &lt;/item&gt;</v>
      </c>
    </row>
    <row r="31" spans="1:5" x14ac:dyDescent="0.25">
      <c r="A31">
        <v>28</v>
      </c>
      <c r="B31">
        <v>27</v>
      </c>
      <c r="C31" t="s">
        <v>32</v>
      </c>
      <c r="D31" t="str">
        <f t="shared" si="0"/>
        <v>a27</v>
      </c>
      <c r="E31" t="str">
        <f t="shared" si="1"/>
        <v>&lt;item evaluation="27" index="28"  description="a27" value="a27"&gt; &lt;/item&gt;</v>
      </c>
    </row>
    <row r="32" spans="1:5" x14ac:dyDescent="0.25">
      <c r="A32">
        <v>29</v>
      </c>
      <c r="B32">
        <v>28</v>
      </c>
      <c r="C32" t="s">
        <v>33</v>
      </c>
      <c r="D32" t="str">
        <f t="shared" si="0"/>
        <v>a28</v>
      </c>
      <c r="E32" t="str">
        <f t="shared" si="1"/>
        <v>&lt;item evaluation="28" index="29"  description="a28" value="a28"&gt; &lt;/item&gt;</v>
      </c>
    </row>
    <row r="33" spans="1:5" x14ac:dyDescent="0.25">
      <c r="A33">
        <v>30</v>
      </c>
      <c r="B33">
        <v>29</v>
      </c>
      <c r="C33" t="s">
        <v>34</v>
      </c>
      <c r="D33" t="str">
        <f t="shared" si="0"/>
        <v>a29</v>
      </c>
      <c r="E33" t="str">
        <f t="shared" si="1"/>
        <v>&lt;item evaluation="29" index="30"  description="a29" value="a29"&gt; &lt;/item&gt;</v>
      </c>
    </row>
    <row r="34" spans="1:5" x14ac:dyDescent="0.25">
      <c r="A34">
        <v>31</v>
      </c>
      <c r="B34">
        <v>30</v>
      </c>
      <c r="C34" t="s">
        <v>35</v>
      </c>
      <c r="D34" t="str">
        <f t="shared" si="0"/>
        <v>a30</v>
      </c>
      <c r="E34" t="str">
        <f t="shared" si="1"/>
        <v>&lt;item evaluation="30" index="31"  description="a30" value="a30"&gt; &lt;/item&gt;</v>
      </c>
    </row>
    <row r="35" spans="1:5" x14ac:dyDescent="0.25">
      <c r="A35">
        <v>32</v>
      </c>
      <c r="B35">
        <v>31</v>
      </c>
      <c r="C35" t="s">
        <v>36</v>
      </c>
      <c r="D35" t="str">
        <f t="shared" si="0"/>
        <v>a31</v>
      </c>
      <c r="E35" t="str">
        <f t="shared" si="1"/>
        <v>&lt;item evaluation="31" index="32"  description="a31" value="a31"&gt; &lt;/item&gt;</v>
      </c>
    </row>
    <row r="36" spans="1:5" x14ac:dyDescent="0.25">
      <c r="A36">
        <v>33</v>
      </c>
      <c r="B36">
        <v>32</v>
      </c>
      <c r="C36" t="s">
        <v>37</v>
      </c>
      <c r="D36" t="str">
        <f t="shared" si="0"/>
        <v>a32</v>
      </c>
      <c r="E36" t="str">
        <f t="shared" si="1"/>
        <v>&lt;item evaluation="32" index="33"  description="a32" value="a32"&gt; &lt;/item&gt;</v>
      </c>
    </row>
    <row r="37" spans="1:5" x14ac:dyDescent="0.25">
      <c r="A37">
        <v>34</v>
      </c>
      <c r="B37">
        <v>33</v>
      </c>
      <c r="C37" t="s">
        <v>38</v>
      </c>
      <c r="D37" t="str">
        <f t="shared" si="0"/>
        <v>a33</v>
      </c>
      <c r="E37" t="str">
        <f t="shared" si="1"/>
        <v>&lt;item evaluation="33" index="34"  description="a33" value="a33"&gt; &lt;/item&gt;</v>
      </c>
    </row>
    <row r="38" spans="1:5" x14ac:dyDescent="0.25">
      <c r="A38">
        <v>35</v>
      </c>
      <c r="B38">
        <v>34</v>
      </c>
      <c r="C38" t="s">
        <v>39</v>
      </c>
      <c r="D38" t="str">
        <f t="shared" si="0"/>
        <v>a34</v>
      </c>
      <c r="E38" t="str">
        <f t="shared" si="1"/>
        <v>&lt;item evaluation="34" index="35"  description="a34" value="a34"&gt; &lt;/item&gt;</v>
      </c>
    </row>
    <row r="39" spans="1:5" x14ac:dyDescent="0.25">
      <c r="A39">
        <v>36</v>
      </c>
      <c r="B39">
        <v>35</v>
      </c>
      <c r="C39" t="s">
        <v>40</v>
      </c>
      <c r="D39" t="str">
        <f t="shared" si="0"/>
        <v>a35</v>
      </c>
      <c r="E39" t="str">
        <f t="shared" si="1"/>
        <v>&lt;item evaluation="35" index="36"  description="a35" value="a35"&gt; &lt;/item&gt;</v>
      </c>
    </row>
    <row r="40" spans="1:5" x14ac:dyDescent="0.25">
      <c r="A40">
        <v>37</v>
      </c>
      <c r="B40">
        <v>36</v>
      </c>
      <c r="C40" t="s">
        <v>41</v>
      </c>
      <c r="D40" t="str">
        <f t="shared" si="0"/>
        <v>a36</v>
      </c>
      <c r="E40" t="str">
        <f t="shared" si="1"/>
        <v>&lt;item evaluation="36" index="37"  description="a36" value="a36"&gt; &lt;/item&gt;</v>
      </c>
    </row>
    <row r="41" spans="1:5" x14ac:dyDescent="0.25">
      <c r="A41">
        <v>38</v>
      </c>
      <c r="B41">
        <v>37</v>
      </c>
      <c r="C41" t="s">
        <v>42</v>
      </c>
      <c r="D41" t="str">
        <f t="shared" si="0"/>
        <v>a37</v>
      </c>
      <c r="E41" t="str">
        <f t="shared" si="1"/>
        <v>&lt;item evaluation="37" index="38"  description="a37" value="a37"&gt; &lt;/item&gt;</v>
      </c>
    </row>
    <row r="42" spans="1:5" x14ac:dyDescent="0.25">
      <c r="A42">
        <v>39</v>
      </c>
      <c r="B42">
        <v>38</v>
      </c>
      <c r="C42" t="s">
        <v>43</v>
      </c>
      <c r="D42" t="str">
        <f t="shared" si="0"/>
        <v>a38</v>
      </c>
      <c r="E42" t="str">
        <f t="shared" si="1"/>
        <v>&lt;item evaluation="38" index="39"  description="a38" value="a38"&gt; &lt;/item&gt;</v>
      </c>
    </row>
    <row r="43" spans="1:5" x14ac:dyDescent="0.25">
      <c r="A43">
        <v>40</v>
      </c>
      <c r="B43">
        <v>39</v>
      </c>
      <c r="C43" t="s">
        <v>44</v>
      </c>
      <c r="D43" t="str">
        <f t="shared" si="0"/>
        <v>a39</v>
      </c>
      <c r="E43" t="str">
        <f t="shared" si="1"/>
        <v>&lt;item evaluation="39" index="40"  description="a39" value="a39"&gt; &lt;/item&gt;</v>
      </c>
    </row>
    <row r="44" spans="1:5" x14ac:dyDescent="0.25">
      <c r="A44">
        <v>41</v>
      </c>
      <c r="B44">
        <v>40</v>
      </c>
      <c r="C44" t="s">
        <v>45</v>
      </c>
      <c r="D44" t="str">
        <f t="shared" si="0"/>
        <v>a40</v>
      </c>
      <c r="E44" t="str">
        <f t="shared" si="1"/>
        <v>&lt;item evaluation="40" index="41"  description="a40" value="a40"&gt; &lt;/item&gt;</v>
      </c>
    </row>
    <row r="45" spans="1:5" x14ac:dyDescent="0.25">
      <c r="A45">
        <v>42</v>
      </c>
      <c r="B45">
        <v>41</v>
      </c>
      <c r="C45" t="s">
        <v>46</v>
      </c>
      <c r="D45" t="str">
        <f t="shared" si="0"/>
        <v>a41</v>
      </c>
      <c r="E45" t="str">
        <f t="shared" si="1"/>
        <v>&lt;item evaluation="41" index="42"  description="a41" value="a41"&gt; &lt;/item&gt;</v>
      </c>
    </row>
    <row r="46" spans="1:5" x14ac:dyDescent="0.25">
      <c r="A46">
        <v>43</v>
      </c>
      <c r="B46">
        <v>42</v>
      </c>
      <c r="C46" t="s">
        <v>47</v>
      </c>
      <c r="D46" t="str">
        <f t="shared" si="0"/>
        <v>a42</v>
      </c>
      <c r="E46" t="str">
        <f t="shared" si="1"/>
        <v>&lt;item evaluation="42" index="43"  description="a42" value="a42"&gt; &lt;/item&gt;</v>
      </c>
    </row>
    <row r="47" spans="1:5" x14ac:dyDescent="0.25">
      <c r="A47">
        <v>44</v>
      </c>
      <c r="B47">
        <v>43</v>
      </c>
      <c r="C47" t="s">
        <v>48</v>
      </c>
      <c r="D47" t="str">
        <f t="shared" si="0"/>
        <v>a43</v>
      </c>
      <c r="E47" t="str">
        <f t="shared" si="1"/>
        <v>&lt;item evaluation="43" index="44"  description="a43" value="a43"&gt; &lt;/item&gt;</v>
      </c>
    </row>
    <row r="48" spans="1:5" x14ac:dyDescent="0.25">
      <c r="A48">
        <v>45</v>
      </c>
      <c r="B48">
        <v>44</v>
      </c>
      <c r="C48" t="s">
        <v>49</v>
      </c>
      <c r="D48" t="str">
        <f t="shared" si="0"/>
        <v>a44</v>
      </c>
      <c r="E48" t="str">
        <f t="shared" si="1"/>
        <v>&lt;item evaluation="44" index="45"  description="a44" value="a44"&gt; &lt;/item&gt;</v>
      </c>
    </row>
    <row r="49" spans="1:5" x14ac:dyDescent="0.25">
      <c r="A49">
        <v>46</v>
      </c>
      <c r="B49">
        <v>45</v>
      </c>
      <c r="C49" t="s">
        <v>50</v>
      </c>
      <c r="D49" t="str">
        <f t="shared" si="0"/>
        <v>a45</v>
      </c>
      <c r="E49" t="str">
        <f t="shared" si="1"/>
        <v>&lt;item evaluation="45" index="46"  description="a45" value="a45"&gt; &lt;/item&gt;</v>
      </c>
    </row>
    <row r="50" spans="1:5" x14ac:dyDescent="0.25">
      <c r="A50">
        <v>47</v>
      </c>
      <c r="B50">
        <v>46</v>
      </c>
      <c r="C50" t="s">
        <v>51</v>
      </c>
      <c r="D50" t="str">
        <f t="shared" si="0"/>
        <v>a46</v>
      </c>
      <c r="E50" t="str">
        <f t="shared" si="1"/>
        <v>&lt;item evaluation="46" index="47"  description="a46" value="a46"&gt; &lt;/item&gt;</v>
      </c>
    </row>
    <row r="51" spans="1:5" x14ac:dyDescent="0.25">
      <c r="A51">
        <v>48</v>
      </c>
      <c r="B51">
        <v>47</v>
      </c>
      <c r="C51" t="s">
        <v>52</v>
      </c>
      <c r="D51" t="str">
        <f t="shared" si="0"/>
        <v>a47</v>
      </c>
      <c r="E51" t="str">
        <f t="shared" si="1"/>
        <v>&lt;item evaluation="47" index="48"  description="a47" value="a47"&gt; &lt;/item&gt;</v>
      </c>
    </row>
    <row r="52" spans="1:5" x14ac:dyDescent="0.25">
      <c r="A52">
        <v>49</v>
      </c>
      <c r="B52">
        <v>48</v>
      </c>
      <c r="C52" t="s">
        <v>53</v>
      </c>
      <c r="D52" t="str">
        <f t="shared" si="0"/>
        <v>a48</v>
      </c>
      <c r="E52" t="str">
        <f t="shared" si="1"/>
        <v>&lt;item evaluation="48" index="49"  description="a48" value="a48"&gt; &lt;/item&gt;</v>
      </c>
    </row>
    <row r="53" spans="1:5" x14ac:dyDescent="0.25">
      <c r="A53">
        <v>50</v>
      </c>
      <c r="B53">
        <v>49</v>
      </c>
      <c r="C53" t="s">
        <v>54</v>
      </c>
      <c r="D53" t="str">
        <f t="shared" si="0"/>
        <v>a49</v>
      </c>
      <c r="E53" t="str">
        <f t="shared" si="1"/>
        <v>&lt;item evaluation="49" index="50"  description="a49" value="a49"&gt; &lt;/item&gt;</v>
      </c>
    </row>
    <row r="54" spans="1:5" x14ac:dyDescent="0.25">
      <c r="A54">
        <v>51</v>
      </c>
      <c r="B54">
        <v>50</v>
      </c>
      <c r="C54" t="s">
        <v>55</v>
      </c>
      <c r="D54" t="str">
        <f t="shared" si="0"/>
        <v>a50</v>
      </c>
      <c r="E54" t="str">
        <f t="shared" si="1"/>
        <v>&lt;item evaluation="50" index="51"  description="a50" value="a50"&gt; &lt;/item&gt;</v>
      </c>
    </row>
    <row r="55" spans="1:5" x14ac:dyDescent="0.25">
      <c r="A55">
        <v>52</v>
      </c>
      <c r="B55">
        <v>51</v>
      </c>
      <c r="C55" t="s">
        <v>56</v>
      </c>
      <c r="D55" t="str">
        <f t="shared" si="0"/>
        <v>a51</v>
      </c>
      <c r="E55" t="str">
        <f t="shared" si="1"/>
        <v>&lt;item evaluation="51" index="52"  description="a51" value="a51"&gt; &lt;/item&gt;</v>
      </c>
    </row>
    <row r="56" spans="1:5" x14ac:dyDescent="0.25">
      <c r="A56">
        <v>53</v>
      </c>
      <c r="B56">
        <v>52</v>
      </c>
      <c r="C56" t="s">
        <v>57</v>
      </c>
      <c r="D56" t="str">
        <f t="shared" si="0"/>
        <v>a52</v>
      </c>
      <c r="E56" t="str">
        <f t="shared" si="1"/>
        <v>&lt;item evaluation="52" index="53"  description="a52" value="a52"&gt; &lt;/item&gt;</v>
      </c>
    </row>
    <row r="57" spans="1:5" x14ac:dyDescent="0.25">
      <c r="A57">
        <v>54</v>
      </c>
      <c r="B57">
        <v>53</v>
      </c>
      <c r="C57" t="s">
        <v>58</v>
      </c>
      <c r="D57" t="str">
        <f t="shared" si="0"/>
        <v>a53</v>
      </c>
      <c r="E57" t="str">
        <f t="shared" si="1"/>
        <v>&lt;item evaluation="53" index="54"  description="a53" value="a53"&gt; &lt;/item&gt;</v>
      </c>
    </row>
    <row r="58" spans="1:5" x14ac:dyDescent="0.25">
      <c r="A58">
        <v>55</v>
      </c>
      <c r="B58">
        <v>54</v>
      </c>
      <c r="C58" t="s">
        <v>59</v>
      </c>
      <c r="D58" t="str">
        <f t="shared" si="0"/>
        <v>a54</v>
      </c>
      <c r="E58" t="str">
        <f t="shared" si="1"/>
        <v>&lt;item evaluation="54" index="55"  description="a54" value="a54"&gt; &lt;/item&gt;</v>
      </c>
    </row>
    <row r="59" spans="1:5" x14ac:dyDescent="0.25">
      <c r="A59">
        <v>56</v>
      </c>
      <c r="B59">
        <v>55</v>
      </c>
      <c r="C59" t="s">
        <v>60</v>
      </c>
      <c r="D59" t="str">
        <f t="shared" si="0"/>
        <v>a55</v>
      </c>
      <c r="E59" t="str">
        <f t="shared" si="1"/>
        <v>&lt;item evaluation="55" index="56"  description="a55" value="a55"&gt; &lt;/item&gt;</v>
      </c>
    </row>
    <row r="60" spans="1:5" x14ac:dyDescent="0.25">
      <c r="A60">
        <v>57</v>
      </c>
      <c r="B60">
        <v>56</v>
      </c>
      <c r="C60" t="s">
        <v>61</v>
      </c>
      <c r="D60" t="str">
        <f t="shared" si="0"/>
        <v>a56</v>
      </c>
      <c r="E60" t="str">
        <f t="shared" si="1"/>
        <v>&lt;item evaluation="56" index="57"  description="a56" value="a56"&gt; &lt;/item&gt;</v>
      </c>
    </row>
    <row r="61" spans="1:5" x14ac:dyDescent="0.25">
      <c r="A61">
        <v>58</v>
      </c>
      <c r="B61">
        <v>57</v>
      </c>
      <c r="C61" t="s">
        <v>62</v>
      </c>
      <c r="D61" t="str">
        <f t="shared" si="0"/>
        <v>a57</v>
      </c>
      <c r="E61" t="str">
        <f t="shared" si="1"/>
        <v>&lt;item evaluation="57" index="58"  description="a57" value="a57"&gt; &lt;/item&gt;</v>
      </c>
    </row>
    <row r="62" spans="1:5" x14ac:dyDescent="0.25">
      <c r="A62">
        <v>59</v>
      </c>
      <c r="B62">
        <v>58</v>
      </c>
      <c r="C62" t="s">
        <v>63</v>
      </c>
      <c r="D62" t="str">
        <f t="shared" si="0"/>
        <v>a58</v>
      </c>
      <c r="E62" t="str">
        <f t="shared" si="1"/>
        <v>&lt;item evaluation="58" index="59"  description="a58" value="a58"&gt; &lt;/item&gt;</v>
      </c>
    </row>
    <row r="63" spans="1:5" x14ac:dyDescent="0.25">
      <c r="A63">
        <v>60</v>
      </c>
      <c r="B63">
        <v>59</v>
      </c>
      <c r="C63" t="s">
        <v>64</v>
      </c>
      <c r="D63" t="str">
        <f t="shared" si="0"/>
        <v>a59</v>
      </c>
      <c r="E63" t="str">
        <f t="shared" si="1"/>
        <v>&lt;item evaluation="59" index="60"  description="a59" value="a59"&gt; &lt;/item&gt;</v>
      </c>
    </row>
    <row r="64" spans="1:5" x14ac:dyDescent="0.25">
      <c r="A64">
        <v>61</v>
      </c>
      <c r="B64">
        <v>60</v>
      </c>
      <c r="C64" t="s">
        <v>65</v>
      </c>
      <c r="D64" t="str">
        <f t="shared" si="0"/>
        <v>a60</v>
      </c>
      <c r="E64" t="str">
        <f t="shared" si="1"/>
        <v>&lt;item evaluation="60" index="61"  description="a60" value="a60"&gt; &lt;/item&gt;</v>
      </c>
    </row>
    <row r="65" spans="1:5" x14ac:dyDescent="0.25">
      <c r="A65">
        <v>62</v>
      </c>
      <c r="B65">
        <v>61</v>
      </c>
      <c r="C65" t="s">
        <v>66</v>
      </c>
      <c r="D65" t="str">
        <f t="shared" si="0"/>
        <v>a61</v>
      </c>
      <c r="E65" t="str">
        <f t="shared" si="1"/>
        <v>&lt;item evaluation="61" index="62"  description="a61" value="a61"&gt; &lt;/item&gt;</v>
      </c>
    </row>
    <row r="66" spans="1:5" x14ac:dyDescent="0.25">
      <c r="A66">
        <v>63</v>
      </c>
      <c r="B66">
        <v>62</v>
      </c>
      <c r="C66" t="s">
        <v>67</v>
      </c>
      <c r="D66" t="str">
        <f t="shared" si="0"/>
        <v>a62</v>
      </c>
      <c r="E66" t="str">
        <f t="shared" si="1"/>
        <v>&lt;item evaluation="62" index="63"  description="a62" value="a62"&gt; &lt;/item&gt;</v>
      </c>
    </row>
    <row r="67" spans="1:5" x14ac:dyDescent="0.25">
      <c r="A67">
        <v>64</v>
      </c>
      <c r="B67">
        <v>63</v>
      </c>
      <c r="C67" t="s">
        <v>68</v>
      </c>
      <c r="D67" t="str">
        <f t="shared" si="0"/>
        <v>a63</v>
      </c>
      <c r="E67" t="str">
        <f t="shared" si="1"/>
        <v>&lt;item evaluation="63" index="64"  description="a63" value="a63"&gt; &lt;/item&gt;</v>
      </c>
    </row>
    <row r="68" spans="1:5" x14ac:dyDescent="0.25">
      <c r="A68">
        <v>65</v>
      </c>
      <c r="B68">
        <v>64</v>
      </c>
      <c r="C68" t="s">
        <v>69</v>
      </c>
      <c r="D68" t="str">
        <f t="shared" si="0"/>
        <v>a64</v>
      </c>
      <c r="E68" t="str">
        <f t="shared" si="1"/>
        <v>&lt;item evaluation="64" index="65"  description="a64" value="a64"&gt; &lt;/item&gt;</v>
      </c>
    </row>
    <row r="69" spans="1:5" x14ac:dyDescent="0.25">
      <c r="A69">
        <v>66</v>
      </c>
      <c r="B69">
        <v>65</v>
      </c>
      <c r="C69" t="s">
        <v>70</v>
      </c>
      <c r="D69" t="str">
        <f t="shared" ref="D69:D132" si="2">C69</f>
        <v>a65</v>
      </c>
      <c r="E69" t="str">
        <f t="shared" ref="E69:E132" si="3">"&lt;item evaluation="""&amp;B69&amp;""""&amp;" index="""&amp;A69&amp;"""  description="""&amp;D69&amp;""" value="""&amp;C69&amp;"""&gt; &lt;/item&gt;"</f>
        <v>&lt;item evaluation="65" index="66"  description="a65" value="a65"&gt; &lt;/item&gt;</v>
      </c>
    </row>
    <row r="70" spans="1:5" x14ac:dyDescent="0.25">
      <c r="A70">
        <v>67</v>
      </c>
      <c r="B70">
        <v>66</v>
      </c>
      <c r="C70" t="s">
        <v>71</v>
      </c>
      <c r="D70" t="str">
        <f t="shared" si="2"/>
        <v>a66</v>
      </c>
      <c r="E70" t="str">
        <f t="shared" si="3"/>
        <v>&lt;item evaluation="66" index="67"  description="a66" value="a66"&gt; &lt;/item&gt;</v>
      </c>
    </row>
    <row r="71" spans="1:5" x14ac:dyDescent="0.25">
      <c r="A71">
        <v>68</v>
      </c>
      <c r="B71">
        <v>67</v>
      </c>
      <c r="C71" t="s">
        <v>72</v>
      </c>
      <c r="D71" t="str">
        <f t="shared" si="2"/>
        <v>a67</v>
      </c>
      <c r="E71" t="str">
        <f t="shared" si="3"/>
        <v>&lt;item evaluation="67" index="68"  description="a67" value="a67"&gt; &lt;/item&gt;</v>
      </c>
    </row>
    <row r="72" spans="1:5" x14ac:dyDescent="0.25">
      <c r="A72">
        <v>69</v>
      </c>
      <c r="B72">
        <v>68</v>
      </c>
      <c r="C72" t="s">
        <v>73</v>
      </c>
      <c r="D72" t="str">
        <f t="shared" si="2"/>
        <v>a68</v>
      </c>
      <c r="E72" t="str">
        <f t="shared" si="3"/>
        <v>&lt;item evaluation="68" index="69"  description="a68" value="a68"&gt; &lt;/item&gt;</v>
      </c>
    </row>
    <row r="73" spans="1:5" x14ac:dyDescent="0.25">
      <c r="A73">
        <v>70</v>
      </c>
      <c r="B73">
        <v>69</v>
      </c>
      <c r="C73" t="s">
        <v>74</v>
      </c>
      <c r="D73" t="str">
        <f t="shared" si="2"/>
        <v>a69</v>
      </c>
      <c r="E73" t="str">
        <f t="shared" si="3"/>
        <v>&lt;item evaluation="69" index="70"  description="a69" value="a69"&gt; &lt;/item&gt;</v>
      </c>
    </row>
    <row r="74" spans="1:5" x14ac:dyDescent="0.25">
      <c r="A74">
        <v>71</v>
      </c>
      <c r="B74">
        <v>70</v>
      </c>
      <c r="C74" t="s">
        <v>75</v>
      </c>
      <c r="D74" t="str">
        <f t="shared" si="2"/>
        <v>a70</v>
      </c>
      <c r="E74" t="str">
        <f t="shared" si="3"/>
        <v>&lt;item evaluation="70" index="71"  description="a70" value="a70"&gt; &lt;/item&gt;</v>
      </c>
    </row>
    <row r="75" spans="1:5" x14ac:dyDescent="0.25">
      <c r="A75">
        <v>72</v>
      </c>
      <c r="B75">
        <v>71</v>
      </c>
      <c r="C75" t="s">
        <v>76</v>
      </c>
      <c r="D75" t="str">
        <f t="shared" si="2"/>
        <v>a71</v>
      </c>
      <c r="E75" t="str">
        <f t="shared" si="3"/>
        <v>&lt;item evaluation="71" index="72"  description="a71" value="a71"&gt; &lt;/item&gt;</v>
      </c>
    </row>
    <row r="76" spans="1:5" x14ac:dyDescent="0.25">
      <c r="A76">
        <v>73</v>
      </c>
      <c r="B76">
        <v>72</v>
      </c>
      <c r="C76" t="s">
        <v>77</v>
      </c>
      <c r="D76" t="str">
        <f t="shared" si="2"/>
        <v>a72</v>
      </c>
      <c r="E76" t="str">
        <f t="shared" si="3"/>
        <v>&lt;item evaluation="72" index="73"  description="a72" value="a72"&gt; &lt;/item&gt;</v>
      </c>
    </row>
    <row r="77" spans="1:5" x14ac:dyDescent="0.25">
      <c r="A77">
        <v>74</v>
      </c>
      <c r="B77">
        <v>73</v>
      </c>
      <c r="C77" t="s">
        <v>78</v>
      </c>
      <c r="D77" t="str">
        <f t="shared" si="2"/>
        <v>a73</v>
      </c>
      <c r="E77" t="str">
        <f t="shared" si="3"/>
        <v>&lt;item evaluation="73" index="74"  description="a73" value="a73"&gt; &lt;/item&gt;</v>
      </c>
    </row>
    <row r="78" spans="1:5" x14ac:dyDescent="0.25">
      <c r="A78">
        <v>75</v>
      </c>
      <c r="B78">
        <v>74</v>
      </c>
      <c r="C78" t="s">
        <v>79</v>
      </c>
      <c r="D78" t="str">
        <f t="shared" si="2"/>
        <v>a74</v>
      </c>
      <c r="E78" t="str">
        <f t="shared" si="3"/>
        <v>&lt;item evaluation="74" index="75"  description="a74" value="a74"&gt; &lt;/item&gt;</v>
      </c>
    </row>
    <row r="79" spans="1:5" x14ac:dyDescent="0.25">
      <c r="A79">
        <v>76</v>
      </c>
      <c r="B79">
        <v>75</v>
      </c>
      <c r="C79" t="s">
        <v>80</v>
      </c>
      <c r="D79" t="str">
        <f t="shared" si="2"/>
        <v>a75</v>
      </c>
      <c r="E79" t="str">
        <f t="shared" si="3"/>
        <v>&lt;item evaluation="75" index="76"  description="a75" value="a75"&gt; &lt;/item&gt;</v>
      </c>
    </row>
    <row r="80" spans="1:5" x14ac:dyDescent="0.25">
      <c r="A80">
        <v>77</v>
      </c>
      <c r="B80">
        <v>76</v>
      </c>
      <c r="C80" t="s">
        <v>81</v>
      </c>
      <c r="D80" t="str">
        <f t="shared" si="2"/>
        <v>a76</v>
      </c>
      <c r="E80" t="str">
        <f t="shared" si="3"/>
        <v>&lt;item evaluation="76" index="77"  description="a76" value="a76"&gt; &lt;/item&gt;</v>
      </c>
    </row>
    <row r="81" spans="1:5" x14ac:dyDescent="0.25">
      <c r="A81">
        <v>78</v>
      </c>
      <c r="B81">
        <v>77</v>
      </c>
      <c r="C81" t="s">
        <v>82</v>
      </c>
      <c r="D81" t="str">
        <f t="shared" si="2"/>
        <v>a77</v>
      </c>
      <c r="E81" t="str">
        <f t="shared" si="3"/>
        <v>&lt;item evaluation="77" index="78"  description="a77" value="a77"&gt; &lt;/item&gt;</v>
      </c>
    </row>
    <row r="82" spans="1:5" x14ac:dyDescent="0.25">
      <c r="A82">
        <v>79</v>
      </c>
      <c r="B82">
        <v>78</v>
      </c>
      <c r="C82" t="s">
        <v>83</v>
      </c>
      <c r="D82" t="str">
        <f t="shared" si="2"/>
        <v>a78</v>
      </c>
      <c r="E82" t="str">
        <f t="shared" si="3"/>
        <v>&lt;item evaluation="78" index="79"  description="a78" value="a78"&gt; &lt;/item&gt;</v>
      </c>
    </row>
    <row r="83" spans="1:5" x14ac:dyDescent="0.25">
      <c r="A83">
        <v>80</v>
      </c>
      <c r="B83">
        <v>79</v>
      </c>
      <c r="C83" t="s">
        <v>84</v>
      </c>
      <c r="D83" t="str">
        <f t="shared" si="2"/>
        <v>a79</v>
      </c>
      <c r="E83" t="str">
        <f t="shared" si="3"/>
        <v>&lt;item evaluation="79" index="80"  description="a79" value="a79"&gt; &lt;/item&gt;</v>
      </c>
    </row>
    <row r="84" spans="1:5" x14ac:dyDescent="0.25">
      <c r="A84">
        <v>81</v>
      </c>
      <c r="B84">
        <v>80</v>
      </c>
      <c r="C84" t="s">
        <v>85</v>
      </c>
      <c r="D84" t="str">
        <f t="shared" si="2"/>
        <v>a80</v>
      </c>
      <c r="E84" t="str">
        <f t="shared" si="3"/>
        <v>&lt;item evaluation="80" index="81"  description="a80" value="a80"&gt; &lt;/item&gt;</v>
      </c>
    </row>
    <row r="85" spans="1:5" x14ac:dyDescent="0.25">
      <c r="A85">
        <v>82</v>
      </c>
      <c r="B85">
        <v>81</v>
      </c>
      <c r="C85" t="s">
        <v>86</v>
      </c>
      <c r="D85" t="str">
        <f t="shared" si="2"/>
        <v>a81</v>
      </c>
      <c r="E85" t="str">
        <f t="shared" si="3"/>
        <v>&lt;item evaluation="81" index="82"  description="a81" value="a81"&gt; &lt;/item&gt;</v>
      </c>
    </row>
    <row r="86" spans="1:5" x14ac:dyDescent="0.25">
      <c r="A86">
        <v>83</v>
      </c>
      <c r="B86">
        <v>82</v>
      </c>
      <c r="C86" t="s">
        <v>87</v>
      </c>
      <c r="D86" t="str">
        <f t="shared" si="2"/>
        <v>a82</v>
      </c>
      <c r="E86" t="str">
        <f t="shared" si="3"/>
        <v>&lt;item evaluation="82" index="83"  description="a82" value="a82"&gt; &lt;/item&gt;</v>
      </c>
    </row>
    <row r="87" spans="1:5" x14ac:dyDescent="0.25">
      <c r="A87">
        <v>84</v>
      </c>
      <c r="B87">
        <v>83</v>
      </c>
      <c r="C87" t="s">
        <v>88</v>
      </c>
      <c r="D87" t="str">
        <f t="shared" si="2"/>
        <v>a83</v>
      </c>
      <c r="E87" t="str">
        <f t="shared" si="3"/>
        <v>&lt;item evaluation="83" index="84"  description="a83" value="a83"&gt; &lt;/item&gt;</v>
      </c>
    </row>
    <row r="88" spans="1:5" x14ac:dyDescent="0.25">
      <c r="A88">
        <v>85</v>
      </c>
      <c r="B88">
        <v>84</v>
      </c>
      <c r="C88" t="s">
        <v>89</v>
      </c>
      <c r="D88" t="str">
        <f t="shared" si="2"/>
        <v>a84</v>
      </c>
      <c r="E88" t="str">
        <f t="shared" si="3"/>
        <v>&lt;item evaluation="84" index="85"  description="a84" value="a84"&gt; &lt;/item&gt;</v>
      </c>
    </row>
    <row r="89" spans="1:5" x14ac:dyDescent="0.25">
      <c r="A89">
        <v>86</v>
      </c>
      <c r="B89">
        <v>85</v>
      </c>
      <c r="C89" t="s">
        <v>90</v>
      </c>
      <c r="D89" t="str">
        <f t="shared" si="2"/>
        <v>a85</v>
      </c>
      <c r="E89" t="str">
        <f t="shared" si="3"/>
        <v>&lt;item evaluation="85" index="86"  description="a85" value="a85"&gt; &lt;/item&gt;</v>
      </c>
    </row>
    <row r="90" spans="1:5" x14ac:dyDescent="0.25">
      <c r="A90">
        <v>87</v>
      </c>
      <c r="B90">
        <v>86</v>
      </c>
      <c r="C90" t="s">
        <v>91</v>
      </c>
      <c r="D90" t="str">
        <f t="shared" si="2"/>
        <v>a86</v>
      </c>
      <c r="E90" t="str">
        <f t="shared" si="3"/>
        <v>&lt;item evaluation="86" index="87"  description="a86" value="a86"&gt; &lt;/item&gt;</v>
      </c>
    </row>
    <row r="91" spans="1:5" x14ac:dyDescent="0.25">
      <c r="A91">
        <v>88</v>
      </c>
      <c r="B91">
        <v>87</v>
      </c>
      <c r="C91" t="s">
        <v>92</v>
      </c>
      <c r="D91" t="str">
        <f t="shared" si="2"/>
        <v>a87</v>
      </c>
      <c r="E91" t="str">
        <f t="shared" si="3"/>
        <v>&lt;item evaluation="87" index="88"  description="a87" value="a87"&gt; &lt;/item&gt;</v>
      </c>
    </row>
    <row r="92" spans="1:5" x14ac:dyDescent="0.25">
      <c r="A92">
        <v>89</v>
      </c>
      <c r="B92">
        <v>88</v>
      </c>
      <c r="C92" t="s">
        <v>93</v>
      </c>
      <c r="D92" t="str">
        <f t="shared" si="2"/>
        <v>a88</v>
      </c>
      <c r="E92" t="str">
        <f t="shared" si="3"/>
        <v>&lt;item evaluation="88" index="89"  description="a88" value="a88"&gt; &lt;/item&gt;</v>
      </c>
    </row>
    <row r="93" spans="1:5" x14ac:dyDescent="0.25">
      <c r="A93">
        <v>90</v>
      </c>
      <c r="B93">
        <v>89</v>
      </c>
      <c r="C93" t="s">
        <v>94</v>
      </c>
      <c r="D93" t="str">
        <f t="shared" si="2"/>
        <v>a89</v>
      </c>
      <c r="E93" t="str">
        <f t="shared" si="3"/>
        <v>&lt;item evaluation="89" index="90"  description="a89" value="a89"&gt; &lt;/item&gt;</v>
      </c>
    </row>
    <row r="94" spans="1:5" x14ac:dyDescent="0.25">
      <c r="A94">
        <v>91</v>
      </c>
      <c r="B94">
        <v>90</v>
      </c>
      <c r="C94" t="s">
        <v>95</v>
      </c>
      <c r="D94" t="str">
        <f t="shared" si="2"/>
        <v>a90</v>
      </c>
      <c r="E94" t="str">
        <f t="shared" si="3"/>
        <v>&lt;item evaluation="90" index="91"  description="a90" value="a90"&gt; &lt;/item&gt;</v>
      </c>
    </row>
    <row r="95" spans="1:5" x14ac:dyDescent="0.25">
      <c r="A95">
        <v>92</v>
      </c>
      <c r="B95">
        <v>91</v>
      </c>
      <c r="C95" t="s">
        <v>96</v>
      </c>
      <c r="D95" t="str">
        <f t="shared" si="2"/>
        <v>a91</v>
      </c>
      <c r="E95" t="str">
        <f t="shared" si="3"/>
        <v>&lt;item evaluation="91" index="92"  description="a91" value="a91"&gt; &lt;/item&gt;</v>
      </c>
    </row>
    <row r="96" spans="1:5" x14ac:dyDescent="0.25">
      <c r="A96">
        <v>93</v>
      </c>
      <c r="B96">
        <v>92</v>
      </c>
      <c r="C96" t="s">
        <v>97</v>
      </c>
      <c r="D96" t="str">
        <f t="shared" si="2"/>
        <v>a92</v>
      </c>
      <c r="E96" t="str">
        <f t="shared" si="3"/>
        <v>&lt;item evaluation="92" index="93"  description="a92" value="a92"&gt; &lt;/item&gt;</v>
      </c>
    </row>
    <row r="97" spans="1:5" x14ac:dyDescent="0.25">
      <c r="A97">
        <v>94</v>
      </c>
      <c r="B97">
        <v>93</v>
      </c>
      <c r="C97" t="s">
        <v>98</v>
      </c>
      <c r="D97" t="str">
        <f t="shared" si="2"/>
        <v>a93</v>
      </c>
      <c r="E97" t="str">
        <f t="shared" si="3"/>
        <v>&lt;item evaluation="93" index="94"  description="a93" value="a93"&gt; &lt;/item&gt;</v>
      </c>
    </row>
    <row r="98" spans="1:5" x14ac:dyDescent="0.25">
      <c r="A98">
        <v>95</v>
      </c>
      <c r="B98">
        <v>94</v>
      </c>
      <c r="C98" t="s">
        <v>99</v>
      </c>
      <c r="D98" t="str">
        <f t="shared" si="2"/>
        <v>a94</v>
      </c>
      <c r="E98" t="str">
        <f t="shared" si="3"/>
        <v>&lt;item evaluation="94" index="95"  description="a94" value="a94"&gt; &lt;/item&gt;</v>
      </c>
    </row>
    <row r="99" spans="1:5" x14ac:dyDescent="0.25">
      <c r="A99">
        <v>96</v>
      </c>
      <c r="B99">
        <v>95</v>
      </c>
      <c r="C99" t="s">
        <v>100</v>
      </c>
      <c r="D99" t="str">
        <f t="shared" si="2"/>
        <v>a95</v>
      </c>
      <c r="E99" t="str">
        <f t="shared" si="3"/>
        <v>&lt;item evaluation="95" index="96"  description="a95" value="a95"&gt; &lt;/item&gt;</v>
      </c>
    </row>
    <row r="100" spans="1:5" x14ac:dyDescent="0.25">
      <c r="A100">
        <v>97</v>
      </c>
      <c r="B100">
        <v>96</v>
      </c>
      <c r="C100" t="s">
        <v>101</v>
      </c>
      <c r="D100" t="str">
        <f t="shared" si="2"/>
        <v>a96</v>
      </c>
      <c r="E100" t="str">
        <f t="shared" si="3"/>
        <v>&lt;item evaluation="96" index="97"  description="a96" value="a96"&gt; &lt;/item&gt;</v>
      </c>
    </row>
    <row r="101" spans="1:5" x14ac:dyDescent="0.25">
      <c r="A101">
        <v>98</v>
      </c>
      <c r="B101">
        <v>97</v>
      </c>
      <c r="C101" t="s">
        <v>102</v>
      </c>
      <c r="D101" t="str">
        <f t="shared" si="2"/>
        <v>a97</v>
      </c>
      <c r="E101" t="str">
        <f t="shared" si="3"/>
        <v>&lt;item evaluation="97" index="98"  description="a97" value="a97"&gt; &lt;/item&gt;</v>
      </c>
    </row>
    <row r="102" spans="1:5" x14ac:dyDescent="0.25">
      <c r="A102">
        <v>99</v>
      </c>
      <c r="B102">
        <v>98</v>
      </c>
      <c r="C102" t="s">
        <v>103</v>
      </c>
      <c r="D102" t="str">
        <f t="shared" si="2"/>
        <v>a98</v>
      </c>
      <c r="E102" t="str">
        <f t="shared" si="3"/>
        <v>&lt;item evaluation="98" index="99"  description="a98" value="a98"&gt; &lt;/item&gt;</v>
      </c>
    </row>
    <row r="103" spans="1:5" x14ac:dyDescent="0.25">
      <c r="A103">
        <v>100</v>
      </c>
      <c r="B103">
        <v>99</v>
      </c>
      <c r="C103" t="s">
        <v>104</v>
      </c>
      <c r="D103" t="str">
        <f t="shared" si="2"/>
        <v>a99</v>
      </c>
      <c r="E103" t="str">
        <f t="shared" si="3"/>
        <v>&lt;item evaluation="99" index="100"  description="a99" value="a99"&gt; &lt;/item&gt;</v>
      </c>
    </row>
    <row r="104" spans="1:5" x14ac:dyDescent="0.25">
      <c r="A104">
        <v>101</v>
      </c>
      <c r="B104">
        <v>100</v>
      </c>
      <c r="C104" t="s">
        <v>105</v>
      </c>
      <c r="D104" t="str">
        <f t="shared" si="2"/>
        <v>a100</v>
      </c>
      <c r="E104" t="str">
        <f t="shared" si="3"/>
        <v>&lt;item evaluation="100" index="101"  description="a100" value="a100"&gt; &lt;/item&gt;</v>
      </c>
    </row>
    <row r="105" spans="1:5" x14ac:dyDescent="0.25">
      <c r="A105">
        <v>102</v>
      </c>
      <c r="B105">
        <v>101</v>
      </c>
      <c r="C105" t="s">
        <v>106</v>
      </c>
      <c r="D105" t="str">
        <f t="shared" si="2"/>
        <v>a101</v>
      </c>
      <c r="E105" t="str">
        <f t="shared" si="3"/>
        <v>&lt;item evaluation="101" index="102"  description="a101" value="a101"&gt; &lt;/item&gt;</v>
      </c>
    </row>
    <row r="106" spans="1:5" x14ac:dyDescent="0.25">
      <c r="A106">
        <v>103</v>
      </c>
      <c r="B106">
        <v>102</v>
      </c>
      <c r="C106" t="s">
        <v>107</v>
      </c>
      <c r="D106" t="str">
        <f t="shared" si="2"/>
        <v>a102</v>
      </c>
      <c r="E106" t="str">
        <f t="shared" si="3"/>
        <v>&lt;item evaluation="102" index="103"  description="a102" value="a102"&gt; &lt;/item&gt;</v>
      </c>
    </row>
    <row r="107" spans="1:5" x14ac:dyDescent="0.25">
      <c r="A107">
        <v>104</v>
      </c>
      <c r="B107">
        <v>103</v>
      </c>
      <c r="C107" t="s">
        <v>108</v>
      </c>
      <c r="D107" t="str">
        <f t="shared" si="2"/>
        <v>a103</v>
      </c>
      <c r="E107" t="str">
        <f t="shared" si="3"/>
        <v>&lt;item evaluation="103" index="104"  description="a103" value="a103"&gt; &lt;/item&gt;</v>
      </c>
    </row>
    <row r="108" spans="1:5" x14ac:dyDescent="0.25">
      <c r="A108">
        <v>105</v>
      </c>
      <c r="B108">
        <v>104</v>
      </c>
      <c r="C108" t="s">
        <v>109</v>
      </c>
      <c r="D108" t="str">
        <f t="shared" si="2"/>
        <v>a104</v>
      </c>
      <c r="E108" t="str">
        <f t="shared" si="3"/>
        <v>&lt;item evaluation="104" index="105"  description="a104" value="a104"&gt; &lt;/item&gt;</v>
      </c>
    </row>
    <row r="109" spans="1:5" x14ac:dyDescent="0.25">
      <c r="A109">
        <v>106</v>
      </c>
      <c r="B109">
        <v>105</v>
      </c>
      <c r="C109" t="s">
        <v>110</v>
      </c>
      <c r="D109" t="str">
        <f t="shared" si="2"/>
        <v>a105</v>
      </c>
      <c r="E109" t="str">
        <f t="shared" si="3"/>
        <v>&lt;item evaluation="105" index="106"  description="a105" value="a105"&gt; &lt;/item&gt;</v>
      </c>
    </row>
    <row r="110" spans="1:5" x14ac:dyDescent="0.25">
      <c r="A110">
        <v>107</v>
      </c>
      <c r="B110">
        <v>106</v>
      </c>
      <c r="C110" t="s">
        <v>111</v>
      </c>
      <c r="D110" t="str">
        <f t="shared" si="2"/>
        <v>a106</v>
      </c>
      <c r="E110" t="str">
        <f t="shared" si="3"/>
        <v>&lt;item evaluation="106" index="107"  description="a106" value="a106"&gt; &lt;/item&gt;</v>
      </c>
    </row>
    <row r="111" spans="1:5" x14ac:dyDescent="0.25">
      <c r="A111">
        <v>108</v>
      </c>
      <c r="B111">
        <v>107</v>
      </c>
      <c r="C111" t="s">
        <v>112</v>
      </c>
      <c r="D111" t="str">
        <f t="shared" si="2"/>
        <v>a107</v>
      </c>
      <c r="E111" t="str">
        <f t="shared" si="3"/>
        <v>&lt;item evaluation="107" index="108"  description="a107" value="a107"&gt; &lt;/item&gt;</v>
      </c>
    </row>
    <row r="112" spans="1:5" x14ac:dyDescent="0.25">
      <c r="A112">
        <v>109</v>
      </c>
      <c r="B112">
        <v>108</v>
      </c>
      <c r="C112" t="s">
        <v>113</v>
      </c>
      <c r="D112" t="str">
        <f t="shared" si="2"/>
        <v>a108</v>
      </c>
      <c r="E112" t="str">
        <f t="shared" si="3"/>
        <v>&lt;item evaluation="108" index="109"  description="a108" value="a108"&gt; &lt;/item&gt;</v>
      </c>
    </row>
    <row r="113" spans="1:5" x14ac:dyDescent="0.25">
      <c r="A113">
        <v>110</v>
      </c>
      <c r="B113">
        <v>109</v>
      </c>
      <c r="C113" t="s">
        <v>114</v>
      </c>
      <c r="D113" t="str">
        <f t="shared" si="2"/>
        <v>a109</v>
      </c>
      <c r="E113" t="str">
        <f t="shared" si="3"/>
        <v>&lt;item evaluation="109" index="110"  description="a109" value="a109"&gt; &lt;/item&gt;</v>
      </c>
    </row>
    <row r="114" spans="1:5" x14ac:dyDescent="0.25">
      <c r="A114">
        <v>111</v>
      </c>
      <c r="B114">
        <v>110</v>
      </c>
      <c r="C114" t="s">
        <v>115</v>
      </c>
      <c r="D114" t="str">
        <f t="shared" si="2"/>
        <v>a110</v>
      </c>
      <c r="E114" t="str">
        <f t="shared" si="3"/>
        <v>&lt;item evaluation="110" index="111"  description="a110" value="a110"&gt; &lt;/item&gt;</v>
      </c>
    </row>
    <row r="115" spans="1:5" x14ac:dyDescent="0.25">
      <c r="A115">
        <v>112</v>
      </c>
      <c r="B115">
        <v>111</v>
      </c>
      <c r="C115" t="s">
        <v>116</v>
      </c>
      <c r="D115" t="str">
        <f t="shared" si="2"/>
        <v>a111</v>
      </c>
      <c r="E115" t="str">
        <f t="shared" si="3"/>
        <v>&lt;item evaluation="111" index="112"  description="a111" value="a111"&gt; &lt;/item&gt;</v>
      </c>
    </row>
    <row r="116" spans="1:5" x14ac:dyDescent="0.25">
      <c r="A116">
        <v>113</v>
      </c>
      <c r="B116">
        <v>112</v>
      </c>
      <c r="C116" t="s">
        <v>117</v>
      </c>
      <c r="D116" t="str">
        <f t="shared" si="2"/>
        <v>a112</v>
      </c>
      <c r="E116" t="str">
        <f t="shared" si="3"/>
        <v>&lt;item evaluation="112" index="113"  description="a112" value="a112"&gt; &lt;/item&gt;</v>
      </c>
    </row>
    <row r="117" spans="1:5" x14ac:dyDescent="0.25">
      <c r="A117">
        <v>114</v>
      </c>
      <c r="B117">
        <v>113</v>
      </c>
      <c r="C117" t="s">
        <v>118</v>
      </c>
      <c r="D117" t="str">
        <f t="shared" si="2"/>
        <v>a113</v>
      </c>
      <c r="E117" t="str">
        <f t="shared" si="3"/>
        <v>&lt;item evaluation="113" index="114"  description="a113" value="a113"&gt; &lt;/item&gt;</v>
      </c>
    </row>
    <row r="118" spans="1:5" x14ac:dyDescent="0.25">
      <c r="A118">
        <v>115</v>
      </c>
      <c r="B118">
        <v>114</v>
      </c>
      <c r="C118" t="s">
        <v>119</v>
      </c>
      <c r="D118" t="str">
        <f t="shared" si="2"/>
        <v>a114</v>
      </c>
      <c r="E118" t="str">
        <f t="shared" si="3"/>
        <v>&lt;item evaluation="114" index="115"  description="a114" value="a114"&gt; &lt;/item&gt;</v>
      </c>
    </row>
    <row r="119" spans="1:5" x14ac:dyDescent="0.25">
      <c r="A119">
        <v>116</v>
      </c>
      <c r="B119">
        <v>115</v>
      </c>
      <c r="C119" t="s">
        <v>120</v>
      </c>
      <c r="D119" t="str">
        <f t="shared" si="2"/>
        <v>a115</v>
      </c>
      <c r="E119" t="str">
        <f t="shared" si="3"/>
        <v>&lt;item evaluation="115" index="116"  description="a115" value="a115"&gt; &lt;/item&gt;</v>
      </c>
    </row>
    <row r="120" spans="1:5" x14ac:dyDescent="0.25">
      <c r="A120">
        <v>117</v>
      </c>
      <c r="B120">
        <v>116</v>
      </c>
      <c r="C120" t="s">
        <v>121</v>
      </c>
      <c r="D120" t="str">
        <f t="shared" si="2"/>
        <v>a116</v>
      </c>
      <c r="E120" t="str">
        <f t="shared" si="3"/>
        <v>&lt;item evaluation="116" index="117"  description="a116" value="a116"&gt; &lt;/item&gt;</v>
      </c>
    </row>
    <row r="121" spans="1:5" x14ac:dyDescent="0.25">
      <c r="A121">
        <v>118</v>
      </c>
      <c r="B121">
        <v>117</v>
      </c>
      <c r="C121" t="s">
        <v>122</v>
      </c>
      <c r="D121" t="str">
        <f t="shared" si="2"/>
        <v>a117</v>
      </c>
      <c r="E121" t="str">
        <f t="shared" si="3"/>
        <v>&lt;item evaluation="117" index="118"  description="a117" value="a117"&gt; &lt;/item&gt;</v>
      </c>
    </row>
    <row r="122" spans="1:5" x14ac:dyDescent="0.25">
      <c r="A122">
        <v>119</v>
      </c>
      <c r="B122">
        <v>118</v>
      </c>
      <c r="C122" t="s">
        <v>123</v>
      </c>
      <c r="D122" t="str">
        <f t="shared" si="2"/>
        <v>a118</v>
      </c>
      <c r="E122" t="str">
        <f t="shared" si="3"/>
        <v>&lt;item evaluation="118" index="119"  description="a118" value="a118"&gt; &lt;/item&gt;</v>
      </c>
    </row>
    <row r="123" spans="1:5" x14ac:dyDescent="0.25">
      <c r="A123">
        <v>120</v>
      </c>
      <c r="B123">
        <v>119</v>
      </c>
      <c r="C123" t="s">
        <v>124</v>
      </c>
      <c r="D123" t="str">
        <f t="shared" si="2"/>
        <v>a119</v>
      </c>
      <c r="E123" t="str">
        <f t="shared" si="3"/>
        <v>&lt;item evaluation="119" index="120"  description="a119" value="a119"&gt; &lt;/item&gt;</v>
      </c>
    </row>
    <row r="124" spans="1:5" x14ac:dyDescent="0.25">
      <c r="A124">
        <v>121</v>
      </c>
      <c r="B124">
        <v>120</v>
      </c>
      <c r="C124" t="s">
        <v>125</v>
      </c>
      <c r="D124" t="str">
        <f t="shared" si="2"/>
        <v>a120</v>
      </c>
      <c r="E124" t="str">
        <f t="shared" si="3"/>
        <v>&lt;item evaluation="120" index="121"  description="a120" value="a120"&gt; &lt;/item&gt;</v>
      </c>
    </row>
    <row r="125" spans="1:5" x14ac:dyDescent="0.25">
      <c r="A125">
        <v>122</v>
      </c>
      <c r="B125">
        <v>121</v>
      </c>
      <c r="C125" t="s">
        <v>126</v>
      </c>
      <c r="D125" t="str">
        <f t="shared" si="2"/>
        <v>a121</v>
      </c>
      <c r="E125" t="str">
        <f t="shared" si="3"/>
        <v>&lt;item evaluation="121" index="122"  description="a121" value="a121"&gt; &lt;/item&gt;</v>
      </c>
    </row>
    <row r="126" spans="1:5" x14ac:dyDescent="0.25">
      <c r="A126">
        <v>123</v>
      </c>
      <c r="B126">
        <v>122</v>
      </c>
      <c r="C126" t="s">
        <v>127</v>
      </c>
      <c r="D126" t="str">
        <f t="shared" si="2"/>
        <v>a122</v>
      </c>
      <c r="E126" t="str">
        <f t="shared" si="3"/>
        <v>&lt;item evaluation="122" index="123"  description="a122" value="a122"&gt; &lt;/item&gt;</v>
      </c>
    </row>
    <row r="127" spans="1:5" x14ac:dyDescent="0.25">
      <c r="A127">
        <v>124</v>
      </c>
      <c r="B127">
        <v>123</v>
      </c>
      <c r="C127" t="s">
        <v>128</v>
      </c>
      <c r="D127" t="str">
        <f t="shared" si="2"/>
        <v>a123</v>
      </c>
      <c r="E127" t="str">
        <f t="shared" si="3"/>
        <v>&lt;item evaluation="123" index="124"  description="a123" value="a123"&gt; &lt;/item&gt;</v>
      </c>
    </row>
    <row r="128" spans="1:5" x14ac:dyDescent="0.25">
      <c r="A128">
        <v>125</v>
      </c>
      <c r="B128">
        <v>124</v>
      </c>
      <c r="C128" t="s">
        <v>129</v>
      </c>
      <c r="D128" t="str">
        <f t="shared" si="2"/>
        <v>a124</v>
      </c>
      <c r="E128" t="str">
        <f t="shared" si="3"/>
        <v>&lt;item evaluation="124" index="125"  description="a124" value="a124"&gt; &lt;/item&gt;</v>
      </c>
    </row>
    <row r="129" spans="1:5" x14ac:dyDescent="0.25">
      <c r="A129">
        <v>126</v>
      </c>
      <c r="B129">
        <v>125</v>
      </c>
      <c r="C129" t="s">
        <v>130</v>
      </c>
      <c r="D129" t="str">
        <f t="shared" si="2"/>
        <v>a125</v>
      </c>
      <c r="E129" t="str">
        <f t="shared" si="3"/>
        <v>&lt;item evaluation="125" index="126"  description="a125" value="a125"&gt; &lt;/item&gt;</v>
      </c>
    </row>
    <row r="130" spans="1:5" x14ac:dyDescent="0.25">
      <c r="A130">
        <v>127</v>
      </c>
      <c r="B130">
        <v>126</v>
      </c>
      <c r="C130" t="s">
        <v>131</v>
      </c>
      <c r="D130" t="str">
        <f t="shared" si="2"/>
        <v>a126</v>
      </c>
      <c r="E130" t="str">
        <f t="shared" si="3"/>
        <v>&lt;item evaluation="126" index="127"  description="a126" value="a126"&gt; &lt;/item&gt;</v>
      </c>
    </row>
    <row r="131" spans="1:5" x14ac:dyDescent="0.25">
      <c r="A131">
        <v>128</v>
      </c>
      <c r="B131">
        <v>127</v>
      </c>
      <c r="C131" t="s">
        <v>132</v>
      </c>
      <c r="D131" t="str">
        <f t="shared" si="2"/>
        <v>a127</v>
      </c>
      <c r="E131" t="str">
        <f t="shared" si="3"/>
        <v>&lt;item evaluation="127" index="128"  description="a127" value="a127"&gt; &lt;/item&gt;</v>
      </c>
    </row>
    <row r="132" spans="1:5" x14ac:dyDescent="0.25">
      <c r="A132">
        <v>129</v>
      </c>
      <c r="B132">
        <v>128</v>
      </c>
      <c r="C132" t="s">
        <v>133</v>
      </c>
      <c r="D132" t="str">
        <f t="shared" si="2"/>
        <v>a128</v>
      </c>
      <c r="E132" t="str">
        <f t="shared" si="3"/>
        <v>&lt;item evaluation="128" index="129"  description="a128" value="a128"&gt; &lt;/item&gt;</v>
      </c>
    </row>
    <row r="133" spans="1:5" x14ac:dyDescent="0.25">
      <c r="A133">
        <v>130</v>
      </c>
      <c r="B133">
        <v>129</v>
      </c>
      <c r="C133" t="s">
        <v>134</v>
      </c>
      <c r="D133" t="str">
        <f t="shared" ref="D133:D196" si="4">C133</f>
        <v>a129</v>
      </c>
      <c r="E133" t="str">
        <f t="shared" ref="E133:E196" si="5">"&lt;item evaluation="""&amp;B133&amp;""""&amp;" index="""&amp;A133&amp;"""  description="""&amp;D133&amp;""" value="""&amp;C133&amp;"""&gt; &lt;/item&gt;"</f>
        <v>&lt;item evaluation="129" index="130"  description="a129" value="a129"&gt; &lt;/item&gt;</v>
      </c>
    </row>
    <row r="134" spans="1:5" x14ac:dyDescent="0.25">
      <c r="A134">
        <v>131</v>
      </c>
      <c r="B134">
        <v>130</v>
      </c>
      <c r="C134" t="s">
        <v>135</v>
      </c>
      <c r="D134" t="str">
        <f t="shared" si="4"/>
        <v>a130</v>
      </c>
      <c r="E134" t="str">
        <f t="shared" si="5"/>
        <v>&lt;item evaluation="130" index="131"  description="a130" value="a130"&gt; &lt;/item&gt;</v>
      </c>
    </row>
    <row r="135" spans="1:5" x14ac:dyDescent="0.25">
      <c r="A135">
        <v>132</v>
      </c>
      <c r="B135">
        <v>131</v>
      </c>
      <c r="C135" t="s">
        <v>136</v>
      </c>
      <c r="D135" t="str">
        <f t="shared" si="4"/>
        <v>a131</v>
      </c>
      <c r="E135" t="str">
        <f t="shared" si="5"/>
        <v>&lt;item evaluation="131" index="132"  description="a131" value="a131"&gt; &lt;/item&gt;</v>
      </c>
    </row>
    <row r="136" spans="1:5" x14ac:dyDescent="0.25">
      <c r="A136">
        <v>133</v>
      </c>
      <c r="B136">
        <v>132</v>
      </c>
      <c r="C136" t="s">
        <v>137</v>
      </c>
      <c r="D136" t="str">
        <f t="shared" si="4"/>
        <v>a132</v>
      </c>
      <c r="E136" t="str">
        <f t="shared" si="5"/>
        <v>&lt;item evaluation="132" index="133"  description="a132" value="a132"&gt; &lt;/item&gt;</v>
      </c>
    </row>
    <row r="137" spans="1:5" x14ac:dyDescent="0.25">
      <c r="A137">
        <v>134</v>
      </c>
      <c r="B137">
        <v>133</v>
      </c>
      <c r="C137" t="s">
        <v>138</v>
      </c>
      <c r="D137" t="str">
        <f t="shared" si="4"/>
        <v>a133</v>
      </c>
      <c r="E137" t="str">
        <f t="shared" si="5"/>
        <v>&lt;item evaluation="133" index="134"  description="a133" value="a133"&gt; &lt;/item&gt;</v>
      </c>
    </row>
    <row r="138" spans="1:5" x14ac:dyDescent="0.25">
      <c r="A138">
        <v>135</v>
      </c>
      <c r="B138">
        <v>134</v>
      </c>
      <c r="C138" t="s">
        <v>139</v>
      </c>
      <c r="D138" t="str">
        <f t="shared" si="4"/>
        <v>a134</v>
      </c>
      <c r="E138" t="str">
        <f t="shared" si="5"/>
        <v>&lt;item evaluation="134" index="135"  description="a134" value="a134"&gt; &lt;/item&gt;</v>
      </c>
    </row>
    <row r="139" spans="1:5" x14ac:dyDescent="0.25">
      <c r="A139">
        <v>136</v>
      </c>
      <c r="B139">
        <v>135</v>
      </c>
      <c r="C139" t="s">
        <v>140</v>
      </c>
      <c r="D139" t="str">
        <f t="shared" si="4"/>
        <v>a135</v>
      </c>
      <c r="E139" t="str">
        <f t="shared" si="5"/>
        <v>&lt;item evaluation="135" index="136"  description="a135" value="a135"&gt; &lt;/item&gt;</v>
      </c>
    </row>
    <row r="140" spans="1:5" x14ac:dyDescent="0.25">
      <c r="A140">
        <v>137</v>
      </c>
      <c r="B140">
        <v>136</v>
      </c>
      <c r="C140" t="s">
        <v>141</v>
      </c>
      <c r="D140" t="str">
        <f t="shared" si="4"/>
        <v>a136</v>
      </c>
      <c r="E140" t="str">
        <f t="shared" si="5"/>
        <v>&lt;item evaluation="136" index="137"  description="a136" value="a136"&gt; &lt;/item&gt;</v>
      </c>
    </row>
    <row r="141" spans="1:5" x14ac:dyDescent="0.25">
      <c r="A141">
        <v>138</v>
      </c>
      <c r="B141">
        <v>137</v>
      </c>
      <c r="C141" t="s">
        <v>142</v>
      </c>
      <c r="D141" t="str">
        <f t="shared" si="4"/>
        <v>a137</v>
      </c>
      <c r="E141" t="str">
        <f t="shared" si="5"/>
        <v>&lt;item evaluation="137" index="138"  description="a137" value="a137"&gt; &lt;/item&gt;</v>
      </c>
    </row>
    <row r="142" spans="1:5" x14ac:dyDescent="0.25">
      <c r="A142">
        <v>139</v>
      </c>
      <c r="B142">
        <v>138</v>
      </c>
      <c r="C142" t="s">
        <v>143</v>
      </c>
      <c r="D142" t="str">
        <f t="shared" si="4"/>
        <v>a138</v>
      </c>
      <c r="E142" t="str">
        <f t="shared" si="5"/>
        <v>&lt;item evaluation="138" index="139"  description="a138" value="a138"&gt; &lt;/item&gt;</v>
      </c>
    </row>
    <row r="143" spans="1:5" x14ac:dyDescent="0.25">
      <c r="A143">
        <v>140</v>
      </c>
      <c r="B143">
        <v>139</v>
      </c>
      <c r="C143" t="s">
        <v>144</v>
      </c>
      <c r="D143" t="str">
        <f t="shared" si="4"/>
        <v>a139</v>
      </c>
      <c r="E143" t="str">
        <f t="shared" si="5"/>
        <v>&lt;item evaluation="139" index="140"  description="a139" value="a139"&gt; &lt;/item&gt;</v>
      </c>
    </row>
    <row r="144" spans="1:5" x14ac:dyDescent="0.25">
      <c r="A144">
        <v>141</v>
      </c>
      <c r="B144">
        <v>140</v>
      </c>
      <c r="C144" t="s">
        <v>145</v>
      </c>
      <c r="D144" t="str">
        <f t="shared" si="4"/>
        <v>a140</v>
      </c>
      <c r="E144" t="str">
        <f t="shared" si="5"/>
        <v>&lt;item evaluation="140" index="141"  description="a140" value="a140"&gt; &lt;/item&gt;</v>
      </c>
    </row>
    <row r="145" spans="1:5" x14ac:dyDescent="0.25">
      <c r="A145">
        <v>142</v>
      </c>
      <c r="B145">
        <v>141</v>
      </c>
      <c r="C145" t="s">
        <v>146</v>
      </c>
      <c r="D145" t="str">
        <f t="shared" si="4"/>
        <v>a141</v>
      </c>
      <c r="E145" t="str">
        <f t="shared" si="5"/>
        <v>&lt;item evaluation="141" index="142"  description="a141" value="a141"&gt; &lt;/item&gt;</v>
      </c>
    </row>
    <row r="146" spans="1:5" x14ac:dyDescent="0.25">
      <c r="A146">
        <v>143</v>
      </c>
      <c r="B146">
        <v>142</v>
      </c>
      <c r="C146" t="s">
        <v>147</v>
      </c>
      <c r="D146" t="str">
        <f t="shared" si="4"/>
        <v>a142</v>
      </c>
      <c r="E146" t="str">
        <f t="shared" si="5"/>
        <v>&lt;item evaluation="142" index="143"  description="a142" value="a142"&gt; &lt;/item&gt;</v>
      </c>
    </row>
    <row r="147" spans="1:5" x14ac:dyDescent="0.25">
      <c r="A147">
        <v>144</v>
      </c>
      <c r="B147">
        <v>143</v>
      </c>
      <c r="C147" t="s">
        <v>148</v>
      </c>
      <c r="D147" t="str">
        <f t="shared" si="4"/>
        <v>a143</v>
      </c>
      <c r="E147" t="str">
        <f t="shared" si="5"/>
        <v>&lt;item evaluation="143" index="144"  description="a143" value="a143"&gt; &lt;/item&gt;</v>
      </c>
    </row>
    <row r="148" spans="1:5" x14ac:dyDescent="0.25">
      <c r="A148">
        <v>145</v>
      </c>
      <c r="B148">
        <v>144</v>
      </c>
      <c r="C148" t="s">
        <v>149</v>
      </c>
      <c r="D148" t="str">
        <f t="shared" si="4"/>
        <v>a144</v>
      </c>
      <c r="E148" t="str">
        <f t="shared" si="5"/>
        <v>&lt;item evaluation="144" index="145"  description="a144" value="a144"&gt; &lt;/item&gt;</v>
      </c>
    </row>
    <row r="149" spans="1:5" x14ac:dyDescent="0.25">
      <c r="A149">
        <v>146</v>
      </c>
      <c r="B149">
        <v>145</v>
      </c>
      <c r="C149" t="s">
        <v>150</v>
      </c>
      <c r="D149" t="str">
        <f t="shared" si="4"/>
        <v>a145</v>
      </c>
      <c r="E149" t="str">
        <f t="shared" si="5"/>
        <v>&lt;item evaluation="145" index="146"  description="a145" value="a145"&gt; &lt;/item&gt;</v>
      </c>
    </row>
    <row r="150" spans="1:5" x14ac:dyDescent="0.25">
      <c r="A150">
        <v>147</v>
      </c>
      <c r="B150">
        <v>146</v>
      </c>
      <c r="C150" t="s">
        <v>151</v>
      </c>
      <c r="D150" t="str">
        <f t="shared" si="4"/>
        <v>a146</v>
      </c>
      <c r="E150" t="str">
        <f t="shared" si="5"/>
        <v>&lt;item evaluation="146" index="147"  description="a146" value="a146"&gt; &lt;/item&gt;</v>
      </c>
    </row>
    <row r="151" spans="1:5" x14ac:dyDescent="0.25">
      <c r="A151">
        <v>148</v>
      </c>
      <c r="B151">
        <v>147</v>
      </c>
      <c r="C151" t="s">
        <v>152</v>
      </c>
      <c r="D151" t="str">
        <f t="shared" si="4"/>
        <v>a147</v>
      </c>
      <c r="E151" t="str">
        <f t="shared" si="5"/>
        <v>&lt;item evaluation="147" index="148"  description="a147" value="a147"&gt; &lt;/item&gt;</v>
      </c>
    </row>
    <row r="152" spans="1:5" x14ac:dyDescent="0.25">
      <c r="A152">
        <v>149</v>
      </c>
      <c r="B152">
        <v>148</v>
      </c>
      <c r="C152" t="s">
        <v>153</v>
      </c>
      <c r="D152" t="str">
        <f t="shared" si="4"/>
        <v>a148</v>
      </c>
      <c r="E152" t="str">
        <f t="shared" si="5"/>
        <v>&lt;item evaluation="148" index="149"  description="a148" value="a148"&gt; &lt;/item&gt;</v>
      </c>
    </row>
    <row r="153" spans="1:5" x14ac:dyDescent="0.25">
      <c r="A153">
        <v>150</v>
      </c>
      <c r="B153">
        <v>149</v>
      </c>
      <c r="C153" t="s">
        <v>154</v>
      </c>
      <c r="D153" t="str">
        <f t="shared" si="4"/>
        <v>a149</v>
      </c>
      <c r="E153" t="str">
        <f t="shared" si="5"/>
        <v>&lt;item evaluation="149" index="150"  description="a149" value="a149"&gt; &lt;/item&gt;</v>
      </c>
    </row>
    <row r="154" spans="1:5" x14ac:dyDescent="0.25">
      <c r="A154">
        <v>151</v>
      </c>
      <c r="B154">
        <v>150</v>
      </c>
      <c r="C154" t="s">
        <v>155</v>
      </c>
      <c r="D154" t="str">
        <f t="shared" si="4"/>
        <v>a150</v>
      </c>
      <c r="E154" t="str">
        <f t="shared" si="5"/>
        <v>&lt;item evaluation="150" index="151"  description="a150" value="a150"&gt; &lt;/item&gt;</v>
      </c>
    </row>
    <row r="155" spans="1:5" x14ac:dyDescent="0.25">
      <c r="A155">
        <v>152</v>
      </c>
      <c r="B155">
        <v>151</v>
      </c>
      <c r="C155" t="s">
        <v>156</v>
      </c>
      <c r="D155" t="str">
        <f t="shared" si="4"/>
        <v>a151</v>
      </c>
      <c r="E155" t="str">
        <f t="shared" si="5"/>
        <v>&lt;item evaluation="151" index="152"  description="a151" value="a151"&gt; &lt;/item&gt;</v>
      </c>
    </row>
    <row r="156" spans="1:5" x14ac:dyDescent="0.25">
      <c r="A156">
        <v>153</v>
      </c>
      <c r="B156">
        <v>152</v>
      </c>
      <c r="C156" t="s">
        <v>157</v>
      </c>
      <c r="D156" t="str">
        <f t="shared" si="4"/>
        <v>a152</v>
      </c>
      <c r="E156" t="str">
        <f t="shared" si="5"/>
        <v>&lt;item evaluation="152" index="153"  description="a152" value="a152"&gt; &lt;/item&gt;</v>
      </c>
    </row>
    <row r="157" spans="1:5" x14ac:dyDescent="0.25">
      <c r="A157">
        <v>154</v>
      </c>
      <c r="B157">
        <v>153</v>
      </c>
      <c r="C157" t="s">
        <v>158</v>
      </c>
      <c r="D157" t="str">
        <f t="shared" si="4"/>
        <v>a153</v>
      </c>
      <c r="E157" t="str">
        <f t="shared" si="5"/>
        <v>&lt;item evaluation="153" index="154"  description="a153" value="a153"&gt; &lt;/item&gt;</v>
      </c>
    </row>
    <row r="158" spans="1:5" x14ac:dyDescent="0.25">
      <c r="A158">
        <v>155</v>
      </c>
      <c r="B158">
        <v>154</v>
      </c>
      <c r="C158" t="s">
        <v>159</v>
      </c>
      <c r="D158" t="str">
        <f t="shared" si="4"/>
        <v>a154</v>
      </c>
      <c r="E158" t="str">
        <f t="shared" si="5"/>
        <v>&lt;item evaluation="154" index="155"  description="a154" value="a154"&gt; &lt;/item&gt;</v>
      </c>
    </row>
    <row r="159" spans="1:5" x14ac:dyDescent="0.25">
      <c r="A159">
        <v>156</v>
      </c>
      <c r="B159">
        <v>155</v>
      </c>
      <c r="C159" t="s">
        <v>160</v>
      </c>
      <c r="D159" t="str">
        <f t="shared" si="4"/>
        <v>a155</v>
      </c>
      <c r="E159" t="str">
        <f t="shared" si="5"/>
        <v>&lt;item evaluation="155" index="156"  description="a155" value="a155"&gt; &lt;/item&gt;</v>
      </c>
    </row>
    <row r="160" spans="1:5" x14ac:dyDescent="0.25">
      <c r="A160">
        <v>157</v>
      </c>
      <c r="B160">
        <v>156</v>
      </c>
      <c r="C160" t="s">
        <v>161</v>
      </c>
      <c r="D160" t="str">
        <f t="shared" si="4"/>
        <v>a156</v>
      </c>
      <c r="E160" t="str">
        <f t="shared" si="5"/>
        <v>&lt;item evaluation="156" index="157"  description="a156" value="a156"&gt; &lt;/item&gt;</v>
      </c>
    </row>
    <row r="161" spans="1:5" x14ac:dyDescent="0.25">
      <c r="A161">
        <v>158</v>
      </c>
      <c r="B161">
        <v>157</v>
      </c>
      <c r="C161" t="s">
        <v>162</v>
      </c>
      <c r="D161" t="str">
        <f t="shared" si="4"/>
        <v>a157</v>
      </c>
      <c r="E161" t="str">
        <f t="shared" si="5"/>
        <v>&lt;item evaluation="157" index="158"  description="a157" value="a157"&gt; &lt;/item&gt;</v>
      </c>
    </row>
    <row r="162" spans="1:5" x14ac:dyDescent="0.25">
      <c r="A162">
        <v>159</v>
      </c>
      <c r="B162">
        <v>158</v>
      </c>
      <c r="C162" t="s">
        <v>163</v>
      </c>
      <c r="D162" t="str">
        <f t="shared" si="4"/>
        <v>a158</v>
      </c>
      <c r="E162" t="str">
        <f t="shared" si="5"/>
        <v>&lt;item evaluation="158" index="159"  description="a158" value="a158"&gt; &lt;/item&gt;</v>
      </c>
    </row>
    <row r="163" spans="1:5" x14ac:dyDescent="0.25">
      <c r="A163">
        <v>160</v>
      </c>
      <c r="B163">
        <v>159</v>
      </c>
      <c r="C163" t="s">
        <v>164</v>
      </c>
      <c r="D163" t="str">
        <f t="shared" si="4"/>
        <v>a159</v>
      </c>
      <c r="E163" t="str">
        <f t="shared" si="5"/>
        <v>&lt;item evaluation="159" index="160"  description="a159" value="a159"&gt; &lt;/item&gt;</v>
      </c>
    </row>
    <row r="164" spans="1:5" x14ac:dyDescent="0.25">
      <c r="A164">
        <v>161</v>
      </c>
      <c r="B164">
        <v>160</v>
      </c>
      <c r="C164" t="s">
        <v>165</v>
      </c>
      <c r="D164" t="str">
        <f t="shared" si="4"/>
        <v>a160</v>
      </c>
      <c r="E164" t="str">
        <f t="shared" si="5"/>
        <v>&lt;item evaluation="160" index="161"  description="a160" value="a160"&gt; &lt;/item&gt;</v>
      </c>
    </row>
    <row r="165" spans="1:5" x14ac:dyDescent="0.25">
      <c r="A165">
        <v>162</v>
      </c>
      <c r="B165">
        <v>161</v>
      </c>
      <c r="C165" t="s">
        <v>166</v>
      </c>
      <c r="D165" t="str">
        <f t="shared" si="4"/>
        <v>a161</v>
      </c>
      <c r="E165" t="str">
        <f t="shared" si="5"/>
        <v>&lt;item evaluation="161" index="162"  description="a161" value="a161"&gt; &lt;/item&gt;</v>
      </c>
    </row>
    <row r="166" spans="1:5" x14ac:dyDescent="0.25">
      <c r="A166">
        <v>163</v>
      </c>
      <c r="B166">
        <v>162</v>
      </c>
      <c r="C166" t="s">
        <v>167</v>
      </c>
      <c r="D166" t="str">
        <f t="shared" si="4"/>
        <v>a162</v>
      </c>
      <c r="E166" t="str">
        <f t="shared" si="5"/>
        <v>&lt;item evaluation="162" index="163"  description="a162" value="a162"&gt; &lt;/item&gt;</v>
      </c>
    </row>
    <row r="167" spans="1:5" x14ac:dyDescent="0.25">
      <c r="A167">
        <v>164</v>
      </c>
      <c r="B167">
        <v>163</v>
      </c>
      <c r="C167" t="s">
        <v>168</v>
      </c>
      <c r="D167" t="str">
        <f t="shared" si="4"/>
        <v>a163</v>
      </c>
      <c r="E167" t="str">
        <f t="shared" si="5"/>
        <v>&lt;item evaluation="163" index="164"  description="a163" value="a163"&gt; &lt;/item&gt;</v>
      </c>
    </row>
    <row r="168" spans="1:5" x14ac:dyDescent="0.25">
      <c r="A168">
        <v>165</v>
      </c>
      <c r="B168">
        <v>164</v>
      </c>
      <c r="C168" t="s">
        <v>169</v>
      </c>
      <c r="D168" t="str">
        <f t="shared" si="4"/>
        <v>a164</v>
      </c>
      <c r="E168" t="str">
        <f t="shared" si="5"/>
        <v>&lt;item evaluation="164" index="165"  description="a164" value="a164"&gt; &lt;/item&gt;</v>
      </c>
    </row>
    <row r="169" spans="1:5" x14ac:dyDescent="0.25">
      <c r="A169">
        <v>166</v>
      </c>
      <c r="B169">
        <v>165</v>
      </c>
      <c r="C169" t="s">
        <v>170</v>
      </c>
      <c r="D169" t="str">
        <f t="shared" si="4"/>
        <v>a165</v>
      </c>
      <c r="E169" t="str">
        <f t="shared" si="5"/>
        <v>&lt;item evaluation="165" index="166"  description="a165" value="a165"&gt; &lt;/item&gt;</v>
      </c>
    </row>
    <row r="170" spans="1:5" x14ac:dyDescent="0.25">
      <c r="A170">
        <v>167</v>
      </c>
      <c r="B170">
        <v>166</v>
      </c>
      <c r="C170" t="s">
        <v>171</v>
      </c>
      <c r="D170" t="str">
        <f t="shared" si="4"/>
        <v>a166</v>
      </c>
      <c r="E170" t="str">
        <f t="shared" si="5"/>
        <v>&lt;item evaluation="166" index="167"  description="a166" value="a166"&gt; &lt;/item&gt;</v>
      </c>
    </row>
    <row r="171" spans="1:5" x14ac:dyDescent="0.25">
      <c r="A171">
        <v>168</v>
      </c>
      <c r="B171">
        <v>167</v>
      </c>
      <c r="C171" t="s">
        <v>172</v>
      </c>
      <c r="D171" t="str">
        <f t="shared" si="4"/>
        <v>a167</v>
      </c>
      <c r="E171" t="str">
        <f t="shared" si="5"/>
        <v>&lt;item evaluation="167" index="168"  description="a167" value="a167"&gt; &lt;/item&gt;</v>
      </c>
    </row>
    <row r="172" spans="1:5" x14ac:dyDescent="0.25">
      <c r="A172">
        <v>169</v>
      </c>
      <c r="B172">
        <v>168</v>
      </c>
      <c r="C172" t="s">
        <v>173</v>
      </c>
      <c r="D172" t="str">
        <f t="shared" si="4"/>
        <v>a168</v>
      </c>
      <c r="E172" t="str">
        <f t="shared" si="5"/>
        <v>&lt;item evaluation="168" index="169"  description="a168" value="a168"&gt; &lt;/item&gt;</v>
      </c>
    </row>
    <row r="173" spans="1:5" x14ac:dyDescent="0.25">
      <c r="A173">
        <v>170</v>
      </c>
      <c r="B173">
        <v>169</v>
      </c>
      <c r="C173" t="s">
        <v>174</v>
      </c>
      <c r="D173" t="str">
        <f t="shared" si="4"/>
        <v>a169</v>
      </c>
      <c r="E173" t="str">
        <f t="shared" si="5"/>
        <v>&lt;item evaluation="169" index="170"  description="a169" value="a169"&gt; &lt;/item&gt;</v>
      </c>
    </row>
    <row r="174" spans="1:5" x14ac:dyDescent="0.25">
      <c r="A174">
        <v>171</v>
      </c>
      <c r="B174">
        <v>170</v>
      </c>
      <c r="C174" t="s">
        <v>175</v>
      </c>
      <c r="D174" t="str">
        <f t="shared" si="4"/>
        <v>a170</v>
      </c>
      <c r="E174" t="str">
        <f t="shared" si="5"/>
        <v>&lt;item evaluation="170" index="171"  description="a170" value="a170"&gt; &lt;/item&gt;</v>
      </c>
    </row>
    <row r="175" spans="1:5" x14ac:dyDescent="0.25">
      <c r="A175">
        <v>172</v>
      </c>
      <c r="B175">
        <v>171</v>
      </c>
      <c r="C175" t="s">
        <v>176</v>
      </c>
      <c r="D175" t="str">
        <f t="shared" si="4"/>
        <v>a171</v>
      </c>
      <c r="E175" t="str">
        <f t="shared" si="5"/>
        <v>&lt;item evaluation="171" index="172"  description="a171" value="a171"&gt; &lt;/item&gt;</v>
      </c>
    </row>
    <row r="176" spans="1:5" x14ac:dyDescent="0.25">
      <c r="A176">
        <v>173</v>
      </c>
      <c r="B176">
        <v>172</v>
      </c>
      <c r="C176" t="s">
        <v>177</v>
      </c>
      <c r="D176" t="str">
        <f t="shared" si="4"/>
        <v>a172</v>
      </c>
      <c r="E176" t="str">
        <f t="shared" si="5"/>
        <v>&lt;item evaluation="172" index="173"  description="a172" value="a172"&gt; &lt;/item&gt;</v>
      </c>
    </row>
    <row r="177" spans="1:5" x14ac:dyDescent="0.25">
      <c r="A177">
        <v>174</v>
      </c>
      <c r="B177">
        <v>173</v>
      </c>
      <c r="C177" t="s">
        <v>178</v>
      </c>
      <c r="D177" t="str">
        <f t="shared" si="4"/>
        <v>a173</v>
      </c>
      <c r="E177" t="str">
        <f t="shared" si="5"/>
        <v>&lt;item evaluation="173" index="174"  description="a173" value="a173"&gt; &lt;/item&gt;</v>
      </c>
    </row>
    <row r="178" spans="1:5" x14ac:dyDescent="0.25">
      <c r="A178">
        <v>175</v>
      </c>
      <c r="B178">
        <v>174</v>
      </c>
      <c r="C178" t="s">
        <v>179</v>
      </c>
      <c r="D178" t="str">
        <f t="shared" si="4"/>
        <v>a174</v>
      </c>
      <c r="E178" t="str">
        <f t="shared" si="5"/>
        <v>&lt;item evaluation="174" index="175"  description="a174" value="a174"&gt; &lt;/item&gt;</v>
      </c>
    </row>
    <row r="179" spans="1:5" x14ac:dyDescent="0.25">
      <c r="A179">
        <v>176</v>
      </c>
      <c r="B179">
        <v>175</v>
      </c>
      <c r="C179" t="s">
        <v>180</v>
      </c>
      <c r="D179" t="str">
        <f t="shared" si="4"/>
        <v>a175</v>
      </c>
      <c r="E179" t="str">
        <f t="shared" si="5"/>
        <v>&lt;item evaluation="175" index="176"  description="a175" value="a175"&gt; &lt;/item&gt;</v>
      </c>
    </row>
    <row r="180" spans="1:5" x14ac:dyDescent="0.25">
      <c r="A180">
        <v>177</v>
      </c>
      <c r="B180">
        <v>176</v>
      </c>
      <c r="C180" t="s">
        <v>181</v>
      </c>
      <c r="D180" t="str">
        <f t="shared" si="4"/>
        <v>a176</v>
      </c>
      <c r="E180" t="str">
        <f t="shared" si="5"/>
        <v>&lt;item evaluation="176" index="177"  description="a176" value="a176"&gt; &lt;/item&gt;</v>
      </c>
    </row>
    <row r="181" spans="1:5" x14ac:dyDescent="0.25">
      <c r="A181">
        <v>178</v>
      </c>
      <c r="B181">
        <v>177</v>
      </c>
      <c r="C181" t="s">
        <v>182</v>
      </c>
      <c r="D181" t="str">
        <f t="shared" si="4"/>
        <v>a177</v>
      </c>
      <c r="E181" t="str">
        <f t="shared" si="5"/>
        <v>&lt;item evaluation="177" index="178"  description="a177" value="a177"&gt; &lt;/item&gt;</v>
      </c>
    </row>
    <row r="182" spans="1:5" x14ac:dyDescent="0.25">
      <c r="A182">
        <v>179</v>
      </c>
      <c r="B182">
        <v>178</v>
      </c>
      <c r="C182" t="s">
        <v>183</v>
      </c>
      <c r="D182" t="str">
        <f t="shared" si="4"/>
        <v>a178</v>
      </c>
      <c r="E182" t="str">
        <f t="shared" si="5"/>
        <v>&lt;item evaluation="178" index="179"  description="a178" value="a178"&gt; &lt;/item&gt;</v>
      </c>
    </row>
    <row r="183" spans="1:5" x14ac:dyDescent="0.25">
      <c r="A183">
        <v>180</v>
      </c>
      <c r="B183">
        <v>179</v>
      </c>
      <c r="C183" t="s">
        <v>184</v>
      </c>
      <c r="D183" t="str">
        <f t="shared" si="4"/>
        <v>a179</v>
      </c>
      <c r="E183" t="str">
        <f t="shared" si="5"/>
        <v>&lt;item evaluation="179" index="180"  description="a179" value="a179"&gt; &lt;/item&gt;</v>
      </c>
    </row>
    <row r="184" spans="1:5" x14ac:dyDescent="0.25">
      <c r="A184">
        <v>181</v>
      </c>
      <c r="B184">
        <v>180</v>
      </c>
      <c r="C184" t="s">
        <v>185</v>
      </c>
      <c r="D184" t="str">
        <f t="shared" si="4"/>
        <v>a180</v>
      </c>
      <c r="E184" t="str">
        <f t="shared" si="5"/>
        <v>&lt;item evaluation="180" index="181"  description="a180" value="a180"&gt; &lt;/item&gt;</v>
      </c>
    </row>
    <row r="185" spans="1:5" x14ac:dyDescent="0.25">
      <c r="A185">
        <v>182</v>
      </c>
      <c r="B185">
        <v>181</v>
      </c>
      <c r="C185" t="s">
        <v>186</v>
      </c>
      <c r="D185" t="str">
        <f t="shared" si="4"/>
        <v>a181</v>
      </c>
      <c r="E185" t="str">
        <f t="shared" si="5"/>
        <v>&lt;item evaluation="181" index="182"  description="a181" value="a181"&gt; &lt;/item&gt;</v>
      </c>
    </row>
    <row r="186" spans="1:5" x14ac:dyDescent="0.25">
      <c r="A186">
        <v>183</v>
      </c>
      <c r="B186">
        <v>182</v>
      </c>
      <c r="C186" t="s">
        <v>187</v>
      </c>
      <c r="D186" t="str">
        <f t="shared" si="4"/>
        <v>a182</v>
      </c>
      <c r="E186" t="str">
        <f t="shared" si="5"/>
        <v>&lt;item evaluation="182" index="183"  description="a182" value="a182"&gt; &lt;/item&gt;</v>
      </c>
    </row>
    <row r="187" spans="1:5" x14ac:dyDescent="0.25">
      <c r="A187">
        <v>184</v>
      </c>
      <c r="B187">
        <v>183</v>
      </c>
      <c r="C187" t="s">
        <v>188</v>
      </c>
      <c r="D187" t="str">
        <f t="shared" si="4"/>
        <v>a183</v>
      </c>
      <c r="E187" t="str">
        <f t="shared" si="5"/>
        <v>&lt;item evaluation="183" index="184"  description="a183" value="a183"&gt; &lt;/item&gt;</v>
      </c>
    </row>
    <row r="188" spans="1:5" x14ac:dyDescent="0.25">
      <c r="A188">
        <v>185</v>
      </c>
      <c r="B188">
        <v>184</v>
      </c>
      <c r="C188" t="s">
        <v>189</v>
      </c>
      <c r="D188" t="str">
        <f t="shared" si="4"/>
        <v>a184</v>
      </c>
      <c r="E188" t="str">
        <f t="shared" si="5"/>
        <v>&lt;item evaluation="184" index="185"  description="a184" value="a184"&gt; &lt;/item&gt;</v>
      </c>
    </row>
    <row r="189" spans="1:5" x14ac:dyDescent="0.25">
      <c r="A189">
        <v>186</v>
      </c>
      <c r="B189">
        <v>185</v>
      </c>
      <c r="C189" t="s">
        <v>190</v>
      </c>
      <c r="D189" t="str">
        <f t="shared" si="4"/>
        <v>a185</v>
      </c>
      <c r="E189" t="str">
        <f t="shared" si="5"/>
        <v>&lt;item evaluation="185" index="186"  description="a185" value="a185"&gt; &lt;/item&gt;</v>
      </c>
    </row>
    <row r="190" spans="1:5" x14ac:dyDescent="0.25">
      <c r="A190">
        <v>187</v>
      </c>
      <c r="B190">
        <v>186</v>
      </c>
      <c r="C190" t="s">
        <v>191</v>
      </c>
      <c r="D190" t="str">
        <f t="shared" si="4"/>
        <v>a186</v>
      </c>
      <c r="E190" t="str">
        <f t="shared" si="5"/>
        <v>&lt;item evaluation="186" index="187"  description="a186" value="a186"&gt; &lt;/item&gt;</v>
      </c>
    </row>
    <row r="191" spans="1:5" x14ac:dyDescent="0.25">
      <c r="A191">
        <v>188</v>
      </c>
      <c r="B191">
        <v>187</v>
      </c>
      <c r="C191" t="s">
        <v>192</v>
      </c>
      <c r="D191" t="str">
        <f t="shared" si="4"/>
        <v>a187</v>
      </c>
      <c r="E191" t="str">
        <f t="shared" si="5"/>
        <v>&lt;item evaluation="187" index="188"  description="a187" value="a187"&gt; &lt;/item&gt;</v>
      </c>
    </row>
    <row r="192" spans="1:5" x14ac:dyDescent="0.25">
      <c r="A192">
        <v>189</v>
      </c>
      <c r="B192">
        <v>188</v>
      </c>
      <c r="C192" t="s">
        <v>193</v>
      </c>
      <c r="D192" t="str">
        <f t="shared" si="4"/>
        <v>a188</v>
      </c>
      <c r="E192" t="str">
        <f t="shared" si="5"/>
        <v>&lt;item evaluation="188" index="189"  description="a188" value="a188"&gt; &lt;/item&gt;</v>
      </c>
    </row>
    <row r="193" spans="1:5" x14ac:dyDescent="0.25">
      <c r="A193">
        <v>190</v>
      </c>
      <c r="B193">
        <v>189</v>
      </c>
      <c r="C193" t="s">
        <v>194</v>
      </c>
      <c r="D193" t="str">
        <f t="shared" si="4"/>
        <v>a189</v>
      </c>
      <c r="E193" t="str">
        <f t="shared" si="5"/>
        <v>&lt;item evaluation="189" index="190"  description="a189" value="a189"&gt; &lt;/item&gt;</v>
      </c>
    </row>
    <row r="194" spans="1:5" x14ac:dyDescent="0.25">
      <c r="A194">
        <v>191</v>
      </c>
      <c r="B194">
        <v>190</v>
      </c>
      <c r="C194" t="s">
        <v>195</v>
      </c>
      <c r="D194" t="str">
        <f t="shared" si="4"/>
        <v>a190</v>
      </c>
      <c r="E194" t="str">
        <f t="shared" si="5"/>
        <v>&lt;item evaluation="190" index="191"  description="a190" value="a190"&gt; &lt;/item&gt;</v>
      </c>
    </row>
    <row r="195" spans="1:5" x14ac:dyDescent="0.25">
      <c r="A195">
        <v>192</v>
      </c>
      <c r="B195">
        <v>191</v>
      </c>
      <c r="C195" t="s">
        <v>196</v>
      </c>
      <c r="D195" t="str">
        <f t="shared" si="4"/>
        <v>a191</v>
      </c>
      <c r="E195" t="str">
        <f t="shared" si="5"/>
        <v>&lt;item evaluation="191" index="192"  description="a191" value="a191"&gt; &lt;/item&gt;</v>
      </c>
    </row>
    <row r="196" spans="1:5" x14ac:dyDescent="0.25">
      <c r="A196">
        <v>193</v>
      </c>
      <c r="B196">
        <v>192</v>
      </c>
      <c r="C196" t="s">
        <v>197</v>
      </c>
      <c r="D196" t="str">
        <f t="shared" si="4"/>
        <v>a192</v>
      </c>
      <c r="E196" t="str">
        <f t="shared" si="5"/>
        <v>&lt;item evaluation="192" index="193"  description="a192" value="a192"&gt; &lt;/item&gt;</v>
      </c>
    </row>
    <row r="197" spans="1:5" x14ac:dyDescent="0.25">
      <c r="A197">
        <v>194</v>
      </c>
      <c r="B197">
        <v>193</v>
      </c>
      <c r="C197" t="s">
        <v>198</v>
      </c>
      <c r="D197" t="str">
        <f t="shared" ref="D197:D260" si="6">C197</f>
        <v>a193</v>
      </c>
      <c r="E197" t="str">
        <f t="shared" ref="E197:E260" si="7">"&lt;item evaluation="""&amp;B197&amp;""""&amp;" index="""&amp;A197&amp;"""  description="""&amp;D197&amp;""" value="""&amp;C197&amp;"""&gt; &lt;/item&gt;"</f>
        <v>&lt;item evaluation="193" index="194"  description="a193" value="a193"&gt; &lt;/item&gt;</v>
      </c>
    </row>
    <row r="198" spans="1:5" x14ac:dyDescent="0.25">
      <c r="A198">
        <v>195</v>
      </c>
      <c r="B198">
        <v>194</v>
      </c>
      <c r="C198" t="s">
        <v>199</v>
      </c>
      <c r="D198" t="str">
        <f t="shared" si="6"/>
        <v>a194</v>
      </c>
      <c r="E198" t="str">
        <f t="shared" si="7"/>
        <v>&lt;item evaluation="194" index="195"  description="a194" value="a194"&gt; &lt;/item&gt;</v>
      </c>
    </row>
    <row r="199" spans="1:5" x14ac:dyDescent="0.25">
      <c r="A199">
        <v>196</v>
      </c>
      <c r="B199">
        <v>195</v>
      </c>
      <c r="C199" t="s">
        <v>200</v>
      </c>
      <c r="D199" t="str">
        <f t="shared" si="6"/>
        <v>a195</v>
      </c>
      <c r="E199" t="str">
        <f t="shared" si="7"/>
        <v>&lt;item evaluation="195" index="196"  description="a195" value="a195"&gt; &lt;/item&gt;</v>
      </c>
    </row>
    <row r="200" spans="1:5" x14ac:dyDescent="0.25">
      <c r="A200">
        <v>197</v>
      </c>
      <c r="B200">
        <v>196</v>
      </c>
      <c r="C200" t="s">
        <v>201</v>
      </c>
      <c r="D200" t="str">
        <f t="shared" si="6"/>
        <v>a196</v>
      </c>
      <c r="E200" t="str">
        <f t="shared" si="7"/>
        <v>&lt;item evaluation="196" index="197"  description="a196" value="a196"&gt; &lt;/item&gt;</v>
      </c>
    </row>
    <row r="201" spans="1:5" x14ac:dyDescent="0.25">
      <c r="A201">
        <v>198</v>
      </c>
      <c r="B201">
        <v>197</v>
      </c>
      <c r="C201" t="s">
        <v>202</v>
      </c>
      <c r="D201" t="str">
        <f t="shared" si="6"/>
        <v>a197</v>
      </c>
      <c r="E201" t="str">
        <f t="shared" si="7"/>
        <v>&lt;item evaluation="197" index="198"  description="a197" value="a197"&gt; &lt;/item&gt;</v>
      </c>
    </row>
    <row r="202" spans="1:5" x14ac:dyDescent="0.25">
      <c r="A202">
        <v>199</v>
      </c>
      <c r="B202">
        <v>198</v>
      </c>
      <c r="C202" t="s">
        <v>203</v>
      </c>
      <c r="D202" t="str">
        <f t="shared" si="6"/>
        <v>a198</v>
      </c>
      <c r="E202" t="str">
        <f t="shared" si="7"/>
        <v>&lt;item evaluation="198" index="199"  description="a198" value="a198"&gt; &lt;/item&gt;</v>
      </c>
    </row>
    <row r="203" spans="1:5" x14ac:dyDescent="0.25">
      <c r="A203">
        <v>200</v>
      </c>
      <c r="B203">
        <v>199</v>
      </c>
      <c r="C203" t="s">
        <v>204</v>
      </c>
      <c r="D203" t="str">
        <f t="shared" si="6"/>
        <v>a199</v>
      </c>
      <c r="E203" t="str">
        <f t="shared" si="7"/>
        <v>&lt;item evaluation="199" index="200"  description="a199" value="a199"&gt; &lt;/item&gt;</v>
      </c>
    </row>
    <row r="204" spans="1:5" x14ac:dyDescent="0.25">
      <c r="A204">
        <v>201</v>
      </c>
      <c r="B204">
        <v>200</v>
      </c>
      <c r="C204" t="s">
        <v>205</v>
      </c>
      <c r="D204" t="str">
        <f t="shared" si="6"/>
        <v>a200</v>
      </c>
      <c r="E204" t="str">
        <f t="shared" si="7"/>
        <v>&lt;item evaluation="200" index="201"  description="a200" value="a200"&gt; &lt;/item&gt;</v>
      </c>
    </row>
    <row r="205" spans="1:5" x14ac:dyDescent="0.25">
      <c r="A205">
        <v>202</v>
      </c>
      <c r="B205">
        <v>201</v>
      </c>
      <c r="C205" t="s">
        <v>206</v>
      </c>
      <c r="D205" t="str">
        <f t="shared" si="6"/>
        <v>a201</v>
      </c>
      <c r="E205" t="str">
        <f t="shared" si="7"/>
        <v>&lt;item evaluation="201" index="202"  description="a201" value="a201"&gt; &lt;/item&gt;</v>
      </c>
    </row>
    <row r="206" spans="1:5" x14ac:dyDescent="0.25">
      <c r="A206">
        <v>203</v>
      </c>
      <c r="B206">
        <v>202</v>
      </c>
      <c r="C206" t="s">
        <v>207</v>
      </c>
      <c r="D206" t="str">
        <f t="shared" si="6"/>
        <v>a202</v>
      </c>
      <c r="E206" t="str">
        <f t="shared" si="7"/>
        <v>&lt;item evaluation="202" index="203"  description="a202" value="a202"&gt; &lt;/item&gt;</v>
      </c>
    </row>
    <row r="207" spans="1:5" x14ac:dyDescent="0.25">
      <c r="A207">
        <v>204</v>
      </c>
      <c r="B207">
        <v>203</v>
      </c>
      <c r="C207" t="s">
        <v>208</v>
      </c>
      <c r="D207" t="str">
        <f t="shared" si="6"/>
        <v>a203</v>
      </c>
      <c r="E207" t="str">
        <f t="shared" si="7"/>
        <v>&lt;item evaluation="203" index="204"  description="a203" value="a203"&gt; &lt;/item&gt;</v>
      </c>
    </row>
    <row r="208" spans="1:5" x14ac:dyDescent="0.25">
      <c r="A208">
        <v>205</v>
      </c>
      <c r="B208">
        <v>204</v>
      </c>
      <c r="C208" t="s">
        <v>209</v>
      </c>
      <c r="D208" t="str">
        <f t="shared" si="6"/>
        <v>a204</v>
      </c>
      <c r="E208" t="str">
        <f t="shared" si="7"/>
        <v>&lt;item evaluation="204" index="205"  description="a204" value="a204"&gt; &lt;/item&gt;</v>
      </c>
    </row>
    <row r="209" spans="1:5" x14ac:dyDescent="0.25">
      <c r="A209">
        <v>206</v>
      </c>
      <c r="B209">
        <v>205</v>
      </c>
      <c r="C209" t="s">
        <v>210</v>
      </c>
      <c r="D209" t="str">
        <f t="shared" si="6"/>
        <v>a205</v>
      </c>
      <c r="E209" t="str">
        <f t="shared" si="7"/>
        <v>&lt;item evaluation="205" index="206"  description="a205" value="a205"&gt; &lt;/item&gt;</v>
      </c>
    </row>
    <row r="210" spans="1:5" x14ac:dyDescent="0.25">
      <c r="A210">
        <v>207</v>
      </c>
      <c r="B210">
        <v>206</v>
      </c>
      <c r="C210" t="s">
        <v>211</v>
      </c>
      <c r="D210" t="str">
        <f t="shared" si="6"/>
        <v>a206</v>
      </c>
      <c r="E210" t="str">
        <f t="shared" si="7"/>
        <v>&lt;item evaluation="206" index="207"  description="a206" value="a206"&gt; &lt;/item&gt;</v>
      </c>
    </row>
    <row r="211" spans="1:5" x14ac:dyDescent="0.25">
      <c r="A211">
        <v>208</v>
      </c>
      <c r="B211">
        <v>207</v>
      </c>
      <c r="C211" t="s">
        <v>212</v>
      </c>
      <c r="D211" t="str">
        <f t="shared" si="6"/>
        <v>a207</v>
      </c>
      <c r="E211" t="str">
        <f t="shared" si="7"/>
        <v>&lt;item evaluation="207" index="208"  description="a207" value="a207"&gt; &lt;/item&gt;</v>
      </c>
    </row>
    <row r="212" spans="1:5" x14ac:dyDescent="0.25">
      <c r="A212">
        <v>209</v>
      </c>
      <c r="B212">
        <v>208</v>
      </c>
      <c r="C212" t="s">
        <v>213</v>
      </c>
      <c r="D212" t="str">
        <f t="shared" si="6"/>
        <v>a208</v>
      </c>
      <c r="E212" t="str">
        <f t="shared" si="7"/>
        <v>&lt;item evaluation="208" index="209"  description="a208" value="a208"&gt; &lt;/item&gt;</v>
      </c>
    </row>
    <row r="213" spans="1:5" x14ac:dyDescent="0.25">
      <c r="A213">
        <v>210</v>
      </c>
      <c r="B213">
        <v>209</v>
      </c>
      <c r="C213" t="s">
        <v>214</v>
      </c>
      <c r="D213" t="str">
        <f t="shared" si="6"/>
        <v>a209</v>
      </c>
      <c r="E213" t="str">
        <f t="shared" si="7"/>
        <v>&lt;item evaluation="209" index="210"  description="a209" value="a209"&gt; &lt;/item&gt;</v>
      </c>
    </row>
    <row r="214" spans="1:5" x14ac:dyDescent="0.25">
      <c r="A214">
        <v>211</v>
      </c>
      <c r="B214">
        <v>210</v>
      </c>
      <c r="C214" t="s">
        <v>215</v>
      </c>
      <c r="D214" t="str">
        <f t="shared" si="6"/>
        <v>a210</v>
      </c>
      <c r="E214" t="str">
        <f t="shared" si="7"/>
        <v>&lt;item evaluation="210" index="211"  description="a210" value="a210"&gt; &lt;/item&gt;</v>
      </c>
    </row>
    <row r="215" spans="1:5" x14ac:dyDescent="0.25">
      <c r="A215">
        <v>212</v>
      </c>
      <c r="B215">
        <v>211</v>
      </c>
      <c r="C215" t="s">
        <v>216</v>
      </c>
      <c r="D215" t="str">
        <f t="shared" si="6"/>
        <v>a211</v>
      </c>
      <c r="E215" t="str">
        <f t="shared" si="7"/>
        <v>&lt;item evaluation="211" index="212"  description="a211" value="a211"&gt; &lt;/item&gt;</v>
      </c>
    </row>
    <row r="216" spans="1:5" x14ac:dyDescent="0.25">
      <c r="A216">
        <v>213</v>
      </c>
      <c r="B216">
        <v>212</v>
      </c>
      <c r="C216" t="s">
        <v>217</v>
      </c>
      <c r="D216" t="str">
        <f t="shared" si="6"/>
        <v>a212</v>
      </c>
      <c r="E216" t="str">
        <f t="shared" si="7"/>
        <v>&lt;item evaluation="212" index="213"  description="a212" value="a212"&gt; &lt;/item&gt;</v>
      </c>
    </row>
    <row r="217" spans="1:5" x14ac:dyDescent="0.25">
      <c r="A217">
        <v>214</v>
      </c>
      <c r="B217">
        <v>213</v>
      </c>
      <c r="C217" t="s">
        <v>218</v>
      </c>
      <c r="D217" t="str">
        <f t="shared" si="6"/>
        <v>a213</v>
      </c>
      <c r="E217" t="str">
        <f t="shared" si="7"/>
        <v>&lt;item evaluation="213" index="214"  description="a213" value="a213"&gt; &lt;/item&gt;</v>
      </c>
    </row>
    <row r="218" spans="1:5" x14ac:dyDescent="0.25">
      <c r="A218">
        <v>215</v>
      </c>
      <c r="B218">
        <v>214</v>
      </c>
      <c r="C218" t="s">
        <v>219</v>
      </c>
      <c r="D218" t="str">
        <f t="shared" si="6"/>
        <v>a214</v>
      </c>
      <c r="E218" t="str">
        <f t="shared" si="7"/>
        <v>&lt;item evaluation="214" index="215"  description="a214" value="a214"&gt; &lt;/item&gt;</v>
      </c>
    </row>
    <row r="219" spans="1:5" x14ac:dyDescent="0.25">
      <c r="A219">
        <v>216</v>
      </c>
      <c r="B219">
        <v>215</v>
      </c>
      <c r="C219" t="s">
        <v>220</v>
      </c>
      <c r="D219" t="str">
        <f t="shared" si="6"/>
        <v>a215</v>
      </c>
      <c r="E219" t="str">
        <f t="shared" si="7"/>
        <v>&lt;item evaluation="215" index="216"  description="a215" value="a215"&gt; &lt;/item&gt;</v>
      </c>
    </row>
    <row r="220" spans="1:5" x14ac:dyDescent="0.25">
      <c r="A220">
        <v>217</v>
      </c>
      <c r="B220">
        <v>216</v>
      </c>
      <c r="C220" t="s">
        <v>221</v>
      </c>
      <c r="D220" t="str">
        <f t="shared" si="6"/>
        <v>a216</v>
      </c>
      <c r="E220" t="str">
        <f t="shared" si="7"/>
        <v>&lt;item evaluation="216" index="217"  description="a216" value="a216"&gt; &lt;/item&gt;</v>
      </c>
    </row>
    <row r="221" spans="1:5" x14ac:dyDescent="0.25">
      <c r="A221">
        <v>218</v>
      </c>
      <c r="B221">
        <v>217</v>
      </c>
      <c r="C221" t="s">
        <v>222</v>
      </c>
      <c r="D221" t="str">
        <f t="shared" si="6"/>
        <v>a217</v>
      </c>
      <c r="E221" t="str">
        <f t="shared" si="7"/>
        <v>&lt;item evaluation="217" index="218"  description="a217" value="a217"&gt; &lt;/item&gt;</v>
      </c>
    </row>
    <row r="222" spans="1:5" x14ac:dyDescent="0.25">
      <c r="A222">
        <v>219</v>
      </c>
      <c r="B222">
        <v>218</v>
      </c>
      <c r="C222" t="s">
        <v>223</v>
      </c>
      <c r="D222" t="str">
        <f t="shared" si="6"/>
        <v>a218</v>
      </c>
      <c r="E222" t="str">
        <f t="shared" si="7"/>
        <v>&lt;item evaluation="218" index="219"  description="a218" value="a218"&gt; &lt;/item&gt;</v>
      </c>
    </row>
    <row r="223" spans="1:5" x14ac:dyDescent="0.25">
      <c r="A223">
        <v>220</v>
      </c>
      <c r="B223">
        <v>219</v>
      </c>
      <c r="C223" t="s">
        <v>224</v>
      </c>
      <c r="D223" t="str">
        <f t="shared" si="6"/>
        <v>a219</v>
      </c>
      <c r="E223" t="str">
        <f t="shared" si="7"/>
        <v>&lt;item evaluation="219" index="220"  description="a219" value="a219"&gt; &lt;/item&gt;</v>
      </c>
    </row>
    <row r="224" spans="1:5" x14ac:dyDescent="0.25">
      <c r="A224">
        <v>221</v>
      </c>
      <c r="B224">
        <v>220</v>
      </c>
      <c r="C224" t="s">
        <v>225</v>
      </c>
      <c r="D224" t="str">
        <f t="shared" si="6"/>
        <v>a220</v>
      </c>
      <c r="E224" t="str">
        <f t="shared" si="7"/>
        <v>&lt;item evaluation="220" index="221"  description="a220" value="a220"&gt; &lt;/item&gt;</v>
      </c>
    </row>
    <row r="225" spans="1:5" x14ac:dyDescent="0.25">
      <c r="A225">
        <v>222</v>
      </c>
      <c r="B225">
        <v>221</v>
      </c>
      <c r="C225" t="s">
        <v>226</v>
      </c>
      <c r="D225" t="str">
        <f t="shared" si="6"/>
        <v>a221</v>
      </c>
      <c r="E225" t="str">
        <f t="shared" si="7"/>
        <v>&lt;item evaluation="221" index="222"  description="a221" value="a221"&gt; &lt;/item&gt;</v>
      </c>
    </row>
    <row r="226" spans="1:5" x14ac:dyDescent="0.25">
      <c r="A226">
        <v>223</v>
      </c>
      <c r="B226">
        <v>222</v>
      </c>
      <c r="C226" t="s">
        <v>227</v>
      </c>
      <c r="D226" t="str">
        <f t="shared" si="6"/>
        <v>a222</v>
      </c>
      <c r="E226" t="str">
        <f t="shared" si="7"/>
        <v>&lt;item evaluation="222" index="223"  description="a222" value="a222"&gt; &lt;/item&gt;</v>
      </c>
    </row>
    <row r="227" spans="1:5" x14ac:dyDescent="0.25">
      <c r="A227">
        <v>224</v>
      </c>
      <c r="B227">
        <v>223</v>
      </c>
      <c r="C227" t="s">
        <v>228</v>
      </c>
      <c r="D227" t="str">
        <f t="shared" si="6"/>
        <v>a223</v>
      </c>
      <c r="E227" t="str">
        <f t="shared" si="7"/>
        <v>&lt;item evaluation="223" index="224"  description="a223" value="a223"&gt; &lt;/item&gt;</v>
      </c>
    </row>
    <row r="228" spans="1:5" x14ac:dyDescent="0.25">
      <c r="A228">
        <v>225</v>
      </c>
      <c r="B228">
        <v>224</v>
      </c>
      <c r="C228" t="s">
        <v>229</v>
      </c>
      <c r="D228" t="str">
        <f t="shared" si="6"/>
        <v>a224</v>
      </c>
      <c r="E228" t="str">
        <f t="shared" si="7"/>
        <v>&lt;item evaluation="224" index="225"  description="a224" value="a224"&gt; &lt;/item&gt;</v>
      </c>
    </row>
    <row r="229" spans="1:5" x14ac:dyDescent="0.25">
      <c r="A229">
        <v>226</v>
      </c>
      <c r="B229">
        <v>225</v>
      </c>
      <c r="C229" t="s">
        <v>230</v>
      </c>
      <c r="D229" t="str">
        <f t="shared" si="6"/>
        <v>a225</v>
      </c>
      <c r="E229" t="str">
        <f t="shared" si="7"/>
        <v>&lt;item evaluation="225" index="226"  description="a225" value="a225"&gt; &lt;/item&gt;</v>
      </c>
    </row>
    <row r="230" spans="1:5" x14ac:dyDescent="0.25">
      <c r="A230">
        <v>227</v>
      </c>
      <c r="B230">
        <v>226</v>
      </c>
      <c r="C230" t="s">
        <v>231</v>
      </c>
      <c r="D230" t="str">
        <f t="shared" si="6"/>
        <v>a226</v>
      </c>
      <c r="E230" t="str">
        <f t="shared" si="7"/>
        <v>&lt;item evaluation="226" index="227"  description="a226" value="a226"&gt; &lt;/item&gt;</v>
      </c>
    </row>
    <row r="231" spans="1:5" x14ac:dyDescent="0.25">
      <c r="A231">
        <v>228</v>
      </c>
      <c r="B231">
        <v>227</v>
      </c>
      <c r="C231" t="s">
        <v>232</v>
      </c>
      <c r="D231" t="str">
        <f t="shared" si="6"/>
        <v>a227</v>
      </c>
      <c r="E231" t="str">
        <f t="shared" si="7"/>
        <v>&lt;item evaluation="227" index="228"  description="a227" value="a227"&gt; &lt;/item&gt;</v>
      </c>
    </row>
    <row r="232" spans="1:5" x14ac:dyDescent="0.25">
      <c r="A232">
        <v>229</v>
      </c>
      <c r="B232">
        <v>228</v>
      </c>
      <c r="C232" t="s">
        <v>233</v>
      </c>
      <c r="D232" t="str">
        <f t="shared" si="6"/>
        <v>a228</v>
      </c>
      <c r="E232" t="str">
        <f t="shared" si="7"/>
        <v>&lt;item evaluation="228" index="229"  description="a228" value="a228"&gt; &lt;/item&gt;</v>
      </c>
    </row>
    <row r="233" spans="1:5" x14ac:dyDescent="0.25">
      <c r="A233">
        <v>230</v>
      </c>
      <c r="B233">
        <v>229</v>
      </c>
      <c r="C233" t="s">
        <v>234</v>
      </c>
      <c r="D233" t="str">
        <f t="shared" si="6"/>
        <v>a229</v>
      </c>
      <c r="E233" t="str">
        <f t="shared" si="7"/>
        <v>&lt;item evaluation="229" index="230"  description="a229" value="a229"&gt; &lt;/item&gt;</v>
      </c>
    </row>
    <row r="234" spans="1:5" x14ac:dyDescent="0.25">
      <c r="A234">
        <v>231</v>
      </c>
      <c r="B234">
        <v>230</v>
      </c>
      <c r="C234" t="s">
        <v>235</v>
      </c>
      <c r="D234" t="str">
        <f t="shared" si="6"/>
        <v>a230</v>
      </c>
      <c r="E234" t="str">
        <f t="shared" si="7"/>
        <v>&lt;item evaluation="230" index="231"  description="a230" value="a230"&gt; &lt;/item&gt;</v>
      </c>
    </row>
    <row r="235" spans="1:5" x14ac:dyDescent="0.25">
      <c r="A235">
        <v>232</v>
      </c>
      <c r="B235">
        <v>231</v>
      </c>
      <c r="C235" t="s">
        <v>236</v>
      </c>
      <c r="D235" t="str">
        <f t="shared" si="6"/>
        <v>a231</v>
      </c>
      <c r="E235" t="str">
        <f t="shared" si="7"/>
        <v>&lt;item evaluation="231" index="232"  description="a231" value="a231"&gt; &lt;/item&gt;</v>
      </c>
    </row>
    <row r="236" spans="1:5" x14ac:dyDescent="0.25">
      <c r="A236">
        <v>233</v>
      </c>
      <c r="B236">
        <v>232</v>
      </c>
      <c r="C236" t="s">
        <v>237</v>
      </c>
      <c r="D236" t="str">
        <f t="shared" si="6"/>
        <v>a232</v>
      </c>
      <c r="E236" t="str">
        <f t="shared" si="7"/>
        <v>&lt;item evaluation="232" index="233"  description="a232" value="a232"&gt; &lt;/item&gt;</v>
      </c>
    </row>
    <row r="237" spans="1:5" x14ac:dyDescent="0.25">
      <c r="A237">
        <v>234</v>
      </c>
      <c r="B237">
        <v>233</v>
      </c>
      <c r="C237" t="s">
        <v>238</v>
      </c>
      <c r="D237" t="str">
        <f t="shared" si="6"/>
        <v>a233</v>
      </c>
      <c r="E237" t="str">
        <f t="shared" si="7"/>
        <v>&lt;item evaluation="233" index="234"  description="a233" value="a233"&gt; &lt;/item&gt;</v>
      </c>
    </row>
    <row r="238" spans="1:5" x14ac:dyDescent="0.25">
      <c r="A238">
        <v>235</v>
      </c>
      <c r="B238">
        <v>234</v>
      </c>
      <c r="C238" t="s">
        <v>239</v>
      </c>
      <c r="D238" t="str">
        <f t="shared" si="6"/>
        <v>a234</v>
      </c>
      <c r="E238" t="str">
        <f t="shared" si="7"/>
        <v>&lt;item evaluation="234" index="235"  description="a234" value="a234"&gt; &lt;/item&gt;</v>
      </c>
    </row>
    <row r="239" spans="1:5" x14ac:dyDescent="0.25">
      <c r="A239">
        <v>236</v>
      </c>
      <c r="B239">
        <v>235</v>
      </c>
      <c r="C239" t="s">
        <v>240</v>
      </c>
      <c r="D239" t="str">
        <f t="shared" si="6"/>
        <v>a235</v>
      </c>
      <c r="E239" t="str">
        <f t="shared" si="7"/>
        <v>&lt;item evaluation="235" index="236"  description="a235" value="a235"&gt; &lt;/item&gt;</v>
      </c>
    </row>
    <row r="240" spans="1:5" x14ac:dyDescent="0.25">
      <c r="A240">
        <v>237</v>
      </c>
      <c r="B240">
        <v>236</v>
      </c>
      <c r="C240" t="s">
        <v>241</v>
      </c>
      <c r="D240" t="str">
        <f t="shared" si="6"/>
        <v>a236</v>
      </c>
      <c r="E240" t="str">
        <f t="shared" si="7"/>
        <v>&lt;item evaluation="236" index="237"  description="a236" value="a236"&gt; &lt;/item&gt;</v>
      </c>
    </row>
    <row r="241" spans="1:5" x14ac:dyDescent="0.25">
      <c r="A241">
        <v>238</v>
      </c>
      <c r="B241">
        <v>237</v>
      </c>
      <c r="C241" t="s">
        <v>242</v>
      </c>
      <c r="D241" t="str">
        <f t="shared" si="6"/>
        <v>a237</v>
      </c>
      <c r="E241" t="str">
        <f t="shared" si="7"/>
        <v>&lt;item evaluation="237" index="238"  description="a237" value="a237"&gt; &lt;/item&gt;</v>
      </c>
    </row>
    <row r="242" spans="1:5" x14ac:dyDescent="0.25">
      <c r="A242">
        <v>239</v>
      </c>
      <c r="B242">
        <v>238</v>
      </c>
      <c r="C242" t="s">
        <v>243</v>
      </c>
      <c r="D242" t="str">
        <f t="shared" si="6"/>
        <v>a238</v>
      </c>
      <c r="E242" t="str">
        <f t="shared" si="7"/>
        <v>&lt;item evaluation="238" index="239"  description="a238" value="a238"&gt; &lt;/item&gt;</v>
      </c>
    </row>
    <row r="243" spans="1:5" x14ac:dyDescent="0.25">
      <c r="A243">
        <v>240</v>
      </c>
      <c r="B243">
        <v>239</v>
      </c>
      <c r="C243" t="s">
        <v>244</v>
      </c>
      <c r="D243" t="str">
        <f t="shared" si="6"/>
        <v>a239</v>
      </c>
      <c r="E243" t="str">
        <f t="shared" si="7"/>
        <v>&lt;item evaluation="239" index="240"  description="a239" value="a239"&gt; &lt;/item&gt;</v>
      </c>
    </row>
    <row r="244" spans="1:5" x14ac:dyDescent="0.25">
      <c r="A244">
        <v>241</v>
      </c>
      <c r="B244">
        <v>240</v>
      </c>
      <c r="C244" t="s">
        <v>245</v>
      </c>
      <c r="D244" t="str">
        <f t="shared" si="6"/>
        <v>a240</v>
      </c>
      <c r="E244" t="str">
        <f t="shared" si="7"/>
        <v>&lt;item evaluation="240" index="241"  description="a240" value="a240"&gt; &lt;/item&gt;</v>
      </c>
    </row>
    <row r="245" spans="1:5" x14ac:dyDescent="0.25">
      <c r="A245">
        <v>242</v>
      </c>
      <c r="B245">
        <v>241</v>
      </c>
      <c r="C245" t="s">
        <v>246</v>
      </c>
      <c r="D245" t="str">
        <f t="shared" si="6"/>
        <v>a241</v>
      </c>
      <c r="E245" t="str">
        <f t="shared" si="7"/>
        <v>&lt;item evaluation="241" index="242"  description="a241" value="a241"&gt; &lt;/item&gt;</v>
      </c>
    </row>
    <row r="246" spans="1:5" x14ac:dyDescent="0.25">
      <c r="A246">
        <v>243</v>
      </c>
      <c r="B246">
        <v>242</v>
      </c>
      <c r="C246" t="s">
        <v>247</v>
      </c>
      <c r="D246" t="str">
        <f t="shared" si="6"/>
        <v>a242</v>
      </c>
      <c r="E246" t="str">
        <f t="shared" si="7"/>
        <v>&lt;item evaluation="242" index="243"  description="a242" value="a242"&gt; &lt;/item&gt;</v>
      </c>
    </row>
    <row r="247" spans="1:5" x14ac:dyDescent="0.25">
      <c r="A247">
        <v>244</v>
      </c>
      <c r="B247">
        <v>243</v>
      </c>
      <c r="C247" t="s">
        <v>248</v>
      </c>
      <c r="D247" t="str">
        <f t="shared" si="6"/>
        <v>a243</v>
      </c>
      <c r="E247" t="str">
        <f t="shared" si="7"/>
        <v>&lt;item evaluation="243" index="244"  description="a243" value="a243"&gt; &lt;/item&gt;</v>
      </c>
    </row>
    <row r="248" spans="1:5" x14ac:dyDescent="0.25">
      <c r="A248">
        <v>245</v>
      </c>
      <c r="B248">
        <v>244</v>
      </c>
      <c r="C248" t="s">
        <v>249</v>
      </c>
      <c r="D248" t="str">
        <f t="shared" si="6"/>
        <v>a244</v>
      </c>
      <c r="E248" t="str">
        <f t="shared" si="7"/>
        <v>&lt;item evaluation="244" index="245"  description="a244" value="a244"&gt; &lt;/item&gt;</v>
      </c>
    </row>
    <row r="249" spans="1:5" x14ac:dyDescent="0.25">
      <c r="A249">
        <v>246</v>
      </c>
      <c r="B249">
        <v>245</v>
      </c>
      <c r="C249" t="s">
        <v>250</v>
      </c>
      <c r="D249" t="str">
        <f t="shared" si="6"/>
        <v>a245</v>
      </c>
      <c r="E249" t="str">
        <f t="shared" si="7"/>
        <v>&lt;item evaluation="245" index="246"  description="a245" value="a245"&gt; &lt;/item&gt;</v>
      </c>
    </row>
    <row r="250" spans="1:5" x14ac:dyDescent="0.25">
      <c r="A250">
        <v>247</v>
      </c>
      <c r="B250">
        <v>246</v>
      </c>
      <c r="C250" t="s">
        <v>251</v>
      </c>
      <c r="D250" t="str">
        <f t="shared" si="6"/>
        <v>a246</v>
      </c>
      <c r="E250" t="str">
        <f t="shared" si="7"/>
        <v>&lt;item evaluation="246" index="247"  description="a246" value="a246"&gt; &lt;/item&gt;</v>
      </c>
    </row>
    <row r="251" spans="1:5" x14ac:dyDescent="0.25">
      <c r="A251">
        <v>248</v>
      </c>
      <c r="B251">
        <v>247</v>
      </c>
      <c r="C251" t="s">
        <v>252</v>
      </c>
      <c r="D251" t="str">
        <f t="shared" si="6"/>
        <v>a247</v>
      </c>
      <c r="E251" t="str">
        <f t="shared" si="7"/>
        <v>&lt;item evaluation="247" index="248"  description="a247" value="a247"&gt; &lt;/item&gt;</v>
      </c>
    </row>
    <row r="252" spans="1:5" x14ac:dyDescent="0.25">
      <c r="A252">
        <v>249</v>
      </c>
      <c r="B252">
        <v>248</v>
      </c>
      <c r="C252" t="s">
        <v>253</v>
      </c>
      <c r="D252" t="str">
        <f t="shared" si="6"/>
        <v>a248</v>
      </c>
      <c r="E252" t="str">
        <f t="shared" si="7"/>
        <v>&lt;item evaluation="248" index="249"  description="a248" value="a248"&gt; &lt;/item&gt;</v>
      </c>
    </row>
    <row r="253" spans="1:5" x14ac:dyDescent="0.25">
      <c r="A253">
        <v>250</v>
      </c>
      <c r="B253">
        <v>249</v>
      </c>
      <c r="C253" t="s">
        <v>254</v>
      </c>
      <c r="D253" t="str">
        <f t="shared" si="6"/>
        <v>a249</v>
      </c>
      <c r="E253" t="str">
        <f t="shared" si="7"/>
        <v>&lt;item evaluation="249" index="250"  description="a249" value="a249"&gt; &lt;/item&gt;</v>
      </c>
    </row>
    <row r="254" spans="1:5" x14ac:dyDescent="0.25">
      <c r="A254">
        <v>251</v>
      </c>
      <c r="B254">
        <v>250</v>
      </c>
      <c r="C254" t="s">
        <v>255</v>
      </c>
      <c r="D254" t="str">
        <f t="shared" si="6"/>
        <v>a250</v>
      </c>
      <c r="E254" t="str">
        <f t="shared" si="7"/>
        <v>&lt;item evaluation="250" index="251"  description="a250" value="a250"&gt; &lt;/item&gt;</v>
      </c>
    </row>
    <row r="255" spans="1:5" x14ac:dyDescent="0.25">
      <c r="A255">
        <v>252</v>
      </c>
      <c r="B255">
        <v>251</v>
      </c>
      <c r="C255" t="s">
        <v>256</v>
      </c>
      <c r="D255" t="str">
        <f t="shared" si="6"/>
        <v>a251</v>
      </c>
      <c r="E255" t="str">
        <f t="shared" si="7"/>
        <v>&lt;item evaluation="251" index="252"  description="a251" value="a251"&gt; &lt;/item&gt;</v>
      </c>
    </row>
    <row r="256" spans="1:5" x14ac:dyDescent="0.25">
      <c r="A256">
        <v>253</v>
      </c>
      <c r="B256">
        <v>252</v>
      </c>
      <c r="C256" t="s">
        <v>257</v>
      </c>
      <c r="D256" t="str">
        <f t="shared" si="6"/>
        <v>a252</v>
      </c>
      <c r="E256" t="str">
        <f t="shared" si="7"/>
        <v>&lt;item evaluation="252" index="253"  description="a252" value="a252"&gt; &lt;/item&gt;</v>
      </c>
    </row>
    <row r="257" spans="1:5" x14ac:dyDescent="0.25">
      <c r="A257">
        <v>254</v>
      </c>
      <c r="B257">
        <v>253</v>
      </c>
      <c r="C257" t="s">
        <v>258</v>
      </c>
      <c r="D257" t="str">
        <f t="shared" si="6"/>
        <v>a253</v>
      </c>
      <c r="E257" t="str">
        <f t="shared" si="7"/>
        <v>&lt;item evaluation="253" index="254"  description="a253" value="a253"&gt; &lt;/item&gt;</v>
      </c>
    </row>
    <row r="258" spans="1:5" x14ac:dyDescent="0.25">
      <c r="A258">
        <v>255</v>
      </c>
      <c r="B258">
        <v>254</v>
      </c>
      <c r="C258" t="s">
        <v>259</v>
      </c>
      <c r="D258" t="str">
        <f t="shared" si="6"/>
        <v>a254</v>
      </c>
      <c r="E258" t="str">
        <f t="shared" si="7"/>
        <v>&lt;item evaluation="254" index="255"  description="a254" value="a254"&gt; &lt;/item&gt;</v>
      </c>
    </row>
    <row r="259" spans="1:5" x14ac:dyDescent="0.25">
      <c r="A259">
        <v>256</v>
      </c>
      <c r="B259">
        <v>255</v>
      </c>
      <c r="C259" t="s">
        <v>260</v>
      </c>
      <c r="D259" t="str">
        <f t="shared" si="6"/>
        <v>a255</v>
      </c>
      <c r="E259" t="str">
        <f t="shared" si="7"/>
        <v>&lt;item evaluation="255" index="256"  description="a255" value="a255"&gt; &lt;/item&gt;</v>
      </c>
    </row>
    <row r="260" spans="1:5" x14ac:dyDescent="0.25">
      <c r="A260">
        <v>257</v>
      </c>
      <c r="B260">
        <v>256</v>
      </c>
      <c r="C260" t="s">
        <v>261</v>
      </c>
      <c r="D260" t="str">
        <f t="shared" si="6"/>
        <v>a256</v>
      </c>
      <c r="E260" t="str">
        <f t="shared" si="7"/>
        <v>&lt;item evaluation="256" index="257"  description="a256" value="a256"&gt; &lt;/item&gt;</v>
      </c>
    </row>
    <row r="261" spans="1:5" x14ac:dyDescent="0.25">
      <c r="A261">
        <v>258</v>
      </c>
      <c r="B261">
        <v>257</v>
      </c>
      <c r="C261" t="s">
        <v>262</v>
      </c>
      <c r="D261" t="str">
        <f t="shared" ref="D261:D324" si="8">C261</f>
        <v>a257</v>
      </c>
      <c r="E261" t="str">
        <f t="shared" ref="E261:E324" si="9">"&lt;item evaluation="""&amp;B261&amp;""""&amp;" index="""&amp;A261&amp;"""  description="""&amp;D261&amp;""" value="""&amp;C261&amp;"""&gt; &lt;/item&gt;"</f>
        <v>&lt;item evaluation="257" index="258"  description="a257" value="a257"&gt; &lt;/item&gt;</v>
      </c>
    </row>
    <row r="262" spans="1:5" x14ac:dyDescent="0.25">
      <c r="A262">
        <v>259</v>
      </c>
      <c r="B262">
        <v>258</v>
      </c>
      <c r="C262" t="s">
        <v>263</v>
      </c>
      <c r="D262" t="str">
        <f t="shared" si="8"/>
        <v>a258</v>
      </c>
      <c r="E262" t="str">
        <f t="shared" si="9"/>
        <v>&lt;item evaluation="258" index="259"  description="a258" value="a258"&gt; &lt;/item&gt;</v>
      </c>
    </row>
    <row r="263" spans="1:5" x14ac:dyDescent="0.25">
      <c r="A263">
        <v>260</v>
      </c>
      <c r="B263">
        <v>259</v>
      </c>
      <c r="C263" t="s">
        <v>264</v>
      </c>
      <c r="D263" t="str">
        <f t="shared" si="8"/>
        <v>a259</v>
      </c>
      <c r="E263" t="str">
        <f t="shared" si="9"/>
        <v>&lt;item evaluation="259" index="260"  description="a259" value="a259"&gt; &lt;/item&gt;</v>
      </c>
    </row>
    <row r="264" spans="1:5" x14ac:dyDescent="0.25">
      <c r="A264">
        <v>261</v>
      </c>
      <c r="B264">
        <v>260</v>
      </c>
      <c r="C264" t="s">
        <v>265</v>
      </c>
      <c r="D264" t="str">
        <f t="shared" si="8"/>
        <v>a260</v>
      </c>
      <c r="E264" t="str">
        <f t="shared" si="9"/>
        <v>&lt;item evaluation="260" index="261"  description="a260" value="a260"&gt; &lt;/item&gt;</v>
      </c>
    </row>
    <row r="265" spans="1:5" x14ac:dyDescent="0.25">
      <c r="A265">
        <v>262</v>
      </c>
      <c r="B265">
        <v>261</v>
      </c>
      <c r="C265" t="s">
        <v>266</v>
      </c>
      <c r="D265" t="str">
        <f t="shared" si="8"/>
        <v>a261</v>
      </c>
      <c r="E265" t="str">
        <f t="shared" si="9"/>
        <v>&lt;item evaluation="261" index="262"  description="a261" value="a261"&gt; &lt;/item&gt;</v>
      </c>
    </row>
    <row r="266" spans="1:5" x14ac:dyDescent="0.25">
      <c r="A266">
        <v>263</v>
      </c>
      <c r="B266">
        <v>262</v>
      </c>
      <c r="C266" t="s">
        <v>267</v>
      </c>
      <c r="D266" t="str">
        <f t="shared" si="8"/>
        <v>a262</v>
      </c>
      <c r="E266" t="str">
        <f t="shared" si="9"/>
        <v>&lt;item evaluation="262" index="263"  description="a262" value="a262"&gt; &lt;/item&gt;</v>
      </c>
    </row>
    <row r="267" spans="1:5" x14ac:dyDescent="0.25">
      <c r="A267">
        <v>264</v>
      </c>
      <c r="B267">
        <v>263</v>
      </c>
      <c r="C267" t="s">
        <v>268</v>
      </c>
      <c r="D267" t="str">
        <f t="shared" si="8"/>
        <v>a263</v>
      </c>
      <c r="E267" t="str">
        <f t="shared" si="9"/>
        <v>&lt;item evaluation="263" index="264"  description="a263" value="a263"&gt; &lt;/item&gt;</v>
      </c>
    </row>
    <row r="268" spans="1:5" x14ac:dyDescent="0.25">
      <c r="A268">
        <v>265</v>
      </c>
      <c r="B268">
        <v>264</v>
      </c>
      <c r="C268" t="s">
        <v>269</v>
      </c>
      <c r="D268" t="str">
        <f t="shared" si="8"/>
        <v>a264</v>
      </c>
      <c r="E268" t="str">
        <f t="shared" si="9"/>
        <v>&lt;item evaluation="264" index="265"  description="a264" value="a264"&gt; &lt;/item&gt;</v>
      </c>
    </row>
    <row r="269" spans="1:5" x14ac:dyDescent="0.25">
      <c r="A269">
        <v>266</v>
      </c>
      <c r="B269">
        <v>265</v>
      </c>
      <c r="C269" t="s">
        <v>270</v>
      </c>
      <c r="D269" t="str">
        <f t="shared" si="8"/>
        <v>a265</v>
      </c>
      <c r="E269" t="str">
        <f t="shared" si="9"/>
        <v>&lt;item evaluation="265" index="266"  description="a265" value="a265"&gt; &lt;/item&gt;</v>
      </c>
    </row>
    <row r="270" spans="1:5" x14ac:dyDescent="0.25">
      <c r="A270">
        <v>267</v>
      </c>
      <c r="B270">
        <v>266</v>
      </c>
      <c r="C270" t="s">
        <v>271</v>
      </c>
      <c r="D270" t="str">
        <f t="shared" si="8"/>
        <v>a266</v>
      </c>
      <c r="E270" t="str">
        <f t="shared" si="9"/>
        <v>&lt;item evaluation="266" index="267"  description="a266" value="a266"&gt; &lt;/item&gt;</v>
      </c>
    </row>
    <row r="271" spans="1:5" x14ac:dyDescent="0.25">
      <c r="A271">
        <v>268</v>
      </c>
      <c r="B271">
        <v>267</v>
      </c>
      <c r="C271" t="s">
        <v>272</v>
      </c>
      <c r="D271" t="str">
        <f t="shared" si="8"/>
        <v>a267</v>
      </c>
      <c r="E271" t="str">
        <f t="shared" si="9"/>
        <v>&lt;item evaluation="267" index="268"  description="a267" value="a267"&gt; &lt;/item&gt;</v>
      </c>
    </row>
    <row r="272" spans="1:5" x14ac:dyDescent="0.25">
      <c r="A272">
        <v>269</v>
      </c>
      <c r="B272">
        <v>268</v>
      </c>
      <c r="C272" t="s">
        <v>273</v>
      </c>
      <c r="D272" t="str">
        <f t="shared" si="8"/>
        <v>a268</v>
      </c>
      <c r="E272" t="str">
        <f t="shared" si="9"/>
        <v>&lt;item evaluation="268" index="269"  description="a268" value="a268"&gt; &lt;/item&gt;</v>
      </c>
    </row>
    <row r="273" spans="1:5" x14ac:dyDescent="0.25">
      <c r="A273">
        <v>270</v>
      </c>
      <c r="B273">
        <v>269</v>
      </c>
      <c r="C273" t="s">
        <v>274</v>
      </c>
      <c r="D273" t="str">
        <f t="shared" si="8"/>
        <v>a269</v>
      </c>
      <c r="E273" t="str">
        <f t="shared" si="9"/>
        <v>&lt;item evaluation="269" index="270"  description="a269" value="a269"&gt; &lt;/item&gt;</v>
      </c>
    </row>
    <row r="274" spans="1:5" x14ac:dyDescent="0.25">
      <c r="A274">
        <v>271</v>
      </c>
      <c r="B274">
        <v>270</v>
      </c>
      <c r="C274" t="s">
        <v>275</v>
      </c>
      <c r="D274" t="str">
        <f t="shared" si="8"/>
        <v>a270</v>
      </c>
      <c r="E274" t="str">
        <f t="shared" si="9"/>
        <v>&lt;item evaluation="270" index="271"  description="a270" value="a270"&gt; &lt;/item&gt;</v>
      </c>
    </row>
    <row r="275" spans="1:5" x14ac:dyDescent="0.25">
      <c r="A275">
        <v>272</v>
      </c>
      <c r="B275">
        <v>271</v>
      </c>
      <c r="C275" t="s">
        <v>276</v>
      </c>
      <c r="D275" t="str">
        <f t="shared" si="8"/>
        <v>a271</v>
      </c>
      <c r="E275" t="str">
        <f t="shared" si="9"/>
        <v>&lt;item evaluation="271" index="272"  description="a271" value="a271"&gt; &lt;/item&gt;</v>
      </c>
    </row>
    <row r="276" spans="1:5" x14ac:dyDescent="0.25">
      <c r="A276">
        <v>273</v>
      </c>
      <c r="B276">
        <v>272</v>
      </c>
      <c r="C276" t="s">
        <v>277</v>
      </c>
      <c r="D276" t="str">
        <f t="shared" si="8"/>
        <v>a272</v>
      </c>
      <c r="E276" t="str">
        <f t="shared" si="9"/>
        <v>&lt;item evaluation="272" index="273"  description="a272" value="a272"&gt; &lt;/item&gt;</v>
      </c>
    </row>
    <row r="277" spans="1:5" x14ac:dyDescent="0.25">
      <c r="A277">
        <v>274</v>
      </c>
      <c r="B277">
        <v>273</v>
      </c>
      <c r="C277" t="s">
        <v>278</v>
      </c>
      <c r="D277" t="str">
        <f t="shared" si="8"/>
        <v>a273</v>
      </c>
      <c r="E277" t="str">
        <f t="shared" si="9"/>
        <v>&lt;item evaluation="273" index="274"  description="a273" value="a273"&gt; &lt;/item&gt;</v>
      </c>
    </row>
    <row r="278" spans="1:5" x14ac:dyDescent="0.25">
      <c r="A278">
        <v>275</v>
      </c>
      <c r="B278">
        <v>274</v>
      </c>
      <c r="C278" t="s">
        <v>279</v>
      </c>
      <c r="D278" t="str">
        <f t="shared" si="8"/>
        <v>a274</v>
      </c>
      <c r="E278" t="str">
        <f t="shared" si="9"/>
        <v>&lt;item evaluation="274" index="275"  description="a274" value="a274"&gt; &lt;/item&gt;</v>
      </c>
    </row>
    <row r="279" spans="1:5" x14ac:dyDescent="0.25">
      <c r="A279">
        <v>276</v>
      </c>
      <c r="B279">
        <v>275</v>
      </c>
      <c r="C279" t="s">
        <v>280</v>
      </c>
      <c r="D279" t="str">
        <f t="shared" si="8"/>
        <v>a275</v>
      </c>
      <c r="E279" t="str">
        <f t="shared" si="9"/>
        <v>&lt;item evaluation="275" index="276"  description="a275" value="a275"&gt; &lt;/item&gt;</v>
      </c>
    </row>
    <row r="280" spans="1:5" x14ac:dyDescent="0.25">
      <c r="A280">
        <v>277</v>
      </c>
      <c r="B280">
        <v>276</v>
      </c>
      <c r="C280" t="s">
        <v>281</v>
      </c>
      <c r="D280" t="str">
        <f t="shared" si="8"/>
        <v>a276</v>
      </c>
      <c r="E280" t="str">
        <f t="shared" si="9"/>
        <v>&lt;item evaluation="276" index="277"  description="a276" value="a276"&gt; &lt;/item&gt;</v>
      </c>
    </row>
    <row r="281" spans="1:5" x14ac:dyDescent="0.25">
      <c r="A281">
        <v>278</v>
      </c>
      <c r="B281">
        <v>277</v>
      </c>
      <c r="C281" t="s">
        <v>282</v>
      </c>
      <c r="D281" t="str">
        <f t="shared" si="8"/>
        <v>a277</v>
      </c>
      <c r="E281" t="str">
        <f t="shared" si="9"/>
        <v>&lt;item evaluation="277" index="278"  description="a277" value="a277"&gt; &lt;/item&gt;</v>
      </c>
    </row>
    <row r="282" spans="1:5" x14ac:dyDescent="0.25">
      <c r="A282">
        <v>279</v>
      </c>
      <c r="B282">
        <v>278</v>
      </c>
      <c r="C282" t="s">
        <v>283</v>
      </c>
      <c r="D282" t="str">
        <f t="shared" si="8"/>
        <v>a278</v>
      </c>
      <c r="E282" t="str">
        <f t="shared" si="9"/>
        <v>&lt;item evaluation="278" index="279"  description="a278" value="a278"&gt; &lt;/item&gt;</v>
      </c>
    </row>
    <row r="283" spans="1:5" x14ac:dyDescent="0.25">
      <c r="A283">
        <v>280</v>
      </c>
      <c r="B283">
        <v>279</v>
      </c>
      <c r="C283" t="s">
        <v>284</v>
      </c>
      <c r="D283" t="str">
        <f t="shared" si="8"/>
        <v>a279</v>
      </c>
      <c r="E283" t="str">
        <f t="shared" si="9"/>
        <v>&lt;item evaluation="279" index="280"  description="a279" value="a279"&gt; &lt;/item&gt;</v>
      </c>
    </row>
    <row r="284" spans="1:5" x14ac:dyDescent="0.25">
      <c r="A284">
        <v>281</v>
      </c>
      <c r="B284">
        <v>280</v>
      </c>
      <c r="C284" t="s">
        <v>285</v>
      </c>
      <c r="D284" t="str">
        <f t="shared" si="8"/>
        <v>a280</v>
      </c>
      <c r="E284" t="str">
        <f t="shared" si="9"/>
        <v>&lt;item evaluation="280" index="281"  description="a280" value="a280"&gt; &lt;/item&gt;</v>
      </c>
    </row>
    <row r="285" spans="1:5" x14ac:dyDescent="0.25">
      <c r="A285">
        <v>282</v>
      </c>
      <c r="B285">
        <v>281</v>
      </c>
      <c r="C285" t="s">
        <v>286</v>
      </c>
      <c r="D285" t="str">
        <f t="shared" si="8"/>
        <v>a281</v>
      </c>
      <c r="E285" t="str">
        <f t="shared" si="9"/>
        <v>&lt;item evaluation="281" index="282"  description="a281" value="a281"&gt; &lt;/item&gt;</v>
      </c>
    </row>
    <row r="286" spans="1:5" x14ac:dyDescent="0.25">
      <c r="A286">
        <v>283</v>
      </c>
      <c r="B286">
        <v>282</v>
      </c>
      <c r="C286" t="s">
        <v>287</v>
      </c>
      <c r="D286" t="str">
        <f t="shared" si="8"/>
        <v>a282</v>
      </c>
      <c r="E286" t="str">
        <f t="shared" si="9"/>
        <v>&lt;item evaluation="282" index="283"  description="a282" value="a282"&gt; &lt;/item&gt;</v>
      </c>
    </row>
    <row r="287" spans="1:5" x14ac:dyDescent="0.25">
      <c r="A287">
        <v>284</v>
      </c>
      <c r="B287">
        <v>283</v>
      </c>
      <c r="C287" t="s">
        <v>288</v>
      </c>
      <c r="D287" t="str">
        <f t="shared" si="8"/>
        <v>a283</v>
      </c>
      <c r="E287" t="str">
        <f t="shared" si="9"/>
        <v>&lt;item evaluation="283" index="284"  description="a283" value="a283"&gt; &lt;/item&gt;</v>
      </c>
    </row>
    <row r="288" spans="1:5" x14ac:dyDescent="0.25">
      <c r="A288">
        <v>285</v>
      </c>
      <c r="B288">
        <v>284</v>
      </c>
      <c r="C288" t="s">
        <v>289</v>
      </c>
      <c r="D288" t="str">
        <f t="shared" si="8"/>
        <v>a284</v>
      </c>
      <c r="E288" t="str">
        <f t="shared" si="9"/>
        <v>&lt;item evaluation="284" index="285"  description="a284" value="a284"&gt; &lt;/item&gt;</v>
      </c>
    </row>
    <row r="289" spans="1:5" x14ac:dyDescent="0.25">
      <c r="A289">
        <v>286</v>
      </c>
      <c r="B289">
        <v>285</v>
      </c>
      <c r="C289" t="s">
        <v>290</v>
      </c>
      <c r="D289" t="str">
        <f t="shared" si="8"/>
        <v>a285</v>
      </c>
      <c r="E289" t="str">
        <f t="shared" si="9"/>
        <v>&lt;item evaluation="285" index="286"  description="a285" value="a285"&gt; &lt;/item&gt;</v>
      </c>
    </row>
    <row r="290" spans="1:5" x14ac:dyDescent="0.25">
      <c r="A290">
        <v>287</v>
      </c>
      <c r="B290">
        <v>286</v>
      </c>
      <c r="C290" t="s">
        <v>291</v>
      </c>
      <c r="D290" t="str">
        <f t="shared" si="8"/>
        <v>a286</v>
      </c>
      <c r="E290" t="str">
        <f t="shared" si="9"/>
        <v>&lt;item evaluation="286" index="287"  description="a286" value="a286"&gt; &lt;/item&gt;</v>
      </c>
    </row>
    <row r="291" spans="1:5" x14ac:dyDescent="0.25">
      <c r="A291">
        <v>288</v>
      </c>
      <c r="B291">
        <v>287</v>
      </c>
      <c r="C291" t="s">
        <v>292</v>
      </c>
      <c r="D291" t="str">
        <f t="shared" si="8"/>
        <v>a287</v>
      </c>
      <c r="E291" t="str">
        <f t="shared" si="9"/>
        <v>&lt;item evaluation="287" index="288"  description="a287" value="a287"&gt; &lt;/item&gt;</v>
      </c>
    </row>
    <row r="292" spans="1:5" x14ac:dyDescent="0.25">
      <c r="A292">
        <v>289</v>
      </c>
      <c r="B292">
        <v>288</v>
      </c>
      <c r="C292" t="s">
        <v>293</v>
      </c>
      <c r="D292" t="str">
        <f t="shared" si="8"/>
        <v>a288</v>
      </c>
      <c r="E292" t="str">
        <f t="shared" si="9"/>
        <v>&lt;item evaluation="288" index="289"  description="a288" value="a288"&gt; &lt;/item&gt;</v>
      </c>
    </row>
    <row r="293" spans="1:5" x14ac:dyDescent="0.25">
      <c r="A293">
        <v>290</v>
      </c>
      <c r="B293">
        <v>289</v>
      </c>
      <c r="C293" t="s">
        <v>294</v>
      </c>
      <c r="D293" t="str">
        <f t="shared" si="8"/>
        <v>a289</v>
      </c>
      <c r="E293" t="str">
        <f t="shared" si="9"/>
        <v>&lt;item evaluation="289" index="290"  description="a289" value="a289"&gt; &lt;/item&gt;</v>
      </c>
    </row>
    <row r="294" spans="1:5" x14ac:dyDescent="0.25">
      <c r="A294">
        <v>291</v>
      </c>
      <c r="B294">
        <v>290</v>
      </c>
      <c r="C294" t="s">
        <v>295</v>
      </c>
      <c r="D294" t="str">
        <f t="shared" si="8"/>
        <v>a290</v>
      </c>
      <c r="E294" t="str">
        <f t="shared" si="9"/>
        <v>&lt;item evaluation="290" index="291"  description="a290" value="a290"&gt; &lt;/item&gt;</v>
      </c>
    </row>
    <row r="295" spans="1:5" x14ac:dyDescent="0.25">
      <c r="A295">
        <v>292</v>
      </c>
      <c r="B295">
        <v>291</v>
      </c>
      <c r="C295" t="s">
        <v>296</v>
      </c>
      <c r="D295" t="str">
        <f t="shared" si="8"/>
        <v>a291</v>
      </c>
      <c r="E295" t="str">
        <f t="shared" si="9"/>
        <v>&lt;item evaluation="291" index="292"  description="a291" value="a291"&gt; &lt;/item&gt;</v>
      </c>
    </row>
    <row r="296" spans="1:5" x14ac:dyDescent="0.25">
      <c r="A296">
        <v>293</v>
      </c>
      <c r="B296">
        <v>292</v>
      </c>
      <c r="C296" t="s">
        <v>297</v>
      </c>
      <c r="D296" t="str">
        <f t="shared" si="8"/>
        <v>a292</v>
      </c>
      <c r="E296" t="str">
        <f t="shared" si="9"/>
        <v>&lt;item evaluation="292" index="293"  description="a292" value="a292"&gt; &lt;/item&gt;</v>
      </c>
    </row>
    <row r="297" spans="1:5" x14ac:dyDescent="0.25">
      <c r="A297">
        <v>294</v>
      </c>
      <c r="B297">
        <v>293</v>
      </c>
      <c r="C297" t="s">
        <v>298</v>
      </c>
      <c r="D297" t="str">
        <f t="shared" si="8"/>
        <v>a293</v>
      </c>
      <c r="E297" t="str">
        <f t="shared" si="9"/>
        <v>&lt;item evaluation="293" index="294"  description="a293" value="a293"&gt; &lt;/item&gt;</v>
      </c>
    </row>
    <row r="298" spans="1:5" x14ac:dyDescent="0.25">
      <c r="A298">
        <v>295</v>
      </c>
      <c r="B298">
        <v>294</v>
      </c>
      <c r="C298" t="s">
        <v>299</v>
      </c>
      <c r="D298" t="str">
        <f t="shared" si="8"/>
        <v>a294</v>
      </c>
      <c r="E298" t="str">
        <f t="shared" si="9"/>
        <v>&lt;item evaluation="294" index="295"  description="a294" value="a294"&gt; &lt;/item&gt;</v>
      </c>
    </row>
    <row r="299" spans="1:5" x14ac:dyDescent="0.25">
      <c r="A299">
        <v>296</v>
      </c>
      <c r="B299">
        <v>295</v>
      </c>
      <c r="C299" t="s">
        <v>300</v>
      </c>
      <c r="D299" t="str">
        <f t="shared" si="8"/>
        <v>a295</v>
      </c>
      <c r="E299" t="str">
        <f t="shared" si="9"/>
        <v>&lt;item evaluation="295" index="296"  description="a295" value="a295"&gt; &lt;/item&gt;</v>
      </c>
    </row>
    <row r="300" spans="1:5" x14ac:dyDescent="0.25">
      <c r="A300">
        <v>297</v>
      </c>
      <c r="B300">
        <v>296</v>
      </c>
      <c r="C300" t="s">
        <v>301</v>
      </c>
      <c r="D300" t="str">
        <f t="shared" si="8"/>
        <v>a296</v>
      </c>
      <c r="E300" t="str">
        <f t="shared" si="9"/>
        <v>&lt;item evaluation="296" index="297"  description="a296" value="a296"&gt; &lt;/item&gt;</v>
      </c>
    </row>
    <row r="301" spans="1:5" x14ac:dyDescent="0.25">
      <c r="A301">
        <v>298</v>
      </c>
      <c r="B301">
        <v>297</v>
      </c>
      <c r="C301" t="s">
        <v>302</v>
      </c>
      <c r="D301" t="str">
        <f t="shared" si="8"/>
        <v>a297</v>
      </c>
      <c r="E301" t="str">
        <f t="shared" si="9"/>
        <v>&lt;item evaluation="297" index="298"  description="a297" value="a297"&gt; &lt;/item&gt;</v>
      </c>
    </row>
    <row r="302" spans="1:5" x14ac:dyDescent="0.25">
      <c r="A302">
        <v>299</v>
      </c>
      <c r="B302">
        <v>298</v>
      </c>
      <c r="C302" t="s">
        <v>303</v>
      </c>
      <c r="D302" t="str">
        <f t="shared" si="8"/>
        <v>a298</v>
      </c>
      <c r="E302" t="str">
        <f t="shared" si="9"/>
        <v>&lt;item evaluation="298" index="299"  description="a298" value="a298"&gt; &lt;/item&gt;</v>
      </c>
    </row>
    <row r="303" spans="1:5" x14ac:dyDescent="0.25">
      <c r="A303">
        <v>300</v>
      </c>
      <c r="B303">
        <v>299</v>
      </c>
      <c r="C303" t="s">
        <v>304</v>
      </c>
      <c r="D303" t="str">
        <f t="shared" si="8"/>
        <v>a299</v>
      </c>
      <c r="E303" t="str">
        <f t="shared" si="9"/>
        <v>&lt;item evaluation="299" index="300"  description="a299" value="a299"&gt; &lt;/item&gt;</v>
      </c>
    </row>
    <row r="304" spans="1:5" x14ac:dyDescent="0.25">
      <c r="A304">
        <v>301</v>
      </c>
      <c r="B304">
        <v>300</v>
      </c>
      <c r="C304" t="s">
        <v>305</v>
      </c>
      <c r="D304" t="str">
        <f t="shared" si="8"/>
        <v>a300</v>
      </c>
      <c r="E304" t="str">
        <f t="shared" si="9"/>
        <v>&lt;item evaluation="300" index="301"  description="a300" value="a300"&gt; &lt;/item&gt;</v>
      </c>
    </row>
    <row r="305" spans="1:5" x14ac:dyDescent="0.25">
      <c r="A305">
        <v>302</v>
      </c>
      <c r="B305">
        <v>301</v>
      </c>
      <c r="C305" t="s">
        <v>306</v>
      </c>
      <c r="D305" t="str">
        <f t="shared" si="8"/>
        <v>a301</v>
      </c>
      <c r="E305" t="str">
        <f t="shared" si="9"/>
        <v>&lt;item evaluation="301" index="302"  description="a301" value="a301"&gt; &lt;/item&gt;</v>
      </c>
    </row>
    <row r="306" spans="1:5" x14ac:dyDescent="0.25">
      <c r="A306">
        <v>303</v>
      </c>
      <c r="B306">
        <v>302</v>
      </c>
      <c r="C306" t="s">
        <v>307</v>
      </c>
      <c r="D306" t="str">
        <f t="shared" si="8"/>
        <v>a302</v>
      </c>
      <c r="E306" t="str">
        <f t="shared" si="9"/>
        <v>&lt;item evaluation="302" index="303"  description="a302" value="a302"&gt; &lt;/item&gt;</v>
      </c>
    </row>
    <row r="307" spans="1:5" x14ac:dyDescent="0.25">
      <c r="A307">
        <v>304</v>
      </c>
      <c r="B307">
        <v>303</v>
      </c>
      <c r="C307" t="s">
        <v>308</v>
      </c>
      <c r="D307" t="str">
        <f t="shared" si="8"/>
        <v>a303</v>
      </c>
      <c r="E307" t="str">
        <f t="shared" si="9"/>
        <v>&lt;item evaluation="303" index="304"  description="a303" value="a303"&gt; &lt;/item&gt;</v>
      </c>
    </row>
    <row r="308" spans="1:5" x14ac:dyDescent="0.25">
      <c r="A308">
        <v>305</v>
      </c>
      <c r="B308">
        <v>304</v>
      </c>
      <c r="C308" t="s">
        <v>309</v>
      </c>
      <c r="D308" t="str">
        <f t="shared" si="8"/>
        <v>a304</v>
      </c>
      <c r="E308" t="str">
        <f t="shared" si="9"/>
        <v>&lt;item evaluation="304" index="305"  description="a304" value="a304"&gt; &lt;/item&gt;</v>
      </c>
    </row>
    <row r="309" spans="1:5" x14ac:dyDescent="0.25">
      <c r="A309">
        <v>306</v>
      </c>
      <c r="B309">
        <v>305</v>
      </c>
      <c r="C309" t="s">
        <v>310</v>
      </c>
      <c r="D309" t="str">
        <f t="shared" si="8"/>
        <v>a305</v>
      </c>
      <c r="E309" t="str">
        <f t="shared" si="9"/>
        <v>&lt;item evaluation="305" index="306"  description="a305" value="a305"&gt; &lt;/item&gt;</v>
      </c>
    </row>
    <row r="310" spans="1:5" x14ac:dyDescent="0.25">
      <c r="A310">
        <v>307</v>
      </c>
      <c r="B310">
        <v>306</v>
      </c>
      <c r="C310" t="s">
        <v>311</v>
      </c>
      <c r="D310" t="str">
        <f t="shared" si="8"/>
        <v>a306</v>
      </c>
      <c r="E310" t="str">
        <f t="shared" si="9"/>
        <v>&lt;item evaluation="306" index="307"  description="a306" value="a306"&gt; &lt;/item&gt;</v>
      </c>
    </row>
    <row r="311" spans="1:5" x14ac:dyDescent="0.25">
      <c r="A311">
        <v>308</v>
      </c>
      <c r="B311">
        <v>307</v>
      </c>
      <c r="C311" t="s">
        <v>312</v>
      </c>
      <c r="D311" t="str">
        <f t="shared" si="8"/>
        <v>a307</v>
      </c>
      <c r="E311" t="str">
        <f t="shared" si="9"/>
        <v>&lt;item evaluation="307" index="308"  description="a307" value="a307"&gt; &lt;/item&gt;</v>
      </c>
    </row>
    <row r="312" spans="1:5" x14ac:dyDescent="0.25">
      <c r="A312">
        <v>309</v>
      </c>
      <c r="B312">
        <v>308</v>
      </c>
      <c r="C312" t="s">
        <v>313</v>
      </c>
      <c r="D312" t="str">
        <f t="shared" si="8"/>
        <v>a308</v>
      </c>
      <c r="E312" t="str">
        <f t="shared" si="9"/>
        <v>&lt;item evaluation="308" index="309"  description="a308" value="a308"&gt; &lt;/item&gt;</v>
      </c>
    </row>
    <row r="313" spans="1:5" x14ac:dyDescent="0.25">
      <c r="A313">
        <v>310</v>
      </c>
      <c r="B313">
        <v>309</v>
      </c>
      <c r="C313" t="s">
        <v>314</v>
      </c>
      <c r="D313" t="str">
        <f t="shared" si="8"/>
        <v>a309</v>
      </c>
      <c r="E313" t="str">
        <f t="shared" si="9"/>
        <v>&lt;item evaluation="309" index="310"  description="a309" value="a309"&gt; &lt;/item&gt;</v>
      </c>
    </row>
    <row r="314" spans="1:5" x14ac:dyDescent="0.25">
      <c r="A314">
        <v>311</v>
      </c>
      <c r="B314">
        <v>310</v>
      </c>
      <c r="C314" t="s">
        <v>315</v>
      </c>
      <c r="D314" t="str">
        <f t="shared" si="8"/>
        <v>a310</v>
      </c>
      <c r="E314" t="str">
        <f t="shared" si="9"/>
        <v>&lt;item evaluation="310" index="311"  description="a310" value="a310"&gt; &lt;/item&gt;</v>
      </c>
    </row>
    <row r="315" spans="1:5" x14ac:dyDescent="0.25">
      <c r="A315">
        <v>312</v>
      </c>
      <c r="B315">
        <v>311</v>
      </c>
      <c r="C315" t="s">
        <v>316</v>
      </c>
      <c r="D315" t="str">
        <f t="shared" si="8"/>
        <v>a311</v>
      </c>
      <c r="E315" t="str">
        <f t="shared" si="9"/>
        <v>&lt;item evaluation="311" index="312"  description="a311" value="a311"&gt; &lt;/item&gt;</v>
      </c>
    </row>
    <row r="316" spans="1:5" x14ac:dyDescent="0.25">
      <c r="A316">
        <v>313</v>
      </c>
      <c r="B316">
        <v>312</v>
      </c>
      <c r="C316" t="s">
        <v>317</v>
      </c>
      <c r="D316" t="str">
        <f t="shared" si="8"/>
        <v>a312</v>
      </c>
      <c r="E316" t="str">
        <f t="shared" si="9"/>
        <v>&lt;item evaluation="312" index="313"  description="a312" value="a312"&gt; &lt;/item&gt;</v>
      </c>
    </row>
    <row r="317" spans="1:5" x14ac:dyDescent="0.25">
      <c r="A317">
        <v>314</v>
      </c>
      <c r="B317">
        <v>313</v>
      </c>
      <c r="C317" t="s">
        <v>318</v>
      </c>
      <c r="D317" t="str">
        <f t="shared" si="8"/>
        <v>a313</v>
      </c>
      <c r="E317" t="str">
        <f t="shared" si="9"/>
        <v>&lt;item evaluation="313" index="314"  description="a313" value="a313"&gt; &lt;/item&gt;</v>
      </c>
    </row>
    <row r="318" spans="1:5" x14ac:dyDescent="0.25">
      <c r="A318">
        <v>315</v>
      </c>
      <c r="B318">
        <v>314</v>
      </c>
      <c r="C318" t="s">
        <v>319</v>
      </c>
      <c r="D318" t="str">
        <f t="shared" si="8"/>
        <v>a314</v>
      </c>
      <c r="E318" t="str">
        <f t="shared" si="9"/>
        <v>&lt;item evaluation="314" index="315"  description="a314" value="a314"&gt; &lt;/item&gt;</v>
      </c>
    </row>
    <row r="319" spans="1:5" x14ac:dyDescent="0.25">
      <c r="A319">
        <v>316</v>
      </c>
      <c r="B319">
        <v>315</v>
      </c>
      <c r="C319" t="s">
        <v>320</v>
      </c>
      <c r="D319" t="str">
        <f t="shared" si="8"/>
        <v>a315</v>
      </c>
      <c r="E319" t="str">
        <f t="shared" si="9"/>
        <v>&lt;item evaluation="315" index="316"  description="a315" value="a315"&gt; &lt;/item&gt;</v>
      </c>
    </row>
    <row r="320" spans="1:5" x14ac:dyDescent="0.25">
      <c r="A320">
        <v>317</v>
      </c>
      <c r="B320">
        <v>316</v>
      </c>
      <c r="C320" t="s">
        <v>321</v>
      </c>
      <c r="D320" t="str">
        <f t="shared" si="8"/>
        <v>a316</v>
      </c>
      <c r="E320" t="str">
        <f t="shared" si="9"/>
        <v>&lt;item evaluation="316" index="317"  description="a316" value="a316"&gt; &lt;/item&gt;</v>
      </c>
    </row>
    <row r="321" spans="1:5" x14ac:dyDescent="0.25">
      <c r="A321">
        <v>318</v>
      </c>
      <c r="B321">
        <v>317</v>
      </c>
      <c r="C321" t="s">
        <v>322</v>
      </c>
      <c r="D321" t="str">
        <f t="shared" si="8"/>
        <v>a317</v>
      </c>
      <c r="E321" t="str">
        <f t="shared" si="9"/>
        <v>&lt;item evaluation="317" index="318"  description="a317" value="a317"&gt; &lt;/item&gt;</v>
      </c>
    </row>
    <row r="322" spans="1:5" x14ac:dyDescent="0.25">
      <c r="A322">
        <v>319</v>
      </c>
      <c r="B322">
        <v>318</v>
      </c>
      <c r="C322" t="s">
        <v>323</v>
      </c>
      <c r="D322" t="str">
        <f t="shared" si="8"/>
        <v>a318</v>
      </c>
      <c r="E322" t="str">
        <f t="shared" si="9"/>
        <v>&lt;item evaluation="318" index="319"  description="a318" value="a318"&gt; &lt;/item&gt;</v>
      </c>
    </row>
    <row r="323" spans="1:5" x14ac:dyDescent="0.25">
      <c r="A323">
        <v>320</v>
      </c>
      <c r="B323">
        <v>319</v>
      </c>
      <c r="C323" t="s">
        <v>324</v>
      </c>
      <c r="D323" t="str">
        <f t="shared" si="8"/>
        <v>a319</v>
      </c>
      <c r="E323" t="str">
        <f t="shared" si="9"/>
        <v>&lt;item evaluation="319" index="320"  description="a319" value="a319"&gt; &lt;/item&gt;</v>
      </c>
    </row>
    <row r="324" spans="1:5" x14ac:dyDescent="0.25">
      <c r="A324">
        <v>321</v>
      </c>
      <c r="B324">
        <v>320</v>
      </c>
      <c r="C324" t="s">
        <v>325</v>
      </c>
      <c r="D324" t="str">
        <f t="shared" si="8"/>
        <v>a320</v>
      </c>
      <c r="E324" t="str">
        <f t="shared" si="9"/>
        <v>&lt;item evaluation="320" index="321"  description="a320" value="a320"&gt; &lt;/item&gt;</v>
      </c>
    </row>
    <row r="325" spans="1:5" x14ac:dyDescent="0.25">
      <c r="A325">
        <v>322</v>
      </c>
      <c r="B325">
        <v>321</v>
      </c>
      <c r="C325" t="s">
        <v>326</v>
      </c>
      <c r="D325" t="str">
        <f t="shared" ref="D325:D388" si="10">C325</f>
        <v>a321</v>
      </c>
      <c r="E325" t="str">
        <f t="shared" ref="E325:E388" si="11">"&lt;item evaluation="""&amp;B325&amp;""""&amp;" index="""&amp;A325&amp;"""  description="""&amp;D325&amp;""" value="""&amp;C325&amp;"""&gt; &lt;/item&gt;"</f>
        <v>&lt;item evaluation="321" index="322"  description="a321" value="a321"&gt; &lt;/item&gt;</v>
      </c>
    </row>
    <row r="326" spans="1:5" x14ac:dyDescent="0.25">
      <c r="A326">
        <v>323</v>
      </c>
      <c r="B326">
        <v>322</v>
      </c>
      <c r="C326" t="s">
        <v>327</v>
      </c>
      <c r="D326" t="str">
        <f t="shared" si="10"/>
        <v>a322</v>
      </c>
      <c r="E326" t="str">
        <f t="shared" si="11"/>
        <v>&lt;item evaluation="322" index="323"  description="a322" value="a322"&gt; &lt;/item&gt;</v>
      </c>
    </row>
    <row r="327" spans="1:5" x14ac:dyDescent="0.25">
      <c r="A327">
        <v>324</v>
      </c>
      <c r="B327">
        <v>323</v>
      </c>
      <c r="C327" t="s">
        <v>328</v>
      </c>
      <c r="D327" t="str">
        <f t="shared" si="10"/>
        <v>a323</v>
      </c>
      <c r="E327" t="str">
        <f t="shared" si="11"/>
        <v>&lt;item evaluation="323" index="324"  description="a323" value="a323"&gt; &lt;/item&gt;</v>
      </c>
    </row>
    <row r="328" spans="1:5" x14ac:dyDescent="0.25">
      <c r="A328">
        <v>325</v>
      </c>
      <c r="B328">
        <v>324</v>
      </c>
      <c r="C328" t="s">
        <v>329</v>
      </c>
      <c r="D328" t="str">
        <f t="shared" si="10"/>
        <v>a324</v>
      </c>
      <c r="E328" t="str">
        <f t="shared" si="11"/>
        <v>&lt;item evaluation="324" index="325"  description="a324" value="a324"&gt; &lt;/item&gt;</v>
      </c>
    </row>
    <row r="329" spans="1:5" x14ac:dyDescent="0.25">
      <c r="A329">
        <v>326</v>
      </c>
      <c r="B329">
        <v>325</v>
      </c>
      <c r="C329" t="s">
        <v>330</v>
      </c>
      <c r="D329" t="str">
        <f t="shared" si="10"/>
        <v>a325</v>
      </c>
      <c r="E329" t="str">
        <f t="shared" si="11"/>
        <v>&lt;item evaluation="325" index="326"  description="a325" value="a325"&gt; &lt;/item&gt;</v>
      </c>
    </row>
    <row r="330" spans="1:5" x14ac:dyDescent="0.25">
      <c r="A330">
        <v>327</v>
      </c>
      <c r="B330">
        <v>326</v>
      </c>
      <c r="C330" t="s">
        <v>331</v>
      </c>
      <c r="D330" t="str">
        <f t="shared" si="10"/>
        <v>a326</v>
      </c>
      <c r="E330" t="str">
        <f t="shared" si="11"/>
        <v>&lt;item evaluation="326" index="327"  description="a326" value="a326"&gt; &lt;/item&gt;</v>
      </c>
    </row>
    <row r="331" spans="1:5" x14ac:dyDescent="0.25">
      <c r="A331">
        <v>328</v>
      </c>
      <c r="B331">
        <v>327</v>
      </c>
      <c r="C331" t="s">
        <v>332</v>
      </c>
      <c r="D331" t="str">
        <f t="shared" si="10"/>
        <v>a327</v>
      </c>
      <c r="E331" t="str">
        <f t="shared" si="11"/>
        <v>&lt;item evaluation="327" index="328"  description="a327" value="a327"&gt; &lt;/item&gt;</v>
      </c>
    </row>
    <row r="332" spans="1:5" x14ac:dyDescent="0.25">
      <c r="A332">
        <v>329</v>
      </c>
      <c r="B332">
        <v>328</v>
      </c>
      <c r="C332" t="s">
        <v>333</v>
      </c>
      <c r="D332" t="str">
        <f t="shared" si="10"/>
        <v>a328</v>
      </c>
      <c r="E332" t="str">
        <f t="shared" si="11"/>
        <v>&lt;item evaluation="328" index="329"  description="a328" value="a328"&gt; &lt;/item&gt;</v>
      </c>
    </row>
    <row r="333" spans="1:5" x14ac:dyDescent="0.25">
      <c r="A333">
        <v>330</v>
      </c>
      <c r="B333">
        <v>329</v>
      </c>
      <c r="C333" t="s">
        <v>334</v>
      </c>
      <c r="D333" t="str">
        <f t="shared" si="10"/>
        <v>a329</v>
      </c>
      <c r="E333" t="str">
        <f t="shared" si="11"/>
        <v>&lt;item evaluation="329" index="330"  description="a329" value="a329"&gt; &lt;/item&gt;</v>
      </c>
    </row>
    <row r="334" spans="1:5" x14ac:dyDescent="0.25">
      <c r="A334">
        <v>331</v>
      </c>
      <c r="B334">
        <v>330</v>
      </c>
      <c r="C334" t="s">
        <v>335</v>
      </c>
      <c r="D334" t="str">
        <f t="shared" si="10"/>
        <v>a330</v>
      </c>
      <c r="E334" t="str">
        <f t="shared" si="11"/>
        <v>&lt;item evaluation="330" index="331"  description="a330" value="a330"&gt; &lt;/item&gt;</v>
      </c>
    </row>
    <row r="335" spans="1:5" x14ac:dyDescent="0.25">
      <c r="A335">
        <v>332</v>
      </c>
      <c r="B335">
        <v>331</v>
      </c>
      <c r="C335" t="s">
        <v>336</v>
      </c>
      <c r="D335" t="str">
        <f t="shared" si="10"/>
        <v>a331</v>
      </c>
      <c r="E335" t="str">
        <f t="shared" si="11"/>
        <v>&lt;item evaluation="331" index="332"  description="a331" value="a331"&gt; &lt;/item&gt;</v>
      </c>
    </row>
    <row r="336" spans="1:5" x14ac:dyDescent="0.25">
      <c r="A336">
        <v>333</v>
      </c>
      <c r="B336">
        <v>332</v>
      </c>
      <c r="C336" t="s">
        <v>337</v>
      </c>
      <c r="D336" t="str">
        <f t="shared" si="10"/>
        <v>a332</v>
      </c>
      <c r="E336" t="str">
        <f t="shared" si="11"/>
        <v>&lt;item evaluation="332" index="333"  description="a332" value="a332"&gt; &lt;/item&gt;</v>
      </c>
    </row>
    <row r="337" spans="1:5" x14ac:dyDescent="0.25">
      <c r="A337">
        <v>334</v>
      </c>
      <c r="B337">
        <v>333</v>
      </c>
      <c r="C337" t="s">
        <v>338</v>
      </c>
      <c r="D337" t="str">
        <f t="shared" si="10"/>
        <v>a333</v>
      </c>
      <c r="E337" t="str">
        <f t="shared" si="11"/>
        <v>&lt;item evaluation="333" index="334"  description="a333" value="a333"&gt; &lt;/item&gt;</v>
      </c>
    </row>
    <row r="338" spans="1:5" x14ac:dyDescent="0.25">
      <c r="A338">
        <v>335</v>
      </c>
      <c r="B338">
        <v>334</v>
      </c>
      <c r="C338" t="s">
        <v>339</v>
      </c>
      <c r="D338" t="str">
        <f t="shared" si="10"/>
        <v>a334</v>
      </c>
      <c r="E338" t="str">
        <f t="shared" si="11"/>
        <v>&lt;item evaluation="334" index="335"  description="a334" value="a334"&gt; &lt;/item&gt;</v>
      </c>
    </row>
    <row r="339" spans="1:5" x14ac:dyDescent="0.25">
      <c r="A339">
        <v>336</v>
      </c>
      <c r="B339">
        <v>335</v>
      </c>
      <c r="C339" t="s">
        <v>340</v>
      </c>
      <c r="D339" t="str">
        <f t="shared" si="10"/>
        <v>a335</v>
      </c>
      <c r="E339" t="str">
        <f t="shared" si="11"/>
        <v>&lt;item evaluation="335" index="336"  description="a335" value="a335"&gt; &lt;/item&gt;</v>
      </c>
    </row>
    <row r="340" spans="1:5" x14ac:dyDescent="0.25">
      <c r="A340">
        <v>337</v>
      </c>
      <c r="B340">
        <v>336</v>
      </c>
      <c r="C340" t="s">
        <v>341</v>
      </c>
      <c r="D340" t="str">
        <f t="shared" si="10"/>
        <v>a336</v>
      </c>
      <c r="E340" t="str">
        <f t="shared" si="11"/>
        <v>&lt;item evaluation="336" index="337"  description="a336" value="a336"&gt; &lt;/item&gt;</v>
      </c>
    </row>
    <row r="341" spans="1:5" x14ac:dyDescent="0.25">
      <c r="A341">
        <v>338</v>
      </c>
      <c r="B341">
        <v>337</v>
      </c>
      <c r="C341" t="s">
        <v>342</v>
      </c>
      <c r="D341" t="str">
        <f t="shared" si="10"/>
        <v>a337</v>
      </c>
      <c r="E341" t="str">
        <f t="shared" si="11"/>
        <v>&lt;item evaluation="337" index="338"  description="a337" value="a337"&gt; &lt;/item&gt;</v>
      </c>
    </row>
    <row r="342" spans="1:5" x14ac:dyDescent="0.25">
      <c r="A342">
        <v>339</v>
      </c>
      <c r="B342">
        <v>338</v>
      </c>
      <c r="C342" t="s">
        <v>343</v>
      </c>
      <c r="D342" t="str">
        <f t="shared" si="10"/>
        <v>a338</v>
      </c>
      <c r="E342" t="str">
        <f t="shared" si="11"/>
        <v>&lt;item evaluation="338" index="339"  description="a338" value="a338"&gt; &lt;/item&gt;</v>
      </c>
    </row>
    <row r="343" spans="1:5" x14ac:dyDescent="0.25">
      <c r="A343">
        <v>340</v>
      </c>
      <c r="B343">
        <v>339</v>
      </c>
      <c r="C343" t="s">
        <v>344</v>
      </c>
      <c r="D343" t="str">
        <f t="shared" si="10"/>
        <v>a339</v>
      </c>
      <c r="E343" t="str">
        <f t="shared" si="11"/>
        <v>&lt;item evaluation="339" index="340"  description="a339" value="a339"&gt; &lt;/item&gt;</v>
      </c>
    </row>
    <row r="344" spans="1:5" x14ac:dyDescent="0.25">
      <c r="A344">
        <v>341</v>
      </c>
      <c r="B344">
        <v>340</v>
      </c>
      <c r="C344" t="s">
        <v>345</v>
      </c>
      <c r="D344" t="str">
        <f t="shared" si="10"/>
        <v>a340</v>
      </c>
      <c r="E344" t="str">
        <f t="shared" si="11"/>
        <v>&lt;item evaluation="340" index="341"  description="a340" value="a340"&gt; &lt;/item&gt;</v>
      </c>
    </row>
    <row r="345" spans="1:5" x14ac:dyDescent="0.25">
      <c r="A345">
        <v>342</v>
      </c>
      <c r="B345">
        <v>341</v>
      </c>
      <c r="C345" t="s">
        <v>346</v>
      </c>
      <c r="D345" t="str">
        <f t="shared" si="10"/>
        <v>a341</v>
      </c>
      <c r="E345" t="str">
        <f t="shared" si="11"/>
        <v>&lt;item evaluation="341" index="342"  description="a341" value="a341"&gt; &lt;/item&gt;</v>
      </c>
    </row>
    <row r="346" spans="1:5" x14ac:dyDescent="0.25">
      <c r="A346">
        <v>343</v>
      </c>
      <c r="B346">
        <v>342</v>
      </c>
      <c r="C346" t="s">
        <v>347</v>
      </c>
      <c r="D346" t="str">
        <f t="shared" si="10"/>
        <v>a342</v>
      </c>
      <c r="E346" t="str">
        <f t="shared" si="11"/>
        <v>&lt;item evaluation="342" index="343"  description="a342" value="a342"&gt; &lt;/item&gt;</v>
      </c>
    </row>
    <row r="347" spans="1:5" x14ac:dyDescent="0.25">
      <c r="A347">
        <v>344</v>
      </c>
      <c r="B347">
        <v>343</v>
      </c>
      <c r="C347" t="s">
        <v>348</v>
      </c>
      <c r="D347" t="str">
        <f t="shared" si="10"/>
        <v>a343</v>
      </c>
      <c r="E347" t="str">
        <f t="shared" si="11"/>
        <v>&lt;item evaluation="343" index="344"  description="a343" value="a343"&gt; &lt;/item&gt;</v>
      </c>
    </row>
    <row r="348" spans="1:5" x14ac:dyDescent="0.25">
      <c r="A348">
        <v>345</v>
      </c>
      <c r="B348">
        <v>344</v>
      </c>
      <c r="C348" t="s">
        <v>349</v>
      </c>
      <c r="D348" t="str">
        <f t="shared" si="10"/>
        <v>a344</v>
      </c>
      <c r="E348" t="str">
        <f t="shared" si="11"/>
        <v>&lt;item evaluation="344" index="345"  description="a344" value="a344"&gt; &lt;/item&gt;</v>
      </c>
    </row>
    <row r="349" spans="1:5" x14ac:dyDescent="0.25">
      <c r="A349">
        <v>346</v>
      </c>
      <c r="B349">
        <v>345</v>
      </c>
      <c r="C349" t="s">
        <v>350</v>
      </c>
      <c r="D349" t="str">
        <f t="shared" si="10"/>
        <v>a345</v>
      </c>
      <c r="E349" t="str">
        <f t="shared" si="11"/>
        <v>&lt;item evaluation="345" index="346"  description="a345" value="a345"&gt; &lt;/item&gt;</v>
      </c>
    </row>
    <row r="350" spans="1:5" x14ac:dyDescent="0.25">
      <c r="A350">
        <v>347</v>
      </c>
      <c r="B350">
        <v>346</v>
      </c>
      <c r="C350" t="s">
        <v>351</v>
      </c>
      <c r="D350" t="str">
        <f t="shared" si="10"/>
        <v>a346</v>
      </c>
      <c r="E350" t="str">
        <f t="shared" si="11"/>
        <v>&lt;item evaluation="346" index="347"  description="a346" value="a346"&gt; &lt;/item&gt;</v>
      </c>
    </row>
    <row r="351" spans="1:5" x14ac:dyDescent="0.25">
      <c r="A351">
        <v>348</v>
      </c>
      <c r="B351">
        <v>347</v>
      </c>
      <c r="C351" t="s">
        <v>352</v>
      </c>
      <c r="D351" t="str">
        <f t="shared" si="10"/>
        <v>a347</v>
      </c>
      <c r="E351" t="str">
        <f t="shared" si="11"/>
        <v>&lt;item evaluation="347" index="348"  description="a347" value="a347"&gt; &lt;/item&gt;</v>
      </c>
    </row>
    <row r="352" spans="1:5" x14ac:dyDescent="0.25">
      <c r="A352">
        <v>349</v>
      </c>
      <c r="B352">
        <v>348</v>
      </c>
      <c r="C352" t="s">
        <v>353</v>
      </c>
      <c r="D352" t="str">
        <f t="shared" si="10"/>
        <v>a348</v>
      </c>
      <c r="E352" t="str">
        <f t="shared" si="11"/>
        <v>&lt;item evaluation="348" index="349"  description="a348" value="a348"&gt; &lt;/item&gt;</v>
      </c>
    </row>
    <row r="353" spans="1:5" x14ac:dyDescent="0.25">
      <c r="A353">
        <v>350</v>
      </c>
      <c r="B353">
        <v>349</v>
      </c>
      <c r="C353" t="s">
        <v>354</v>
      </c>
      <c r="D353" t="str">
        <f t="shared" si="10"/>
        <v>a349</v>
      </c>
      <c r="E353" t="str">
        <f t="shared" si="11"/>
        <v>&lt;item evaluation="349" index="350"  description="a349" value="a349"&gt; &lt;/item&gt;</v>
      </c>
    </row>
    <row r="354" spans="1:5" x14ac:dyDescent="0.25">
      <c r="A354">
        <v>351</v>
      </c>
      <c r="B354">
        <v>350</v>
      </c>
      <c r="C354" t="s">
        <v>355</v>
      </c>
      <c r="D354" t="str">
        <f t="shared" si="10"/>
        <v>a350</v>
      </c>
      <c r="E354" t="str">
        <f t="shared" si="11"/>
        <v>&lt;item evaluation="350" index="351"  description="a350" value="a350"&gt; &lt;/item&gt;</v>
      </c>
    </row>
    <row r="355" spans="1:5" x14ac:dyDescent="0.25">
      <c r="A355">
        <v>352</v>
      </c>
      <c r="B355">
        <v>351</v>
      </c>
      <c r="C355" t="s">
        <v>356</v>
      </c>
      <c r="D355" t="str">
        <f t="shared" si="10"/>
        <v>a351</v>
      </c>
      <c r="E355" t="str">
        <f t="shared" si="11"/>
        <v>&lt;item evaluation="351" index="352"  description="a351" value="a351"&gt; &lt;/item&gt;</v>
      </c>
    </row>
    <row r="356" spans="1:5" x14ac:dyDescent="0.25">
      <c r="A356">
        <v>353</v>
      </c>
      <c r="B356">
        <v>352</v>
      </c>
      <c r="C356" t="s">
        <v>357</v>
      </c>
      <c r="D356" t="str">
        <f t="shared" si="10"/>
        <v>a352</v>
      </c>
      <c r="E356" t="str">
        <f t="shared" si="11"/>
        <v>&lt;item evaluation="352" index="353"  description="a352" value="a352"&gt; &lt;/item&gt;</v>
      </c>
    </row>
    <row r="357" spans="1:5" x14ac:dyDescent="0.25">
      <c r="A357">
        <v>354</v>
      </c>
      <c r="B357">
        <v>353</v>
      </c>
      <c r="C357" t="s">
        <v>358</v>
      </c>
      <c r="D357" t="str">
        <f t="shared" si="10"/>
        <v>a353</v>
      </c>
      <c r="E357" t="str">
        <f t="shared" si="11"/>
        <v>&lt;item evaluation="353" index="354"  description="a353" value="a353"&gt; &lt;/item&gt;</v>
      </c>
    </row>
    <row r="358" spans="1:5" x14ac:dyDescent="0.25">
      <c r="A358">
        <v>355</v>
      </c>
      <c r="B358">
        <v>354</v>
      </c>
      <c r="C358" t="s">
        <v>359</v>
      </c>
      <c r="D358" t="str">
        <f t="shared" si="10"/>
        <v>a354</v>
      </c>
      <c r="E358" t="str">
        <f t="shared" si="11"/>
        <v>&lt;item evaluation="354" index="355"  description="a354" value="a354"&gt; &lt;/item&gt;</v>
      </c>
    </row>
    <row r="359" spans="1:5" x14ac:dyDescent="0.25">
      <c r="A359">
        <v>356</v>
      </c>
      <c r="B359">
        <v>355</v>
      </c>
      <c r="C359" t="s">
        <v>360</v>
      </c>
      <c r="D359" t="str">
        <f t="shared" si="10"/>
        <v>a355</v>
      </c>
      <c r="E359" t="str">
        <f t="shared" si="11"/>
        <v>&lt;item evaluation="355" index="356"  description="a355" value="a355"&gt; &lt;/item&gt;</v>
      </c>
    </row>
    <row r="360" spans="1:5" x14ac:dyDescent="0.25">
      <c r="A360">
        <v>357</v>
      </c>
      <c r="B360">
        <v>356</v>
      </c>
      <c r="C360" t="s">
        <v>361</v>
      </c>
      <c r="D360" t="str">
        <f t="shared" si="10"/>
        <v>a356</v>
      </c>
      <c r="E360" t="str">
        <f t="shared" si="11"/>
        <v>&lt;item evaluation="356" index="357"  description="a356" value="a356"&gt; &lt;/item&gt;</v>
      </c>
    </row>
    <row r="361" spans="1:5" x14ac:dyDescent="0.25">
      <c r="A361">
        <v>358</v>
      </c>
      <c r="B361">
        <v>357</v>
      </c>
      <c r="C361" t="s">
        <v>362</v>
      </c>
      <c r="D361" t="str">
        <f t="shared" si="10"/>
        <v>a357</v>
      </c>
      <c r="E361" t="str">
        <f t="shared" si="11"/>
        <v>&lt;item evaluation="357" index="358"  description="a357" value="a357"&gt; &lt;/item&gt;</v>
      </c>
    </row>
    <row r="362" spans="1:5" x14ac:dyDescent="0.25">
      <c r="A362">
        <v>359</v>
      </c>
      <c r="B362">
        <v>358</v>
      </c>
      <c r="C362" t="s">
        <v>363</v>
      </c>
      <c r="D362" t="str">
        <f t="shared" si="10"/>
        <v>a358</v>
      </c>
      <c r="E362" t="str">
        <f t="shared" si="11"/>
        <v>&lt;item evaluation="358" index="359"  description="a358" value="a358"&gt; &lt;/item&gt;</v>
      </c>
    </row>
    <row r="363" spans="1:5" x14ac:dyDescent="0.25">
      <c r="A363">
        <v>360</v>
      </c>
      <c r="B363">
        <v>359</v>
      </c>
      <c r="C363" t="s">
        <v>364</v>
      </c>
      <c r="D363" t="str">
        <f t="shared" si="10"/>
        <v>a359</v>
      </c>
      <c r="E363" t="str">
        <f t="shared" si="11"/>
        <v>&lt;item evaluation="359" index="360"  description="a359" value="a359"&gt; &lt;/item&gt;</v>
      </c>
    </row>
    <row r="364" spans="1:5" x14ac:dyDescent="0.25">
      <c r="A364">
        <v>361</v>
      </c>
      <c r="B364">
        <v>360</v>
      </c>
      <c r="C364" t="s">
        <v>365</v>
      </c>
      <c r="D364" t="str">
        <f t="shared" si="10"/>
        <v>a360</v>
      </c>
      <c r="E364" t="str">
        <f t="shared" si="11"/>
        <v>&lt;item evaluation="360" index="361"  description="a360" value="a360"&gt; &lt;/item&gt;</v>
      </c>
    </row>
    <row r="365" spans="1:5" x14ac:dyDescent="0.25">
      <c r="A365">
        <v>362</v>
      </c>
      <c r="B365">
        <v>361</v>
      </c>
      <c r="C365" t="s">
        <v>366</v>
      </c>
      <c r="D365" t="str">
        <f t="shared" si="10"/>
        <v>a361</v>
      </c>
      <c r="E365" t="str">
        <f t="shared" si="11"/>
        <v>&lt;item evaluation="361" index="362"  description="a361" value="a361"&gt; &lt;/item&gt;</v>
      </c>
    </row>
    <row r="366" spans="1:5" x14ac:dyDescent="0.25">
      <c r="A366">
        <v>363</v>
      </c>
      <c r="B366">
        <v>362</v>
      </c>
      <c r="C366" t="s">
        <v>367</v>
      </c>
      <c r="D366" t="str">
        <f t="shared" si="10"/>
        <v>a362</v>
      </c>
      <c r="E366" t="str">
        <f t="shared" si="11"/>
        <v>&lt;item evaluation="362" index="363"  description="a362" value="a362"&gt; &lt;/item&gt;</v>
      </c>
    </row>
    <row r="367" spans="1:5" x14ac:dyDescent="0.25">
      <c r="A367">
        <v>364</v>
      </c>
      <c r="B367">
        <v>363</v>
      </c>
      <c r="C367" t="s">
        <v>368</v>
      </c>
      <c r="D367" t="str">
        <f t="shared" si="10"/>
        <v>a363</v>
      </c>
      <c r="E367" t="str">
        <f t="shared" si="11"/>
        <v>&lt;item evaluation="363" index="364"  description="a363" value="a363"&gt; &lt;/item&gt;</v>
      </c>
    </row>
    <row r="368" spans="1:5" x14ac:dyDescent="0.25">
      <c r="A368">
        <v>365</v>
      </c>
      <c r="B368">
        <v>364</v>
      </c>
      <c r="C368" t="s">
        <v>369</v>
      </c>
      <c r="D368" t="str">
        <f t="shared" si="10"/>
        <v>a364</v>
      </c>
      <c r="E368" t="str">
        <f t="shared" si="11"/>
        <v>&lt;item evaluation="364" index="365"  description="a364" value="a364"&gt; &lt;/item&gt;</v>
      </c>
    </row>
    <row r="369" spans="1:5" x14ac:dyDescent="0.25">
      <c r="A369">
        <v>366</v>
      </c>
      <c r="B369">
        <v>365</v>
      </c>
      <c r="C369" t="s">
        <v>370</v>
      </c>
      <c r="D369" t="str">
        <f t="shared" si="10"/>
        <v>a365</v>
      </c>
      <c r="E369" t="str">
        <f t="shared" si="11"/>
        <v>&lt;item evaluation="365" index="366"  description="a365" value="a365"&gt; &lt;/item&gt;</v>
      </c>
    </row>
    <row r="370" spans="1:5" x14ac:dyDescent="0.25">
      <c r="A370">
        <v>367</v>
      </c>
      <c r="B370">
        <v>366</v>
      </c>
      <c r="C370" t="s">
        <v>371</v>
      </c>
      <c r="D370" t="str">
        <f t="shared" si="10"/>
        <v>a366</v>
      </c>
      <c r="E370" t="str">
        <f t="shared" si="11"/>
        <v>&lt;item evaluation="366" index="367"  description="a366" value="a366"&gt; &lt;/item&gt;</v>
      </c>
    </row>
    <row r="371" spans="1:5" x14ac:dyDescent="0.25">
      <c r="A371">
        <v>368</v>
      </c>
      <c r="B371">
        <v>367</v>
      </c>
      <c r="C371" t="s">
        <v>372</v>
      </c>
      <c r="D371" t="str">
        <f t="shared" si="10"/>
        <v>a367</v>
      </c>
      <c r="E371" t="str">
        <f t="shared" si="11"/>
        <v>&lt;item evaluation="367" index="368"  description="a367" value="a367"&gt; &lt;/item&gt;</v>
      </c>
    </row>
    <row r="372" spans="1:5" x14ac:dyDescent="0.25">
      <c r="A372">
        <v>369</v>
      </c>
      <c r="B372">
        <v>368</v>
      </c>
      <c r="C372" t="s">
        <v>373</v>
      </c>
      <c r="D372" t="str">
        <f t="shared" si="10"/>
        <v>a368</v>
      </c>
      <c r="E372" t="str">
        <f t="shared" si="11"/>
        <v>&lt;item evaluation="368" index="369"  description="a368" value="a368"&gt; &lt;/item&gt;</v>
      </c>
    </row>
    <row r="373" spans="1:5" x14ac:dyDescent="0.25">
      <c r="A373">
        <v>370</v>
      </c>
      <c r="B373">
        <v>369</v>
      </c>
      <c r="C373" t="s">
        <v>374</v>
      </c>
      <c r="D373" t="str">
        <f t="shared" si="10"/>
        <v>a369</v>
      </c>
      <c r="E373" t="str">
        <f t="shared" si="11"/>
        <v>&lt;item evaluation="369" index="370"  description="a369" value="a369"&gt; &lt;/item&gt;</v>
      </c>
    </row>
    <row r="374" spans="1:5" x14ac:dyDescent="0.25">
      <c r="A374">
        <v>371</v>
      </c>
      <c r="B374">
        <v>370</v>
      </c>
      <c r="C374" t="s">
        <v>375</v>
      </c>
      <c r="D374" t="str">
        <f t="shared" si="10"/>
        <v>a370</v>
      </c>
      <c r="E374" t="str">
        <f t="shared" si="11"/>
        <v>&lt;item evaluation="370" index="371"  description="a370" value="a370"&gt; &lt;/item&gt;</v>
      </c>
    </row>
    <row r="375" spans="1:5" x14ac:dyDescent="0.25">
      <c r="A375">
        <v>372</v>
      </c>
      <c r="B375">
        <v>371</v>
      </c>
      <c r="C375" t="s">
        <v>376</v>
      </c>
      <c r="D375" t="str">
        <f t="shared" si="10"/>
        <v>a371</v>
      </c>
      <c r="E375" t="str">
        <f t="shared" si="11"/>
        <v>&lt;item evaluation="371" index="372"  description="a371" value="a371"&gt; &lt;/item&gt;</v>
      </c>
    </row>
    <row r="376" spans="1:5" x14ac:dyDescent="0.25">
      <c r="A376">
        <v>373</v>
      </c>
      <c r="B376">
        <v>372</v>
      </c>
      <c r="C376" t="s">
        <v>377</v>
      </c>
      <c r="D376" t="str">
        <f t="shared" si="10"/>
        <v>a372</v>
      </c>
      <c r="E376" t="str">
        <f t="shared" si="11"/>
        <v>&lt;item evaluation="372" index="373"  description="a372" value="a372"&gt; &lt;/item&gt;</v>
      </c>
    </row>
    <row r="377" spans="1:5" x14ac:dyDescent="0.25">
      <c r="A377">
        <v>374</v>
      </c>
      <c r="B377">
        <v>373</v>
      </c>
      <c r="C377" t="s">
        <v>378</v>
      </c>
      <c r="D377" t="str">
        <f t="shared" si="10"/>
        <v>a373</v>
      </c>
      <c r="E377" t="str">
        <f t="shared" si="11"/>
        <v>&lt;item evaluation="373" index="374"  description="a373" value="a373"&gt; &lt;/item&gt;</v>
      </c>
    </row>
    <row r="378" spans="1:5" x14ac:dyDescent="0.25">
      <c r="A378">
        <v>375</v>
      </c>
      <c r="B378">
        <v>374</v>
      </c>
      <c r="C378" t="s">
        <v>379</v>
      </c>
      <c r="D378" t="str">
        <f t="shared" si="10"/>
        <v>a374</v>
      </c>
      <c r="E378" t="str">
        <f t="shared" si="11"/>
        <v>&lt;item evaluation="374" index="375"  description="a374" value="a374"&gt; &lt;/item&gt;</v>
      </c>
    </row>
    <row r="379" spans="1:5" x14ac:dyDescent="0.25">
      <c r="A379">
        <v>376</v>
      </c>
      <c r="B379">
        <v>375</v>
      </c>
      <c r="C379" t="s">
        <v>380</v>
      </c>
      <c r="D379" t="str">
        <f t="shared" si="10"/>
        <v>a375</v>
      </c>
      <c r="E379" t="str">
        <f t="shared" si="11"/>
        <v>&lt;item evaluation="375" index="376"  description="a375" value="a375"&gt; &lt;/item&gt;</v>
      </c>
    </row>
    <row r="380" spans="1:5" x14ac:dyDescent="0.25">
      <c r="A380">
        <v>377</v>
      </c>
      <c r="B380">
        <v>376</v>
      </c>
      <c r="C380" t="s">
        <v>381</v>
      </c>
      <c r="D380" t="str">
        <f t="shared" si="10"/>
        <v>a376</v>
      </c>
      <c r="E380" t="str">
        <f t="shared" si="11"/>
        <v>&lt;item evaluation="376" index="377"  description="a376" value="a376"&gt; &lt;/item&gt;</v>
      </c>
    </row>
    <row r="381" spans="1:5" x14ac:dyDescent="0.25">
      <c r="A381">
        <v>378</v>
      </c>
      <c r="B381">
        <v>377</v>
      </c>
      <c r="C381" t="s">
        <v>382</v>
      </c>
      <c r="D381" t="str">
        <f t="shared" si="10"/>
        <v>a377</v>
      </c>
      <c r="E381" t="str">
        <f t="shared" si="11"/>
        <v>&lt;item evaluation="377" index="378"  description="a377" value="a377"&gt; &lt;/item&gt;</v>
      </c>
    </row>
    <row r="382" spans="1:5" x14ac:dyDescent="0.25">
      <c r="A382">
        <v>379</v>
      </c>
      <c r="B382">
        <v>378</v>
      </c>
      <c r="C382" t="s">
        <v>383</v>
      </c>
      <c r="D382" t="str">
        <f t="shared" si="10"/>
        <v>a378</v>
      </c>
      <c r="E382" t="str">
        <f t="shared" si="11"/>
        <v>&lt;item evaluation="378" index="379"  description="a378" value="a378"&gt; &lt;/item&gt;</v>
      </c>
    </row>
    <row r="383" spans="1:5" x14ac:dyDescent="0.25">
      <c r="A383">
        <v>380</v>
      </c>
      <c r="B383">
        <v>379</v>
      </c>
      <c r="C383" t="s">
        <v>384</v>
      </c>
      <c r="D383" t="str">
        <f t="shared" si="10"/>
        <v>a379</v>
      </c>
      <c r="E383" t="str">
        <f t="shared" si="11"/>
        <v>&lt;item evaluation="379" index="380"  description="a379" value="a379"&gt; &lt;/item&gt;</v>
      </c>
    </row>
    <row r="384" spans="1:5" x14ac:dyDescent="0.25">
      <c r="A384">
        <v>381</v>
      </c>
      <c r="B384">
        <v>380</v>
      </c>
      <c r="C384" t="s">
        <v>385</v>
      </c>
      <c r="D384" t="str">
        <f t="shared" si="10"/>
        <v>a380</v>
      </c>
      <c r="E384" t="str">
        <f t="shared" si="11"/>
        <v>&lt;item evaluation="380" index="381"  description="a380" value="a380"&gt; &lt;/item&gt;</v>
      </c>
    </row>
    <row r="385" spans="1:5" x14ac:dyDescent="0.25">
      <c r="A385">
        <v>382</v>
      </c>
      <c r="B385">
        <v>381</v>
      </c>
      <c r="C385" t="s">
        <v>386</v>
      </c>
      <c r="D385" t="str">
        <f t="shared" si="10"/>
        <v>a381</v>
      </c>
      <c r="E385" t="str">
        <f t="shared" si="11"/>
        <v>&lt;item evaluation="381" index="382"  description="a381" value="a381"&gt; &lt;/item&gt;</v>
      </c>
    </row>
    <row r="386" spans="1:5" x14ac:dyDescent="0.25">
      <c r="A386">
        <v>383</v>
      </c>
      <c r="B386">
        <v>382</v>
      </c>
      <c r="C386" t="s">
        <v>387</v>
      </c>
      <c r="D386" t="str">
        <f t="shared" si="10"/>
        <v>a382</v>
      </c>
      <c r="E386" t="str">
        <f t="shared" si="11"/>
        <v>&lt;item evaluation="382" index="383"  description="a382" value="a382"&gt; &lt;/item&gt;</v>
      </c>
    </row>
    <row r="387" spans="1:5" x14ac:dyDescent="0.25">
      <c r="A387">
        <v>384</v>
      </c>
      <c r="B387">
        <v>383</v>
      </c>
      <c r="C387" t="s">
        <v>388</v>
      </c>
      <c r="D387" t="str">
        <f t="shared" si="10"/>
        <v>a383</v>
      </c>
      <c r="E387" t="str">
        <f t="shared" si="11"/>
        <v>&lt;item evaluation="383" index="384"  description="a383" value="a383"&gt; &lt;/item&gt;</v>
      </c>
    </row>
    <row r="388" spans="1:5" x14ac:dyDescent="0.25">
      <c r="A388">
        <v>385</v>
      </c>
      <c r="B388">
        <v>384</v>
      </c>
      <c r="C388" t="s">
        <v>389</v>
      </c>
      <c r="D388" t="str">
        <f t="shared" si="10"/>
        <v>a384</v>
      </c>
      <c r="E388" t="str">
        <f t="shared" si="11"/>
        <v>&lt;item evaluation="384" index="385"  description="a384" value="a384"&gt; &lt;/item&gt;</v>
      </c>
    </row>
    <row r="389" spans="1:5" x14ac:dyDescent="0.25">
      <c r="A389">
        <v>386</v>
      </c>
      <c r="B389">
        <v>385</v>
      </c>
      <c r="C389" t="s">
        <v>390</v>
      </c>
      <c r="D389" t="str">
        <f t="shared" ref="D389:D452" si="12">C389</f>
        <v>a385</v>
      </c>
      <c r="E389" t="str">
        <f t="shared" ref="E389:E452" si="13">"&lt;item evaluation="""&amp;B389&amp;""""&amp;" index="""&amp;A389&amp;"""  description="""&amp;D389&amp;""" value="""&amp;C389&amp;"""&gt; &lt;/item&gt;"</f>
        <v>&lt;item evaluation="385" index="386"  description="a385" value="a385"&gt; &lt;/item&gt;</v>
      </c>
    </row>
    <row r="390" spans="1:5" x14ac:dyDescent="0.25">
      <c r="A390">
        <v>387</v>
      </c>
      <c r="B390">
        <v>386</v>
      </c>
      <c r="C390" t="s">
        <v>391</v>
      </c>
      <c r="D390" t="str">
        <f t="shared" si="12"/>
        <v>a386</v>
      </c>
      <c r="E390" t="str">
        <f t="shared" si="13"/>
        <v>&lt;item evaluation="386" index="387"  description="a386" value="a386"&gt; &lt;/item&gt;</v>
      </c>
    </row>
    <row r="391" spans="1:5" x14ac:dyDescent="0.25">
      <c r="A391">
        <v>388</v>
      </c>
      <c r="B391">
        <v>387</v>
      </c>
      <c r="C391" t="s">
        <v>392</v>
      </c>
      <c r="D391" t="str">
        <f t="shared" si="12"/>
        <v>a387</v>
      </c>
      <c r="E391" t="str">
        <f t="shared" si="13"/>
        <v>&lt;item evaluation="387" index="388"  description="a387" value="a387"&gt; &lt;/item&gt;</v>
      </c>
    </row>
    <row r="392" spans="1:5" x14ac:dyDescent="0.25">
      <c r="A392">
        <v>389</v>
      </c>
      <c r="B392">
        <v>388</v>
      </c>
      <c r="C392" t="s">
        <v>393</v>
      </c>
      <c r="D392" t="str">
        <f t="shared" si="12"/>
        <v>a388</v>
      </c>
      <c r="E392" t="str">
        <f t="shared" si="13"/>
        <v>&lt;item evaluation="388" index="389"  description="a388" value="a388"&gt; &lt;/item&gt;</v>
      </c>
    </row>
    <row r="393" spans="1:5" x14ac:dyDescent="0.25">
      <c r="A393">
        <v>390</v>
      </c>
      <c r="B393">
        <v>389</v>
      </c>
      <c r="C393" t="s">
        <v>394</v>
      </c>
      <c r="D393" t="str">
        <f t="shared" si="12"/>
        <v>a389</v>
      </c>
      <c r="E393" t="str">
        <f t="shared" si="13"/>
        <v>&lt;item evaluation="389" index="390"  description="a389" value="a389"&gt; &lt;/item&gt;</v>
      </c>
    </row>
    <row r="394" spans="1:5" x14ac:dyDescent="0.25">
      <c r="A394">
        <v>391</v>
      </c>
      <c r="B394">
        <v>390</v>
      </c>
      <c r="C394" t="s">
        <v>395</v>
      </c>
      <c r="D394" t="str">
        <f t="shared" si="12"/>
        <v>a390</v>
      </c>
      <c r="E394" t="str">
        <f t="shared" si="13"/>
        <v>&lt;item evaluation="390" index="391"  description="a390" value="a390"&gt; &lt;/item&gt;</v>
      </c>
    </row>
    <row r="395" spans="1:5" x14ac:dyDescent="0.25">
      <c r="A395">
        <v>392</v>
      </c>
      <c r="B395">
        <v>391</v>
      </c>
      <c r="C395" t="s">
        <v>396</v>
      </c>
      <c r="D395" t="str">
        <f t="shared" si="12"/>
        <v>a391</v>
      </c>
      <c r="E395" t="str">
        <f t="shared" si="13"/>
        <v>&lt;item evaluation="391" index="392"  description="a391" value="a391"&gt; &lt;/item&gt;</v>
      </c>
    </row>
    <row r="396" spans="1:5" x14ac:dyDescent="0.25">
      <c r="A396">
        <v>393</v>
      </c>
      <c r="B396">
        <v>392</v>
      </c>
      <c r="C396" t="s">
        <v>397</v>
      </c>
      <c r="D396" t="str">
        <f t="shared" si="12"/>
        <v>a392</v>
      </c>
      <c r="E396" t="str">
        <f t="shared" si="13"/>
        <v>&lt;item evaluation="392" index="393"  description="a392" value="a392"&gt; &lt;/item&gt;</v>
      </c>
    </row>
    <row r="397" spans="1:5" x14ac:dyDescent="0.25">
      <c r="A397">
        <v>394</v>
      </c>
      <c r="B397">
        <v>393</v>
      </c>
      <c r="C397" t="s">
        <v>398</v>
      </c>
      <c r="D397" t="str">
        <f t="shared" si="12"/>
        <v>a393</v>
      </c>
      <c r="E397" t="str">
        <f t="shared" si="13"/>
        <v>&lt;item evaluation="393" index="394"  description="a393" value="a393"&gt; &lt;/item&gt;</v>
      </c>
    </row>
    <row r="398" spans="1:5" x14ac:dyDescent="0.25">
      <c r="A398">
        <v>395</v>
      </c>
      <c r="B398">
        <v>394</v>
      </c>
      <c r="C398" t="s">
        <v>399</v>
      </c>
      <c r="D398" t="str">
        <f t="shared" si="12"/>
        <v>a394</v>
      </c>
      <c r="E398" t="str">
        <f t="shared" si="13"/>
        <v>&lt;item evaluation="394" index="395"  description="a394" value="a394"&gt; &lt;/item&gt;</v>
      </c>
    </row>
    <row r="399" spans="1:5" x14ac:dyDescent="0.25">
      <c r="A399">
        <v>396</v>
      </c>
      <c r="B399">
        <v>395</v>
      </c>
      <c r="C399" t="s">
        <v>400</v>
      </c>
      <c r="D399" t="str">
        <f t="shared" si="12"/>
        <v>a395</v>
      </c>
      <c r="E399" t="str">
        <f t="shared" si="13"/>
        <v>&lt;item evaluation="395" index="396"  description="a395" value="a395"&gt; &lt;/item&gt;</v>
      </c>
    </row>
    <row r="400" spans="1:5" x14ac:dyDescent="0.25">
      <c r="A400">
        <v>397</v>
      </c>
      <c r="B400">
        <v>396</v>
      </c>
      <c r="C400" t="s">
        <v>401</v>
      </c>
      <c r="D400" t="str">
        <f t="shared" si="12"/>
        <v>a396</v>
      </c>
      <c r="E400" t="str">
        <f t="shared" si="13"/>
        <v>&lt;item evaluation="396" index="397"  description="a396" value="a396"&gt; &lt;/item&gt;</v>
      </c>
    </row>
    <row r="401" spans="1:5" x14ac:dyDescent="0.25">
      <c r="A401">
        <v>398</v>
      </c>
      <c r="B401">
        <v>397</v>
      </c>
      <c r="C401" t="s">
        <v>402</v>
      </c>
      <c r="D401" t="str">
        <f t="shared" si="12"/>
        <v>a397</v>
      </c>
      <c r="E401" t="str">
        <f t="shared" si="13"/>
        <v>&lt;item evaluation="397" index="398"  description="a397" value="a397"&gt; &lt;/item&gt;</v>
      </c>
    </row>
    <row r="402" spans="1:5" x14ac:dyDescent="0.25">
      <c r="A402">
        <v>399</v>
      </c>
      <c r="B402">
        <v>398</v>
      </c>
      <c r="C402" t="s">
        <v>403</v>
      </c>
      <c r="D402" t="str">
        <f t="shared" si="12"/>
        <v>a398</v>
      </c>
      <c r="E402" t="str">
        <f t="shared" si="13"/>
        <v>&lt;item evaluation="398" index="399"  description="a398" value="a398"&gt; &lt;/item&gt;</v>
      </c>
    </row>
    <row r="403" spans="1:5" x14ac:dyDescent="0.25">
      <c r="A403">
        <v>400</v>
      </c>
      <c r="B403">
        <v>399</v>
      </c>
      <c r="C403" t="s">
        <v>404</v>
      </c>
      <c r="D403" t="str">
        <f t="shared" si="12"/>
        <v>a399</v>
      </c>
      <c r="E403" t="str">
        <f t="shared" si="13"/>
        <v>&lt;item evaluation="399" index="400"  description="a399" value="a399"&gt; &lt;/item&gt;</v>
      </c>
    </row>
    <row r="404" spans="1:5" x14ac:dyDescent="0.25">
      <c r="A404">
        <v>401</v>
      </c>
      <c r="B404">
        <v>400</v>
      </c>
      <c r="C404" t="s">
        <v>405</v>
      </c>
      <c r="D404" t="str">
        <f t="shared" si="12"/>
        <v>a400</v>
      </c>
      <c r="E404" t="str">
        <f t="shared" si="13"/>
        <v>&lt;item evaluation="400" index="401"  description="a400" value="a400"&gt; &lt;/item&gt;</v>
      </c>
    </row>
    <row r="405" spans="1:5" x14ac:dyDescent="0.25">
      <c r="A405">
        <v>402</v>
      </c>
      <c r="B405">
        <v>401</v>
      </c>
      <c r="C405" t="s">
        <v>406</v>
      </c>
      <c r="D405" t="str">
        <f t="shared" si="12"/>
        <v>a401</v>
      </c>
      <c r="E405" t="str">
        <f t="shared" si="13"/>
        <v>&lt;item evaluation="401" index="402"  description="a401" value="a401"&gt; &lt;/item&gt;</v>
      </c>
    </row>
    <row r="406" spans="1:5" x14ac:dyDescent="0.25">
      <c r="A406">
        <v>403</v>
      </c>
      <c r="B406">
        <v>402</v>
      </c>
      <c r="C406" t="s">
        <v>407</v>
      </c>
      <c r="D406" t="str">
        <f t="shared" si="12"/>
        <v>a402</v>
      </c>
      <c r="E406" t="str">
        <f t="shared" si="13"/>
        <v>&lt;item evaluation="402" index="403"  description="a402" value="a402"&gt; &lt;/item&gt;</v>
      </c>
    </row>
    <row r="407" spans="1:5" x14ac:dyDescent="0.25">
      <c r="A407">
        <v>404</v>
      </c>
      <c r="B407">
        <v>403</v>
      </c>
      <c r="C407" t="s">
        <v>408</v>
      </c>
      <c r="D407" t="str">
        <f t="shared" si="12"/>
        <v>a403</v>
      </c>
      <c r="E407" t="str">
        <f t="shared" si="13"/>
        <v>&lt;item evaluation="403" index="404"  description="a403" value="a403"&gt; &lt;/item&gt;</v>
      </c>
    </row>
    <row r="408" spans="1:5" x14ac:dyDescent="0.25">
      <c r="A408">
        <v>405</v>
      </c>
      <c r="B408">
        <v>404</v>
      </c>
      <c r="C408" t="s">
        <v>409</v>
      </c>
      <c r="D408" t="str">
        <f t="shared" si="12"/>
        <v>a404</v>
      </c>
      <c r="E408" t="str">
        <f t="shared" si="13"/>
        <v>&lt;item evaluation="404" index="405"  description="a404" value="a404"&gt; &lt;/item&gt;</v>
      </c>
    </row>
    <row r="409" spans="1:5" x14ac:dyDescent="0.25">
      <c r="A409">
        <v>406</v>
      </c>
      <c r="B409">
        <v>405</v>
      </c>
      <c r="C409" t="s">
        <v>410</v>
      </c>
      <c r="D409" t="str">
        <f t="shared" si="12"/>
        <v>a405</v>
      </c>
      <c r="E409" t="str">
        <f t="shared" si="13"/>
        <v>&lt;item evaluation="405" index="406"  description="a405" value="a405"&gt; &lt;/item&gt;</v>
      </c>
    </row>
    <row r="410" spans="1:5" x14ac:dyDescent="0.25">
      <c r="A410">
        <v>407</v>
      </c>
      <c r="B410">
        <v>406</v>
      </c>
      <c r="C410" t="s">
        <v>411</v>
      </c>
      <c r="D410" t="str">
        <f t="shared" si="12"/>
        <v>a406</v>
      </c>
      <c r="E410" t="str">
        <f t="shared" si="13"/>
        <v>&lt;item evaluation="406" index="407"  description="a406" value="a406"&gt; &lt;/item&gt;</v>
      </c>
    </row>
    <row r="411" spans="1:5" x14ac:dyDescent="0.25">
      <c r="A411">
        <v>408</v>
      </c>
      <c r="B411">
        <v>407</v>
      </c>
      <c r="C411" t="s">
        <v>412</v>
      </c>
      <c r="D411" t="str">
        <f t="shared" si="12"/>
        <v>a407</v>
      </c>
      <c r="E411" t="str">
        <f t="shared" si="13"/>
        <v>&lt;item evaluation="407" index="408"  description="a407" value="a407"&gt; &lt;/item&gt;</v>
      </c>
    </row>
    <row r="412" spans="1:5" x14ac:dyDescent="0.25">
      <c r="A412">
        <v>409</v>
      </c>
      <c r="B412">
        <v>408</v>
      </c>
      <c r="C412" t="s">
        <v>413</v>
      </c>
      <c r="D412" t="str">
        <f t="shared" si="12"/>
        <v>a408</v>
      </c>
      <c r="E412" t="str">
        <f t="shared" si="13"/>
        <v>&lt;item evaluation="408" index="409"  description="a408" value="a408"&gt; &lt;/item&gt;</v>
      </c>
    </row>
    <row r="413" spans="1:5" x14ac:dyDescent="0.25">
      <c r="A413">
        <v>410</v>
      </c>
      <c r="B413">
        <v>409</v>
      </c>
      <c r="C413" t="s">
        <v>414</v>
      </c>
      <c r="D413" t="str">
        <f t="shared" si="12"/>
        <v>a409</v>
      </c>
      <c r="E413" t="str">
        <f t="shared" si="13"/>
        <v>&lt;item evaluation="409" index="410"  description="a409" value="a409"&gt; &lt;/item&gt;</v>
      </c>
    </row>
    <row r="414" spans="1:5" x14ac:dyDescent="0.25">
      <c r="A414">
        <v>411</v>
      </c>
      <c r="B414">
        <v>410</v>
      </c>
      <c r="C414" t="s">
        <v>415</v>
      </c>
      <c r="D414" t="str">
        <f t="shared" si="12"/>
        <v>a410</v>
      </c>
      <c r="E414" t="str">
        <f t="shared" si="13"/>
        <v>&lt;item evaluation="410" index="411"  description="a410" value="a410"&gt; &lt;/item&gt;</v>
      </c>
    </row>
    <row r="415" spans="1:5" x14ac:dyDescent="0.25">
      <c r="A415">
        <v>412</v>
      </c>
      <c r="B415">
        <v>411</v>
      </c>
      <c r="C415" t="s">
        <v>416</v>
      </c>
      <c r="D415" t="str">
        <f t="shared" si="12"/>
        <v>a411</v>
      </c>
      <c r="E415" t="str">
        <f t="shared" si="13"/>
        <v>&lt;item evaluation="411" index="412"  description="a411" value="a411"&gt; &lt;/item&gt;</v>
      </c>
    </row>
    <row r="416" spans="1:5" x14ac:dyDescent="0.25">
      <c r="A416">
        <v>413</v>
      </c>
      <c r="B416">
        <v>412</v>
      </c>
      <c r="C416" t="s">
        <v>417</v>
      </c>
      <c r="D416" t="str">
        <f t="shared" si="12"/>
        <v>a412</v>
      </c>
      <c r="E416" t="str">
        <f t="shared" si="13"/>
        <v>&lt;item evaluation="412" index="413"  description="a412" value="a412"&gt; &lt;/item&gt;</v>
      </c>
    </row>
    <row r="417" spans="1:5" x14ac:dyDescent="0.25">
      <c r="A417">
        <v>414</v>
      </c>
      <c r="B417">
        <v>413</v>
      </c>
      <c r="C417" t="s">
        <v>418</v>
      </c>
      <c r="D417" t="str">
        <f t="shared" si="12"/>
        <v>a413</v>
      </c>
      <c r="E417" t="str">
        <f t="shared" si="13"/>
        <v>&lt;item evaluation="413" index="414"  description="a413" value="a413"&gt; &lt;/item&gt;</v>
      </c>
    </row>
    <row r="418" spans="1:5" x14ac:dyDescent="0.25">
      <c r="A418">
        <v>415</v>
      </c>
      <c r="B418">
        <v>414</v>
      </c>
      <c r="C418" t="s">
        <v>419</v>
      </c>
      <c r="D418" t="str">
        <f t="shared" si="12"/>
        <v>a414</v>
      </c>
      <c r="E418" t="str">
        <f t="shared" si="13"/>
        <v>&lt;item evaluation="414" index="415"  description="a414" value="a414"&gt; &lt;/item&gt;</v>
      </c>
    </row>
    <row r="419" spans="1:5" x14ac:dyDescent="0.25">
      <c r="A419">
        <v>416</v>
      </c>
      <c r="B419">
        <v>415</v>
      </c>
      <c r="C419" t="s">
        <v>420</v>
      </c>
      <c r="D419" t="str">
        <f t="shared" si="12"/>
        <v>a415</v>
      </c>
      <c r="E419" t="str">
        <f t="shared" si="13"/>
        <v>&lt;item evaluation="415" index="416"  description="a415" value="a415"&gt; &lt;/item&gt;</v>
      </c>
    </row>
    <row r="420" spans="1:5" x14ac:dyDescent="0.25">
      <c r="A420">
        <v>417</v>
      </c>
      <c r="B420">
        <v>416</v>
      </c>
      <c r="C420" t="s">
        <v>421</v>
      </c>
      <c r="D420" t="str">
        <f t="shared" si="12"/>
        <v>a416</v>
      </c>
      <c r="E420" t="str">
        <f t="shared" si="13"/>
        <v>&lt;item evaluation="416" index="417"  description="a416" value="a416"&gt; &lt;/item&gt;</v>
      </c>
    </row>
    <row r="421" spans="1:5" x14ac:dyDescent="0.25">
      <c r="A421">
        <v>418</v>
      </c>
      <c r="B421">
        <v>417</v>
      </c>
      <c r="C421" t="s">
        <v>422</v>
      </c>
      <c r="D421" t="str">
        <f t="shared" si="12"/>
        <v>a417</v>
      </c>
      <c r="E421" t="str">
        <f t="shared" si="13"/>
        <v>&lt;item evaluation="417" index="418"  description="a417" value="a417"&gt; &lt;/item&gt;</v>
      </c>
    </row>
    <row r="422" spans="1:5" x14ac:dyDescent="0.25">
      <c r="A422">
        <v>419</v>
      </c>
      <c r="B422">
        <v>418</v>
      </c>
      <c r="C422" t="s">
        <v>423</v>
      </c>
      <c r="D422" t="str">
        <f t="shared" si="12"/>
        <v>a418</v>
      </c>
      <c r="E422" t="str">
        <f t="shared" si="13"/>
        <v>&lt;item evaluation="418" index="419"  description="a418" value="a418"&gt; &lt;/item&gt;</v>
      </c>
    </row>
    <row r="423" spans="1:5" x14ac:dyDescent="0.25">
      <c r="A423">
        <v>420</v>
      </c>
      <c r="B423">
        <v>419</v>
      </c>
      <c r="C423" t="s">
        <v>424</v>
      </c>
      <c r="D423" t="str">
        <f t="shared" si="12"/>
        <v>a419</v>
      </c>
      <c r="E423" t="str">
        <f t="shared" si="13"/>
        <v>&lt;item evaluation="419" index="420"  description="a419" value="a419"&gt; &lt;/item&gt;</v>
      </c>
    </row>
    <row r="424" spans="1:5" x14ac:dyDescent="0.25">
      <c r="A424">
        <v>421</v>
      </c>
      <c r="B424">
        <v>420</v>
      </c>
      <c r="C424" t="s">
        <v>425</v>
      </c>
      <c r="D424" t="str">
        <f t="shared" si="12"/>
        <v>a420</v>
      </c>
      <c r="E424" t="str">
        <f t="shared" si="13"/>
        <v>&lt;item evaluation="420" index="421"  description="a420" value="a420"&gt; &lt;/item&gt;</v>
      </c>
    </row>
    <row r="425" spans="1:5" x14ac:dyDescent="0.25">
      <c r="A425">
        <v>422</v>
      </c>
      <c r="B425">
        <v>421</v>
      </c>
      <c r="C425" t="s">
        <v>426</v>
      </c>
      <c r="D425" t="str">
        <f t="shared" si="12"/>
        <v>a421</v>
      </c>
      <c r="E425" t="str">
        <f t="shared" si="13"/>
        <v>&lt;item evaluation="421" index="422"  description="a421" value="a421"&gt; &lt;/item&gt;</v>
      </c>
    </row>
    <row r="426" spans="1:5" x14ac:dyDescent="0.25">
      <c r="A426">
        <v>423</v>
      </c>
      <c r="B426">
        <v>422</v>
      </c>
      <c r="C426" t="s">
        <v>427</v>
      </c>
      <c r="D426" t="str">
        <f t="shared" si="12"/>
        <v>a422</v>
      </c>
      <c r="E426" t="str">
        <f t="shared" si="13"/>
        <v>&lt;item evaluation="422" index="423"  description="a422" value="a422"&gt; &lt;/item&gt;</v>
      </c>
    </row>
    <row r="427" spans="1:5" x14ac:dyDescent="0.25">
      <c r="A427">
        <v>424</v>
      </c>
      <c r="B427">
        <v>423</v>
      </c>
      <c r="C427" t="s">
        <v>428</v>
      </c>
      <c r="D427" t="str">
        <f t="shared" si="12"/>
        <v>a423</v>
      </c>
      <c r="E427" t="str">
        <f t="shared" si="13"/>
        <v>&lt;item evaluation="423" index="424"  description="a423" value="a423"&gt; &lt;/item&gt;</v>
      </c>
    </row>
    <row r="428" spans="1:5" x14ac:dyDescent="0.25">
      <c r="A428">
        <v>425</v>
      </c>
      <c r="B428">
        <v>424</v>
      </c>
      <c r="C428" t="s">
        <v>429</v>
      </c>
      <c r="D428" t="str">
        <f t="shared" si="12"/>
        <v>a424</v>
      </c>
      <c r="E428" t="str">
        <f t="shared" si="13"/>
        <v>&lt;item evaluation="424" index="425"  description="a424" value="a424"&gt; &lt;/item&gt;</v>
      </c>
    </row>
    <row r="429" spans="1:5" x14ac:dyDescent="0.25">
      <c r="A429">
        <v>426</v>
      </c>
      <c r="B429">
        <v>425</v>
      </c>
      <c r="C429" t="s">
        <v>430</v>
      </c>
      <c r="D429" t="str">
        <f t="shared" si="12"/>
        <v>a425</v>
      </c>
      <c r="E429" t="str">
        <f t="shared" si="13"/>
        <v>&lt;item evaluation="425" index="426"  description="a425" value="a425"&gt; &lt;/item&gt;</v>
      </c>
    </row>
    <row r="430" spans="1:5" x14ac:dyDescent="0.25">
      <c r="A430">
        <v>427</v>
      </c>
      <c r="B430">
        <v>426</v>
      </c>
      <c r="C430" t="s">
        <v>431</v>
      </c>
      <c r="D430" t="str">
        <f t="shared" si="12"/>
        <v>a426</v>
      </c>
      <c r="E430" t="str">
        <f t="shared" si="13"/>
        <v>&lt;item evaluation="426" index="427"  description="a426" value="a426"&gt; &lt;/item&gt;</v>
      </c>
    </row>
    <row r="431" spans="1:5" x14ac:dyDescent="0.25">
      <c r="A431">
        <v>428</v>
      </c>
      <c r="B431">
        <v>427</v>
      </c>
      <c r="C431" t="s">
        <v>432</v>
      </c>
      <c r="D431" t="str">
        <f t="shared" si="12"/>
        <v>a427</v>
      </c>
      <c r="E431" t="str">
        <f t="shared" si="13"/>
        <v>&lt;item evaluation="427" index="428"  description="a427" value="a427"&gt; &lt;/item&gt;</v>
      </c>
    </row>
    <row r="432" spans="1:5" x14ac:dyDescent="0.25">
      <c r="A432">
        <v>429</v>
      </c>
      <c r="B432">
        <v>428</v>
      </c>
      <c r="C432" t="s">
        <v>433</v>
      </c>
      <c r="D432" t="str">
        <f t="shared" si="12"/>
        <v>a428</v>
      </c>
      <c r="E432" t="str">
        <f t="shared" si="13"/>
        <v>&lt;item evaluation="428" index="429"  description="a428" value="a428"&gt; &lt;/item&gt;</v>
      </c>
    </row>
    <row r="433" spans="1:5" x14ac:dyDescent="0.25">
      <c r="A433">
        <v>430</v>
      </c>
      <c r="B433">
        <v>429</v>
      </c>
      <c r="C433" t="s">
        <v>434</v>
      </c>
      <c r="D433" t="str">
        <f t="shared" si="12"/>
        <v>a429</v>
      </c>
      <c r="E433" t="str">
        <f t="shared" si="13"/>
        <v>&lt;item evaluation="429" index="430"  description="a429" value="a429"&gt; &lt;/item&gt;</v>
      </c>
    </row>
    <row r="434" spans="1:5" x14ac:dyDescent="0.25">
      <c r="A434">
        <v>431</v>
      </c>
      <c r="B434">
        <v>430</v>
      </c>
      <c r="C434" t="s">
        <v>435</v>
      </c>
      <c r="D434" t="str">
        <f t="shared" si="12"/>
        <v>a430</v>
      </c>
      <c r="E434" t="str">
        <f t="shared" si="13"/>
        <v>&lt;item evaluation="430" index="431"  description="a430" value="a430"&gt; &lt;/item&gt;</v>
      </c>
    </row>
    <row r="435" spans="1:5" x14ac:dyDescent="0.25">
      <c r="A435">
        <v>432</v>
      </c>
      <c r="B435">
        <v>431</v>
      </c>
      <c r="C435" t="s">
        <v>436</v>
      </c>
      <c r="D435" t="str">
        <f t="shared" si="12"/>
        <v>a431</v>
      </c>
      <c r="E435" t="str">
        <f t="shared" si="13"/>
        <v>&lt;item evaluation="431" index="432"  description="a431" value="a431"&gt; &lt;/item&gt;</v>
      </c>
    </row>
    <row r="436" spans="1:5" x14ac:dyDescent="0.25">
      <c r="A436">
        <v>433</v>
      </c>
      <c r="B436">
        <v>432</v>
      </c>
      <c r="C436" t="s">
        <v>437</v>
      </c>
      <c r="D436" t="str">
        <f t="shared" si="12"/>
        <v>a432</v>
      </c>
      <c r="E436" t="str">
        <f t="shared" si="13"/>
        <v>&lt;item evaluation="432" index="433"  description="a432" value="a432"&gt; &lt;/item&gt;</v>
      </c>
    </row>
    <row r="437" spans="1:5" x14ac:dyDescent="0.25">
      <c r="A437">
        <v>434</v>
      </c>
      <c r="B437">
        <v>433</v>
      </c>
      <c r="C437" t="s">
        <v>438</v>
      </c>
      <c r="D437" t="str">
        <f t="shared" si="12"/>
        <v>a433</v>
      </c>
      <c r="E437" t="str">
        <f t="shared" si="13"/>
        <v>&lt;item evaluation="433" index="434"  description="a433" value="a433"&gt; &lt;/item&gt;</v>
      </c>
    </row>
    <row r="438" spans="1:5" x14ac:dyDescent="0.25">
      <c r="A438">
        <v>435</v>
      </c>
      <c r="B438">
        <v>434</v>
      </c>
      <c r="C438" t="s">
        <v>439</v>
      </c>
      <c r="D438" t="str">
        <f t="shared" si="12"/>
        <v>a434</v>
      </c>
      <c r="E438" t="str">
        <f t="shared" si="13"/>
        <v>&lt;item evaluation="434" index="435"  description="a434" value="a434"&gt; &lt;/item&gt;</v>
      </c>
    </row>
    <row r="439" spans="1:5" x14ac:dyDescent="0.25">
      <c r="A439">
        <v>436</v>
      </c>
      <c r="B439">
        <v>435</v>
      </c>
      <c r="C439" t="s">
        <v>440</v>
      </c>
      <c r="D439" t="str">
        <f t="shared" si="12"/>
        <v>a435</v>
      </c>
      <c r="E439" t="str">
        <f t="shared" si="13"/>
        <v>&lt;item evaluation="435" index="436"  description="a435" value="a435"&gt; &lt;/item&gt;</v>
      </c>
    </row>
    <row r="440" spans="1:5" x14ac:dyDescent="0.25">
      <c r="A440">
        <v>437</v>
      </c>
      <c r="B440">
        <v>436</v>
      </c>
      <c r="C440" t="s">
        <v>441</v>
      </c>
      <c r="D440" t="str">
        <f t="shared" si="12"/>
        <v>a436</v>
      </c>
      <c r="E440" t="str">
        <f t="shared" si="13"/>
        <v>&lt;item evaluation="436" index="437"  description="a436" value="a436"&gt; &lt;/item&gt;</v>
      </c>
    </row>
    <row r="441" spans="1:5" x14ac:dyDescent="0.25">
      <c r="A441">
        <v>438</v>
      </c>
      <c r="B441">
        <v>437</v>
      </c>
      <c r="C441" t="s">
        <v>442</v>
      </c>
      <c r="D441" t="str">
        <f t="shared" si="12"/>
        <v>a437</v>
      </c>
      <c r="E441" t="str">
        <f t="shared" si="13"/>
        <v>&lt;item evaluation="437" index="438"  description="a437" value="a437"&gt; &lt;/item&gt;</v>
      </c>
    </row>
    <row r="442" spans="1:5" x14ac:dyDescent="0.25">
      <c r="A442">
        <v>439</v>
      </c>
      <c r="B442">
        <v>438</v>
      </c>
      <c r="C442" t="s">
        <v>443</v>
      </c>
      <c r="D442" t="str">
        <f t="shared" si="12"/>
        <v>a438</v>
      </c>
      <c r="E442" t="str">
        <f t="shared" si="13"/>
        <v>&lt;item evaluation="438" index="439"  description="a438" value="a438"&gt; &lt;/item&gt;</v>
      </c>
    </row>
    <row r="443" spans="1:5" x14ac:dyDescent="0.25">
      <c r="A443">
        <v>440</v>
      </c>
      <c r="B443">
        <v>439</v>
      </c>
      <c r="C443" t="s">
        <v>444</v>
      </c>
      <c r="D443" t="str">
        <f t="shared" si="12"/>
        <v>a439</v>
      </c>
      <c r="E443" t="str">
        <f t="shared" si="13"/>
        <v>&lt;item evaluation="439" index="440"  description="a439" value="a439"&gt; &lt;/item&gt;</v>
      </c>
    </row>
    <row r="444" spans="1:5" x14ac:dyDescent="0.25">
      <c r="A444">
        <v>441</v>
      </c>
      <c r="B444">
        <v>440</v>
      </c>
      <c r="C444" t="s">
        <v>445</v>
      </c>
      <c r="D444" t="str">
        <f t="shared" si="12"/>
        <v>a440</v>
      </c>
      <c r="E444" t="str">
        <f t="shared" si="13"/>
        <v>&lt;item evaluation="440" index="441"  description="a440" value="a440"&gt; &lt;/item&gt;</v>
      </c>
    </row>
    <row r="445" spans="1:5" x14ac:dyDescent="0.25">
      <c r="A445">
        <v>442</v>
      </c>
      <c r="B445">
        <v>441</v>
      </c>
      <c r="C445" t="s">
        <v>446</v>
      </c>
      <c r="D445" t="str">
        <f t="shared" si="12"/>
        <v>a441</v>
      </c>
      <c r="E445" t="str">
        <f t="shared" si="13"/>
        <v>&lt;item evaluation="441" index="442"  description="a441" value="a441"&gt; &lt;/item&gt;</v>
      </c>
    </row>
    <row r="446" spans="1:5" x14ac:dyDescent="0.25">
      <c r="A446">
        <v>443</v>
      </c>
      <c r="B446">
        <v>442</v>
      </c>
      <c r="C446" t="s">
        <v>447</v>
      </c>
      <c r="D446" t="str">
        <f t="shared" si="12"/>
        <v>a442</v>
      </c>
      <c r="E446" t="str">
        <f t="shared" si="13"/>
        <v>&lt;item evaluation="442" index="443"  description="a442" value="a442"&gt; &lt;/item&gt;</v>
      </c>
    </row>
    <row r="447" spans="1:5" x14ac:dyDescent="0.25">
      <c r="A447">
        <v>444</v>
      </c>
      <c r="B447">
        <v>443</v>
      </c>
      <c r="C447" t="s">
        <v>448</v>
      </c>
      <c r="D447" t="str">
        <f t="shared" si="12"/>
        <v>a443</v>
      </c>
      <c r="E447" t="str">
        <f t="shared" si="13"/>
        <v>&lt;item evaluation="443" index="444"  description="a443" value="a443"&gt; &lt;/item&gt;</v>
      </c>
    </row>
    <row r="448" spans="1:5" x14ac:dyDescent="0.25">
      <c r="A448">
        <v>445</v>
      </c>
      <c r="B448">
        <v>444</v>
      </c>
      <c r="C448" t="s">
        <v>449</v>
      </c>
      <c r="D448" t="str">
        <f t="shared" si="12"/>
        <v>a444</v>
      </c>
      <c r="E448" t="str">
        <f t="shared" si="13"/>
        <v>&lt;item evaluation="444" index="445"  description="a444" value="a444"&gt; &lt;/item&gt;</v>
      </c>
    </row>
    <row r="449" spans="1:5" x14ac:dyDescent="0.25">
      <c r="A449">
        <v>446</v>
      </c>
      <c r="B449">
        <v>445</v>
      </c>
      <c r="C449" t="s">
        <v>450</v>
      </c>
      <c r="D449" t="str">
        <f t="shared" si="12"/>
        <v>a445</v>
      </c>
      <c r="E449" t="str">
        <f t="shared" si="13"/>
        <v>&lt;item evaluation="445" index="446"  description="a445" value="a445"&gt; &lt;/item&gt;</v>
      </c>
    </row>
    <row r="450" spans="1:5" x14ac:dyDescent="0.25">
      <c r="A450">
        <v>447</v>
      </c>
      <c r="B450">
        <v>446</v>
      </c>
      <c r="C450" t="s">
        <v>451</v>
      </c>
      <c r="D450" t="str">
        <f t="shared" si="12"/>
        <v>a446</v>
      </c>
      <c r="E450" t="str">
        <f t="shared" si="13"/>
        <v>&lt;item evaluation="446" index="447"  description="a446" value="a446"&gt; &lt;/item&gt;</v>
      </c>
    </row>
    <row r="451" spans="1:5" x14ac:dyDescent="0.25">
      <c r="A451">
        <v>448</v>
      </c>
      <c r="B451">
        <v>447</v>
      </c>
      <c r="C451" t="s">
        <v>452</v>
      </c>
      <c r="D451" t="str">
        <f t="shared" si="12"/>
        <v>a447</v>
      </c>
      <c r="E451" t="str">
        <f t="shared" si="13"/>
        <v>&lt;item evaluation="447" index="448"  description="a447" value="a447"&gt; &lt;/item&gt;</v>
      </c>
    </row>
    <row r="452" spans="1:5" x14ac:dyDescent="0.25">
      <c r="A452">
        <v>449</v>
      </c>
      <c r="B452">
        <v>448</v>
      </c>
      <c r="C452" t="s">
        <v>453</v>
      </c>
      <c r="D452" t="str">
        <f t="shared" si="12"/>
        <v>a448</v>
      </c>
      <c r="E452" t="str">
        <f t="shared" si="13"/>
        <v>&lt;item evaluation="448" index="449"  description="a448" value="a448"&gt; &lt;/item&gt;</v>
      </c>
    </row>
    <row r="453" spans="1:5" x14ac:dyDescent="0.25">
      <c r="A453">
        <v>450</v>
      </c>
      <c r="B453">
        <v>449</v>
      </c>
      <c r="C453" t="s">
        <v>454</v>
      </c>
      <c r="D453" t="str">
        <f t="shared" ref="D453:D516" si="14">C453</f>
        <v>a449</v>
      </c>
      <c r="E453" t="str">
        <f t="shared" ref="E453:E516" si="15">"&lt;item evaluation="""&amp;B453&amp;""""&amp;" index="""&amp;A453&amp;"""  description="""&amp;D453&amp;""" value="""&amp;C453&amp;"""&gt; &lt;/item&gt;"</f>
        <v>&lt;item evaluation="449" index="450"  description="a449" value="a449"&gt; &lt;/item&gt;</v>
      </c>
    </row>
    <row r="454" spans="1:5" x14ac:dyDescent="0.25">
      <c r="A454">
        <v>451</v>
      </c>
      <c r="B454">
        <v>450</v>
      </c>
      <c r="C454" t="s">
        <v>455</v>
      </c>
      <c r="D454" t="str">
        <f t="shared" si="14"/>
        <v>a450</v>
      </c>
      <c r="E454" t="str">
        <f t="shared" si="15"/>
        <v>&lt;item evaluation="450" index="451"  description="a450" value="a450"&gt; &lt;/item&gt;</v>
      </c>
    </row>
    <row r="455" spans="1:5" x14ac:dyDescent="0.25">
      <c r="A455">
        <v>452</v>
      </c>
      <c r="B455">
        <v>451</v>
      </c>
      <c r="C455" t="s">
        <v>456</v>
      </c>
      <c r="D455" t="str">
        <f t="shared" si="14"/>
        <v>a451</v>
      </c>
      <c r="E455" t="str">
        <f t="shared" si="15"/>
        <v>&lt;item evaluation="451" index="452"  description="a451" value="a451"&gt; &lt;/item&gt;</v>
      </c>
    </row>
    <row r="456" spans="1:5" x14ac:dyDescent="0.25">
      <c r="A456">
        <v>453</v>
      </c>
      <c r="B456">
        <v>452</v>
      </c>
      <c r="C456" t="s">
        <v>457</v>
      </c>
      <c r="D456" t="str">
        <f t="shared" si="14"/>
        <v>a452</v>
      </c>
      <c r="E456" t="str">
        <f t="shared" si="15"/>
        <v>&lt;item evaluation="452" index="453"  description="a452" value="a452"&gt; &lt;/item&gt;</v>
      </c>
    </row>
    <row r="457" spans="1:5" x14ac:dyDescent="0.25">
      <c r="A457">
        <v>454</v>
      </c>
      <c r="B457">
        <v>453</v>
      </c>
      <c r="C457" t="s">
        <v>458</v>
      </c>
      <c r="D457" t="str">
        <f t="shared" si="14"/>
        <v>a453</v>
      </c>
      <c r="E457" t="str">
        <f t="shared" si="15"/>
        <v>&lt;item evaluation="453" index="454"  description="a453" value="a453"&gt; &lt;/item&gt;</v>
      </c>
    </row>
    <row r="458" spans="1:5" x14ac:dyDescent="0.25">
      <c r="A458">
        <v>455</v>
      </c>
      <c r="B458">
        <v>454</v>
      </c>
      <c r="C458" t="s">
        <v>459</v>
      </c>
      <c r="D458" t="str">
        <f t="shared" si="14"/>
        <v>a454</v>
      </c>
      <c r="E458" t="str">
        <f t="shared" si="15"/>
        <v>&lt;item evaluation="454" index="455"  description="a454" value="a454"&gt; &lt;/item&gt;</v>
      </c>
    </row>
    <row r="459" spans="1:5" x14ac:dyDescent="0.25">
      <c r="A459">
        <v>456</v>
      </c>
      <c r="B459">
        <v>455</v>
      </c>
      <c r="C459" t="s">
        <v>460</v>
      </c>
      <c r="D459" t="str">
        <f t="shared" si="14"/>
        <v>a455</v>
      </c>
      <c r="E459" t="str">
        <f t="shared" si="15"/>
        <v>&lt;item evaluation="455" index="456"  description="a455" value="a455"&gt; &lt;/item&gt;</v>
      </c>
    </row>
    <row r="460" spans="1:5" x14ac:dyDescent="0.25">
      <c r="A460">
        <v>457</v>
      </c>
      <c r="B460">
        <v>456</v>
      </c>
      <c r="C460" t="s">
        <v>461</v>
      </c>
      <c r="D460" t="str">
        <f t="shared" si="14"/>
        <v>a456</v>
      </c>
      <c r="E460" t="str">
        <f t="shared" si="15"/>
        <v>&lt;item evaluation="456" index="457"  description="a456" value="a456"&gt; &lt;/item&gt;</v>
      </c>
    </row>
    <row r="461" spans="1:5" x14ac:dyDescent="0.25">
      <c r="A461">
        <v>458</v>
      </c>
      <c r="B461">
        <v>457</v>
      </c>
      <c r="C461" t="s">
        <v>462</v>
      </c>
      <c r="D461" t="str">
        <f t="shared" si="14"/>
        <v>a457</v>
      </c>
      <c r="E461" t="str">
        <f t="shared" si="15"/>
        <v>&lt;item evaluation="457" index="458"  description="a457" value="a457"&gt; &lt;/item&gt;</v>
      </c>
    </row>
    <row r="462" spans="1:5" x14ac:dyDescent="0.25">
      <c r="A462">
        <v>459</v>
      </c>
      <c r="B462">
        <v>458</v>
      </c>
      <c r="C462" t="s">
        <v>463</v>
      </c>
      <c r="D462" t="str">
        <f t="shared" si="14"/>
        <v>a458</v>
      </c>
      <c r="E462" t="str">
        <f t="shared" si="15"/>
        <v>&lt;item evaluation="458" index="459"  description="a458" value="a458"&gt; &lt;/item&gt;</v>
      </c>
    </row>
    <row r="463" spans="1:5" x14ac:dyDescent="0.25">
      <c r="A463">
        <v>460</v>
      </c>
      <c r="B463">
        <v>459</v>
      </c>
      <c r="C463" t="s">
        <v>464</v>
      </c>
      <c r="D463" t="str">
        <f t="shared" si="14"/>
        <v>a459</v>
      </c>
      <c r="E463" t="str">
        <f t="shared" si="15"/>
        <v>&lt;item evaluation="459" index="460"  description="a459" value="a459"&gt; &lt;/item&gt;</v>
      </c>
    </row>
    <row r="464" spans="1:5" x14ac:dyDescent="0.25">
      <c r="A464">
        <v>461</v>
      </c>
      <c r="B464">
        <v>460</v>
      </c>
      <c r="C464" t="s">
        <v>465</v>
      </c>
      <c r="D464" t="str">
        <f t="shared" si="14"/>
        <v>a460</v>
      </c>
      <c r="E464" t="str">
        <f t="shared" si="15"/>
        <v>&lt;item evaluation="460" index="461"  description="a460" value="a460"&gt; &lt;/item&gt;</v>
      </c>
    </row>
    <row r="465" spans="1:5" x14ac:dyDescent="0.25">
      <c r="A465">
        <v>462</v>
      </c>
      <c r="B465">
        <v>461</v>
      </c>
      <c r="C465" t="s">
        <v>466</v>
      </c>
      <c r="D465" t="str">
        <f t="shared" si="14"/>
        <v>a461</v>
      </c>
      <c r="E465" t="str">
        <f t="shared" si="15"/>
        <v>&lt;item evaluation="461" index="462"  description="a461" value="a461"&gt; &lt;/item&gt;</v>
      </c>
    </row>
    <row r="466" spans="1:5" x14ac:dyDescent="0.25">
      <c r="A466">
        <v>463</v>
      </c>
      <c r="B466">
        <v>462</v>
      </c>
      <c r="C466" t="s">
        <v>467</v>
      </c>
      <c r="D466" t="str">
        <f t="shared" si="14"/>
        <v>a462</v>
      </c>
      <c r="E466" t="str">
        <f t="shared" si="15"/>
        <v>&lt;item evaluation="462" index="463"  description="a462" value="a462"&gt; &lt;/item&gt;</v>
      </c>
    </row>
    <row r="467" spans="1:5" x14ac:dyDescent="0.25">
      <c r="A467">
        <v>464</v>
      </c>
      <c r="B467">
        <v>463</v>
      </c>
      <c r="C467" t="s">
        <v>468</v>
      </c>
      <c r="D467" t="str">
        <f t="shared" si="14"/>
        <v>a463</v>
      </c>
      <c r="E467" t="str">
        <f t="shared" si="15"/>
        <v>&lt;item evaluation="463" index="464"  description="a463" value="a463"&gt; &lt;/item&gt;</v>
      </c>
    </row>
    <row r="468" spans="1:5" x14ac:dyDescent="0.25">
      <c r="A468">
        <v>465</v>
      </c>
      <c r="B468">
        <v>464</v>
      </c>
      <c r="C468" t="s">
        <v>469</v>
      </c>
      <c r="D468" t="str">
        <f t="shared" si="14"/>
        <v>a464</v>
      </c>
      <c r="E468" t="str">
        <f t="shared" si="15"/>
        <v>&lt;item evaluation="464" index="465"  description="a464" value="a464"&gt; &lt;/item&gt;</v>
      </c>
    </row>
    <row r="469" spans="1:5" x14ac:dyDescent="0.25">
      <c r="A469">
        <v>466</v>
      </c>
      <c r="B469">
        <v>465</v>
      </c>
      <c r="C469" t="s">
        <v>470</v>
      </c>
      <c r="D469" t="str">
        <f t="shared" si="14"/>
        <v>a465</v>
      </c>
      <c r="E469" t="str">
        <f t="shared" si="15"/>
        <v>&lt;item evaluation="465" index="466"  description="a465" value="a465"&gt; &lt;/item&gt;</v>
      </c>
    </row>
    <row r="470" spans="1:5" x14ac:dyDescent="0.25">
      <c r="A470">
        <v>467</v>
      </c>
      <c r="B470">
        <v>466</v>
      </c>
      <c r="C470" t="s">
        <v>471</v>
      </c>
      <c r="D470" t="str">
        <f t="shared" si="14"/>
        <v>a466</v>
      </c>
      <c r="E470" t="str">
        <f t="shared" si="15"/>
        <v>&lt;item evaluation="466" index="467"  description="a466" value="a466"&gt; &lt;/item&gt;</v>
      </c>
    </row>
    <row r="471" spans="1:5" x14ac:dyDescent="0.25">
      <c r="A471">
        <v>468</v>
      </c>
      <c r="B471">
        <v>467</v>
      </c>
      <c r="C471" t="s">
        <v>472</v>
      </c>
      <c r="D471" t="str">
        <f t="shared" si="14"/>
        <v>a467</v>
      </c>
      <c r="E471" t="str">
        <f t="shared" si="15"/>
        <v>&lt;item evaluation="467" index="468"  description="a467" value="a467"&gt; &lt;/item&gt;</v>
      </c>
    </row>
    <row r="472" spans="1:5" x14ac:dyDescent="0.25">
      <c r="A472">
        <v>469</v>
      </c>
      <c r="B472">
        <v>468</v>
      </c>
      <c r="C472" t="s">
        <v>473</v>
      </c>
      <c r="D472" t="str">
        <f t="shared" si="14"/>
        <v>a468</v>
      </c>
      <c r="E472" t="str">
        <f t="shared" si="15"/>
        <v>&lt;item evaluation="468" index="469"  description="a468" value="a468"&gt; &lt;/item&gt;</v>
      </c>
    </row>
    <row r="473" spans="1:5" x14ac:dyDescent="0.25">
      <c r="A473">
        <v>470</v>
      </c>
      <c r="B473">
        <v>469</v>
      </c>
      <c r="C473" t="s">
        <v>474</v>
      </c>
      <c r="D473" t="str">
        <f t="shared" si="14"/>
        <v>a469</v>
      </c>
      <c r="E473" t="str">
        <f t="shared" si="15"/>
        <v>&lt;item evaluation="469" index="470"  description="a469" value="a469"&gt; &lt;/item&gt;</v>
      </c>
    </row>
    <row r="474" spans="1:5" x14ac:dyDescent="0.25">
      <c r="A474">
        <v>471</v>
      </c>
      <c r="B474">
        <v>470</v>
      </c>
      <c r="C474" t="s">
        <v>475</v>
      </c>
      <c r="D474" t="str">
        <f t="shared" si="14"/>
        <v>a470</v>
      </c>
      <c r="E474" t="str">
        <f t="shared" si="15"/>
        <v>&lt;item evaluation="470" index="471"  description="a470" value="a470"&gt; &lt;/item&gt;</v>
      </c>
    </row>
    <row r="475" spans="1:5" x14ac:dyDescent="0.25">
      <c r="A475">
        <v>472</v>
      </c>
      <c r="B475">
        <v>471</v>
      </c>
      <c r="C475" t="s">
        <v>476</v>
      </c>
      <c r="D475" t="str">
        <f t="shared" si="14"/>
        <v>a471</v>
      </c>
      <c r="E475" t="str">
        <f t="shared" si="15"/>
        <v>&lt;item evaluation="471" index="472"  description="a471" value="a471"&gt; &lt;/item&gt;</v>
      </c>
    </row>
    <row r="476" spans="1:5" x14ac:dyDescent="0.25">
      <c r="A476">
        <v>473</v>
      </c>
      <c r="B476">
        <v>472</v>
      </c>
      <c r="C476" t="s">
        <v>477</v>
      </c>
      <c r="D476" t="str">
        <f t="shared" si="14"/>
        <v>a472</v>
      </c>
      <c r="E476" t="str">
        <f t="shared" si="15"/>
        <v>&lt;item evaluation="472" index="473"  description="a472" value="a472"&gt; &lt;/item&gt;</v>
      </c>
    </row>
    <row r="477" spans="1:5" x14ac:dyDescent="0.25">
      <c r="A477">
        <v>474</v>
      </c>
      <c r="B477">
        <v>473</v>
      </c>
      <c r="C477" t="s">
        <v>478</v>
      </c>
      <c r="D477" t="str">
        <f t="shared" si="14"/>
        <v>a473</v>
      </c>
      <c r="E477" t="str">
        <f t="shared" si="15"/>
        <v>&lt;item evaluation="473" index="474"  description="a473" value="a473"&gt; &lt;/item&gt;</v>
      </c>
    </row>
    <row r="478" spans="1:5" x14ac:dyDescent="0.25">
      <c r="A478">
        <v>475</v>
      </c>
      <c r="B478">
        <v>474</v>
      </c>
      <c r="C478" t="s">
        <v>479</v>
      </c>
      <c r="D478" t="str">
        <f t="shared" si="14"/>
        <v>a474</v>
      </c>
      <c r="E478" t="str">
        <f t="shared" si="15"/>
        <v>&lt;item evaluation="474" index="475"  description="a474" value="a474"&gt; &lt;/item&gt;</v>
      </c>
    </row>
    <row r="479" spans="1:5" x14ac:dyDescent="0.25">
      <c r="A479">
        <v>476</v>
      </c>
      <c r="B479">
        <v>475</v>
      </c>
      <c r="C479" t="s">
        <v>480</v>
      </c>
      <c r="D479" t="str">
        <f t="shared" si="14"/>
        <v>a475</v>
      </c>
      <c r="E479" t="str">
        <f t="shared" si="15"/>
        <v>&lt;item evaluation="475" index="476"  description="a475" value="a475"&gt; &lt;/item&gt;</v>
      </c>
    </row>
    <row r="480" spans="1:5" x14ac:dyDescent="0.25">
      <c r="A480">
        <v>477</v>
      </c>
      <c r="B480">
        <v>476</v>
      </c>
      <c r="C480" t="s">
        <v>481</v>
      </c>
      <c r="D480" t="str">
        <f t="shared" si="14"/>
        <v>a476</v>
      </c>
      <c r="E480" t="str">
        <f t="shared" si="15"/>
        <v>&lt;item evaluation="476" index="477"  description="a476" value="a476"&gt; &lt;/item&gt;</v>
      </c>
    </row>
    <row r="481" spans="1:5" x14ac:dyDescent="0.25">
      <c r="A481">
        <v>478</v>
      </c>
      <c r="B481">
        <v>477</v>
      </c>
      <c r="C481" t="s">
        <v>482</v>
      </c>
      <c r="D481" t="str">
        <f t="shared" si="14"/>
        <v>a477</v>
      </c>
      <c r="E481" t="str">
        <f t="shared" si="15"/>
        <v>&lt;item evaluation="477" index="478"  description="a477" value="a477"&gt; &lt;/item&gt;</v>
      </c>
    </row>
    <row r="482" spans="1:5" x14ac:dyDescent="0.25">
      <c r="A482">
        <v>479</v>
      </c>
      <c r="B482">
        <v>478</v>
      </c>
      <c r="C482" t="s">
        <v>483</v>
      </c>
      <c r="D482" t="str">
        <f t="shared" si="14"/>
        <v>a478</v>
      </c>
      <c r="E482" t="str">
        <f t="shared" si="15"/>
        <v>&lt;item evaluation="478" index="479"  description="a478" value="a478"&gt; &lt;/item&gt;</v>
      </c>
    </row>
    <row r="483" spans="1:5" x14ac:dyDescent="0.25">
      <c r="A483">
        <v>480</v>
      </c>
      <c r="B483">
        <v>479</v>
      </c>
      <c r="C483" t="s">
        <v>484</v>
      </c>
      <c r="D483" t="str">
        <f t="shared" si="14"/>
        <v>a479</v>
      </c>
      <c r="E483" t="str">
        <f t="shared" si="15"/>
        <v>&lt;item evaluation="479" index="480"  description="a479" value="a479"&gt; &lt;/item&gt;</v>
      </c>
    </row>
    <row r="484" spans="1:5" x14ac:dyDescent="0.25">
      <c r="A484">
        <v>481</v>
      </c>
      <c r="B484">
        <v>480</v>
      </c>
      <c r="C484" t="s">
        <v>485</v>
      </c>
      <c r="D484" t="str">
        <f t="shared" si="14"/>
        <v>a480</v>
      </c>
      <c r="E484" t="str">
        <f t="shared" si="15"/>
        <v>&lt;item evaluation="480" index="481"  description="a480" value="a480"&gt; &lt;/item&gt;</v>
      </c>
    </row>
    <row r="485" spans="1:5" x14ac:dyDescent="0.25">
      <c r="A485">
        <v>482</v>
      </c>
      <c r="B485">
        <v>481</v>
      </c>
      <c r="C485" t="s">
        <v>486</v>
      </c>
      <c r="D485" t="str">
        <f t="shared" si="14"/>
        <v>a481</v>
      </c>
      <c r="E485" t="str">
        <f t="shared" si="15"/>
        <v>&lt;item evaluation="481" index="482"  description="a481" value="a481"&gt; &lt;/item&gt;</v>
      </c>
    </row>
    <row r="486" spans="1:5" x14ac:dyDescent="0.25">
      <c r="A486">
        <v>483</v>
      </c>
      <c r="B486">
        <v>482</v>
      </c>
      <c r="C486" t="s">
        <v>487</v>
      </c>
      <c r="D486" t="str">
        <f t="shared" si="14"/>
        <v>a482</v>
      </c>
      <c r="E486" t="str">
        <f t="shared" si="15"/>
        <v>&lt;item evaluation="482" index="483"  description="a482" value="a482"&gt; &lt;/item&gt;</v>
      </c>
    </row>
    <row r="487" spans="1:5" x14ac:dyDescent="0.25">
      <c r="A487">
        <v>484</v>
      </c>
      <c r="B487">
        <v>483</v>
      </c>
      <c r="C487" t="s">
        <v>488</v>
      </c>
      <c r="D487" t="str">
        <f t="shared" si="14"/>
        <v>a483</v>
      </c>
      <c r="E487" t="str">
        <f t="shared" si="15"/>
        <v>&lt;item evaluation="483" index="484"  description="a483" value="a483"&gt; &lt;/item&gt;</v>
      </c>
    </row>
    <row r="488" spans="1:5" x14ac:dyDescent="0.25">
      <c r="A488">
        <v>485</v>
      </c>
      <c r="B488">
        <v>484</v>
      </c>
      <c r="C488" t="s">
        <v>489</v>
      </c>
      <c r="D488" t="str">
        <f t="shared" si="14"/>
        <v>a484</v>
      </c>
      <c r="E488" t="str">
        <f t="shared" si="15"/>
        <v>&lt;item evaluation="484" index="485"  description="a484" value="a484"&gt; &lt;/item&gt;</v>
      </c>
    </row>
    <row r="489" spans="1:5" x14ac:dyDescent="0.25">
      <c r="A489">
        <v>486</v>
      </c>
      <c r="B489">
        <v>485</v>
      </c>
      <c r="C489" t="s">
        <v>490</v>
      </c>
      <c r="D489" t="str">
        <f t="shared" si="14"/>
        <v>a485</v>
      </c>
      <c r="E489" t="str">
        <f t="shared" si="15"/>
        <v>&lt;item evaluation="485" index="486"  description="a485" value="a485"&gt; &lt;/item&gt;</v>
      </c>
    </row>
    <row r="490" spans="1:5" x14ac:dyDescent="0.25">
      <c r="A490">
        <v>487</v>
      </c>
      <c r="B490">
        <v>486</v>
      </c>
      <c r="C490" t="s">
        <v>491</v>
      </c>
      <c r="D490" t="str">
        <f t="shared" si="14"/>
        <v>a486</v>
      </c>
      <c r="E490" t="str">
        <f t="shared" si="15"/>
        <v>&lt;item evaluation="486" index="487"  description="a486" value="a486"&gt; &lt;/item&gt;</v>
      </c>
    </row>
    <row r="491" spans="1:5" x14ac:dyDescent="0.25">
      <c r="A491">
        <v>488</v>
      </c>
      <c r="B491">
        <v>487</v>
      </c>
      <c r="C491" t="s">
        <v>492</v>
      </c>
      <c r="D491" t="str">
        <f t="shared" si="14"/>
        <v>a487</v>
      </c>
      <c r="E491" t="str">
        <f t="shared" si="15"/>
        <v>&lt;item evaluation="487" index="488"  description="a487" value="a487"&gt; &lt;/item&gt;</v>
      </c>
    </row>
    <row r="492" spans="1:5" x14ac:dyDescent="0.25">
      <c r="A492">
        <v>489</v>
      </c>
      <c r="B492">
        <v>488</v>
      </c>
      <c r="C492" t="s">
        <v>493</v>
      </c>
      <c r="D492" t="str">
        <f t="shared" si="14"/>
        <v>a488</v>
      </c>
      <c r="E492" t="str">
        <f t="shared" si="15"/>
        <v>&lt;item evaluation="488" index="489"  description="a488" value="a488"&gt; &lt;/item&gt;</v>
      </c>
    </row>
    <row r="493" spans="1:5" x14ac:dyDescent="0.25">
      <c r="A493">
        <v>490</v>
      </c>
      <c r="B493">
        <v>489</v>
      </c>
      <c r="C493" t="s">
        <v>494</v>
      </c>
      <c r="D493" t="str">
        <f t="shared" si="14"/>
        <v>a489</v>
      </c>
      <c r="E493" t="str">
        <f t="shared" si="15"/>
        <v>&lt;item evaluation="489" index="490"  description="a489" value="a489"&gt; &lt;/item&gt;</v>
      </c>
    </row>
    <row r="494" spans="1:5" x14ac:dyDescent="0.25">
      <c r="A494">
        <v>491</v>
      </c>
      <c r="B494">
        <v>490</v>
      </c>
      <c r="C494" t="s">
        <v>495</v>
      </c>
      <c r="D494" t="str">
        <f t="shared" si="14"/>
        <v>a490</v>
      </c>
      <c r="E494" t="str">
        <f t="shared" si="15"/>
        <v>&lt;item evaluation="490" index="491"  description="a490" value="a490"&gt; &lt;/item&gt;</v>
      </c>
    </row>
    <row r="495" spans="1:5" x14ac:dyDescent="0.25">
      <c r="A495">
        <v>492</v>
      </c>
      <c r="B495">
        <v>491</v>
      </c>
      <c r="C495" t="s">
        <v>496</v>
      </c>
      <c r="D495" t="str">
        <f t="shared" si="14"/>
        <v>a491</v>
      </c>
      <c r="E495" t="str">
        <f t="shared" si="15"/>
        <v>&lt;item evaluation="491" index="492"  description="a491" value="a491"&gt; &lt;/item&gt;</v>
      </c>
    </row>
    <row r="496" spans="1:5" x14ac:dyDescent="0.25">
      <c r="A496">
        <v>493</v>
      </c>
      <c r="B496">
        <v>492</v>
      </c>
      <c r="C496" t="s">
        <v>497</v>
      </c>
      <c r="D496" t="str">
        <f t="shared" si="14"/>
        <v>a492</v>
      </c>
      <c r="E496" t="str">
        <f t="shared" si="15"/>
        <v>&lt;item evaluation="492" index="493"  description="a492" value="a492"&gt; &lt;/item&gt;</v>
      </c>
    </row>
    <row r="497" spans="1:5" x14ac:dyDescent="0.25">
      <c r="A497">
        <v>494</v>
      </c>
      <c r="B497">
        <v>493</v>
      </c>
      <c r="C497" t="s">
        <v>498</v>
      </c>
      <c r="D497" t="str">
        <f t="shared" si="14"/>
        <v>a493</v>
      </c>
      <c r="E497" t="str">
        <f t="shared" si="15"/>
        <v>&lt;item evaluation="493" index="494"  description="a493" value="a493"&gt; &lt;/item&gt;</v>
      </c>
    </row>
    <row r="498" spans="1:5" x14ac:dyDescent="0.25">
      <c r="A498">
        <v>495</v>
      </c>
      <c r="B498">
        <v>494</v>
      </c>
      <c r="C498" t="s">
        <v>499</v>
      </c>
      <c r="D498" t="str">
        <f t="shared" si="14"/>
        <v>a494</v>
      </c>
      <c r="E498" t="str">
        <f t="shared" si="15"/>
        <v>&lt;item evaluation="494" index="495"  description="a494" value="a494"&gt; &lt;/item&gt;</v>
      </c>
    </row>
    <row r="499" spans="1:5" x14ac:dyDescent="0.25">
      <c r="A499">
        <v>496</v>
      </c>
      <c r="B499">
        <v>495</v>
      </c>
      <c r="C499" t="s">
        <v>500</v>
      </c>
      <c r="D499" t="str">
        <f t="shared" si="14"/>
        <v>a495</v>
      </c>
      <c r="E499" t="str">
        <f t="shared" si="15"/>
        <v>&lt;item evaluation="495" index="496"  description="a495" value="a495"&gt; &lt;/item&gt;</v>
      </c>
    </row>
    <row r="500" spans="1:5" x14ac:dyDescent="0.25">
      <c r="A500">
        <v>497</v>
      </c>
      <c r="B500">
        <v>496</v>
      </c>
      <c r="C500" t="s">
        <v>501</v>
      </c>
      <c r="D500" t="str">
        <f t="shared" si="14"/>
        <v>a496</v>
      </c>
      <c r="E500" t="str">
        <f t="shared" si="15"/>
        <v>&lt;item evaluation="496" index="497"  description="a496" value="a496"&gt; &lt;/item&gt;</v>
      </c>
    </row>
    <row r="501" spans="1:5" x14ac:dyDescent="0.25">
      <c r="A501">
        <v>498</v>
      </c>
      <c r="B501">
        <v>497</v>
      </c>
      <c r="C501" t="s">
        <v>502</v>
      </c>
      <c r="D501" t="str">
        <f t="shared" si="14"/>
        <v>a497</v>
      </c>
      <c r="E501" t="str">
        <f t="shared" si="15"/>
        <v>&lt;item evaluation="497" index="498"  description="a497" value="a497"&gt; &lt;/item&gt;</v>
      </c>
    </row>
    <row r="502" spans="1:5" x14ac:dyDescent="0.25">
      <c r="A502">
        <v>499</v>
      </c>
      <c r="B502">
        <v>498</v>
      </c>
      <c r="C502" t="s">
        <v>503</v>
      </c>
      <c r="D502" t="str">
        <f t="shared" si="14"/>
        <v>a498</v>
      </c>
      <c r="E502" t="str">
        <f t="shared" si="15"/>
        <v>&lt;item evaluation="498" index="499"  description="a498" value="a498"&gt; &lt;/item&gt;</v>
      </c>
    </row>
    <row r="503" spans="1:5" x14ac:dyDescent="0.25">
      <c r="A503">
        <v>500</v>
      </c>
      <c r="B503">
        <v>499</v>
      </c>
      <c r="C503" t="s">
        <v>504</v>
      </c>
      <c r="D503" t="str">
        <f t="shared" si="14"/>
        <v>a499</v>
      </c>
      <c r="E503" t="str">
        <f t="shared" si="15"/>
        <v>&lt;item evaluation="499" index="500"  description="a499" value="a499"&gt; &lt;/item&gt;</v>
      </c>
    </row>
    <row r="504" spans="1:5" x14ac:dyDescent="0.25">
      <c r="A504">
        <v>501</v>
      </c>
      <c r="B504">
        <v>500</v>
      </c>
      <c r="C504" t="s">
        <v>505</v>
      </c>
      <c r="D504" t="str">
        <f t="shared" si="14"/>
        <v>a500</v>
      </c>
      <c r="E504" t="str">
        <f t="shared" si="15"/>
        <v>&lt;item evaluation="500" index="501"  description="a500" value="a500"&gt; &lt;/item&gt;</v>
      </c>
    </row>
    <row r="505" spans="1:5" x14ac:dyDescent="0.25">
      <c r="A505">
        <v>502</v>
      </c>
      <c r="B505">
        <v>501</v>
      </c>
      <c r="C505" t="s">
        <v>506</v>
      </c>
      <c r="D505" t="str">
        <f t="shared" si="14"/>
        <v>a501</v>
      </c>
      <c r="E505" t="str">
        <f t="shared" si="15"/>
        <v>&lt;item evaluation="501" index="502"  description="a501" value="a501"&gt; &lt;/item&gt;</v>
      </c>
    </row>
    <row r="506" spans="1:5" x14ac:dyDescent="0.25">
      <c r="A506">
        <v>503</v>
      </c>
      <c r="B506">
        <v>502</v>
      </c>
      <c r="C506" t="s">
        <v>507</v>
      </c>
      <c r="D506" t="str">
        <f t="shared" si="14"/>
        <v>a502</v>
      </c>
      <c r="E506" t="str">
        <f t="shared" si="15"/>
        <v>&lt;item evaluation="502" index="503"  description="a502" value="a502"&gt; &lt;/item&gt;</v>
      </c>
    </row>
    <row r="507" spans="1:5" x14ac:dyDescent="0.25">
      <c r="A507">
        <v>504</v>
      </c>
      <c r="B507">
        <v>503</v>
      </c>
      <c r="C507" t="s">
        <v>508</v>
      </c>
      <c r="D507" t="str">
        <f t="shared" si="14"/>
        <v>a503</v>
      </c>
      <c r="E507" t="str">
        <f t="shared" si="15"/>
        <v>&lt;item evaluation="503" index="504"  description="a503" value="a503"&gt; &lt;/item&gt;</v>
      </c>
    </row>
    <row r="508" spans="1:5" x14ac:dyDescent="0.25">
      <c r="A508">
        <v>505</v>
      </c>
      <c r="B508">
        <v>504</v>
      </c>
      <c r="C508" t="s">
        <v>509</v>
      </c>
      <c r="D508" t="str">
        <f t="shared" si="14"/>
        <v>a504</v>
      </c>
      <c r="E508" t="str">
        <f t="shared" si="15"/>
        <v>&lt;item evaluation="504" index="505"  description="a504" value="a504"&gt; &lt;/item&gt;</v>
      </c>
    </row>
    <row r="509" spans="1:5" x14ac:dyDescent="0.25">
      <c r="A509">
        <v>506</v>
      </c>
      <c r="B509">
        <v>505</v>
      </c>
      <c r="C509" t="s">
        <v>510</v>
      </c>
      <c r="D509" t="str">
        <f t="shared" si="14"/>
        <v>a505</v>
      </c>
      <c r="E509" t="str">
        <f t="shared" si="15"/>
        <v>&lt;item evaluation="505" index="506"  description="a505" value="a505"&gt; &lt;/item&gt;</v>
      </c>
    </row>
    <row r="510" spans="1:5" x14ac:dyDescent="0.25">
      <c r="A510">
        <v>507</v>
      </c>
      <c r="B510">
        <v>506</v>
      </c>
      <c r="C510" t="s">
        <v>511</v>
      </c>
      <c r="D510" t="str">
        <f t="shared" si="14"/>
        <v>a506</v>
      </c>
      <c r="E510" t="str">
        <f t="shared" si="15"/>
        <v>&lt;item evaluation="506" index="507"  description="a506" value="a506"&gt; &lt;/item&gt;</v>
      </c>
    </row>
    <row r="511" spans="1:5" x14ac:dyDescent="0.25">
      <c r="A511">
        <v>508</v>
      </c>
      <c r="B511">
        <v>507</v>
      </c>
      <c r="C511" t="s">
        <v>512</v>
      </c>
      <c r="D511" t="str">
        <f t="shared" si="14"/>
        <v>a507</v>
      </c>
      <c r="E511" t="str">
        <f t="shared" si="15"/>
        <v>&lt;item evaluation="507" index="508"  description="a507" value="a507"&gt; &lt;/item&gt;</v>
      </c>
    </row>
    <row r="512" spans="1:5" x14ac:dyDescent="0.25">
      <c r="A512">
        <v>509</v>
      </c>
      <c r="B512">
        <v>508</v>
      </c>
      <c r="C512" t="s">
        <v>513</v>
      </c>
      <c r="D512" t="str">
        <f t="shared" si="14"/>
        <v>a508</v>
      </c>
      <c r="E512" t="str">
        <f t="shared" si="15"/>
        <v>&lt;item evaluation="508" index="509"  description="a508" value="a508"&gt; &lt;/item&gt;</v>
      </c>
    </row>
    <row r="513" spans="1:5" x14ac:dyDescent="0.25">
      <c r="A513">
        <v>510</v>
      </c>
      <c r="B513">
        <v>509</v>
      </c>
      <c r="C513" t="s">
        <v>514</v>
      </c>
      <c r="D513" t="str">
        <f t="shared" si="14"/>
        <v>a509</v>
      </c>
      <c r="E513" t="str">
        <f t="shared" si="15"/>
        <v>&lt;item evaluation="509" index="510"  description="a509" value="a509"&gt; &lt;/item&gt;</v>
      </c>
    </row>
    <row r="514" spans="1:5" x14ac:dyDescent="0.25">
      <c r="A514">
        <v>511</v>
      </c>
      <c r="B514">
        <v>510</v>
      </c>
      <c r="C514" t="s">
        <v>515</v>
      </c>
      <c r="D514" t="str">
        <f t="shared" si="14"/>
        <v>a510</v>
      </c>
      <c r="E514" t="str">
        <f t="shared" si="15"/>
        <v>&lt;item evaluation="510" index="511"  description="a510" value="a510"&gt; &lt;/item&gt;</v>
      </c>
    </row>
    <row r="515" spans="1:5" x14ac:dyDescent="0.25">
      <c r="A515">
        <v>512</v>
      </c>
      <c r="B515">
        <v>511</v>
      </c>
      <c r="C515" t="s">
        <v>516</v>
      </c>
      <c r="D515" t="str">
        <f t="shared" si="14"/>
        <v>a511</v>
      </c>
      <c r="E515" t="str">
        <f t="shared" si="15"/>
        <v>&lt;item evaluation="511" index="512"  description="a511" value="a511"&gt; &lt;/item&gt;</v>
      </c>
    </row>
    <row r="516" spans="1:5" x14ac:dyDescent="0.25">
      <c r="A516">
        <v>513</v>
      </c>
      <c r="B516">
        <v>512</v>
      </c>
      <c r="C516" t="s">
        <v>517</v>
      </c>
      <c r="D516" t="str">
        <f t="shared" si="14"/>
        <v>a512</v>
      </c>
      <c r="E516" t="str">
        <f t="shared" si="15"/>
        <v>&lt;item evaluation="512" index="513"  description="a512" value="a512"&gt; &lt;/item&gt;</v>
      </c>
    </row>
    <row r="517" spans="1:5" x14ac:dyDescent="0.25">
      <c r="A517">
        <v>514</v>
      </c>
      <c r="B517">
        <v>513</v>
      </c>
      <c r="C517" t="s">
        <v>518</v>
      </c>
      <c r="D517" t="str">
        <f t="shared" ref="D517:D580" si="16">C517</f>
        <v>a513</v>
      </c>
      <c r="E517" t="str">
        <f t="shared" ref="E517:E580" si="17">"&lt;item evaluation="""&amp;B517&amp;""""&amp;" index="""&amp;A517&amp;"""  description="""&amp;D517&amp;""" value="""&amp;C517&amp;"""&gt; &lt;/item&gt;"</f>
        <v>&lt;item evaluation="513" index="514"  description="a513" value="a513"&gt; &lt;/item&gt;</v>
      </c>
    </row>
    <row r="518" spans="1:5" x14ac:dyDescent="0.25">
      <c r="A518">
        <v>515</v>
      </c>
      <c r="B518">
        <v>514</v>
      </c>
      <c r="C518" t="s">
        <v>519</v>
      </c>
      <c r="D518" t="str">
        <f t="shared" si="16"/>
        <v>a514</v>
      </c>
      <c r="E518" t="str">
        <f t="shared" si="17"/>
        <v>&lt;item evaluation="514" index="515"  description="a514" value="a514"&gt; &lt;/item&gt;</v>
      </c>
    </row>
    <row r="519" spans="1:5" x14ac:dyDescent="0.25">
      <c r="A519">
        <v>516</v>
      </c>
      <c r="B519">
        <v>515</v>
      </c>
      <c r="C519" t="s">
        <v>520</v>
      </c>
      <c r="D519" t="str">
        <f t="shared" si="16"/>
        <v>a515</v>
      </c>
      <c r="E519" t="str">
        <f t="shared" si="17"/>
        <v>&lt;item evaluation="515" index="516"  description="a515" value="a515"&gt; &lt;/item&gt;</v>
      </c>
    </row>
    <row r="520" spans="1:5" x14ac:dyDescent="0.25">
      <c r="A520">
        <v>517</v>
      </c>
      <c r="B520">
        <v>516</v>
      </c>
      <c r="C520" t="s">
        <v>521</v>
      </c>
      <c r="D520" t="str">
        <f t="shared" si="16"/>
        <v>a516</v>
      </c>
      <c r="E520" t="str">
        <f t="shared" si="17"/>
        <v>&lt;item evaluation="516" index="517"  description="a516" value="a516"&gt; &lt;/item&gt;</v>
      </c>
    </row>
    <row r="521" spans="1:5" x14ac:dyDescent="0.25">
      <c r="A521">
        <v>518</v>
      </c>
      <c r="B521">
        <v>517</v>
      </c>
      <c r="C521" t="s">
        <v>522</v>
      </c>
      <c r="D521" t="str">
        <f t="shared" si="16"/>
        <v>a517</v>
      </c>
      <c r="E521" t="str">
        <f t="shared" si="17"/>
        <v>&lt;item evaluation="517" index="518"  description="a517" value="a517"&gt; &lt;/item&gt;</v>
      </c>
    </row>
    <row r="522" spans="1:5" x14ac:dyDescent="0.25">
      <c r="A522">
        <v>519</v>
      </c>
      <c r="B522">
        <v>518</v>
      </c>
      <c r="C522" t="s">
        <v>523</v>
      </c>
      <c r="D522" t="str">
        <f t="shared" si="16"/>
        <v>a518</v>
      </c>
      <c r="E522" t="str">
        <f t="shared" si="17"/>
        <v>&lt;item evaluation="518" index="519"  description="a518" value="a518"&gt; &lt;/item&gt;</v>
      </c>
    </row>
    <row r="523" spans="1:5" x14ac:dyDescent="0.25">
      <c r="A523">
        <v>520</v>
      </c>
      <c r="B523">
        <v>519</v>
      </c>
      <c r="C523" t="s">
        <v>524</v>
      </c>
      <c r="D523" t="str">
        <f t="shared" si="16"/>
        <v>a519</v>
      </c>
      <c r="E523" t="str">
        <f t="shared" si="17"/>
        <v>&lt;item evaluation="519" index="520"  description="a519" value="a519"&gt; &lt;/item&gt;</v>
      </c>
    </row>
    <row r="524" spans="1:5" x14ac:dyDescent="0.25">
      <c r="A524">
        <v>521</v>
      </c>
      <c r="B524">
        <v>520</v>
      </c>
      <c r="C524" t="s">
        <v>525</v>
      </c>
      <c r="D524" t="str">
        <f t="shared" si="16"/>
        <v>a520</v>
      </c>
      <c r="E524" t="str">
        <f t="shared" si="17"/>
        <v>&lt;item evaluation="520" index="521"  description="a520" value="a520"&gt; &lt;/item&gt;</v>
      </c>
    </row>
    <row r="525" spans="1:5" x14ac:dyDescent="0.25">
      <c r="A525">
        <v>522</v>
      </c>
      <c r="B525">
        <v>521</v>
      </c>
      <c r="C525" t="s">
        <v>526</v>
      </c>
      <c r="D525" t="str">
        <f t="shared" si="16"/>
        <v>a521</v>
      </c>
      <c r="E525" t="str">
        <f t="shared" si="17"/>
        <v>&lt;item evaluation="521" index="522"  description="a521" value="a521"&gt; &lt;/item&gt;</v>
      </c>
    </row>
    <row r="526" spans="1:5" x14ac:dyDescent="0.25">
      <c r="A526">
        <v>523</v>
      </c>
      <c r="B526">
        <v>522</v>
      </c>
      <c r="C526" t="s">
        <v>527</v>
      </c>
      <c r="D526" t="str">
        <f t="shared" si="16"/>
        <v>a522</v>
      </c>
      <c r="E526" t="str">
        <f t="shared" si="17"/>
        <v>&lt;item evaluation="522" index="523"  description="a522" value="a522"&gt; &lt;/item&gt;</v>
      </c>
    </row>
    <row r="527" spans="1:5" x14ac:dyDescent="0.25">
      <c r="A527">
        <v>524</v>
      </c>
      <c r="B527">
        <v>523</v>
      </c>
      <c r="C527" t="s">
        <v>528</v>
      </c>
      <c r="D527" t="str">
        <f t="shared" si="16"/>
        <v>a523</v>
      </c>
      <c r="E527" t="str">
        <f t="shared" si="17"/>
        <v>&lt;item evaluation="523" index="524"  description="a523" value="a523"&gt; &lt;/item&gt;</v>
      </c>
    </row>
    <row r="528" spans="1:5" x14ac:dyDescent="0.25">
      <c r="A528">
        <v>525</v>
      </c>
      <c r="B528">
        <v>524</v>
      </c>
      <c r="C528" t="s">
        <v>529</v>
      </c>
      <c r="D528" t="str">
        <f t="shared" si="16"/>
        <v>a524</v>
      </c>
      <c r="E528" t="str">
        <f t="shared" si="17"/>
        <v>&lt;item evaluation="524" index="525"  description="a524" value="a524"&gt; &lt;/item&gt;</v>
      </c>
    </row>
    <row r="529" spans="1:5" x14ac:dyDescent="0.25">
      <c r="A529">
        <v>526</v>
      </c>
      <c r="B529">
        <v>525</v>
      </c>
      <c r="C529" t="s">
        <v>530</v>
      </c>
      <c r="D529" t="str">
        <f t="shared" si="16"/>
        <v>a525</v>
      </c>
      <c r="E529" t="str">
        <f t="shared" si="17"/>
        <v>&lt;item evaluation="525" index="526"  description="a525" value="a525"&gt; &lt;/item&gt;</v>
      </c>
    </row>
    <row r="530" spans="1:5" x14ac:dyDescent="0.25">
      <c r="A530">
        <v>527</v>
      </c>
      <c r="B530">
        <v>526</v>
      </c>
      <c r="C530" t="s">
        <v>531</v>
      </c>
      <c r="D530" t="str">
        <f t="shared" si="16"/>
        <v>a526</v>
      </c>
      <c r="E530" t="str">
        <f t="shared" si="17"/>
        <v>&lt;item evaluation="526" index="527"  description="a526" value="a526"&gt; &lt;/item&gt;</v>
      </c>
    </row>
    <row r="531" spans="1:5" x14ac:dyDescent="0.25">
      <c r="A531">
        <v>528</v>
      </c>
      <c r="B531">
        <v>527</v>
      </c>
      <c r="C531" t="s">
        <v>532</v>
      </c>
      <c r="D531" t="str">
        <f t="shared" si="16"/>
        <v>a527</v>
      </c>
      <c r="E531" t="str">
        <f t="shared" si="17"/>
        <v>&lt;item evaluation="527" index="528"  description="a527" value="a527"&gt; &lt;/item&gt;</v>
      </c>
    </row>
    <row r="532" spans="1:5" x14ac:dyDescent="0.25">
      <c r="A532">
        <v>529</v>
      </c>
      <c r="B532">
        <v>528</v>
      </c>
      <c r="C532" t="s">
        <v>533</v>
      </c>
      <c r="D532" t="str">
        <f t="shared" si="16"/>
        <v>a528</v>
      </c>
      <c r="E532" t="str">
        <f t="shared" si="17"/>
        <v>&lt;item evaluation="528" index="529"  description="a528" value="a528"&gt; &lt;/item&gt;</v>
      </c>
    </row>
    <row r="533" spans="1:5" x14ac:dyDescent="0.25">
      <c r="A533">
        <v>530</v>
      </c>
      <c r="B533">
        <v>529</v>
      </c>
      <c r="C533" t="s">
        <v>534</v>
      </c>
      <c r="D533" t="str">
        <f t="shared" si="16"/>
        <v>a529</v>
      </c>
      <c r="E533" t="str">
        <f t="shared" si="17"/>
        <v>&lt;item evaluation="529" index="530"  description="a529" value="a529"&gt; &lt;/item&gt;</v>
      </c>
    </row>
    <row r="534" spans="1:5" x14ac:dyDescent="0.25">
      <c r="A534">
        <v>531</v>
      </c>
      <c r="B534">
        <v>530</v>
      </c>
      <c r="C534" t="s">
        <v>535</v>
      </c>
      <c r="D534" t="str">
        <f t="shared" si="16"/>
        <v>a530</v>
      </c>
      <c r="E534" t="str">
        <f t="shared" si="17"/>
        <v>&lt;item evaluation="530" index="531"  description="a530" value="a530"&gt; &lt;/item&gt;</v>
      </c>
    </row>
    <row r="535" spans="1:5" x14ac:dyDescent="0.25">
      <c r="A535">
        <v>532</v>
      </c>
      <c r="B535">
        <v>531</v>
      </c>
      <c r="C535" t="s">
        <v>536</v>
      </c>
      <c r="D535" t="str">
        <f t="shared" si="16"/>
        <v>a531</v>
      </c>
      <c r="E535" t="str">
        <f t="shared" si="17"/>
        <v>&lt;item evaluation="531" index="532"  description="a531" value="a531"&gt; &lt;/item&gt;</v>
      </c>
    </row>
    <row r="536" spans="1:5" x14ac:dyDescent="0.25">
      <c r="A536">
        <v>533</v>
      </c>
      <c r="B536">
        <v>532</v>
      </c>
      <c r="C536" t="s">
        <v>537</v>
      </c>
      <c r="D536" t="str">
        <f t="shared" si="16"/>
        <v>a532</v>
      </c>
      <c r="E536" t="str">
        <f t="shared" si="17"/>
        <v>&lt;item evaluation="532" index="533"  description="a532" value="a532"&gt; &lt;/item&gt;</v>
      </c>
    </row>
    <row r="537" spans="1:5" x14ac:dyDescent="0.25">
      <c r="A537">
        <v>534</v>
      </c>
      <c r="B537">
        <v>533</v>
      </c>
      <c r="C537" t="s">
        <v>538</v>
      </c>
      <c r="D537" t="str">
        <f t="shared" si="16"/>
        <v>a533</v>
      </c>
      <c r="E537" t="str">
        <f t="shared" si="17"/>
        <v>&lt;item evaluation="533" index="534"  description="a533" value="a533"&gt; &lt;/item&gt;</v>
      </c>
    </row>
    <row r="538" spans="1:5" x14ac:dyDescent="0.25">
      <c r="A538">
        <v>535</v>
      </c>
      <c r="B538">
        <v>534</v>
      </c>
      <c r="C538" t="s">
        <v>539</v>
      </c>
      <c r="D538" t="str">
        <f t="shared" si="16"/>
        <v>a534</v>
      </c>
      <c r="E538" t="str">
        <f t="shared" si="17"/>
        <v>&lt;item evaluation="534" index="535"  description="a534" value="a534"&gt; &lt;/item&gt;</v>
      </c>
    </row>
    <row r="539" spans="1:5" x14ac:dyDescent="0.25">
      <c r="A539">
        <v>536</v>
      </c>
      <c r="B539">
        <v>535</v>
      </c>
      <c r="C539" t="s">
        <v>540</v>
      </c>
      <c r="D539" t="str">
        <f t="shared" si="16"/>
        <v>a535</v>
      </c>
      <c r="E539" t="str">
        <f t="shared" si="17"/>
        <v>&lt;item evaluation="535" index="536"  description="a535" value="a535"&gt; &lt;/item&gt;</v>
      </c>
    </row>
    <row r="540" spans="1:5" x14ac:dyDescent="0.25">
      <c r="A540">
        <v>537</v>
      </c>
      <c r="B540">
        <v>536</v>
      </c>
      <c r="C540" t="s">
        <v>541</v>
      </c>
      <c r="D540" t="str">
        <f t="shared" si="16"/>
        <v>a536</v>
      </c>
      <c r="E540" t="str">
        <f t="shared" si="17"/>
        <v>&lt;item evaluation="536" index="537"  description="a536" value="a536"&gt; &lt;/item&gt;</v>
      </c>
    </row>
    <row r="541" spans="1:5" x14ac:dyDescent="0.25">
      <c r="A541">
        <v>538</v>
      </c>
      <c r="B541">
        <v>537</v>
      </c>
      <c r="C541" t="s">
        <v>542</v>
      </c>
      <c r="D541" t="str">
        <f t="shared" si="16"/>
        <v>a537</v>
      </c>
      <c r="E541" t="str">
        <f t="shared" si="17"/>
        <v>&lt;item evaluation="537" index="538"  description="a537" value="a537"&gt; &lt;/item&gt;</v>
      </c>
    </row>
    <row r="542" spans="1:5" x14ac:dyDescent="0.25">
      <c r="A542">
        <v>539</v>
      </c>
      <c r="B542">
        <v>538</v>
      </c>
      <c r="C542" t="s">
        <v>543</v>
      </c>
      <c r="D542" t="str">
        <f t="shared" si="16"/>
        <v>a538</v>
      </c>
      <c r="E542" t="str">
        <f t="shared" si="17"/>
        <v>&lt;item evaluation="538" index="539"  description="a538" value="a538"&gt; &lt;/item&gt;</v>
      </c>
    </row>
    <row r="543" spans="1:5" x14ac:dyDescent="0.25">
      <c r="A543">
        <v>540</v>
      </c>
      <c r="B543">
        <v>539</v>
      </c>
      <c r="C543" t="s">
        <v>544</v>
      </c>
      <c r="D543" t="str">
        <f t="shared" si="16"/>
        <v>a539</v>
      </c>
      <c r="E543" t="str">
        <f t="shared" si="17"/>
        <v>&lt;item evaluation="539" index="540"  description="a539" value="a539"&gt; &lt;/item&gt;</v>
      </c>
    </row>
    <row r="544" spans="1:5" x14ac:dyDescent="0.25">
      <c r="A544">
        <v>541</v>
      </c>
      <c r="B544">
        <v>540</v>
      </c>
      <c r="C544" t="s">
        <v>545</v>
      </c>
      <c r="D544" t="str">
        <f t="shared" si="16"/>
        <v>a540</v>
      </c>
      <c r="E544" t="str">
        <f t="shared" si="17"/>
        <v>&lt;item evaluation="540" index="541"  description="a540" value="a540"&gt; &lt;/item&gt;</v>
      </c>
    </row>
    <row r="545" spans="1:5" x14ac:dyDescent="0.25">
      <c r="A545">
        <v>542</v>
      </c>
      <c r="B545">
        <v>541</v>
      </c>
      <c r="C545" t="s">
        <v>546</v>
      </c>
      <c r="D545" t="str">
        <f t="shared" si="16"/>
        <v>a541</v>
      </c>
      <c r="E545" t="str">
        <f t="shared" si="17"/>
        <v>&lt;item evaluation="541" index="542"  description="a541" value="a541"&gt; &lt;/item&gt;</v>
      </c>
    </row>
    <row r="546" spans="1:5" x14ac:dyDescent="0.25">
      <c r="A546">
        <v>543</v>
      </c>
      <c r="B546">
        <v>542</v>
      </c>
      <c r="C546" t="s">
        <v>547</v>
      </c>
      <c r="D546" t="str">
        <f t="shared" si="16"/>
        <v>a542</v>
      </c>
      <c r="E546" t="str">
        <f t="shared" si="17"/>
        <v>&lt;item evaluation="542" index="543"  description="a542" value="a542"&gt; &lt;/item&gt;</v>
      </c>
    </row>
    <row r="547" spans="1:5" x14ac:dyDescent="0.25">
      <c r="A547">
        <v>544</v>
      </c>
      <c r="B547">
        <v>543</v>
      </c>
      <c r="C547" t="s">
        <v>548</v>
      </c>
      <c r="D547" t="str">
        <f t="shared" si="16"/>
        <v>a543</v>
      </c>
      <c r="E547" t="str">
        <f t="shared" si="17"/>
        <v>&lt;item evaluation="543" index="544"  description="a543" value="a543"&gt; &lt;/item&gt;</v>
      </c>
    </row>
    <row r="548" spans="1:5" x14ac:dyDescent="0.25">
      <c r="A548">
        <v>545</v>
      </c>
      <c r="B548">
        <v>544</v>
      </c>
      <c r="C548" t="s">
        <v>549</v>
      </c>
      <c r="D548" t="str">
        <f t="shared" si="16"/>
        <v>a544</v>
      </c>
      <c r="E548" t="str">
        <f t="shared" si="17"/>
        <v>&lt;item evaluation="544" index="545"  description="a544" value="a544"&gt; &lt;/item&gt;</v>
      </c>
    </row>
    <row r="549" spans="1:5" x14ac:dyDescent="0.25">
      <c r="A549">
        <v>546</v>
      </c>
      <c r="B549">
        <v>545</v>
      </c>
      <c r="C549" t="s">
        <v>550</v>
      </c>
      <c r="D549" t="str">
        <f t="shared" si="16"/>
        <v>a545</v>
      </c>
      <c r="E549" t="str">
        <f t="shared" si="17"/>
        <v>&lt;item evaluation="545" index="546"  description="a545" value="a545"&gt; &lt;/item&gt;</v>
      </c>
    </row>
    <row r="550" spans="1:5" x14ac:dyDescent="0.25">
      <c r="A550">
        <v>547</v>
      </c>
      <c r="B550">
        <v>546</v>
      </c>
      <c r="C550" t="s">
        <v>551</v>
      </c>
      <c r="D550" t="str">
        <f t="shared" si="16"/>
        <v>a546</v>
      </c>
      <c r="E550" t="str">
        <f t="shared" si="17"/>
        <v>&lt;item evaluation="546" index="547"  description="a546" value="a546"&gt; &lt;/item&gt;</v>
      </c>
    </row>
    <row r="551" spans="1:5" x14ac:dyDescent="0.25">
      <c r="A551">
        <v>548</v>
      </c>
      <c r="B551">
        <v>547</v>
      </c>
      <c r="C551" t="s">
        <v>552</v>
      </c>
      <c r="D551" t="str">
        <f t="shared" si="16"/>
        <v>a547</v>
      </c>
      <c r="E551" t="str">
        <f t="shared" si="17"/>
        <v>&lt;item evaluation="547" index="548"  description="a547" value="a547"&gt; &lt;/item&gt;</v>
      </c>
    </row>
    <row r="552" spans="1:5" x14ac:dyDescent="0.25">
      <c r="A552">
        <v>549</v>
      </c>
      <c r="B552">
        <v>548</v>
      </c>
      <c r="C552" t="s">
        <v>553</v>
      </c>
      <c r="D552" t="str">
        <f t="shared" si="16"/>
        <v>a548</v>
      </c>
      <c r="E552" t="str">
        <f t="shared" si="17"/>
        <v>&lt;item evaluation="548" index="549"  description="a548" value="a548"&gt; &lt;/item&gt;</v>
      </c>
    </row>
    <row r="553" spans="1:5" x14ac:dyDescent="0.25">
      <c r="A553">
        <v>550</v>
      </c>
      <c r="B553">
        <v>549</v>
      </c>
      <c r="C553" t="s">
        <v>554</v>
      </c>
      <c r="D553" t="str">
        <f t="shared" si="16"/>
        <v>a549</v>
      </c>
      <c r="E553" t="str">
        <f t="shared" si="17"/>
        <v>&lt;item evaluation="549" index="550"  description="a549" value="a549"&gt; &lt;/item&gt;</v>
      </c>
    </row>
    <row r="554" spans="1:5" x14ac:dyDescent="0.25">
      <c r="A554">
        <v>551</v>
      </c>
      <c r="B554">
        <v>550</v>
      </c>
      <c r="C554" t="s">
        <v>555</v>
      </c>
      <c r="D554" t="str">
        <f t="shared" si="16"/>
        <v>a550</v>
      </c>
      <c r="E554" t="str">
        <f t="shared" si="17"/>
        <v>&lt;item evaluation="550" index="551"  description="a550" value="a550"&gt; &lt;/item&gt;</v>
      </c>
    </row>
    <row r="555" spans="1:5" x14ac:dyDescent="0.25">
      <c r="A555">
        <v>552</v>
      </c>
      <c r="B555">
        <v>551</v>
      </c>
      <c r="C555" t="s">
        <v>556</v>
      </c>
      <c r="D555" t="str">
        <f t="shared" si="16"/>
        <v>a551</v>
      </c>
      <c r="E555" t="str">
        <f t="shared" si="17"/>
        <v>&lt;item evaluation="551" index="552"  description="a551" value="a551"&gt; &lt;/item&gt;</v>
      </c>
    </row>
    <row r="556" spans="1:5" x14ac:dyDescent="0.25">
      <c r="A556">
        <v>553</v>
      </c>
      <c r="B556">
        <v>552</v>
      </c>
      <c r="C556" t="s">
        <v>557</v>
      </c>
      <c r="D556" t="str">
        <f t="shared" si="16"/>
        <v>a552</v>
      </c>
      <c r="E556" t="str">
        <f t="shared" si="17"/>
        <v>&lt;item evaluation="552" index="553"  description="a552" value="a552"&gt; &lt;/item&gt;</v>
      </c>
    </row>
    <row r="557" spans="1:5" x14ac:dyDescent="0.25">
      <c r="A557">
        <v>554</v>
      </c>
      <c r="B557">
        <v>553</v>
      </c>
      <c r="C557" t="s">
        <v>558</v>
      </c>
      <c r="D557" t="str">
        <f t="shared" si="16"/>
        <v>a553</v>
      </c>
      <c r="E557" t="str">
        <f t="shared" si="17"/>
        <v>&lt;item evaluation="553" index="554"  description="a553" value="a553"&gt; &lt;/item&gt;</v>
      </c>
    </row>
    <row r="558" spans="1:5" x14ac:dyDescent="0.25">
      <c r="A558">
        <v>555</v>
      </c>
      <c r="B558">
        <v>554</v>
      </c>
      <c r="C558" t="s">
        <v>559</v>
      </c>
      <c r="D558" t="str">
        <f t="shared" si="16"/>
        <v>a554</v>
      </c>
      <c r="E558" t="str">
        <f t="shared" si="17"/>
        <v>&lt;item evaluation="554" index="555"  description="a554" value="a554"&gt; &lt;/item&gt;</v>
      </c>
    </row>
    <row r="559" spans="1:5" x14ac:dyDescent="0.25">
      <c r="A559">
        <v>556</v>
      </c>
      <c r="B559">
        <v>555</v>
      </c>
      <c r="C559" t="s">
        <v>560</v>
      </c>
      <c r="D559" t="str">
        <f t="shared" si="16"/>
        <v>a555</v>
      </c>
      <c r="E559" t="str">
        <f t="shared" si="17"/>
        <v>&lt;item evaluation="555" index="556"  description="a555" value="a555"&gt; &lt;/item&gt;</v>
      </c>
    </row>
    <row r="560" spans="1:5" x14ac:dyDescent="0.25">
      <c r="A560">
        <v>557</v>
      </c>
      <c r="B560">
        <v>556</v>
      </c>
      <c r="C560" t="s">
        <v>561</v>
      </c>
      <c r="D560" t="str">
        <f t="shared" si="16"/>
        <v>a556</v>
      </c>
      <c r="E560" t="str">
        <f t="shared" si="17"/>
        <v>&lt;item evaluation="556" index="557"  description="a556" value="a556"&gt; &lt;/item&gt;</v>
      </c>
    </row>
    <row r="561" spans="1:5" x14ac:dyDescent="0.25">
      <c r="A561">
        <v>558</v>
      </c>
      <c r="B561">
        <v>557</v>
      </c>
      <c r="C561" t="s">
        <v>562</v>
      </c>
      <c r="D561" t="str">
        <f t="shared" si="16"/>
        <v>a557</v>
      </c>
      <c r="E561" t="str">
        <f t="shared" si="17"/>
        <v>&lt;item evaluation="557" index="558"  description="a557" value="a557"&gt; &lt;/item&gt;</v>
      </c>
    </row>
    <row r="562" spans="1:5" x14ac:dyDescent="0.25">
      <c r="A562">
        <v>559</v>
      </c>
      <c r="B562">
        <v>558</v>
      </c>
      <c r="C562" t="s">
        <v>563</v>
      </c>
      <c r="D562" t="str">
        <f t="shared" si="16"/>
        <v>a558</v>
      </c>
      <c r="E562" t="str">
        <f t="shared" si="17"/>
        <v>&lt;item evaluation="558" index="559"  description="a558" value="a558"&gt; &lt;/item&gt;</v>
      </c>
    </row>
    <row r="563" spans="1:5" x14ac:dyDescent="0.25">
      <c r="A563">
        <v>560</v>
      </c>
      <c r="B563">
        <v>559</v>
      </c>
      <c r="C563" t="s">
        <v>564</v>
      </c>
      <c r="D563" t="str">
        <f t="shared" si="16"/>
        <v>a559</v>
      </c>
      <c r="E563" t="str">
        <f t="shared" si="17"/>
        <v>&lt;item evaluation="559" index="560"  description="a559" value="a559"&gt; &lt;/item&gt;</v>
      </c>
    </row>
    <row r="564" spans="1:5" x14ac:dyDescent="0.25">
      <c r="A564">
        <v>561</v>
      </c>
      <c r="B564">
        <v>560</v>
      </c>
      <c r="C564" t="s">
        <v>565</v>
      </c>
      <c r="D564" t="str">
        <f t="shared" si="16"/>
        <v>a560</v>
      </c>
      <c r="E564" t="str">
        <f t="shared" si="17"/>
        <v>&lt;item evaluation="560" index="561"  description="a560" value="a560"&gt; &lt;/item&gt;</v>
      </c>
    </row>
    <row r="565" spans="1:5" x14ac:dyDescent="0.25">
      <c r="A565">
        <v>562</v>
      </c>
      <c r="B565">
        <v>561</v>
      </c>
      <c r="C565" t="s">
        <v>566</v>
      </c>
      <c r="D565" t="str">
        <f t="shared" si="16"/>
        <v>a561</v>
      </c>
      <c r="E565" t="str">
        <f t="shared" si="17"/>
        <v>&lt;item evaluation="561" index="562"  description="a561" value="a561"&gt; &lt;/item&gt;</v>
      </c>
    </row>
    <row r="566" spans="1:5" x14ac:dyDescent="0.25">
      <c r="A566">
        <v>563</v>
      </c>
      <c r="B566">
        <v>562</v>
      </c>
      <c r="C566" t="s">
        <v>567</v>
      </c>
      <c r="D566" t="str">
        <f t="shared" si="16"/>
        <v>a562</v>
      </c>
      <c r="E566" t="str">
        <f t="shared" si="17"/>
        <v>&lt;item evaluation="562" index="563"  description="a562" value="a562"&gt; &lt;/item&gt;</v>
      </c>
    </row>
    <row r="567" spans="1:5" x14ac:dyDescent="0.25">
      <c r="A567">
        <v>564</v>
      </c>
      <c r="B567">
        <v>563</v>
      </c>
      <c r="C567" t="s">
        <v>568</v>
      </c>
      <c r="D567" t="str">
        <f t="shared" si="16"/>
        <v>a563</v>
      </c>
      <c r="E567" t="str">
        <f t="shared" si="17"/>
        <v>&lt;item evaluation="563" index="564"  description="a563" value="a563"&gt; &lt;/item&gt;</v>
      </c>
    </row>
    <row r="568" spans="1:5" x14ac:dyDescent="0.25">
      <c r="A568">
        <v>565</v>
      </c>
      <c r="B568">
        <v>564</v>
      </c>
      <c r="C568" t="s">
        <v>569</v>
      </c>
      <c r="D568" t="str">
        <f t="shared" si="16"/>
        <v>a564</v>
      </c>
      <c r="E568" t="str">
        <f t="shared" si="17"/>
        <v>&lt;item evaluation="564" index="565"  description="a564" value="a564"&gt; &lt;/item&gt;</v>
      </c>
    </row>
    <row r="569" spans="1:5" x14ac:dyDescent="0.25">
      <c r="A569">
        <v>566</v>
      </c>
      <c r="B569">
        <v>565</v>
      </c>
      <c r="C569" t="s">
        <v>570</v>
      </c>
      <c r="D569" t="str">
        <f t="shared" si="16"/>
        <v>a565</v>
      </c>
      <c r="E569" t="str">
        <f t="shared" si="17"/>
        <v>&lt;item evaluation="565" index="566"  description="a565" value="a565"&gt; &lt;/item&gt;</v>
      </c>
    </row>
    <row r="570" spans="1:5" x14ac:dyDescent="0.25">
      <c r="A570">
        <v>567</v>
      </c>
      <c r="B570">
        <v>566</v>
      </c>
      <c r="C570" t="s">
        <v>571</v>
      </c>
      <c r="D570" t="str">
        <f t="shared" si="16"/>
        <v>a566</v>
      </c>
      <c r="E570" t="str">
        <f t="shared" si="17"/>
        <v>&lt;item evaluation="566" index="567"  description="a566" value="a566"&gt; &lt;/item&gt;</v>
      </c>
    </row>
    <row r="571" spans="1:5" x14ac:dyDescent="0.25">
      <c r="A571">
        <v>568</v>
      </c>
      <c r="B571">
        <v>567</v>
      </c>
      <c r="C571" t="s">
        <v>572</v>
      </c>
      <c r="D571" t="str">
        <f t="shared" si="16"/>
        <v>a567</v>
      </c>
      <c r="E571" t="str">
        <f t="shared" si="17"/>
        <v>&lt;item evaluation="567" index="568"  description="a567" value="a567"&gt; &lt;/item&gt;</v>
      </c>
    </row>
    <row r="572" spans="1:5" x14ac:dyDescent="0.25">
      <c r="A572">
        <v>569</v>
      </c>
      <c r="B572">
        <v>568</v>
      </c>
      <c r="C572" t="s">
        <v>573</v>
      </c>
      <c r="D572" t="str">
        <f t="shared" si="16"/>
        <v>a568</v>
      </c>
      <c r="E572" t="str">
        <f t="shared" si="17"/>
        <v>&lt;item evaluation="568" index="569"  description="a568" value="a568"&gt; &lt;/item&gt;</v>
      </c>
    </row>
    <row r="573" spans="1:5" x14ac:dyDescent="0.25">
      <c r="A573">
        <v>570</v>
      </c>
      <c r="B573">
        <v>569</v>
      </c>
      <c r="C573" t="s">
        <v>574</v>
      </c>
      <c r="D573" t="str">
        <f t="shared" si="16"/>
        <v>a569</v>
      </c>
      <c r="E573" t="str">
        <f t="shared" si="17"/>
        <v>&lt;item evaluation="569" index="570"  description="a569" value="a569"&gt; &lt;/item&gt;</v>
      </c>
    </row>
    <row r="574" spans="1:5" x14ac:dyDescent="0.25">
      <c r="A574">
        <v>571</v>
      </c>
      <c r="B574">
        <v>570</v>
      </c>
      <c r="C574" t="s">
        <v>575</v>
      </c>
      <c r="D574" t="str">
        <f t="shared" si="16"/>
        <v>a570</v>
      </c>
      <c r="E574" t="str">
        <f t="shared" si="17"/>
        <v>&lt;item evaluation="570" index="571"  description="a570" value="a570"&gt; &lt;/item&gt;</v>
      </c>
    </row>
    <row r="575" spans="1:5" x14ac:dyDescent="0.25">
      <c r="A575">
        <v>572</v>
      </c>
      <c r="B575">
        <v>571</v>
      </c>
      <c r="C575" t="s">
        <v>576</v>
      </c>
      <c r="D575" t="str">
        <f t="shared" si="16"/>
        <v>a571</v>
      </c>
      <c r="E575" t="str">
        <f t="shared" si="17"/>
        <v>&lt;item evaluation="571" index="572"  description="a571" value="a571"&gt; &lt;/item&gt;</v>
      </c>
    </row>
    <row r="576" spans="1:5" x14ac:dyDescent="0.25">
      <c r="A576">
        <v>573</v>
      </c>
      <c r="B576">
        <v>572</v>
      </c>
      <c r="C576" t="s">
        <v>577</v>
      </c>
      <c r="D576" t="str">
        <f t="shared" si="16"/>
        <v>a572</v>
      </c>
      <c r="E576" t="str">
        <f t="shared" si="17"/>
        <v>&lt;item evaluation="572" index="573"  description="a572" value="a572"&gt; &lt;/item&gt;</v>
      </c>
    </row>
    <row r="577" spans="1:5" x14ac:dyDescent="0.25">
      <c r="A577">
        <v>574</v>
      </c>
      <c r="B577">
        <v>573</v>
      </c>
      <c r="C577" t="s">
        <v>578</v>
      </c>
      <c r="D577" t="str">
        <f t="shared" si="16"/>
        <v>a573</v>
      </c>
      <c r="E577" t="str">
        <f t="shared" si="17"/>
        <v>&lt;item evaluation="573" index="574"  description="a573" value="a573"&gt; &lt;/item&gt;</v>
      </c>
    </row>
    <row r="578" spans="1:5" x14ac:dyDescent="0.25">
      <c r="A578">
        <v>575</v>
      </c>
      <c r="B578">
        <v>574</v>
      </c>
      <c r="C578" t="s">
        <v>579</v>
      </c>
      <c r="D578" t="str">
        <f t="shared" si="16"/>
        <v>a574</v>
      </c>
      <c r="E578" t="str">
        <f t="shared" si="17"/>
        <v>&lt;item evaluation="574" index="575"  description="a574" value="a574"&gt; &lt;/item&gt;</v>
      </c>
    </row>
    <row r="579" spans="1:5" x14ac:dyDescent="0.25">
      <c r="A579">
        <v>576</v>
      </c>
      <c r="B579">
        <v>575</v>
      </c>
      <c r="C579" t="s">
        <v>580</v>
      </c>
      <c r="D579" t="str">
        <f t="shared" si="16"/>
        <v>a575</v>
      </c>
      <c r="E579" t="str">
        <f t="shared" si="17"/>
        <v>&lt;item evaluation="575" index="576"  description="a575" value="a575"&gt; &lt;/item&gt;</v>
      </c>
    </row>
    <row r="580" spans="1:5" x14ac:dyDescent="0.25">
      <c r="A580">
        <v>577</v>
      </c>
      <c r="B580">
        <v>576</v>
      </c>
      <c r="C580" t="s">
        <v>581</v>
      </c>
      <c r="D580" t="str">
        <f t="shared" si="16"/>
        <v>a576</v>
      </c>
      <c r="E580" t="str">
        <f t="shared" si="17"/>
        <v>&lt;item evaluation="576" index="577"  description="a576" value="a576"&gt; &lt;/item&gt;</v>
      </c>
    </row>
    <row r="581" spans="1:5" x14ac:dyDescent="0.25">
      <c r="A581">
        <v>578</v>
      </c>
      <c r="B581">
        <v>577</v>
      </c>
      <c r="C581" t="s">
        <v>582</v>
      </c>
      <c r="D581" t="str">
        <f t="shared" ref="D581:D644" si="18">C581</f>
        <v>a577</v>
      </c>
      <c r="E581" t="str">
        <f t="shared" ref="E581:E644" si="19">"&lt;item evaluation="""&amp;B581&amp;""""&amp;" index="""&amp;A581&amp;"""  description="""&amp;D581&amp;""" value="""&amp;C581&amp;"""&gt; &lt;/item&gt;"</f>
        <v>&lt;item evaluation="577" index="578"  description="a577" value="a577"&gt; &lt;/item&gt;</v>
      </c>
    </row>
    <row r="582" spans="1:5" x14ac:dyDescent="0.25">
      <c r="A582">
        <v>579</v>
      </c>
      <c r="B582">
        <v>578</v>
      </c>
      <c r="C582" t="s">
        <v>583</v>
      </c>
      <c r="D582" t="str">
        <f t="shared" si="18"/>
        <v>a578</v>
      </c>
      <c r="E582" t="str">
        <f t="shared" si="19"/>
        <v>&lt;item evaluation="578" index="579"  description="a578" value="a578"&gt; &lt;/item&gt;</v>
      </c>
    </row>
    <row r="583" spans="1:5" x14ac:dyDescent="0.25">
      <c r="A583">
        <v>580</v>
      </c>
      <c r="B583">
        <v>579</v>
      </c>
      <c r="C583" t="s">
        <v>584</v>
      </c>
      <c r="D583" t="str">
        <f t="shared" si="18"/>
        <v>a579</v>
      </c>
      <c r="E583" t="str">
        <f t="shared" si="19"/>
        <v>&lt;item evaluation="579" index="580"  description="a579" value="a579"&gt; &lt;/item&gt;</v>
      </c>
    </row>
    <row r="584" spans="1:5" x14ac:dyDescent="0.25">
      <c r="A584">
        <v>581</v>
      </c>
      <c r="B584">
        <v>580</v>
      </c>
      <c r="C584" t="s">
        <v>585</v>
      </c>
      <c r="D584" t="str">
        <f t="shared" si="18"/>
        <v>a580</v>
      </c>
      <c r="E584" t="str">
        <f t="shared" si="19"/>
        <v>&lt;item evaluation="580" index="581"  description="a580" value="a580"&gt; &lt;/item&gt;</v>
      </c>
    </row>
    <row r="585" spans="1:5" x14ac:dyDescent="0.25">
      <c r="A585">
        <v>582</v>
      </c>
      <c r="B585">
        <v>581</v>
      </c>
      <c r="C585" t="s">
        <v>586</v>
      </c>
      <c r="D585" t="str">
        <f t="shared" si="18"/>
        <v>a581</v>
      </c>
      <c r="E585" t="str">
        <f t="shared" si="19"/>
        <v>&lt;item evaluation="581" index="582"  description="a581" value="a581"&gt; &lt;/item&gt;</v>
      </c>
    </row>
    <row r="586" spans="1:5" x14ac:dyDescent="0.25">
      <c r="A586">
        <v>583</v>
      </c>
      <c r="B586">
        <v>582</v>
      </c>
      <c r="C586" t="s">
        <v>587</v>
      </c>
      <c r="D586" t="str">
        <f t="shared" si="18"/>
        <v>a582</v>
      </c>
      <c r="E586" t="str">
        <f t="shared" si="19"/>
        <v>&lt;item evaluation="582" index="583"  description="a582" value="a582"&gt; &lt;/item&gt;</v>
      </c>
    </row>
    <row r="587" spans="1:5" x14ac:dyDescent="0.25">
      <c r="A587">
        <v>584</v>
      </c>
      <c r="B587">
        <v>583</v>
      </c>
      <c r="C587" t="s">
        <v>588</v>
      </c>
      <c r="D587" t="str">
        <f t="shared" si="18"/>
        <v>a583</v>
      </c>
      <c r="E587" t="str">
        <f t="shared" si="19"/>
        <v>&lt;item evaluation="583" index="584"  description="a583" value="a583"&gt; &lt;/item&gt;</v>
      </c>
    </row>
    <row r="588" spans="1:5" x14ac:dyDescent="0.25">
      <c r="A588">
        <v>585</v>
      </c>
      <c r="B588">
        <v>584</v>
      </c>
      <c r="C588" t="s">
        <v>589</v>
      </c>
      <c r="D588" t="str">
        <f t="shared" si="18"/>
        <v>a584</v>
      </c>
      <c r="E588" t="str">
        <f t="shared" si="19"/>
        <v>&lt;item evaluation="584" index="585"  description="a584" value="a584"&gt; &lt;/item&gt;</v>
      </c>
    </row>
    <row r="589" spans="1:5" x14ac:dyDescent="0.25">
      <c r="A589">
        <v>586</v>
      </c>
      <c r="B589">
        <v>585</v>
      </c>
      <c r="C589" t="s">
        <v>590</v>
      </c>
      <c r="D589" t="str">
        <f t="shared" si="18"/>
        <v>a585</v>
      </c>
      <c r="E589" t="str">
        <f t="shared" si="19"/>
        <v>&lt;item evaluation="585" index="586"  description="a585" value="a585"&gt; &lt;/item&gt;</v>
      </c>
    </row>
    <row r="590" spans="1:5" x14ac:dyDescent="0.25">
      <c r="A590">
        <v>587</v>
      </c>
      <c r="B590">
        <v>586</v>
      </c>
      <c r="C590" t="s">
        <v>591</v>
      </c>
      <c r="D590" t="str">
        <f t="shared" si="18"/>
        <v>a586</v>
      </c>
      <c r="E590" t="str">
        <f t="shared" si="19"/>
        <v>&lt;item evaluation="586" index="587"  description="a586" value="a586"&gt; &lt;/item&gt;</v>
      </c>
    </row>
    <row r="591" spans="1:5" x14ac:dyDescent="0.25">
      <c r="A591">
        <v>588</v>
      </c>
      <c r="B591">
        <v>587</v>
      </c>
      <c r="C591" t="s">
        <v>592</v>
      </c>
      <c r="D591" t="str">
        <f t="shared" si="18"/>
        <v>a587</v>
      </c>
      <c r="E591" t="str">
        <f t="shared" si="19"/>
        <v>&lt;item evaluation="587" index="588"  description="a587" value="a587"&gt; &lt;/item&gt;</v>
      </c>
    </row>
    <row r="592" spans="1:5" x14ac:dyDescent="0.25">
      <c r="A592">
        <v>589</v>
      </c>
      <c r="B592">
        <v>588</v>
      </c>
      <c r="C592" t="s">
        <v>593</v>
      </c>
      <c r="D592" t="str">
        <f t="shared" si="18"/>
        <v>a588</v>
      </c>
      <c r="E592" t="str">
        <f t="shared" si="19"/>
        <v>&lt;item evaluation="588" index="589"  description="a588" value="a588"&gt; &lt;/item&gt;</v>
      </c>
    </row>
    <row r="593" spans="1:5" x14ac:dyDescent="0.25">
      <c r="A593">
        <v>590</v>
      </c>
      <c r="B593">
        <v>589</v>
      </c>
      <c r="C593" t="s">
        <v>594</v>
      </c>
      <c r="D593" t="str">
        <f t="shared" si="18"/>
        <v>a589</v>
      </c>
      <c r="E593" t="str">
        <f t="shared" si="19"/>
        <v>&lt;item evaluation="589" index="590"  description="a589" value="a589"&gt; &lt;/item&gt;</v>
      </c>
    </row>
    <row r="594" spans="1:5" x14ac:dyDescent="0.25">
      <c r="A594">
        <v>591</v>
      </c>
      <c r="B594">
        <v>590</v>
      </c>
      <c r="C594" t="s">
        <v>595</v>
      </c>
      <c r="D594" t="str">
        <f t="shared" si="18"/>
        <v>a590</v>
      </c>
      <c r="E594" t="str">
        <f t="shared" si="19"/>
        <v>&lt;item evaluation="590" index="591"  description="a590" value="a590"&gt; &lt;/item&gt;</v>
      </c>
    </row>
    <row r="595" spans="1:5" x14ac:dyDescent="0.25">
      <c r="A595">
        <v>592</v>
      </c>
      <c r="B595">
        <v>591</v>
      </c>
      <c r="C595" t="s">
        <v>596</v>
      </c>
      <c r="D595" t="str">
        <f t="shared" si="18"/>
        <v>a591</v>
      </c>
      <c r="E595" t="str">
        <f t="shared" si="19"/>
        <v>&lt;item evaluation="591" index="592"  description="a591" value="a591"&gt; &lt;/item&gt;</v>
      </c>
    </row>
    <row r="596" spans="1:5" x14ac:dyDescent="0.25">
      <c r="A596">
        <v>593</v>
      </c>
      <c r="B596">
        <v>592</v>
      </c>
      <c r="C596" t="s">
        <v>597</v>
      </c>
      <c r="D596" t="str">
        <f t="shared" si="18"/>
        <v>a592</v>
      </c>
      <c r="E596" t="str">
        <f t="shared" si="19"/>
        <v>&lt;item evaluation="592" index="593"  description="a592" value="a592"&gt; &lt;/item&gt;</v>
      </c>
    </row>
    <row r="597" spans="1:5" x14ac:dyDescent="0.25">
      <c r="A597">
        <v>594</v>
      </c>
      <c r="B597">
        <v>593</v>
      </c>
      <c r="C597" t="s">
        <v>598</v>
      </c>
      <c r="D597" t="str">
        <f t="shared" si="18"/>
        <v>a593</v>
      </c>
      <c r="E597" t="str">
        <f t="shared" si="19"/>
        <v>&lt;item evaluation="593" index="594"  description="a593" value="a593"&gt; &lt;/item&gt;</v>
      </c>
    </row>
    <row r="598" spans="1:5" x14ac:dyDescent="0.25">
      <c r="A598">
        <v>595</v>
      </c>
      <c r="B598">
        <v>594</v>
      </c>
      <c r="C598" t="s">
        <v>599</v>
      </c>
      <c r="D598" t="str">
        <f t="shared" si="18"/>
        <v>a594</v>
      </c>
      <c r="E598" t="str">
        <f t="shared" si="19"/>
        <v>&lt;item evaluation="594" index="595"  description="a594" value="a594"&gt; &lt;/item&gt;</v>
      </c>
    </row>
    <row r="599" spans="1:5" x14ac:dyDescent="0.25">
      <c r="A599">
        <v>596</v>
      </c>
      <c r="B599">
        <v>595</v>
      </c>
      <c r="C599" t="s">
        <v>600</v>
      </c>
      <c r="D599" t="str">
        <f t="shared" si="18"/>
        <v>a595</v>
      </c>
      <c r="E599" t="str">
        <f t="shared" si="19"/>
        <v>&lt;item evaluation="595" index="596"  description="a595" value="a595"&gt; &lt;/item&gt;</v>
      </c>
    </row>
    <row r="600" spans="1:5" x14ac:dyDescent="0.25">
      <c r="A600">
        <v>597</v>
      </c>
      <c r="B600">
        <v>596</v>
      </c>
      <c r="C600" t="s">
        <v>601</v>
      </c>
      <c r="D600" t="str">
        <f t="shared" si="18"/>
        <v>a596</v>
      </c>
      <c r="E600" t="str">
        <f t="shared" si="19"/>
        <v>&lt;item evaluation="596" index="597"  description="a596" value="a596"&gt; &lt;/item&gt;</v>
      </c>
    </row>
    <row r="601" spans="1:5" x14ac:dyDescent="0.25">
      <c r="A601">
        <v>598</v>
      </c>
      <c r="B601">
        <v>597</v>
      </c>
      <c r="C601" t="s">
        <v>602</v>
      </c>
      <c r="D601" t="str">
        <f t="shared" si="18"/>
        <v>a597</v>
      </c>
      <c r="E601" t="str">
        <f t="shared" si="19"/>
        <v>&lt;item evaluation="597" index="598"  description="a597" value="a597"&gt; &lt;/item&gt;</v>
      </c>
    </row>
    <row r="602" spans="1:5" x14ac:dyDescent="0.25">
      <c r="A602">
        <v>599</v>
      </c>
      <c r="B602">
        <v>598</v>
      </c>
      <c r="C602" t="s">
        <v>603</v>
      </c>
      <c r="D602" t="str">
        <f t="shared" si="18"/>
        <v>a598</v>
      </c>
      <c r="E602" t="str">
        <f t="shared" si="19"/>
        <v>&lt;item evaluation="598" index="599"  description="a598" value="a598"&gt; &lt;/item&gt;</v>
      </c>
    </row>
    <row r="603" spans="1:5" x14ac:dyDescent="0.25">
      <c r="A603">
        <v>600</v>
      </c>
      <c r="B603">
        <v>599</v>
      </c>
      <c r="C603" t="s">
        <v>604</v>
      </c>
      <c r="D603" t="str">
        <f t="shared" si="18"/>
        <v>a599</v>
      </c>
      <c r="E603" t="str">
        <f t="shared" si="19"/>
        <v>&lt;item evaluation="599" index="600"  description="a599" value="a599"&gt; &lt;/item&gt;</v>
      </c>
    </row>
    <row r="604" spans="1:5" x14ac:dyDescent="0.25">
      <c r="A604">
        <v>601</v>
      </c>
      <c r="B604">
        <v>600</v>
      </c>
      <c r="C604" t="s">
        <v>605</v>
      </c>
      <c r="D604" t="str">
        <f t="shared" si="18"/>
        <v>a600</v>
      </c>
      <c r="E604" t="str">
        <f t="shared" si="19"/>
        <v>&lt;item evaluation="600" index="601"  description="a600" value="a600"&gt; &lt;/item&gt;</v>
      </c>
    </row>
    <row r="605" spans="1:5" x14ac:dyDescent="0.25">
      <c r="A605">
        <v>602</v>
      </c>
      <c r="B605">
        <v>601</v>
      </c>
      <c r="C605" t="s">
        <v>606</v>
      </c>
      <c r="D605" t="str">
        <f t="shared" si="18"/>
        <v>a601</v>
      </c>
      <c r="E605" t="str">
        <f t="shared" si="19"/>
        <v>&lt;item evaluation="601" index="602"  description="a601" value="a601"&gt; &lt;/item&gt;</v>
      </c>
    </row>
    <row r="606" spans="1:5" x14ac:dyDescent="0.25">
      <c r="A606">
        <v>603</v>
      </c>
      <c r="B606">
        <v>602</v>
      </c>
      <c r="C606" t="s">
        <v>607</v>
      </c>
      <c r="D606" t="str">
        <f t="shared" si="18"/>
        <v>a602</v>
      </c>
      <c r="E606" t="str">
        <f t="shared" si="19"/>
        <v>&lt;item evaluation="602" index="603"  description="a602" value="a602"&gt; &lt;/item&gt;</v>
      </c>
    </row>
    <row r="607" spans="1:5" x14ac:dyDescent="0.25">
      <c r="A607">
        <v>604</v>
      </c>
      <c r="B607">
        <v>603</v>
      </c>
      <c r="C607" t="s">
        <v>608</v>
      </c>
      <c r="D607" t="str">
        <f t="shared" si="18"/>
        <v>a603</v>
      </c>
      <c r="E607" t="str">
        <f t="shared" si="19"/>
        <v>&lt;item evaluation="603" index="604"  description="a603" value="a603"&gt; &lt;/item&gt;</v>
      </c>
    </row>
    <row r="608" spans="1:5" x14ac:dyDescent="0.25">
      <c r="A608">
        <v>605</v>
      </c>
      <c r="B608">
        <v>604</v>
      </c>
      <c r="C608" t="s">
        <v>609</v>
      </c>
      <c r="D608" t="str">
        <f t="shared" si="18"/>
        <v>a604</v>
      </c>
      <c r="E608" t="str">
        <f t="shared" si="19"/>
        <v>&lt;item evaluation="604" index="605"  description="a604" value="a604"&gt; &lt;/item&gt;</v>
      </c>
    </row>
    <row r="609" spans="1:5" x14ac:dyDescent="0.25">
      <c r="A609">
        <v>606</v>
      </c>
      <c r="B609">
        <v>605</v>
      </c>
      <c r="C609" t="s">
        <v>610</v>
      </c>
      <c r="D609" t="str">
        <f t="shared" si="18"/>
        <v>a605</v>
      </c>
      <c r="E609" t="str">
        <f t="shared" si="19"/>
        <v>&lt;item evaluation="605" index="606"  description="a605" value="a605"&gt; &lt;/item&gt;</v>
      </c>
    </row>
    <row r="610" spans="1:5" x14ac:dyDescent="0.25">
      <c r="A610">
        <v>607</v>
      </c>
      <c r="B610">
        <v>606</v>
      </c>
      <c r="C610" t="s">
        <v>611</v>
      </c>
      <c r="D610" t="str">
        <f t="shared" si="18"/>
        <v>a606</v>
      </c>
      <c r="E610" t="str">
        <f t="shared" si="19"/>
        <v>&lt;item evaluation="606" index="607"  description="a606" value="a606"&gt; &lt;/item&gt;</v>
      </c>
    </row>
    <row r="611" spans="1:5" x14ac:dyDescent="0.25">
      <c r="A611">
        <v>608</v>
      </c>
      <c r="B611">
        <v>607</v>
      </c>
      <c r="C611" t="s">
        <v>612</v>
      </c>
      <c r="D611" t="str">
        <f t="shared" si="18"/>
        <v>a607</v>
      </c>
      <c r="E611" t="str">
        <f t="shared" si="19"/>
        <v>&lt;item evaluation="607" index="608"  description="a607" value="a607"&gt; &lt;/item&gt;</v>
      </c>
    </row>
    <row r="612" spans="1:5" x14ac:dyDescent="0.25">
      <c r="A612">
        <v>609</v>
      </c>
      <c r="B612">
        <v>608</v>
      </c>
      <c r="C612" t="s">
        <v>613</v>
      </c>
      <c r="D612" t="str">
        <f t="shared" si="18"/>
        <v>a608</v>
      </c>
      <c r="E612" t="str">
        <f t="shared" si="19"/>
        <v>&lt;item evaluation="608" index="609"  description="a608" value="a608"&gt; &lt;/item&gt;</v>
      </c>
    </row>
    <row r="613" spans="1:5" x14ac:dyDescent="0.25">
      <c r="A613">
        <v>610</v>
      </c>
      <c r="B613">
        <v>609</v>
      </c>
      <c r="C613" t="s">
        <v>614</v>
      </c>
      <c r="D613" t="str">
        <f t="shared" si="18"/>
        <v>a609</v>
      </c>
      <c r="E613" t="str">
        <f t="shared" si="19"/>
        <v>&lt;item evaluation="609" index="610"  description="a609" value="a609"&gt; &lt;/item&gt;</v>
      </c>
    </row>
    <row r="614" spans="1:5" x14ac:dyDescent="0.25">
      <c r="A614">
        <v>611</v>
      </c>
      <c r="B614">
        <v>610</v>
      </c>
      <c r="C614" t="s">
        <v>615</v>
      </c>
      <c r="D614" t="str">
        <f t="shared" si="18"/>
        <v>a610</v>
      </c>
      <c r="E614" t="str">
        <f t="shared" si="19"/>
        <v>&lt;item evaluation="610" index="611"  description="a610" value="a610"&gt; &lt;/item&gt;</v>
      </c>
    </row>
    <row r="615" spans="1:5" x14ac:dyDescent="0.25">
      <c r="A615">
        <v>612</v>
      </c>
      <c r="B615">
        <v>611</v>
      </c>
      <c r="C615" t="s">
        <v>616</v>
      </c>
      <c r="D615" t="str">
        <f t="shared" si="18"/>
        <v>a611</v>
      </c>
      <c r="E615" t="str">
        <f t="shared" si="19"/>
        <v>&lt;item evaluation="611" index="612"  description="a611" value="a611"&gt; &lt;/item&gt;</v>
      </c>
    </row>
    <row r="616" spans="1:5" x14ac:dyDescent="0.25">
      <c r="A616">
        <v>613</v>
      </c>
      <c r="B616">
        <v>612</v>
      </c>
      <c r="C616" t="s">
        <v>617</v>
      </c>
      <c r="D616" t="str">
        <f t="shared" si="18"/>
        <v>a612</v>
      </c>
      <c r="E616" t="str">
        <f t="shared" si="19"/>
        <v>&lt;item evaluation="612" index="613"  description="a612" value="a612"&gt; &lt;/item&gt;</v>
      </c>
    </row>
    <row r="617" spans="1:5" x14ac:dyDescent="0.25">
      <c r="A617">
        <v>614</v>
      </c>
      <c r="B617">
        <v>613</v>
      </c>
      <c r="C617" t="s">
        <v>618</v>
      </c>
      <c r="D617" t="str">
        <f t="shared" si="18"/>
        <v>a613</v>
      </c>
      <c r="E617" t="str">
        <f t="shared" si="19"/>
        <v>&lt;item evaluation="613" index="614"  description="a613" value="a613"&gt; &lt;/item&gt;</v>
      </c>
    </row>
    <row r="618" spans="1:5" x14ac:dyDescent="0.25">
      <c r="A618">
        <v>615</v>
      </c>
      <c r="B618">
        <v>614</v>
      </c>
      <c r="C618" t="s">
        <v>619</v>
      </c>
      <c r="D618" t="str">
        <f t="shared" si="18"/>
        <v>a614</v>
      </c>
      <c r="E618" t="str">
        <f t="shared" si="19"/>
        <v>&lt;item evaluation="614" index="615"  description="a614" value="a614"&gt; &lt;/item&gt;</v>
      </c>
    </row>
    <row r="619" spans="1:5" x14ac:dyDescent="0.25">
      <c r="A619">
        <v>616</v>
      </c>
      <c r="B619">
        <v>615</v>
      </c>
      <c r="C619" t="s">
        <v>620</v>
      </c>
      <c r="D619" t="str">
        <f t="shared" si="18"/>
        <v>a615</v>
      </c>
      <c r="E619" t="str">
        <f t="shared" si="19"/>
        <v>&lt;item evaluation="615" index="616"  description="a615" value="a615"&gt; &lt;/item&gt;</v>
      </c>
    </row>
    <row r="620" spans="1:5" x14ac:dyDescent="0.25">
      <c r="A620">
        <v>617</v>
      </c>
      <c r="B620">
        <v>616</v>
      </c>
      <c r="C620" t="s">
        <v>621</v>
      </c>
      <c r="D620" t="str">
        <f t="shared" si="18"/>
        <v>a616</v>
      </c>
      <c r="E620" t="str">
        <f t="shared" si="19"/>
        <v>&lt;item evaluation="616" index="617"  description="a616" value="a616"&gt; &lt;/item&gt;</v>
      </c>
    </row>
    <row r="621" spans="1:5" x14ac:dyDescent="0.25">
      <c r="A621">
        <v>618</v>
      </c>
      <c r="B621">
        <v>617</v>
      </c>
      <c r="C621" t="s">
        <v>622</v>
      </c>
      <c r="D621" t="str">
        <f t="shared" si="18"/>
        <v>a617</v>
      </c>
      <c r="E621" t="str">
        <f t="shared" si="19"/>
        <v>&lt;item evaluation="617" index="618"  description="a617" value="a617"&gt; &lt;/item&gt;</v>
      </c>
    </row>
    <row r="622" spans="1:5" x14ac:dyDescent="0.25">
      <c r="A622">
        <v>619</v>
      </c>
      <c r="B622">
        <v>618</v>
      </c>
      <c r="C622" t="s">
        <v>623</v>
      </c>
      <c r="D622" t="str">
        <f t="shared" si="18"/>
        <v>a618</v>
      </c>
      <c r="E622" t="str">
        <f t="shared" si="19"/>
        <v>&lt;item evaluation="618" index="619"  description="a618" value="a618"&gt; &lt;/item&gt;</v>
      </c>
    </row>
    <row r="623" spans="1:5" x14ac:dyDescent="0.25">
      <c r="A623">
        <v>620</v>
      </c>
      <c r="B623">
        <v>619</v>
      </c>
      <c r="C623" t="s">
        <v>624</v>
      </c>
      <c r="D623" t="str">
        <f t="shared" si="18"/>
        <v>a619</v>
      </c>
      <c r="E623" t="str">
        <f t="shared" si="19"/>
        <v>&lt;item evaluation="619" index="620"  description="a619" value="a619"&gt; &lt;/item&gt;</v>
      </c>
    </row>
    <row r="624" spans="1:5" x14ac:dyDescent="0.25">
      <c r="A624">
        <v>621</v>
      </c>
      <c r="B624">
        <v>620</v>
      </c>
      <c r="C624" t="s">
        <v>625</v>
      </c>
      <c r="D624" t="str">
        <f t="shared" si="18"/>
        <v>a620</v>
      </c>
      <c r="E624" t="str">
        <f t="shared" si="19"/>
        <v>&lt;item evaluation="620" index="621"  description="a620" value="a620"&gt; &lt;/item&gt;</v>
      </c>
    </row>
    <row r="625" spans="1:5" x14ac:dyDescent="0.25">
      <c r="A625">
        <v>622</v>
      </c>
      <c r="B625">
        <v>621</v>
      </c>
      <c r="C625" t="s">
        <v>626</v>
      </c>
      <c r="D625" t="str">
        <f t="shared" si="18"/>
        <v>a621</v>
      </c>
      <c r="E625" t="str">
        <f t="shared" si="19"/>
        <v>&lt;item evaluation="621" index="622"  description="a621" value="a621"&gt; &lt;/item&gt;</v>
      </c>
    </row>
    <row r="626" spans="1:5" x14ac:dyDescent="0.25">
      <c r="A626">
        <v>623</v>
      </c>
      <c r="B626">
        <v>622</v>
      </c>
      <c r="C626" t="s">
        <v>627</v>
      </c>
      <c r="D626" t="str">
        <f t="shared" si="18"/>
        <v>a622</v>
      </c>
      <c r="E626" t="str">
        <f t="shared" si="19"/>
        <v>&lt;item evaluation="622" index="623"  description="a622" value="a622"&gt; &lt;/item&gt;</v>
      </c>
    </row>
    <row r="627" spans="1:5" x14ac:dyDescent="0.25">
      <c r="A627">
        <v>624</v>
      </c>
      <c r="B627">
        <v>623</v>
      </c>
      <c r="C627" t="s">
        <v>628</v>
      </c>
      <c r="D627" t="str">
        <f t="shared" si="18"/>
        <v>a623</v>
      </c>
      <c r="E627" t="str">
        <f t="shared" si="19"/>
        <v>&lt;item evaluation="623" index="624"  description="a623" value="a623"&gt; &lt;/item&gt;</v>
      </c>
    </row>
    <row r="628" spans="1:5" x14ac:dyDescent="0.25">
      <c r="A628">
        <v>625</v>
      </c>
      <c r="B628">
        <v>624</v>
      </c>
      <c r="C628" t="s">
        <v>629</v>
      </c>
      <c r="D628" t="str">
        <f t="shared" si="18"/>
        <v>a624</v>
      </c>
      <c r="E628" t="str">
        <f t="shared" si="19"/>
        <v>&lt;item evaluation="624" index="625"  description="a624" value="a624"&gt; &lt;/item&gt;</v>
      </c>
    </row>
    <row r="629" spans="1:5" x14ac:dyDescent="0.25">
      <c r="A629">
        <v>626</v>
      </c>
      <c r="B629">
        <v>625</v>
      </c>
      <c r="C629" t="s">
        <v>630</v>
      </c>
      <c r="D629" t="str">
        <f t="shared" si="18"/>
        <v>a625</v>
      </c>
      <c r="E629" t="str">
        <f t="shared" si="19"/>
        <v>&lt;item evaluation="625" index="626"  description="a625" value="a625"&gt; &lt;/item&gt;</v>
      </c>
    </row>
    <row r="630" spans="1:5" x14ac:dyDescent="0.25">
      <c r="A630">
        <v>627</v>
      </c>
      <c r="B630">
        <v>626</v>
      </c>
      <c r="C630" t="s">
        <v>631</v>
      </c>
      <c r="D630" t="str">
        <f t="shared" si="18"/>
        <v>a626</v>
      </c>
      <c r="E630" t="str">
        <f t="shared" si="19"/>
        <v>&lt;item evaluation="626" index="627"  description="a626" value="a626"&gt; &lt;/item&gt;</v>
      </c>
    </row>
    <row r="631" spans="1:5" x14ac:dyDescent="0.25">
      <c r="A631">
        <v>628</v>
      </c>
      <c r="B631">
        <v>627</v>
      </c>
      <c r="C631" t="s">
        <v>632</v>
      </c>
      <c r="D631" t="str">
        <f t="shared" si="18"/>
        <v>a627</v>
      </c>
      <c r="E631" t="str">
        <f t="shared" si="19"/>
        <v>&lt;item evaluation="627" index="628"  description="a627" value="a627"&gt; &lt;/item&gt;</v>
      </c>
    </row>
    <row r="632" spans="1:5" x14ac:dyDescent="0.25">
      <c r="A632">
        <v>629</v>
      </c>
      <c r="B632">
        <v>628</v>
      </c>
      <c r="C632" t="s">
        <v>633</v>
      </c>
      <c r="D632" t="str">
        <f t="shared" si="18"/>
        <v>a628</v>
      </c>
      <c r="E632" t="str">
        <f t="shared" si="19"/>
        <v>&lt;item evaluation="628" index="629"  description="a628" value="a628"&gt; &lt;/item&gt;</v>
      </c>
    </row>
    <row r="633" spans="1:5" x14ac:dyDescent="0.25">
      <c r="A633">
        <v>630</v>
      </c>
      <c r="B633">
        <v>629</v>
      </c>
      <c r="C633" t="s">
        <v>634</v>
      </c>
      <c r="D633" t="str">
        <f t="shared" si="18"/>
        <v>a629</v>
      </c>
      <c r="E633" t="str">
        <f t="shared" si="19"/>
        <v>&lt;item evaluation="629" index="630"  description="a629" value="a629"&gt; &lt;/item&gt;</v>
      </c>
    </row>
    <row r="634" spans="1:5" x14ac:dyDescent="0.25">
      <c r="A634">
        <v>631</v>
      </c>
      <c r="B634">
        <v>630</v>
      </c>
      <c r="C634" t="s">
        <v>635</v>
      </c>
      <c r="D634" t="str">
        <f t="shared" si="18"/>
        <v>a630</v>
      </c>
      <c r="E634" t="str">
        <f t="shared" si="19"/>
        <v>&lt;item evaluation="630" index="631"  description="a630" value="a630"&gt; &lt;/item&gt;</v>
      </c>
    </row>
    <row r="635" spans="1:5" x14ac:dyDescent="0.25">
      <c r="A635">
        <v>632</v>
      </c>
      <c r="B635">
        <v>631</v>
      </c>
      <c r="C635" t="s">
        <v>636</v>
      </c>
      <c r="D635" t="str">
        <f t="shared" si="18"/>
        <v>a631</v>
      </c>
      <c r="E635" t="str">
        <f t="shared" si="19"/>
        <v>&lt;item evaluation="631" index="632"  description="a631" value="a631"&gt; &lt;/item&gt;</v>
      </c>
    </row>
    <row r="636" spans="1:5" x14ac:dyDescent="0.25">
      <c r="A636">
        <v>633</v>
      </c>
      <c r="B636">
        <v>632</v>
      </c>
      <c r="C636" t="s">
        <v>637</v>
      </c>
      <c r="D636" t="str">
        <f t="shared" si="18"/>
        <v>a632</v>
      </c>
      <c r="E636" t="str">
        <f t="shared" si="19"/>
        <v>&lt;item evaluation="632" index="633"  description="a632" value="a632"&gt; &lt;/item&gt;</v>
      </c>
    </row>
    <row r="637" spans="1:5" x14ac:dyDescent="0.25">
      <c r="A637">
        <v>634</v>
      </c>
      <c r="B637">
        <v>633</v>
      </c>
      <c r="C637" t="s">
        <v>638</v>
      </c>
      <c r="D637" t="str">
        <f t="shared" si="18"/>
        <v>a633</v>
      </c>
      <c r="E637" t="str">
        <f t="shared" si="19"/>
        <v>&lt;item evaluation="633" index="634"  description="a633" value="a633"&gt; &lt;/item&gt;</v>
      </c>
    </row>
    <row r="638" spans="1:5" x14ac:dyDescent="0.25">
      <c r="A638">
        <v>635</v>
      </c>
      <c r="B638">
        <v>634</v>
      </c>
      <c r="C638" t="s">
        <v>639</v>
      </c>
      <c r="D638" t="str">
        <f t="shared" si="18"/>
        <v>a634</v>
      </c>
      <c r="E638" t="str">
        <f t="shared" si="19"/>
        <v>&lt;item evaluation="634" index="635"  description="a634" value="a634"&gt; &lt;/item&gt;</v>
      </c>
    </row>
    <row r="639" spans="1:5" x14ac:dyDescent="0.25">
      <c r="A639">
        <v>636</v>
      </c>
      <c r="B639">
        <v>635</v>
      </c>
      <c r="C639" t="s">
        <v>640</v>
      </c>
      <c r="D639" t="str">
        <f t="shared" si="18"/>
        <v>a635</v>
      </c>
      <c r="E639" t="str">
        <f t="shared" si="19"/>
        <v>&lt;item evaluation="635" index="636"  description="a635" value="a635"&gt; &lt;/item&gt;</v>
      </c>
    </row>
    <row r="640" spans="1:5" x14ac:dyDescent="0.25">
      <c r="A640">
        <v>637</v>
      </c>
      <c r="B640">
        <v>636</v>
      </c>
      <c r="C640" t="s">
        <v>641</v>
      </c>
      <c r="D640" t="str">
        <f t="shared" si="18"/>
        <v>a636</v>
      </c>
      <c r="E640" t="str">
        <f t="shared" si="19"/>
        <v>&lt;item evaluation="636" index="637"  description="a636" value="a636"&gt; &lt;/item&gt;</v>
      </c>
    </row>
    <row r="641" spans="1:5" x14ac:dyDescent="0.25">
      <c r="A641">
        <v>638</v>
      </c>
      <c r="B641">
        <v>637</v>
      </c>
      <c r="C641" t="s">
        <v>642</v>
      </c>
      <c r="D641" t="str">
        <f t="shared" si="18"/>
        <v>a637</v>
      </c>
      <c r="E641" t="str">
        <f t="shared" si="19"/>
        <v>&lt;item evaluation="637" index="638"  description="a637" value="a637"&gt; &lt;/item&gt;</v>
      </c>
    </row>
    <row r="642" spans="1:5" x14ac:dyDescent="0.25">
      <c r="A642">
        <v>639</v>
      </c>
      <c r="B642">
        <v>638</v>
      </c>
      <c r="C642" t="s">
        <v>643</v>
      </c>
      <c r="D642" t="str">
        <f t="shared" si="18"/>
        <v>a638</v>
      </c>
      <c r="E642" t="str">
        <f t="shared" si="19"/>
        <v>&lt;item evaluation="638" index="639"  description="a638" value="a638"&gt; &lt;/item&gt;</v>
      </c>
    </row>
    <row r="643" spans="1:5" x14ac:dyDescent="0.25">
      <c r="A643">
        <v>640</v>
      </c>
      <c r="B643">
        <v>639</v>
      </c>
      <c r="C643" t="s">
        <v>644</v>
      </c>
      <c r="D643" t="str">
        <f t="shared" si="18"/>
        <v>a639</v>
      </c>
      <c r="E643" t="str">
        <f t="shared" si="19"/>
        <v>&lt;item evaluation="639" index="640"  description="a639" value="a639"&gt; &lt;/item&gt;</v>
      </c>
    </row>
    <row r="644" spans="1:5" x14ac:dyDescent="0.25">
      <c r="A644">
        <v>641</v>
      </c>
      <c r="B644">
        <v>640</v>
      </c>
      <c r="C644" t="s">
        <v>645</v>
      </c>
      <c r="D644" t="str">
        <f t="shared" si="18"/>
        <v>a640</v>
      </c>
      <c r="E644" t="str">
        <f t="shared" si="19"/>
        <v>&lt;item evaluation="640" index="641"  description="a640" value="a640"&gt; &lt;/item&gt;</v>
      </c>
    </row>
    <row r="645" spans="1:5" x14ac:dyDescent="0.25">
      <c r="A645">
        <v>642</v>
      </c>
      <c r="B645">
        <v>641</v>
      </c>
      <c r="C645" t="s">
        <v>646</v>
      </c>
      <c r="D645" t="str">
        <f t="shared" ref="D645:D708" si="20">C645</f>
        <v>a641</v>
      </c>
      <c r="E645" t="str">
        <f t="shared" ref="E645:E708" si="21">"&lt;item evaluation="""&amp;B645&amp;""""&amp;" index="""&amp;A645&amp;"""  description="""&amp;D645&amp;""" value="""&amp;C645&amp;"""&gt; &lt;/item&gt;"</f>
        <v>&lt;item evaluation="641" index="642"  description="a641" value="a641"&gt; &lt;/item&gt;</v>
      </c>
    </row>
    <row r="646" spans="1:5" x14ac:dyDescent="0.25">
      <c r="A646">
        <v>643</v>
      </c>
      <c r="B646">
        <v>642</v>
      </c>
      <c r="C646" t="s">
        <v>647</v>
      </c>
      <c r="D646" t="str">
        <f t="shared" si="20"/>
        <v>a642</v>
      </c>
      <c r="E646" t="str">
        <f t="shared" si="21"/>
        <v>&lt;item evaluation="642" index="643"  description="a642" value="a642"&gt; &lt;/item&gt;</v>
      </c>
    </row>
    <row r="647" spans="1:5" x14ac:dyDescent="0.25">
      <c r="A647">
        <v>644</v>
      </c>
      <c r="B647">
        <v>643</v>
      </c>
      <c r="C647" t="s">
        <v>648</v>
      </c>
      <c r="D647" t="str">
        <f t="shared" si="20"/>
        <v>a643</v>
      </c>
      <c r="E647" t="str">
        <f t="shared" si="21"/>
        <v>&lt;item evaluation="643" index="644"  description="a643" value="a643"&gt; &lt;/item&gt;</v>
      </c>
    </row>
    <row r="648" spans="1:5" x14ac:dyDescent="0.25">
      <c r="A648">
        <v>645</v>
      </c>
      <c r="B648">
        <v>644</v>
      </c>
      <c r="C648" t="s">
        <v>649</v>
      </c>
      <c r="D648" t="str">
        <f t="shared" si="20"/>
        <v>a644</v>
      </c>
      <c r="E648" t="str">
        <f t="shared" si="21"/>
        <v>&lt;item evaluation="644" index="645"  description="a644" value="a644"&gt; &lt;/item&gt;</v>
      </c>
    </row>
    <row r="649" spans="1:5" x14ac:dyDescent="0.25">
      <c r="A649">
        <v>646</v>
      </c>
      <c r="B649">
        <v>645</v>
      </c>
      <c r="C649" t="s">
        <v>650</v>
      </c>
      <c r="D649" t="str">
        <f t="shared" si="20"/>
        <v>a645</v>
      </c>
      <c r="E649" t="str">
        <f t="shared" si="21"/>
        <v>&lt;item evaluation="645" index="646"  description="a645" value="a645"&gt; &lt;/item&gt;</v>
      </c>
    </row>
    <row r="650" spans="1:5" x14ac:dyDescent="0.25">
      <c r="A650">
        <v>647</v>
      </c>
      <c r="B650">
        <v>646</v>
      </c>
      <c r="C650" t="s">
        <v>651</v>
      </c>
      <c r="D650" t="str">
        <f t="shared" si="20"/>
        <v>a646</v>
      </c>
      <c r="E650" t="str">
        <f t="shared" si="21"/>
        <v>&lt;item evaluation="646" index="647"  description="a646" value="a646"&gt; &lt;/item&gt;</v>
      </c>
    </row>
    <row r="651" spans="1:5" x14ac:dyDescent="0.25">
      <c r="A651">
        <v>648</v>
      </c>
      <c r="B651">
        <v>647</v>
      </c>
      <c r="C651" t="s">
        <v>652</v>
      </c>
      <c r="D651" t="str">
        <f t="shared" si="20"/>
        <v>a647</v>
      </c>
      <c r="E651" t="str">
        <f t="shared" si="21"/>
        <v>&lt;item evaluation="647" index="648"  description="a647" value="a647"&gt; &lt;/item&gt;</v>
      </c>
    </row>
    <row r="652" spans="1:5" x14ac:dyDescent="0.25">
      <c r="A652">
        <v>649</v>
      </c>
      <c r="B652">
        <v>648</v>
      </c>
      <c r="C652" t="s">
        <v>653</v>
      </c>
      <c r="D652" t="str">
        <f t="shared" si="20"/>
        <v>a648</v>
      </c>
      <c r="E652" t="str">
        <f t="shared" si="21"/>
        <v>&lt;item evaluation="648" index="649"  description="a648" value="a648"&gt; &lt;/item&gt;</v>
      </c>
    </row>
    <row r="653" spans="1:5" x14ac:dyDescent="0.25">
      <c r="A653">
        <v>650</v>
      </c>
      <c r="B653">
        <v>649</v>
      </c>
      <c r="C653" t="s">
        <v>654</v>
      </c>
      <c r="D653" t="str">
        <f t="shared" si="20"/>
        <v>a649</v>
      </c>
      <c r="E653" t="str">
        <f t="shared" si="21"/>
        <v>&lt;item evaluation="649" index="650"  description="a649" value="a649"&gt; &lt;/item&gt;</v>
      </c>
    </row>
    <row r="654" spans="1:5" x14ac:dyDescent="0.25">
      <c r="A654">
        <v>651</v>
      </c>
      <c r="B654">
        <v>650</v>
      </c>
      <c r="C654" t="s">
        <v>655</v>
      </c>
      <c r="D654" t="str">
        <f t="shared" si="20"/>
        <v>a650</v>
      </c>
      <c r="E654" t="str">
        <f t="shared" si="21"/>
        <v>&lt;item evaluation="650" index="651"  description="a650" value="a650"&gt; &lt;/item&gt;</v>
      </c>
    </row>
    <row r="655" spans="1:5" x14ac:dyDescent="0.25">
      <c r="A655">
        <v>652</v>
      </c>
      <c r="B655">
        <v>651</v>
      </c>
      <c r="C655" t="s">
        <v>656</v>
      </c>
      <c r="D655" t="str">
        <f t="shared" si="20"/>
        <v>a651</v>
      </c>
      <c r="E655" t="str">
        <f t="shared" si="21"/>
        <v>&lt;item evaluation="651" index="652"  description="a651" value="a651"&gt; &lt;/item&gt;</v>
      </c>
    </row>
    <row r="656" spans="1:5" x14ac:dyDescent="0.25">
      <c r="A656">
        <v>653</v>
      </c>
      <c r="B656">
        <v>652</v>
      </c>
      <c r="C656" t="s">
        <v>657</v>
      </c>
      <c r="D656" t="str">
        <f t="shared" si="20"/>
        <v>a652</v>
      </c>
      <c r="E656" t="str">
        <f t="shared" si="21"/>
        <v>&lt;item evaluation="652" index="653"  description="a652" value="a652"&gt; &lt;/item&gt;</v>
      </c>
    </row>
    <row r="657" spans="1:5" x14ac:dyDescent="0.25">
      <c r="A657">
        <v>654</v>
      </c>
      <c r="B657">
        <v>653</v>
      </c>
      <c r="C657" t="s">
        <v>658</v>
      </c>
      <c r="D657" t="str">
        <f t="shared" si="20"/>
        <v>a653</v>
      </c>
      <c r="E657" t="str">
        <f t="shared" si="21"/>
        <v>&lt;item evaluation="653" index="654"  description="a653" value="a653"&gt; &lt;/item&gt;</v>
      </c>
    </row>
    <row r="658" spans="1:5" x14ac:dyDescent="0.25">
      <c r="A658">
        <v>655</v>
      </c>
      <c r="B658">
        <v>654</v>
      </c>
      <c r="C658" t="s">
        <v>659</v>
      </c>
      <c r="D658" t="str">
        <f t="shared" si="20"/>
        <v>a654</v>
      </c>
      <c r="E658" t="str">
        <f t="shared" si="21"/>
        <v>&lt;item evaluation="654" index="655"  description="a654" value="a654"&gt; &lt;/item&gt;</v>
      </c>
    </row>
    <row r="659" spans="1:5" x14ac:dyDescent="0.25">
      <c r="A659">
        <v>656</v>
      </c>
      <c r="B659">
        <v>655</v>
      </c>
      <c r="C659" t="s">
        <v>660</v>
      </c>
      <c r="D659" t="str">
        <f t="shared" si="20"/>
        <v>a655</v>
      </c>
      <c r="E659" t="str">
        <f t="shared" si="21"/>
        <v>&lt;item evaluation="655" index="656"  description="a655" value="a655"&gt; &lt;/item&gt;</v>
      </c>
    </row>
    <row r="660" spans="1:5" x14ac:dyDescent="0.25">
      <c r="A660">
        <v>657</v>
      </c>
      <c r="B660">
        <v>656</v>
      </c>
      <c r="C660" t="s">
        <v>661</v>
      </c>
      <c r="D660" t="str">
        <f t="shared" si="20"/>
        <v>a656</v>
      </c>
      <c r="E660" t="str">
        <f t="shared" si="21"/>
        <v>&lt;item evaluation="656" index="657"  description="a656" value="a656"&gt; &lt;/item&gt;</v>
      </c>
    </row>
    <row r="661" spans="1:5" x14ac:dyDescent="0.25">
      <c r="A661">
        <v>658</v>
      </c>
      <c r="B661">
        <v>657</v>
      </c>
      <c r="C661" t="s">
        <v>662</v>
      </c>
      <c r="D661" t="str">
        <f t="shared" si="20"/>
        <v>a657</v>
      </c>
      <c r="E661" t="str">
        <f t="shared" si="21"/>
        <v>&lt;item evaluation="657" index="658"  description="a657" value="a657"&gt; &lt;/item&gt;</v>
      </c>
    </row>
    <row r="662" spans="1:5" x14ac:dyDescent="0.25">
      <c r="A662">
        <v>659</v>
      </c>
      <c r="B662">
        <v>658</v>
      </c>
      <c r="C662" t="s">
        <v>663</v>
      </c>
      <c r="D662" t="str">
        <f t="shared" si="20"/>
        <v>a658</v>
      </c>
      <c r="E662" t="str">
        <f t="shared" si="21"/>
        <v>&lt;item evaluation="658" index="659"  description="a658" value="a658"&gt; &lt;/item&gt;</v>
      </c>
    </row>
    <row r="663" spans="1:5" x14ac:dyDescent="0.25">
      <c r="A663">
        <v>660</v>
      </c>
      <c r="B663">
        <v>659</v>
      </c>
      <c r="C663" t="s">
        <v>664</v>
      </c>
      <c r="D663" t="str">
        <f t="shared" si="20"/>
        <v>a659</v>
      </c>
      <c r="E663" t="str">
        <f t="shared" si="21"/>
        <v>&lt;item evaluation="659" index="660"  description="a659" value="a659"&gt; &lt;/item&gt;</v>
      </c>
    </row>
    <row r="664" spans="1:5" x14ac:dyDescent="0.25">
      <c r="A664">
        <v>661</v>
      </c>
      <c r="B664">
        <v>660</v>
      </c>
      <c r="C664" t="s">
        <v>665</v>
      </c>
      <c r="D664" t="str">
        <f t="shared" si="20"/>
        <v>a660</v>
      </c>
      <c r="E664" t="str">
        <f t="shared" si="21"/>
        <v>&lt;item evaluation="660" index="661"  description="a660" value="a660"&gt; &lt;/item&gt;</v>
      </c>
    </row>
    <row r="665" spans="1:5" x14ac:dyDescent="0.25">
      <c r="A665">
        <v>662</v>
      </c>
      <c r="B665">
        <v>661</v>
      </c>
      <c r="C665" t="s">
        <v>666</v>
      </c>
      <c r="D665" t="str">
        <f t="shared" si="20"/>
        <v>a661</v>
      </c>
      <c r="E665" t="str">
        <f t="shared" si="21"/>
        <v>&lt;item evaluation="661" index="662"  description="a661" value="a661"&gt; &lt;/item&gt;</v>
      </c>
    </row>
    <row r="666" spans="1:5" x14ac:dyDescent="0.25">
      <c r="A666">
        <v>663</v>
      </c>
      <c r="B666">
        <v>662</v>
      </c>
      <c r="C666" t="s">
        <v>667</v>
      </c>
      <c r="D666" t="str">
        <f t="shared" si="20"/>
        <v>a662</v>
      </c>
      <c r="E666" t="str">
        <f t="shared" si="21"/>
        <v>&lt;item evaluation="662" index="663"  description="a662" value="a662"&gt; &lt;/item&gt;</v>
      </c>
    </row>
    <row r="667" spans="1:5" x14ac:dyDescent="0.25">
      <c r="A667">
        <v>664</v>
      </c>
      <c r="B667">
        <v>663</v>
      </c>
      <c r="C667" t="s">
        <v>668</v>
      </c>
      <c r="D667" t="str">
        <f t="shared" si="20"/>
        <v>a663</v>
      </c>
      <c r="E667" t="str">
        <f t="shared" si="21"/>
        <v>&lt;item evaluation="663" index="664"  description="a663" value="a663"&gt; &lt;/item&gt;</v>
      </c>
    </row>
    <row r="668" spans="1:5" x14ac:dyDescent="0.25">
      <c r="A668">
        <v>665</v>
      </c>
      <c r="B668">
        <v>664</v>
      </c>
      <c r="C668" t="s">
        <v>669</v>
      </c>
      <c r="D668" t="str">
        <f t="shared" si="20"/>
        <v>a664</v>
      </c>
      <c r="E668" t="str">
        <f t="shared" si="21"/>
        <v>&lt;item evaluation="664" index="665"  description="a664" value="a664"&gt; &lt;/item&gt;</v>
      </c>
    </row>
    <row r="669" spans="1:5" x14ac:dyDescent="0.25">
      <c r="A669">
        <v>666</v>
      </c>
      <c r="B669">
        <v>665</v>
      </c>
      <c r="C669" t="s">
        <v>670</v>
      </c>
      <c r="D669" t="str">
        <f t="shared" si="20"/>
        <v>a665</v>
      </c>
      <c r="E669" t="str">
        <f t="shared" si="21"/>
        <v>&lt;item evaluation="665" index="666"  description="a665" value="a665"&gt; &lt;/item&gt;</v>
      </c>
    </row>
    <row r="670" spans="1:5" x14ac:dyDescent="0.25">
      <c r="A670">
        <v>667</v>
      </c>
      <c r="B670">
        <v>666</v>
      </c>
      <c r="C670" t="s">
        <v>671</v>
      </c>
      <c r="D670" t="str">
        <f t="shared" si="20"/>
        <v>a666</v>
      </c>
      <c r="E670" t="str">
        <f t="shared" si="21"/>
        <v>&lt;item evaluation="666" index="667"  description="a666" value="a666"&gt; &lt;/item&gt;</v>
      </c>
    </row>
    <row r="671" spans="1:5" x14ac:dyDescent="0.25">
      <c r="A671">
        <v>668</v>
      </c>
      <c r="B671">
        <v>667</v>
      </c>
      <c r="C671" t="s">
        <v>672</v>
      </c>
      <c r="D671" t="str">
        <f t="shared" si="20"/>
        <v>a667</v>
      </c>
      <c r="E671" t="str">
        <f t="shared" si="21"/>
        <v>&lt;item evaluation="667" index="668"  description="a667" value="a667"&gt; &lt;/item&gt;</v>
      </c>
    </row>
    <row r="672" spans="1:5" x14ac:dyDescent="0.25">
      <c r="A672">
        <v>669</v>
      </c>
      <c r="B672">
        <v>668</v>
      </c>
      <c r="C672" t="s">
        <v>673</v>
      </c>
      <c r="D672" t="str">
        <f t="shared" si="20"/>
        <v>a668</v>
      </c>
      <c r="E672" t="str">
        <f t="shared" si="21"/>
        <v>&lt;item evaluation="668" index="669"  description="a668" value="a668"&gt; &lt;/item&gt;</v>
      </c>
    </row>
    <row r="673" spans="1:5" x14ac:dyDescent="0.25">
      <c r="A673">
        <v>670</v>
      </c>
      <c r="B673">
        <v>669</v>
      </c>
      <c r="C673" t="s">
        <v>674</v>
      </c>
      <c r="D673" t="str">
        <f t="shared" si="20"/>
        <v>a669</v>
      </c>
      <c r="E673" t="str">
        <f t="shared" si="21"/>
        <v>&lt;item evaluation="669" index="670"  description="a669" value="a669"&gt; &lt;/item&gt;</v>
      </c>
    </row>
    <row r="674" spans="1:5" x14ac:dyDescent="0.25">
      <c r="A674">
        <v>671</v>
      </c>
      <c r="B674">
        <v>670</v>
      </c>
      <c r="C674" t="s">
        <v>675</v>
      </c>
      <c r="D674" t="str">
        <f t="shared" si="20"/>
        <v>a670</v>
      </c>
      <c r="E674" t="str">
        <f t="shared" si="21"/>
        <v>&lt;item evaluation="670" index="671"  description="a670" value="a670"&gt; &lt;/item&gt;</v>
      </c>
    </row>
    <row r="675" spans="1:5" x14ac:dyDescent="0.25">
      <c r="A675">
        <v>672</v>
      </c>
      <c r="B675">
        <v>671</v>
      </c>
      <c r="C675" t="s">
        <v>676</v>
      </c>
      <c r="D675" t="str">
        <f t="shared" si="20"/>
        <v>a671</v>
      </c>
      <c r="E675" t="str">
        <f t="shared" si="21"/>
        <v>&lt;item evaluation="671" index="672"  description="a671" value="a671"&gt; &lt;/item&gt;</v>
      </c>
    </row>
    <row r="676" spans="1:5" x14ac:dyDescent="0.25">
      <c r="A676">
        <v>673</v>
      </c>
      <c r="B676">
        <v>672</v>
      </c>
      <c r="C676" t="s">
        <v>677</v>
      </c>
      <c r="D676" t="str">
        <f t="shared" si="20"/>
        <v>a672</v>
      </c>
      <c r="E676" t="str">
        <f t="shared" si="21"/>
        <v>&lt;item evaluation="672" index="673"  description="a672" value="a672"&gt; &lt;/item&gt;</v>
      </c>
    </row>
    <row r="677" spans="1:5" x14ac:dyDescent="0.25">
      <c r="A677">
        <v>674</v>
      </c>
      <c r="B677">
        <v>673</v>
      </c>
      <c r="C677" t="s">
        <v>678</v>
      </c>
      <c r="D677" t="str">
        <f t="shared" si="20"/>
        <v>a673</v>
      </c>
      <c r="E677" t="str">
        <f t="shared" si="21"/>
        <v>&lt;item evaluation="673" index="674"  description="a673" value="a673"&gt; &lt;/item&gt;</v>
      </c>
    </row>
    <row r="678" spans="1:5" x14ac:dyDescent="0.25">
      <c r="A678">
        <v>675</v>
      </c>
      <c r="B678">
        <v>674</v>
      </c>
      <c r="C678" t="s">
        <v>679</v>
      </c>
      <c r="D678" t="str">
        <f t="shared" si="20"/>
        <v>a674</v>
      </c>
      <c r="E678" t="str">
        <f t="shared" si="21"/>
        <v>&lt;item evaluation="674" index="675"  description="a674" value="a674"&gt; &lt;/item&gt;</v>
      </c>
    </row>
    <row r="679" spans="1:5" x14ac:dyDescent="0.25">
      <c r="A679">
        <v>676</v>
      </c>
      <c r="B679">
        <v>675</v>
      </c>
      <c r="C679" t="s">
        <v>680</v>
      </c>
      <c r="D679" t="str">
        <f t="shared" si="20"/>
        <v>a675</v>
      </c>
      <c r="E679" t="str">
        <f t="shared" si="21"/>
        <v>&lt;item evaluation="675" index="676"  description="a675" value="a675"&gt; &lt;/item&gt;</v>
      </c>
    </row>
    <row r="680" spans="1:5" x14ac:dyDescent="0.25">
      <c r="A680">
        <v>677</v>
      </c>
      <c r="B680">
        <v>676</v>
      </c>
      <c r="C680" t="s">
        <v>681</v>
      </c>
      <c r="D680" t="str">
        <f t="shared" si="20"/>
        <v>a676</v>
      </c>
      <c r="E680" t="str">
        <f t="shared" si="21"/>
        <v>&lt;item evaluation="676" index="677"  description="a676" value="a676"&gt; &lt;/item&gt;</v>
      </c>
    </row>
    <row r="681" spans="1:5" x14ac:dyDescent="0.25">
      <c r="A681">
        <v>678</v>
      </c>
      <c r="B681">
        <v>677</v>
      </c>
      <c r="C681" t="s">
        <v>682</v>
      </c>
      <c r="D681" t="str">
        <f t="shared" si="20"/>
        <v>a677</v>
      </c>
      <c r="E681" t="str">
        <f t="shared" si="21"/>
        <v>&lt;item evaluation="677" index="678"  description="a677" value="a677"&gt; &lt;/item&gt;</v>
      </c>
    </row>
    <row r="682" spans="1:5" x14ac:dyDescent="0.25">
      <c r="A682">
        <v>679</v>
      </c>
      <c r="B682">
        <v>678</v>
      </c>
      <c r="C682" t="s">
        <v>683</v>
      </c>
      <c r="D682" t="str">
        <f t="shared" si="20"/>
        <v>a678</v>
      </c>
      <c r="E682" t="str">
        <f t="shared" si="21"/>
        <v>&lt;item evaluation="678" index="679"  description="a678" value="a678"&gt; &lt;/item&gt;</v>
      </c>
    </row>
    <row r="683" spans="1:5" x14ac:dyDescent="0.25">
      <c r="A683">
        <v>680</v>
      </c>
      <c r="B683">
        <v>679</v>
      </c>
      <c r="C683" t="s">
        <v>684</v>
      </c>
      <c r="D683" t="str">
        <f t="shared" si="20"/>
        <v>a679</v>
      </c>
      <c r="E683" t="str">
        <f t="shared" si="21"/>
        <v>&lt;item evaluation="679" index="680"  description="a679" value="a679"&gt; &lt;/item&gt;</v>
      </c>
    </row>
    <row r="684" spans="1:5" x14ac:dyDescent="0.25">
      <c r="A684">
        <v>681</v>
      </c>
      <c r="B684">
        <v>680</v>
      </c>
      <c r="C684" t="s">
        <v>685</v>
      </c>
      <c r="D684" t="str">
        <f t="shared" si="20"/>
        <v>a680</v>
      </c>
      <c r="E684" t="str">
        <f t="shared" si="21"/>
        <v>&lt;item evaluation="680" index="681"  description="a680" value="a680"&gt; &lt;/item&gt;</v>
      </c>
    </row>
    <row r="685" spans="1:5" x14ac:dyDescent="0.25">
      <c r="A685">
        <v>682</v>
      </c>
      <c r="B685">
        <v>681</v>
      </c>
      <c r="C685" t="s">
        <v>686</v>
      </c>
      <c r="D685" t="str">
        <f t="shared" si="20"/>
        <v>a681</v>
      </c>
      <c r="E685" t="str">
        <f t="shared" si="21"/>
        <v>&lt;item evaluation="681" index="682"  description="a681" value="a681"&gt; &lt;/item&gt;</v>
      </c>
    </row>
    <row r="686" spans="1:5" x14ac:dyDescent="0.25">
      <c r="A686">
        <v>683</v>
      </c>
      <c r="B686">
        <v>682</v>
      </c>
      <c r="C686" t="s">
        <v>687</v>
      </c>
      <c r="D686" t="str">
        <f t="shared" si="20"/>
        <v>a682</v>
      </c>
      <c r="E686" t="str">
        <f t="shared" si="21"/>
        <v>&lt;item evaluation="682" index="683"  description="a682" value="a682"&gt; &lt;/item&gt;</v>
      </c>
    </row>
    <row r="687" spans="1:5" x14ac:dyDescent="0.25">
      <c r="A687">
        <v>684</v>
      </c>
      <c r="B687">
        <v>683</v>
      </c>
      <c r="C687" t="s">
        <v>688</v>
      </c>
      <c r="D687" t="str">
        <f t="shared" si="20"/>
        <v>a683</v>
      </c>
      <c r="E687" t="str">
        <f t="shared" si="21"/>
        <v>&lt;item evaluation="683" index="684"  description="a683" value="a683"&gt; &lt;/item&gt;</v>
      </c>
    </row>
    <row r="688" spans="1:5" x14ac:dyDescent="0.25">
      <c r="A688">
        <v>685</v>
      </c>
      <c r="B688">
        <v>684</v>
      </c>
      <c r="C688" t="s">
        <v>689</v>
      </c>
      <c r="D688" t="str">
        <f t="shared" si="20"/>
        <v>a684</v>
      </c>
      <c r="E688" t="str">
        <f t="shared" si="21"/>
        <v>&lt;item evaluation="684" index="685"  description="a684" value="a684"&gt; &lt;/item&gt;</v>
      </c>
    </row>
    <row r="689" spans="1:5" x14ac:dyDescent="0.25">
      <c r="A689">
        <v>686</v>
      </c>
      <c r="B689">
        <v>685</v>
      </c>
      <c r="C689" t="s">
        <v>690</v>
      </c>
      <c r="D689" t="str">
        <f t="shared" si="20"/>
        <v>a685</v>
      </c>
      <c r="E689" t="str">
        <f t="shared" si="21"/>
        <v>&lt;item evaluation="685" index="686"  description="a685" value="a685"&gt; &lt;/item&gt;</v>
      </c>
    </row>
    <row r="690" spans="1:5" x14ac:dyDescent="0.25">
      <c r="A690">
        <v>687</v>
      </c>
      <c r="B690">
        <v>686</v>
      </c>
      <c r="C690" t="s">
        <v>691</v>
      </c>
      <c r="D690" t="str">
        <f t="shared" si="20"/>
        <v>a686</v>
      </c>
      <c r="E690" t="str">
        <f t="shared" si="21"/>
        <v>&lt;item evaluation="686" index="687"  description="a686" value="a686"&gt; &lt;/item&gt;</v>
      </c>
    </row>
    <row r="691" spans="1:5" x14ac:dyDescent="0.25">
      <c r="A691">
        <v>688</v>
      </c>
      <c r="B691">
        <v>687</v>
      </c>
      <c r="C691" t="s">
        <v>692</v>
      </c>
      <c r="D691" t="str">
        <f t="shared" si="20"/>
        <v>a687</v>
      </c>
      <c r="E691" t="str">
        <f t="shared" si="21"/>
        <v>&lt;item evaluation="687" index="688"  description="a687" value="a687"&gt; &lt;/item&gt;</v>
      </c>
    </row>
    <row r="692" spans="1:5" x14ac:dyDescent="0.25">
      <c r="A692">
        <v>689</v>
      </c>
      <c r="B692">
        <v>688</v>
      </c>
      <c r="C692" t="s">
        <v>693</v>
      </c>
      <c r="D692" t="str">
        <f t="shared" si="20"/>
        <v>a688</v>
      </c>
      <c r="E692" t="str">
        <f t="shared" si="21"/>
        <v>&lt;item evaluation="688" index="689"  description="a688" value="a688"&gt; &lt;/item&gt;</v>
      </c>
    </row>
    <row r="693" spans="1:5" x14ac:dyDescent="0.25">
      <c r="A693">
        <v>690</v>
      </c>
      <c r="B693">
        <v>689</v>
      </c>
      <c r="C693" t="s">
        <v>694</v>
      </c>
      <c r="D693" t="str">
        <f t="shared" si="20"/>
        <v>a689</v>
      </c>
      <c r="E693" t="str">
        <f t="shared" si="21"/>
        <v>&lt;item evaluation="689" index="690"  description="a689" value="a689"&gt; &lt;/item&gt;</v>
      </c>
    </row>
    <row r="694" spans="1:5" x14ac:dyDescent="0.25">
      <c r="A694">
        <v>691</v>
      </c>
      <c r="B694">
        <v>690</v>
      </c>
      <c r="C694" t="s">
        <v>695</v>
      </c>
      <c r="D694" t="str">
        <f t="shared" si="20"/>
        <v>a690</v>
      </c>
      <c r="E694" t="str">
        <f t="shared" si="21"/>
        <v>&lt;item evaluation="690" index="691"  description="a690" value="a690"&gt; &lt;/item&gt;</v>
      </c>
    </row>
    <row r="695" spans="1:5" x14ac:dyDescent="0.25">
      <c r="A695">
        <v>692</v>
      </c>
      <c r="B695">
        <v>691</v>
      </c>
      <c r="C695" t="s">
        <v>696</v>
      </c>
      <c r="D695" t="str">
        <f t="shared" si="20"/>
        <v>a691</v>
      </c>
      <c r="E695" t="str">
        <f t="shared" si="21"/>
        <v>&lt;item evaluation="691" index="692"  description="a691" value="a691"&gt; &lt;/item&gt;</v>
      </c>
    </row>
    <row r="696" spans="1:5" x14ac:dyDescent="0.25">
      <c r="A696">
        <v>693</v>
      </c>
      <c r="B696">
        <v>692</v>
      </c>
      <c r="C696" t="s">
        <v>697</v>
      </c>
      <c r="D696" t="str">
        <f t="shared" si="20"/>
        <v>a692</v>
      </c>
      <c r="E696" t="str">
        <f t="shared" si="21"/>
        <v>&lt;item evaluation="692" index="693"  description="a692" value="a692"&gt; &lt;/item&gt;</v>
      </c>
    </row>
    <row r="697" spans="1:5" x14ac:dyDescent="0.25">
      <c r="A697">
        <v>694</v>
      </c>
      <c r="B697">
        <v>693</v>
      </c>
      <c r="C697" t="s">
        <v>698</v>
      </c>
      <c r="D697" t="str">
        <f t="shared" si="20"/>
        <v>a693</v>
      </c>
      <c r="E697" t="str">
        <f t="shared" si="21"/>
        <v>&lt;item evaluation="693" index="694"  description="a693" value="a693"&gt; &lt;/item&gt;</v>
      </c>
    </row>
    <row r="698" spans="1:5" x14ac:dyDescent="0.25">
      <c r="A698">
        <v>695</v>
      </c>
      <c r="B698">
        <v>694</v>
      </c>
      <c r="C698" t="s">
        <v>699</v>
      </c>
      <c r="D698" t="str">
        <f t="shared" si="20"/>
        <v>a694</v>
      </c>
      <c r="E698" t="str">
        <f t="shared" si="21"/>
        <v>&lt;item evaluation="694" index="695"  description="a694" value="a694"&gt; &lt;/item&gt;</v>
      </c>
    </row>
    <row r="699" spans="1:5" x14ac:dyDescent="0.25">
      <c r="A699">
        <v>696</v>
      </c>
      <c r="B699">
        <v>695</v>
      </c>
      <c r="C699" t="s">
        <v>700</v>
      </c>
      <c r="D699" t="str">
        <f t="shared" si="20"/>
        <v>a695</v>
      </c>
      <c r="E699" t="str">
        <f t="shared" si="21"/>
        <v>&lt;item evaluation="695" index="696"  description="a695" value="a695"&gt; &lt;/item&gt;</v>
      </c>
    </row>
    <row r="700" spans="1:5" x14ac:dyDescent="0.25">
      <c r="A700">
        <v>697</v>
      </c>
      <c r="B700">
        <v>696</v>
      </c>
      <c r="C700" t="s">
        <v>701</v>
      </c>
      <c r="D700" t="str">
        <f t="shared" si="20"/>
        <v>a696</v>
      </c>
      <c r="E700" t="str">
        <f t="shared" si="21"/>
        <v>&lt;item evaluation="696" index="697"  description="a696" value="a696"&gt; &lt;/item&gt;</v>
      </c>
    </row>
    <row r="701" spans="1:5" x14ac:dyDescent="0.25">
      <c r="A701">
        <v>698</v>
      </c>
      <c r="B701">
        <v>697</v>
      </c>
      <c r="C701" t="s">
        <v>702</v>
      </c>
      <c r="D701" t="str">
        <f t="shared" si="20"/>
        <v>a697</v>
      </c>
      <c r="E701" t="str">
        <f t="shared" si="21"/>
        <v>&lt;item evaluation="697" index="698"  description="a697" value="a697"&gt; &lt;/item&gt;</v>
      </c>
    </row>
    <row r="702" spans="1:5" x14ac:dyDescent="0.25">
      <c r="A702">
        <v>699</v>
      </c>
      <c r="B702">
        <v>698</v>
      </c>
      <c r="C702" t="s">
        <v>703</v>
      </c>
      <c r="D702" t="str">
        <f t="shared" si="20"/>
        <v>a698</v>
      </c>
      <c r="E702" t="str">
        <f t="shared" si="21"/>
        <v>&lt;item evaluation="698" index="699"  description="a698" value="a698"&gt; &lt;/item&gt;</v>
      </c>
    </row>
    <row r="703" spans="1:5" x14ac:dyDescent="0.25">
      <c r="A703">
        <v>700</v>
      </c>
      <c r="B703">
        <v>699</v>
      </c>
      <c r="C703" t="s">
        <v>704</v>
      </c>
      <c r="D703" t="str">
        <f t="shared" si="20"/>
        <v>a699</v>
      </c>
      <c r="E703" t="str">
        <f t="shared" si="21"/>
        <v>&lt;item evaluation="699" index="700"  description="a699" value="a699"&gt; &lt;/item&gt;</v>
      </c>
    </row>
    <row r="704" spans="1:5" x14ac:dyDescent="0.25">
      <c r="A704">
        <v>701</v>
      </c>
      <c r="B704">
        <v>700</v>
      </c>
      <c r="C704" t="s">
        <v>705</v>
      </c>
      <c r="D704" t="str">
        <f t="shared" si="20"/>
        <v>a700</v>
      </c>
      <c r="E704" t="str">
        <f t="shared" si="21"/>
        <v>&lt;item evaluation="700" index="701"  description="a700" value="a700"&gt; &lt;/item&gt;</v>
      </c>
    </row>
    <row r="705" spans="1:5" x14ac:dyDescent="0.25">
      <c r="A705">
        <v>702</v>
      </c>
      <c r="B705">
        <v>701</v>
      </c>
      <c r="C705" t="s">
        <v>706</v>
      </c>
      <c r="D705" t="str">
        <f t="shared" si="20"/>
        <v>a701</v>
      </c>
      <c r="E705" t="str">
        <f t="shared" si="21"/>
        <v>&lt;item evaluation="701" index="702"  description="a701" value="a701"&gt; &lt;/item&gt;</v>
      </c>
    </row>
    <row r="706" spans="1:5" x14ac:dyDescent="0.25">
      <c r="A706">
        <v>703</v>
      </c>
      <c r="B706">
        <v>702</v>
      </c>
      <c r="C706" t="s">
        <v>707</v>
      </c>
      <c r="D706" t="str">
        <f t="shared" si="20"/>
        <v>a702</v>
      </c>
      <c r="E706" t="str">
        <f t="shared" si="21"/>
        <v>&lt;item evaluation="702" index="703"  description="a702" value="a702"&gt; &lt;/item&gt;</v>
      </c>
    </row>
    <row r="707" spans="1:5" x14ac:dyDescent="0.25">
      <c r="A707">
        <v>704</v>
      </c>
      <c r="B707">
        <v>703</v>
      </c>
      <c r="C707" t="s">
        <v>708</v>
      </c>
      <c r="D707" t="str">
        <f t="shared" si="20"/>
        <v>a703</v>
      </c>
      <c r="E707" t="str">
        <f t="shared" si="21"/>
        <v>&lt;item evaluation="703" index="704"  description="a703" value="a703"&gt; &lt;/item&gt;</v>
      </c>
    </row>
    <row r="708" spans="1:5" x14ac:dyDescent="0.25">
      <c r="A708">
        <v>705</v>
      </c>
      <c r="B708">
        <v>704</v>
      </c>
      <c r="C708" t="s">
        <v>709</v>
      </c>
      <c r="D708" t="str">
        <f t="shared" si="20"/>
        <v>a704</v>
      </c>
      <c r="E708" t="str">
        <f t="shared" si="21"/>
        <v>&lt;item evaluation="704" index="705"  description="a704" value="a704"&gt; &lt;/item&gt;</v>
      </c>
    </row>
    <row r="709" spans="1:5" x14ac:dyDescent="0.25">
      <c r="A709">
        <v>706</v>
      </c>
      <c r="B709">
        <v>705</v>
      </c>
      <c r="C709" t="s">
        <v>710</v>
      </c>
      <c r="D709" t="str">
        <f t="shared" ref="D709:D772" si="22">C709</f>
        <v>a705</v>
      </c>
      <c r="E709" t="str">
        <f t="shared" ref="E709:E772" si="23">"&lt;item evaluation="""&amp;B709&amp;""""&amp;" index="""&amp;A709&amp;"""  description="""&amp;D709&amp;""" value="""&amp;C709&amp;"""&gt; &lt;/item&gt;"</f>
        <v>&lt;item evaluation="705" index="706"  description="a705" value="a705"&gt; &lt;/item&gt;</v>
      </c>
    </row>
    <row r="710" spans="1:5" x14ac:dyDescent="0.25">
      <c r="A710">
        <v>707</v>
      </c>
      <c r="B710">
        <v>706</v>
      </c>
      <c r="C710" t="s">
        <v>711</v>
      </c>
      <c r="D710" t="str">
        <f t="shared" si="22"/>
        <v>a706</v>
      </c>
      <c r="E710" t="str">
        <f t="shared" si="23"/>
        <v>&lt;item evaluation="706" index="707"  description="a706" value="a706"&gt; &lt;/item&gt;</v>
      </c>
    </row>
    <row r="711" spans="1:5" x14ac:dyDescent="0.25">
      <c r="A711">
        <v>708</v>
      </c>
      <c r="B711">
        <v>707</v>
      </c>
      <c r="C711" t="s">
        <v>712</v>
      </c>
      <c r="D711" t="str">
        <f t="shared" si="22"/>
        <v>a707</v>
      </c>
      <c r="E711" t="str">
        <f t="shared" si="23"/>
        <v>&lt;item evaluation="707" index="708"  description="a707" value="a707"&gt; &lt;/item&gt;</v>
      </c>
    </row>
    <row r="712" spans="1:5" x14ac:dyDescent="0.25">
      <c r="A712">
        <v>709</v>
      </c>
      <c r="B712">
        <v>708</v>
      </c>
      <c r="C712" t="s">
        <v>713</v>
      </c>
      <c r="D712" t="str">
        <f t="shared" si="22"/>
        <v>a708</v>
      </c>
      <c r="E712" t="str">
        <f t="shared" si="23"/>
        <v>&lt;item evaluation="708" index="709"  description="a708" value="a708"&gt; &lt;/item&gt;</v>
      </c>
    </row>
    <row r="713" spans="1:5" x14ac:dyDescent="0.25">
      <c r="A713">
        <v>710</v>
      </c>
      <c r="B713">
        <v>709</v>
      </c>
      <c r="C713" t="s">
        <v>714</v>
      </c>
      <c r="D713" t="str">
        <f t="shared" si="22"/>
        <v>a709</v>
      </c>
      <c r="E713" t="str">
        <f t="shared" si="23"/>
        <v>&lt;item evaluation="709" index="710"  description="a709" value="a709"&gt; &lt;/item&gt;</v>
      </c>
    </row>
    <row r="714" spans="1:5" x14ac:dyDescent="0.25">
      <c r="A714">
        <v>711</v>
      </c>
      <c r="B714">
        <v>710</v>
      </c>
      <c r="C714" t="s">
        <v>715</v>
      </c>
      <c r="D714" t="str">
        <f t="shared" si="22"/>
        <v>a710</v>
      </c>
      <c r="E714" t="str">
        <f t="shared" si="23"/>
        <v>&lt;item evaluation="710" index="711"  description="a710" value="a710"&gt; &lt;/item&gt;</v>
      </c>
    </row>
    <row r="715" spans="1:5" x14ac:dyDescent="0.25">
      <c r="A715">
        <v>712</v>
      </c>
      <c r="B715">
        <v>711</v>
      </c>
      <c r="C715" t="s">
        <v>716</v>
      </c>
      <c r="D715" t="str">
        <f t="shared" si="22"/>
        <v>a711</v>
      </c>
      <c r="E715" t="str">
        <f t="shared" si="23"/>
        <v>&lt;item evaluation="711" index="712"  description="a711" value="a711"&gt; &lt;/item&gt;</v>
      </c>
    </row>
    <row r="716" spans="1:5" x14ac:dyDescent="0.25">
      <c r="A716">
        <v>713</v>
      </c>
      <c r="B716">
        <v>712</v>
      </c>
      <c r="C716" t="s">
        <v>717</v>
      </c>
      <c r="D716" t="str">
        <f t="shared" si="22"/>
        <v>a712</v>
      </c>
      <c r="E716" t="str">
        <f t="shared" si="23"/>
        <v>&lt;item evaluation="712" index="713"  description="a712" value="a712"&gt; &lt;/item&gt;</v>
      </c>
    </row>
    <row r="717" spans="1:5" x14ac:dyDescent="0.25">
      <c r="A717">
        <v>714</v>
      </c>
      <c r="B717">
        <v>713</v>
      </c>
      <c r="C717" t="s">
        <v>718</v>
      </c>
      <c r="D717" t="str">
        <f t="shared" si="22"/>
        <v>a713</v>
      </c>
      <c r="E717" t="str">
        <f t="shared" si="23"/>
        <v>&lt;item evaluation="713" index="714"  description="a713" value="a713"&gt; &lt;/item&gt;</v>
      </c>
    </row>
    <row r="718" spans="1:5" x14ac:dyDescent="0.25">
      <c r="A718">
        <v>715</v>
      </c>
      <c r="B718">
        <v>714</v>
      </c>
      <c r="C718" t="s">
        <v>719</v>
      </c>
      <c r="D718" t="str">
        <f t="shared" si="22"/>
        <v>a714</v>
      </c>
      <c r="E718" t="str">
        <f t="shared" si="23"/>
        <v>&lt;item evaluation="714" index="715"  description="a714" value="a714"&gt; &lt;/item&gt;</v>
      </c>
    </row>
    <row r="719" spans="1:5" x14ac:dyDescent="0.25">
      <c r="A719">
        <v>716</v>
      </c>
      <c r="B719">
        <v>715</v>
      </c>
      <c r="C719" t="s">
        <v>720</v>
      </c>
      <c r="D719" t="str">
        <f t="shared" si="22"/>
        <v>a715</v>
      </c>
      <c r="E719" t="str">
        <f t="shared" si="23"/>
        <v>&lt;item evaluation="715" index="716"  description="a715" value="a715"&gt; &lt;/item&gt;</v>
      </c>
    </row>
    <row r="720" spans="1:5" x14ac:dyDescent="0.25">
      <c r="A720">
        <v>717</v>
      </c>
      <c r="B720">
        <v>716</v>
      </c>
      <c r="C720" t="s">
        <v>721</v>
      </c>
      <c r="D720" t="str">
        <f t="shared" si="22"/>
        <v>a716</v>
      </c>
      <c r="E720" t="str">
        <f t="shared" si="23"/>
        <v>&lt;item evaluation="716" index="717"  description="a716" value="a716"&gt; &lt;/item&gt;</v>
      </c>
    </row>
    <row r="721" spans="1:5" x14ac:dyDescent="0.25">
      <c r="A721">
        <v>718</v>
      </c>
      <c r="B721">
        <v>717</v>
      </c>
      <c r="C721" t="s">
        <v>722</v>
      </c>
      <c r="D721" t="str">
        <f t="shared" si="22"/>
        <v>a717</v>
      </c>
      <c r="E721" t="str">
        <f t="shared" si="23"/>
        <v>&lt;item evaluation="717" index="718"  description="a717" value="a717"&gt; &lt;/item&gt;</v>
      </c>
    </row>
    <row r="722" spans="1:5" x14ac:dyDescent="0.25">
      <c r="A722">
        <v>719</v>
      </c>
      <c r="B722">
        <v>718</v>
      </c>
      <c r="C722" t="s">
        <v>723</v>
      </c>
      <c r="D722" t="str">
        <f t="shared" si="22"/>
        <v>a718</v>
      </c>
      <c r="E722" t="str">
        <f t="shared" si="23"/>
        <v>&lt;item evaluation="718" index="719"  description="a718" value="a718"&gt; &lt;/item&gt;</v>
      </c>
    </row>
    <row r="723" spans="1:5" x14ac:dyDescent="0.25">
      <c r="A723">
        <v>720</v>
      </c>
      <c r="B723">
        <v>719</v>
      </c>
      <c r="C723" t="s">
        <v>724</v>
      </c>
      <c r="D723" t="str">
        <f t="shared" si="22"/>
        <v>a719</v>
      </c>
      <c r="E723" t="str">
        <f t="shared" si="23"/>
        <v>&lt;item evaluation="719" index="720"  description="a719" value="a719"&gt; &lt;/item&gt;</v>
      </c>
    </row>
    <row r="724" spans="1:5" x14ac:dyDescent="0.25">
      <c r="A724">
        <v>721</v>
      </c>
      <c r="B724">
        <v>720</v>
      </c>
      <c r="C724" t="s">
        <v>725</v>
      </c>
      <c r="D724" t="str">
        <f t="shared" si="22"/>
        <v>a720</v>
      </c>
      <c r="E724" t="str">
        <f t="shared" si="23"/>
        <v>&lt;item evaluation="720" index="721"  description="a720" value="a720"&gt; &lt;/item&gt;</v>
      </c>
    </row>
    <row r="725" spans="1:5" x14ac:dyDescent="0.25">
      <c r="A725">
        <v>722</v>
      </c>
      <c r="B725">
        <v>721</v>
      </c>
      <c r="C725" t="s">
        <v>726</v>
      </c>
      <c r="D725" t="str">
        <f t="shared" si="22"/>
        <v>a721</v>
      </c>
      <c r="E725" t="str">
        <f t="shared" si="23"/>
        <v>&lt;item evaluation="721" index="722"  description="a721" value="a721"&gt; &lt;/item&gt;</v>
      </c>
    </row>
    <row r="726" spans="1:5" x14ac:dyDescent="0.25">
      <c r="A726">
        <v>723</v>
      </c>
      <c r="B726">
        <v>722</v>
      </c>
      <c r="C726" t="s">
        <v>727</v>
      </c>
      <c r="D726" t="str">
        <f t="shared" si="22"/>
        <v>a722</v>
      </c>
      <c r="E726" t="str">
        <f t="shared" si="23"/>
        <v>&lt;item evaluation="722" index="723"  description="a722" value="a722"&gt; &lt;/item&gt;</v>
      </c>
    </row>
    <row r="727" spans="1:5" x14ac:dyDescent="0.25">
      <c r="A727">
        <v>724</v>
      </c>
      <c r="B727">
        <v>723</v>
      </c>
      <c r="C727" t="s">
        <v>728</v>
      </c>
      <c r="D727" t="str">
        <f t="shared" si="22"/>
        <v>a723</v>
      </c>
      <c r="E727" t="str">
        <f t="shared" si="23"/>
        <v>&lt;item evaluation="723" index="724"  description="a723" value="a723"&gt; &lt;/item&gt;</v>
      </c>
    </row>
    <row r="728" spans="1:5" x14ac:dyDescent="0.25">
      <c r="A728">
        <v>725</v>
      </c>
      <c r="B728">
        <v>724</v>
      </c>
      <c r="C728" t="s">
        <v>729</v>
      </c>
      <c r="D728" t="str">
        <f t="shared" si="22"/>
        <v>a724</v>
      </c>
      <c r="E728" t="str">
        <f t="shared" si="23"/>
        <v>&lt;item evaluation="724" index="725"  description="a724" value="a724"&gt; &lt;/item&gt;</v>
      </c>
    </row>
    <row r="729" spans="1:5" x14ac:dyDescent="0.25">
      <c r="A729">
        <v>726</v>
      </c>
      <c r="B729">
        <v>725</v>
      </c>
      <c r="C729" t="s">
        <v>730</v>
      </c>
      <c r="D729" t="str">
        <f t="shared" si="22"/>
        <v>a725</v>
      </c>
      <c r="E729" t="str">
        <f t="shared" si="23"/>
        <v>&lt;item evaluation="725" index="726"  description="a725" value="a725"&gt; &lt;/item&gt;</v>
      </c>
    </row>
    <row r="730" spans="1:5" x14ac:dyDescent="0.25">
      <c r="A730">
        <v>727</v>
      </c>
      <c r="B730">
        <v>726</v>
      </c>
      <c r="C730" t="s">
        <v>731</v>
      </c>
      <c r="D730" t="str">
        <f t="shared" si="22"/>
        <v>a726</v>
      </c>
      <c r="E730" t="str">
        <f t="shared" si="23"/>
        <v>&lt;item evaluation="726" index="727"  description="a726" value="a726"&gt; &lt;/item&gt;</v>
      </c>
    </row>
    <row r="731" spans="1:5" x14ac:dyDescent="0.25">
      <c r="A731">
        <v>728</v>
      </c>
      <c r="B731">
        <v>727</v>
      </c>
      <c r="C731" t="s">
        <v>732</v>
      </c>
      <c r="D731" t="str">
        <f t="shared" si="22"/>
        <v>a727</v>
      </c>
      <c r="E731" t="str">
        <f t="shared" si="23"/>
        <v>&lt;item evaluation="727" index="728"  description="a727" value="a727"&gt; &lt;/item&gt;</v>
      </c>
    </row>
    <row r="732" spans="1:5" x14ac:dyDescent="0.25">
      <c r="A732">
        <v>729</v>
      </c>
      <c r="B732">
        <v>728</v>
      </c>
      <c r="C732" t="s">
        <v>733</v>
      </c>
      <c r="D732" t="str">
        <f t="shared" si="22"/>
        <v>a728</v>
      </c>
      <c r="E732" t="str">
        <f t="shared" si="23"/>
        <v>&lt;item evaluation="728" index="729"  description="a728" value="a728"&gt; &lt;/item&gt;</v>
      </c>
    </row>
    <row r="733" spans="1:5" x14ac:dyDescent="0.25">
      <c r="A733">
        <v>730</v>
      </c>
      <c r="B733">
        <v>729</v>
      </c>
      <c r="C733" t="s">
        <v>734</v>
      </c>
      <c r="D733" t="str">
        <f t="shared" si="22"/>
        <v>a729</v>
      </c>
      <c r="E733" t="str">
        <f t="shared" si="23"/>
        <v>&lt;item evaluation="729" index="730"  description="a729" value="a729"&gt; &lt;/item&gt;</v>
      </c>
    </row>
    <row r="734" spans="1:5" x14ac:dyDescent="0.25">
      <c r="A734">
        <v>731</v>
      </c>
      <c r="B734">
        <v>730</v>
      </c>
      <c r="C734" t="s">
        <v>735</v>
      </c>
      <c r="D734" t="str">
        <f t="shared" si="22"/>
        <v>a730</v>
      </c>
      <c r="E734" t="str">
        <f t="shared" si="23"/>
        <v>&lt;item evaluation="730" index="731"  description="a730" value="a730"&gt; &lt;/item&gt;</v>
      </c>
    </row>
    <row r="735" spans="1:5" x14ac:dyDescent="0.25">
      <c r="A735">
        <v>732</v>
      </c>
      <c r="B735">
        <v>731</v>
      </c>
      <c r="C735" t="s">
        <v>736</v>
      </c>
      <c r="D735" t="str">
        <f t="shared" si="22"/>
        <v>a731</v>
      </c>
      <c r="E735" t="str">
        <f t="shared" si="23"/>
        <v>&lt;item evaluation="731" index="732"  description="a731" value="a731"&gt; &lt;/item&gt;</v>
      </c>
    </row>
    <row r="736" spans="1:5" x14ac:dyDescent="0.25">
      <c r="A736">
        <v>733</v>
      </c>
      <c r="B736">
        <v>732</v>
      </c>
      <c r="C736" t="s">
        <v>737</v>
      </c>
      <c r="D736" t="str">
        <f t="shared" si="22"/>
        <v>a732</v>
      </c>
      <c r="E736" t="str">
        <f t="shared" si="23"/>
        <v>&lt;item evaluation="732" index="733"  description="a732" value="a732"&gt; &lt;/item&gt;</v>
      </c>
    </row>
    <row r="737" spans="1:5" x14ac:dyDescent="0.25">
      <c r="A737">
        <v>734</v>
      </c>
      <c r="B737">
        <v>733</v>
      </c>
      <c r="C737" t="s">
        <v>738</v>
      </c>
      <c r="D737" t="str">
        <f t="shared" si="22"/>
        <v>a733</v>
      </c>
      <c r="E737" t="str">
        <f t="shared" si="23"/>
        <v>&lt;item evaluation="733" index="734"  description="a733" value="a733"&gt; &lt;/item&gt;</v>
      </c>
    </row>
    <row r="738" spans="1:5" x14ac:dyDescent="0.25">
      <c r="A738">
        <v>735</v>
      </c>
      <c r="B738">
        <v>734</v>
      </c>
      <c r="C738" t="s">
        <v>739</v>
      </c>
      <c r="D738" t="str">
        <f t="shared" si="22"/>
        <v>a734</v>
      </c>
      <c r="E738" t="str">
        <f t="shared" si="23"/>
        <v>&lt;item evaluation="734" index="735"  description="a734" value="a734"&gt; &lt;/item&gt;</v>
      </c>
    </row>
    <row r="739" spans="1:5" x14ac:dyDescent="0.25">
      <c r="A739">
        <v>736</v>
      </c>
      <c r="B739">
        <v>735</v>
      </c>
      <c r="C739" t="s">
        <v>740</v>
      </c>
      <c r="D739" t="str">
        <f t="shared" si="22"/>
        <v>a735</v>
      </c>
      <c r="E739" t="str">
        <f t="shared" si="23"/>
        <v>&lt;item evaluation="735" index="736"  description="a735" value="a735"&gt; &lt;/item&gt;</v>
      </c>
    </row>
    <row r="740" spans="1:5" x14ac:dyDescent="0.25">
      <c r="A740">
        <v>737</v>
      </c>
      <c r="B740">
        <v>736</v>
      </c>
      <c r="C740" t="s">
        <v>741</v>
      </c>
      <c r="D740" t="str">
        <f t="shared" si="22"/>
        <v>a736</v>
      </c>
      <c r="E740" t="str">
        <f t="shared" si="23"/>
        <v>&lt;item evaluation="736" index="737"  description="a736" value="a736"&gt; &lt;/item&gt;</v>
      </c>
    </row>
    <row r="741" spans="1:5" x14ac:dyDescent="0.25">
      <c r="A741">
        <v>738</v>
      </c>
      <c r="B741">
        <v>737</v>
      </c>
      <c r="C741" t="s">
        <v>742</v>
      </c>
      <c r="D741" t="str">
        <f t="shared" si="22"/>
        <v>a737</v>
      </c>
      <c r="E741" t="str">
        <f t="shared" si="23"/>
        <v>&lt;item evaluation="737" index="738"  description="a737" value="a737"&gt; &lt;/item&gt;</v>
      </c>
    </row>
    <row r="742" spans="1:5" x14ac:dyDescent="0.25">
      <c r="A742">
        <v>739</v>
      </c>
      <c r="B742">
        <v>738</v>
      </c>
      <c r="C742" t="s">
        <v>743</v>
      </c>
      <c r="D742" t="str">
        <f t="shared" si="22"/>
        <v>a738</v>
      </c>
      <c r="E742" t="str">
        <f t="shared" si="23"/>
        <v>&lt;item evaluation="738" index="739"  description="a738" value="a738"&gt; &lt;/item&gt;</v>
      </c>
    </row>
    <row r="743" spans="1:5" x14ac:dyDescent="0.25">
      <c r="A743">
        <v>740</v>
      </c>
      <c r="B743">
        <v>739</v>
      </c>
      <c r="C743" t="s">
        <v>744</v>
      </c>
      <c r="D743" t="str">
        <f t="shared" si="22"/>
        <v>a739</v>
      </c>
      <c r="E743" t="str">
        <f t="shared" si="23"/>
        <v>&lt;item evaluation="739" index="740"  description="a739" value="a739"&gt; &lt;/item&gt;</v>
      </c>
    </row>
    <row r="744" spans="1:5" x14ac:dyDescent="0.25">
      <c r="A744">
        <v>741</v>
      </c>
      <c r="B744">
        <v>740</v>
      </c>
      <c r="C744" t="s">
        <v>745</v>
      </c>
      <c r="D744" t="str">
        <f t="shared" si="22"/>
        <v>a740</v>
      </c>
      <c r="E744" t="str">
        <f t="shared" si="23"/>
        <v>&lt;item evaluation="740" index="741"  description="a740" value="a740"&gt; &lt;/item&gt;</v>
      </c>
    </row>
    <row r="745" spans="1:5" x14ac:dyDescent="0.25">
      <c r="A745">
        <v>742</v>
      </c>
      <c r="B745">
        <v>741</v>
      </c>
      <c r="C745" t="s">
        <v>746</v>
      </c>
      <c r="D745" t="str">
        <f t="shared" si="22"/>
        <v>a741</v>
      </c>
      <c r="E745" t="str">
        <f t="shared" si="23"/>
        <v>&lt;item evaluation="741" index="742"  description="a741" value="a741"&gt; &lt;/item&gt;</v>
      </c>
    </row>
    <row r="746" spans="1:5" x14ac:dyDescent="0.25">
      <c r="A746">
        <v>743</v>
      </c>
      <c r="B746">
        <v>742</v>
      </c>
      <c r="C746" t="s">
        <v>747</v>
      </c>
      <c r="D746" t="str">
        <f t="shared" si="22"/>
        <v>a742</v>
      </c>
      <c r="E746" t="str">
        <f t="shared" si="23"/>
        <v>&lt;item evaluation="742" index="743"  description="a742" value="a742"&gt; &lt;/item&gt;</v>
      </c>
    </row>
    <row r="747" spans="1:5" x14ac:dyDescent="0.25">
      <c r="A747">
        <v>744</v>
      </c>
      <c r="B747">
        <v>743</v>
      </c>
      <c r="C747" t="s">
        <v>748</v>
      </c>
      <c r="D747" t="str">
        <f t="shared" si="22"/>
        <v>a743</v>
      </c>
      <c r="E747" t="str">
        <f t="shared" si="23"/>
        <v>&lt;item evaluation="743" index="744"  description="a743" value="a743"&gt; &lt;/item&gt;</v>
      </c>
    </row>
    <row r="748" spans="1:5" x14ac:dyDescent="0.25">
      <c r="A748">
        <v>745</v>
      </c>
      <c r="B748">
        <v>744</v>
      </c>
      <c r="C748" t="s">
        <v>749</v>
      </c>
      <c r="D748" t="str">
        <f t="shared" si="22"/>
        <v>a744</v>
      </c>
      <c r="E748" t="str">
        <f t="shared" si="23"/>
        <v>&lt;item evaluation="744" index="745"  description="a744" value="a744"&gt; &lt;/item&gt;</v>
      </c>
    </row>
    <row r="749" spans="1:5" x14ac:dyDescent="0.25">
      <c r="A749">
        <v>746</v>
      </c>
      <c r="B749">
        <v>745</v>
      </c>
      <c r="C749" t="s">
        <v>750</v>
      </c>
      <c r="D749" t="str">
        <f t="shared" si="22"/>
        <v>a745</v>
      </c>
      <c r="E749" t="str">
        <f t="shared" si="23"/>
        <v>&lt;item evaluation="745" index="746"  description="a745" value="a745"&gt; &lt;/item&gt;</v>
      </c>
    </row>
    <row r="750" spans="1:5" x14ac:dyDescent="0.25">
      <c r="A750">
        <v>747</v>
      </c>
      <c r="B750">
        <v>746</v>
      </c>
      <c r="C750" t="s">
        <v>751</v>
      </c>
      <c r="D750" t="str">
        <f t="shared" si="22"/>
        <v>a746</v>
      </c>
      <c r="E750" t="str">
        <f t="shared" si="23"/>
        <v>&lt;item evaluation="746" index="747"  description="a746" value="a746"&gt; &lt;/item&gt;</v>
      </c>
    </row>
    <row r="751" spans="1:5" x14ac:dyDescent="0.25">
      <c r="A751">
        <v>748</v>
      </c>
      <c r="B751">
        <v>747</v>
      </c>
      <c r="C751" t="s">
        <v>752</v>
      </c>
      <c r="D751" t="str">
        <f t="shared" si="22"/>
        <v>a747</v>
      </c>
      <c r="E751" t="str">
        <f t="shared" si="23"/>
        <v>&lt;item evaluation="747" index="748"  description="a747" value="a747"&gt; &lt;/item&gt;</v>
      </c>
    </row>
    <row r="752" spans="1:5" x14ac:dyDescent="0.25">
      <c r="A752">
        <v>749</v>
      </c>
      <c r="B752">
        <v>748</v>
      </c>
      <c r="C752" t="s">
        <v>753</v>
      </c>
      <c r="D752" t="str">
        <f t="shared" si="22"/>
        <v>a748</v>
      </c>
      <c r="E752" t="str">
        <f t="shared" si="23"/>
        <v>&lt;item evaluation="748" index="749"  description="a748" value="a748"&gt; &lt;/item&gt;</v>
      </c>
    </row>
    <row r="753" spans="1:5" x14ac:dyDescent="0.25">
      <c r="A753">
        <v>750</v>
      </c>
      <c r="B753">
        <v>749</v>
      </c>
      <c r="C753" t="s">
        <v>754</v>
      </c>
      <c r="D753" t="str">
        <f t="shared" si="22"/>
        <v>a749</v>
      </c>
      <c r="E753" t="str">
        <f t="shared" si="23"/>
        <v>&lt;item evaluation="749" index="750"  description="a749" value="a749"&gt; &lt;/item&gt;</v>
      </c>
    </row>
    <row r="754" spans="1:5" x14ac:dyDescent="0.25">
      <c r="A754">
        <v>751</v>
      </c>
      <c r="B754">
        <v>750</v>
      </c>
      <c r="C754" t="s">
        <v>755</v>
      </c>
      <c r="D754" t="str">
        <f t="shared" si="22"/>
        <v>a750</v>
      </c>
      <c r="E754" t="str">
        <f t="shared" si="23"/>
        <v>&lt;item evaluation="750" index="751"  description="a750" value="a750"&gt; &lt;/item&gt;</v>
      </c>
    </row>
    <row r="755" spans="1:5" x14ac:dyDescent="0.25">
      <c r="A755">
        <v>752</v>
      </c>
      <c r="B755">
        <v>751</v>
      </c>
      <c r="C755" t="s">
        <v>756</v>
      </c>
      <c r="D755" t="str">
        <f t="shared" si="22"/>
        <v>a751</v>
      </c>
      <c r="E755" t="str">
        <f t="shared" si="23"/>
        <v>&lt;item evaluation="751" index="752"  description="a751" value="a751"&gt; &lt;/item&gt;</v>
      </c>
    </row>
    <row r="756" spans="1:5" x14ac:dyDescent="0.25">
      <c r="A756">
        <v>753</v>
      </c>
      <c r="B756">
        <v>752</v>
      </c>
      <c r="C756" t="s">
        <v>757</v>
      </c>
      <c r="D756" t="str">
        <f t="shared" si="22"/>
        <v>a752</v>
      </c>
      <c r="E756" t="str">
        <f t="shared" si="23"/>
        <v>&lt;item evaluation="752" index="753"  description="a752" value="a752"&gt; &lt;/item&gt;</v>
      </c>
    </row>
    <row r="757" spans="1:5" x14ac:dyDescent="0.25">
      <c r="A757">
        <v>754</v>
      </c>
      <c r="B757">
        <v>753</v>
      </c>
      <c r="C757" t="s">
        <v>758</v>
      </c>
      <c r="D757" t="str">
        <f t="shared" si="22"/>
        <v>a753</v>
      </c>
      <c r="E757" t="str">
        <f t="shared" si="23"/>
        <v>&lt;item evaluation="753" index="754"  description="a753" value="a753"&gt; &lt;/item&gt;</v>
      </c>
    </row>
    <row r="758" spans="1:5" x14ac:dyDescent="0.25">
      <c r="A758">
        <v>755</v>
      </c>
      <c r="B758">
        <v>754</v>
      </c>
      <c r="C758" t="s">
        <v>759</v>
      </c>
      <c r="D758" t="str">
        <f t="shared" si="22"/>
        <v>a754</v>
      </c>
      <c r="E758" t="str">
        <f t="shared" si="23"/>
        <v>&lt;item evaluation="754" index="755"  description="a754" value="a754"&gt; &lt;/item&gt;</v>
      </c>
    </row>
    <row r="759" spans="1:5" x14ac:dyDescent="0.25">
      <c r="A759">
        <v>756</v>
      </c>
      <c r="B759">
        <v>755</v>
      </c>
      <c r="C759" t="s">
        <v>760</v>
      </c>
      <c r="D759" t="str">
        <f t="shared" si="22"/>
        <v>a755</v>
      </c>
      <c r="E759" t="str">
        <f t="shared" si="23"/>
        <v>&lt;item evaluation="755" index="756"  description="a755" value="a755"&gt; &lt;/item&gt;</v>
      </c>
    </row>
    <row r="760" spans="1:5" x14ac:dyDescent="0.25">
      <c r="A760">
        <v>757</v>
      </c>
      <c r="B760">
        <v>756</v>
      </c>
      <c r="C760" t="s">
        <v>761</v>
      </c>
      <c r="D760" t="str">
        <f t="shared" si="22"/>
        <v>a756</v>
      </c>
      <c r="E760" t="str">
        <f t="shared" si="23"/>
        <v>&lt;item evaluation="756" index="757"  description="a756" value="a756"&gt; &lt;/item&gt;</v>
      </c>
    </row>
    <row r="761" spans="1:5" x14ac:dyDescent="0.25">
      <c r="A761">
        <v>758</v>
      </c>
      <c r="B761">
        <v>757</v>
      </c>
      <c r="C761" t="s">
        <v>762</v>
      </c>
      <c r="D761" t="str">
        <f t="shared" si="22"/>
        <v>a757</v>
      </c>
      <c r="E761" t="str">
        <f t="shared" si="23"/>
        <v>&lt;item evaluation="757" index="758"  description="a757" value="a757"&gt; &lt;/item&gt;</v>
      </c>
    </row>
    <row r="762" spans="1:5" x14ac:dyDescent="0.25">
      <c r="A762">
        <v>759</v>
      </c>
      <c r="B762">
        <v>758</v>
      </c>
      <c r="C762" t="s">
        <v>763</v>
      </c>
      <c r="D762" t="str">
        <f t="shared" si="22"/>
        <v>a758</v>
      </c>
      <c r="E762" t="str">
        <f t="shared" si="23"/>
        <v>&lt;item evaluation="758" index="759"  description="a758" value="a758"&gt; &lt;/item&gt;</v>
      </c>
    </row>
    <row r="763" spans="1:5" x14ac:dyDescent="0.25">
      <c r="A763">
        <v>760</v>
      </c>
      <c r="B763">
        <v>759</v>
      </c>
      <c r="C763" t="s">
        <v>764</v>
      </c>
      <c r="D763" t="str">
        <f t="shared" si="22"/>
        <v>a759</v>
      </c>
      <c r="E763" t="str">
        <f t="shared" si="23"/>
        <v>&lt;item evaluation="759" index="760"  description="a759" value="a759"&gt; &lt;/item&gt;</v>
      </c>
    </row>
    <row r="764" spans="1:5" x14ac:dyDescent="0.25">
      <c r="A764">
        <v>761</v>
      </c>
      <c r="B764">
        <v>760</v>
      </c>
      <c r="C764" t="s">
        <v>765</v>
      </c>
      <c r="D764" t="str">
        <f t="shared" si="22"/>
        <v>a760</v>
      </c>
      <c r="E764" t="str">
        <f t="shared" si="23"/>
        <v>&lt;item evaluation="760" index="761"  description="a760" value="a760"&gt; &lt;/item&gt;</v>
      </c>
    </row>
    <row r="765" spans="1:5" x14ac:dyDescent="0.25">
      <c r="A765">
        <v>762</v>
      </c>
      <c r="B765">
        <v>761</v>
      </c>
      <c r="C765" t="s">
        <v>766</v>
      </c>
      <c r="D765" t="str">
        <f t="shared" si="22"/>
        <v>a761</v>
      </c>
      <c r="E765" t="str">
        <f t="shared" si="23"/>
        <v>&lt;item evaluation="761" index="762"  description="a761" value="a761"&gt; &lt;/item&gt;</v>
      </c>
    </row>
    <row r="766" spans="1:5" x14ac:dyDescent="0.25">
      <c r="A766">
        <v>763</v>
      </c>
      <c r="B766">
        <v>762</v>
      </c>
      <c r="C766" t="s">
        <v>767</v>
      </c>
      <c r="D766" t="str">
        <f t="shared" si="22"/>
        <v>a762</v>
      </c>
      <c r="E766" t="str">
        <f t="shared" si="23"/>
        <v>&lt;item evaluation="762" index="763"  description="a762" value="a762"&gt; &lt;/item&gt;</v>
      </c>
    </row>
    <row r="767" spans="1:5" x14ac:dyDescent="0.25">
      <c r="A767">
        <v>764</v>
      </c>
      <c r="B767">
        <v>763</v>
      </c>
      <c r="C767" t="s">
        <v>768</v>
      </c>
      <c r="D767" t="str">
        <f t="shared" si="22"/>
        <v>a763</v>
      </c>
      <c r="E767" t="str">
        <f t="shared" si="23"/>
        <v>&lt;item evaluation="763" index="764"  description="a763" value="a763"&gt; &lt;/item&gt;</v>
      </c>
    </row>
    <row r="768" spans="1:5" x14ac:dyDescent="0.25">
      <c r="A768">
        <v>765</v>
      </c>
      <c r="B768">
        <v>764</v>
      </c>
      <c r="C768" t="s">
        <v>769</v>
      </c>
      <c r="D768" t="str">
        <f t="shared" si="22"/>
        <v>a764</v>
      </c>
      <c r="E768" t="str">
        <f t="shared" si="23"/>
        <v>&lt;item evaluation="764" index="765"  description="a764" value="a764"&gt; &lt;/item&gt;</v>
      </c>
    </row>
    <row r="769" spans="1:5" x14ac:dyDescent="0.25">
      <c r="A769">
        <v>766</v>
      </c>
      <c r="B769">
        <v>765</v>
      </c>
      <c r="C769" t="s">
        <v>770</v>
      </c>
      <c r="D769" t="str">
        <f t="shared" si="22"/>
        <v>a765</v>
      </c>
      <c r="E769" t="str">
        <f t="shared" si="23"/>
        <v>&lt;item evaluation="765" index="766"  description="a765" value="a765"&gt; &lt;/item&gt;</v>
      </c>
    </row>
    <row r="770" spans="1:5" x14ac:dyDescent="0.25">
      <c r="A770">
        <v>767</v>
      </c>
      <c r="B770">
        <v>766</v>
      </c>
      <c r="C770" t="s">
        <v>771</v>
      </c>
      <c r="D770" t="str">
        <f t="shared" si="22"/>
        <v>a766</v>
      </c>
      <c r="E770" t="str">
        <f t="shared" si="23"/>
        <v>&lt;item evaluation="766" index="767"  description="a766" value="a766"&gt; &lt;/item&gt;</v>
      </c>
    </row>
    <row r="771" spans="1:5" x14ac:dyDescent="0.25">
      <c r="A771">
        <v>768</v>
      </c>
      <c r="B771">
        <v>767</v>
      </c>
      <c r="C771" t="s">
        <v>772</v>
      </c>
      <c r="D771" t="str">
        <f t="shared" si="22"/>
        <v>a767</v>
      </c>
      <c r="E771" t="str">
        <f t="shared" si="23"/>
        <v>&lt;item evaluation="767" index="768"  description="a767" value="a767"&gt; &lt;/item&gt;</v>
      </c>
    </row>
    <row r="772" spans="1:5" x14ac:dyDescent="0.25">
      <c r="A772">
        <v>769</v>
      </c>
      <c r="B772">
        <v>768</v>
      </c>
      <c r="C772" t="s">
        <v>773</v>
      </c>
      <c r="D772" t="str">
        <f t="shared" si="22"/>
        <v>a768</v>
      </c>
      <c r="E772" t="str">
        <f t="shared" si="23"/>
        <v>&lt;item evaluation="768" index="769"  description="a768" value="a768"&gt; &lt;/item&gt;</v>
      </c>
    </row>
    <row r="773" spans="1:5" x14ac:dyDescent="0.25">
      <c r="A773">
        <v>770</v>
      </c>
      <c r="B773">
        <v>769</v>
      </c>
      <c r="C773" t="s">
        <v>774</v>
      </c>
      <c r="D773" t="str">
        <f t="shared" ref="D773:D836" si="24">C773</f>
        <v>a769</v>
      </c>
      <c r="E773" t="str">
        <f t="shared" ref="E773:E836" si="25">"&lt;item evaluation="""&amp;B773&amp;""""&amp;" index="""&amp;A773&amp;"""  description="""&amp;D773&amp;""" value="""&amp;C773&amp;"""&gt; &lt;/item&gt;"</f>
        <v>&lt;item evaluation="769" index="770"  description="a769" value="a769"&gt; &lt;/item&gt;</v>
      </c>
    </row>
    <row r="774" spans="1:5" x14ac:dyDescent="0.25">
      <c r="A774">
        <v>771</v>
      </c>
      <c r="B774">
        <v>770</v>
      </c>
      <c r="C774" t="s">
        <v>775</v>
      </c>
      <c r="D774" t="str">
        <f t="shared" si="24"/>
        <v>a770</v>
      </c>
      <c r="E774" t="str">
        <f t="shared" si="25"/>
        <v>&lt;item evaluation="770" index="771"  description="a770" value="a770"&gt; &lt;/item&gt;</v>
      </c>
    </row>
    <row r="775" spans="1:5" x14ac:dyDescent="0.25">
      <c r="A775">
        <v>772</v>
      </c>
      <c r="B775">
        <v>771</v>
      </c>
      <c r="C775" t="s">
        <v>776</v>
      </c>
      <c r="D775" t="str">
        <f t="shared" si="24"/>
        <v>a771</v>
      </c>
      <c r="E775" t="str">
        <f t="shared" si="25"/>
        <v>&lt;item evaluation="771" index="772"  description="a771" value="a771"&gt; &lt;/item&gt;</v>
      </c>
    </row>
    <row r="776" spans="1:5" x14ac:dyDescent="0.25">
      <c r="A776">
        <v>773</v>
      </c>
      <c r="B776">
        <v>772</v>
      </c>
      <c r="C776" t="s">
        <v>777</v>
      </c>
      <c r="D776" t="str">
        <f t="shared" si="24"/>
        <v>a772</v>
      </c>
      <c r="E776" t="str">
        <f t="shared" si="25"/>
        <v>&lt;item evaluation="772" index="773"  description="a772" value="a772"&gt; &lt;/item&gt;</v>
      </c>
    </row>
    <row r="777" spans="1:5" x14ac:dyDescent="0.25">
      <c r="A777">
        <v>774</v>
      </c>
      <c r="B777">
        <v>773</v>
      </c>
      <c r="C777" t="s">
        <v>778</v>
      </c>
      <c r="D777" t="str">
        <f t="shared" si="24"/>
        <v>a773</v>
      </c>
      <c r="E777" t="str">
        <f t="shared" si="25"/>
        <v>&lt;item evaluation="773" index="774"  description="a773" value="a773"&gt; &lt;/item&gt;</v>
      </c>
    </row>
    <row r="778" spans="1:5" x14ac:dyDescent="0.25">
      <c r="A778">
        <v>775</v>
      </c>
      <c r="B778">
        <v>774</v>
      </c>
      <c r="C778" t="s">
        <v>779</v>
      </c>
      <c r="D778" t="str">
        <f t="shared" si="24"/>
        <v>a774</v>
      </c>
      <c r="E778" t="str">
        <f t="shared" si="25"/>
        <v>&lt;item evaluation="774" index="775"  description="a774" value="a774"&gt; &lt;/item&gt;</v>
      </c>
    </row>
    <row r="779" spans="1:5" x14ac:dyDescent="0.25">
      <c r="A779">
        <v>776</v>
      </c>
      <c r="B779">
        <v>775</v>
      </c>
      <c r="C779" t="s">
        <v>780</v>
      </c>
      <c r="D779" t="str">
        <f t="shared" si="24"/>
        <v>a775</v>
      </c>
      <c r="E779" t="str">
        <f t="shared" si="25"/>
        <v>&lt;item evaluation="775" index="776"  description="a775" value="a775"&gt; &lt;/item&gt;</v>
      </c>
    </row>
    <row r="780" spans="1:5" x14ac:dyDescent="0.25">
      <c r="A780">
        <v>777</v>
      </c>
      <c r="B780">
        <v>776</v>
      </c>
      <c r="C780" t="s">
        <v>781</v>
      </c>
      <c r="D780" t="str">
        <f t="shared" si="24"/>
        <v>a776</v>
      </c>
      <c r="E780" t="str">
        <f t="shared" si="25"/>
        <v>&lt;item evaluation="776" index="777"  description="a776" value="a776"&gt; &lt;/item&gt;</v>
      </c>
    </row>
    <row r="781" spans="1:5" x14ac:dyDescent="0.25">
      <c r="A781">
        <v>778</v>
      </c>
      <c r="B781">
        <v>777</v>
      </c>
      <c r="C781" t="s">
        <v>782</v>
      </c>
      <c r="D781" t="str">
        <f t="shared" si="24"/>
        <v>a777</v>
      </c>
      <c r="E781" t="str">
        <f t="shared" si="25"/>
        <v>&lt;item evaluation="777" index="778"  description="a777" value="a777"&gt; &lt;/item&gt;</v>
      </c>
    </row>
    <row r="782" spans="1:5" x14ac:dyDescent="0.25">
      <c r="A782">
        <v>779</v>
      </c>
      <c r="B782">
        <v>778</v>
      </c>
      <c r="C782" t="s">
        <v>783</v>
      </c>
      <c r="D782" t="str">
        <f t="shared" si="24"/>
        <v>a778</v>
      </c>
      <c r="E782" t="str">
        <f t="shared" si="25"/>
        <v>&lt;item evaluation="778" index="779"  description="a778" value="a778"&gt; &lt;/item&gt;</v>
      </c>
    </row>
    <row r="783" spans="1:5" x14ac:dyDescent="0.25">
      <c r="A783">
        <v>780</v>
      </c>
      <c r="B783">
        <v>779</v>
      </c>
      <c r="C783" t="s">
        <v>784</v>
      </c>
      <c r="D783" t="str">
        <f t="shared" si="24"/>
        <v>a779</v>
      </c>
      <c r="E783" t="str">
        <f t="shared" si="25"/>
        <v>&lt;item evaluation="779" index="780"  description="a779" value="a779"&gt; &lt;/item&gt;</v>
      </c>
    </row>
    <row r="784" spans="1:5" x14ac:dyDescent="0.25">
      <c r="A784">
        <v>781</v>
      </c>
      <c r="B784">
        <v>780</v>
      </c>
      <c r="C784" t="s">
        <v>785</v>
      </c>
      <c r="D784" t="str">
        <f t="shared" si="24"/>
        <v>a780</v>
      </c>
      <c r="E784" t="str">
        <f t="shared" si="25"/>
        <v>&lt;item evaluation="780" index="781"  description="a780" value="a780"&gt; &lt;/item&gt;</v>
      </c>
    </row>
    <row r="785" spans="1:5" x14ac:dyDescent="0.25">
      <c r="A785">
        <v>782</v>
      </c>
      <c r="B785">
        <v>781</v>
      </c>
      <c r="C785" t="s">
        <v>786</v>
      </c>
      <c r="D785" t="str">
        <f t="shared" si="24"/>
        <v>a781</v>
      </c>
      <c r="E785" t="str">
        <f t="shared" si="25"/>
        <v>&lt;item evaluation="781" index="782"  description="a781" value="a781"&gt; &lt;/item&gt;</v>
      </c>
    </row>
    <row r="786" spans="1:5" x14ac:dyDescent="0.25">
      <c r="A786">
        <v>783</v>
      </c>
      <c r="B786">
        <v>782</v>
      </c>
      <c r="C786" t="s">
        <v>787</v>
      </c>
      <c r="D786" t="str">
        <f t="shared" si="24"/>
        <v>a782</v>
      </c>
      <c r="E786" t="str">
        <f t="shared" si="25"/>
        <v>&lt;item evaluation="782" index="783"  description="a782" value="a782"&gt; &lt;/item&gt;</v>
      </c>
    </row>
    <row r="787" spans="1:5" x14ac:dyDescent="0.25">
      <c r="A787">
        <v>784</v>
      </c>
      <c r="B787">
        <v>783</v>
      </c>
      <c r="C787" t="s">
        <v>788</v>
      </c>
      <c r="D787" t="str">
        <f t="shared" si="24"/>
        <v>a783</v>
      </c>
      <c r="E787" t="str">
        <f t="shared" si="25"/>
        <v>&lt;item evaluation="783" index="784"  description="a783" value="a783"&gt; &lt;/item&gt;</v>
      </c>
    </row>
    <row r="788" spans="1:5" x14ac:dyDescent="0.25">
      <c r="A788">
        <v>785</v>
      </c>
      <c r="B788">
        <v>784</v>
      </c>
      <c r="C788" t="s">
        <v>789</v>
      </c>
      <c r="D788" t="str">
        <f t="shared" si="24"/>
        <v>a784</v>
      </c>
      <c r="E788" t="str">
        <f t="shared" si="25"/>
        <v>&lt;item evaluation="784" index="785"  description="a784" value="a784"&gt; &lt;/item&gt;</v>
      </c>
    </row>
    <row r="789" spans="1:5" x14ac:dyDescent="0.25">
      <c r="A789">
        <v>786</v>
      </c>
      <c r="B789">
        <v>785</v>
      </c>
      <c r="C789" t="s">
        <v>790</v>
      </c>
      <c r="D789" t="str">
        <f t="shared" si="24"/>
        <v>a785</v>
      </c>
      <c r="E789" t="str">
        <f t="shared" si="25"/>
        <v>&lt;item evaluation="785" index="786"  description="a785" value="a785"&gt; &lt;/item&gt;</v>
      </c>
    </row>
    <row r="790" spans="1:5" x14ac:dyDescent="0.25">
      <c r="A790">
        <v>787</v>
      </c>
      <c r="B790">
        <v>786</v>
      </c>
      <c r="C790" t="s">
        <v>791</v>
      </c>
      <c r="D790" t="str">
        <f t="shared" si="24"/>
        <v>a786</v>
      </c>
      <c r="E790" t="str">
        <f t="shared" si="25"/>
        <v>&lt;item evaluation="786" index="787"  description="a786" value="a786"&gt; &lt;/item&gt;</v>
      </c>
    </row>
    <row r="791" spans="1:5" x14ac:dyDescent="0.25">
      <c r="A791">
        <v>788</v>
      </c>
      <c r="B791">
        <v>787</v>
      </c>
      <c r="C791" t="s">
        <v>792</v>
      </c>
      <c r="D791" t="str">
        <f t="shared" si="24"/>
        <v>a787</v>
      </c>
      <c r="E791" t="str">
        <f t="shared" si="25"/>
        <v>&lt;item evaluation="787" index="788"  description="a787" value="a787"&gt; &lt;/item&gt;</v>
      </c>
    </row>
    <row r="792" spans="1:5" x14ac:dyDescent="0.25">
      <c r="A792">
        <v>789</v>
      </c>
      <c r="B792">
        <v>788</v>
      </c>
      <c r="C792" t="s">
        <v>793</v>
      </c>
      <c r="D792" t="str">
        <f t="shared" si="24"/>
        <v>a788</v>
      </c>
      <c r="E792" t="str">
        <f t="shared" si="25"/>
        <v>&lt;item evaluation="788" index="789"  description="a788" value="a788"&gt; &lt;/item&gt;</v>
      </c>
    </row>
    <row r="793" spans="1:5" x14ac:dyDescent="0.25">
      <c r="A793">
        <v>790</v>
      </c>
      <c r="B793">
        <v>789</v>
      </c>
      <c r="C793" t="s">
        <v>794</v>
      </c>
      <c r="D793" t="str">
        <f t="shared" si="24"/>
        <v>a789</v>
      </c>
      <c r="E793" t="str">
        <f t="shared" si="25"/>
        <v>&lt;item evaluation="789" index="790"  description="a789" value="a789"&gt; &lt;/item&gt;</v>
      </c>
    </row>
    <row r="794" spans="1:5" x14ac:dyDescent="0.25">
      <c r="A794">
        <v>791</v>
      </c>
      <c r="B794">
        <v>790</v>
      </c>
      <c r="C794" t="s">
        <v>795</v>
      </c>
      <c r="D794" t="str">
        <f t="shared" si="24"/>
        <v>a790</v>
      </c>
      <c r="E794" t="str">
        <f t="shared" si="25"/>
        <v>&lt;item evaluation="790" index="791"  description="a790" value="a790"&gt; &lt;/item&gt;</v>
      </c>
    </row>
    <row r="795" spans="1:5" x14ac:dyDescent="0.25">
      <c r="A795">
        <v>792</v>
      </c>
      <c r="B795">
        <v>791</v>
      </c>
      <c r="C795" t="s">
        <v>796</v>
      </c>
      <c r="D795" t="str">
        <f t="shared" si="24"/>
        <v>a791</v>
      </c>
      <c r="E795" t="str">
        <f t="shared" si="25"/>
        <v>&lt;item evaluation="791" index="792"  description="a791" value="a791"&gt; &lt;/item&gt;</v>
      </c>
    </row>
    <row r="796" spans="1:5" x14ac:dyDescent="0.25">
      <c r="A796">
        <v>793</v>
      </c>
      <c r="B796">
        <v>792</v>
      </c>
      <c r="C796" t="s">
        <v>797</v>
      </c>
      <c r="D796" t="str">
        <f t="shared" si="24"/>
        <v>a792</v>
      </c>
      <c r="E796" t="str">
        <f t="shared" si="25"/>
        <v>&lt;item evaluation="792" index="793"  description="a792" value="a792"&gt; &lt;/item&gt;</v>
      </c>
    </row>
    <row r="797" spans="1:5" x14ac:dyDescent="0.25">
      <c r="A797">
        <v>794</v>
      </c>
      <c r="B797">
        <v>793</v>
      </c>
      <c r="C797" t="s">
        <v>798</v>
      </c>
      <c r="D797" t="str">
        <f t="shared" si="24"/>
        <v>a793</v>
      </c>
      <c r="E797" t="str">
        <f t="shared" si="25"/>
        <v>&lt;item evaluation="793" index="794"  description="a793" value="a793"&gt; &lt;/item&gt;</v>
      </c>
    </row>
    <row r="798" spans="1:5" x14ac:dyDescent="0.25">
      <c r="A798">
        <v>795</v>
      </c>
      <c r="B798">
        <v>794</v>
      </c>
      <c r="C798" t="s">
        <v>799</v>
      </c>
      <c r="D798" t="str">
        <f t="shared" si="24"/>
        <v>a794</v>
      </c>
      <c r="E798" t="str">
        <f t="shared" si="25"/>
        <v>&lt;item evaluation="794" index="795"  description="a794" value="a794"&gt; &lt;/item&gt;</v>
      </c>
    </row>
    <row r="799" spans="1:5" x14ac:dyDescent="0.25">
      <c r="A799">
        <v>796</v>
      </c>
      <c r="B799">
        <v>795</v>
      </c>
      <c r="C799" t="s">
        <v>800</v>
      </c>
      <c r="D799" t="str">
        <f t="shared" si="24"/>
        <v>a795</v>
      </c>
      <c r="E799" t="str">
        <f t="shared" si="25"/>
        <v>&lt;item evaluation="795" index="796"  description="a795" value="a795"&gt; &lt;/item&gt;</v>
      </c>
    </row>
    <row r="800" spans="1:5" x14ac:dyDescent="0.25">
      <c r="A800">
        <v>797</v>
      </c>
      <c r="B800">
        <v>796</v>
      </c>
      <c r="C800" t="s">
        <v>801</v>
      </c>
      <c r="D800" t="str">
        <f t="shared" si="24"/>
        <v>a796</v>
      </c>
      <c r="E800" t="str">
        <f t="shared" si="25"/>
        <v>&lt;item evaluation="796" index="797"  description="a796" value="a796"&gt; &lt;/item&gt;</v>
      </c>
    </row>
    <row r="801" spans="1:5" x14ac:dyDescent="0.25">
      <c r="A801">
        <v>798</v>
      </c>
      <c r="B801">
        <v>797</v>
      </c>
      <c r="C801" t="s">
        <v>802</v>
      </c>
      <c r="D801" t="str">
        <f t="shared" si="24"/>
        <v>a797</v>
      </c>
      <c r="E801" t="str">
        <f t="shared" si="25"/>
        <v>&lt;item evaluation="797" index="798"  description="a797" value="a797"&gt; &lt;/item&gt;</v>
      </c>
    </row>
    <row r="802" spans="1:5" x14ac:dyDescent="0.25">
      <c r="A802">
        <v>799</v>
      </c>
      <c r="B802">
        <v>798</v>
      </c>
      <c r="C802" t="s">
        <v>803</v>
      </c>
      <c r="D802" t="str">
        <f t="shared" si="24"/>
        <v>a798</v>
      </c>
      <c r="E802" t="str">
        <f t="shared" si="25"/>
        <v>&lt;item evaluation="798" index="799"  description="a798" value="a798"&gt; &lt;/item&gt;</v>
      </c>
    </row>
    <row r="803" spans="1:5" x14ac:dyDescent="0.25">
      <c r="A803">
        <v>800</v>
      </c>
      <c r="B803">
        <v>799</v>
      </c>
      <c r="C803" t="s">
        <v>804</v>
      </c>
      <c r="D803" t="str">
        <f t="shared" si="24"/>
        <v>a799</v>
      </c>
      <c r="E803" t="str">
        <f t="shared" si="25"/>
        <v>&lt;item evaluation="799" index="800"  description="a799" value="a799"&gt; &lt;/item&gt;</v>
      </c>
    </row>
    <row r="804" spans="1:5" x14ac:dyDescent="0.25">
      <c r="A804">
        <v>801</v>
      </c>
      <c r="B804">
        <v>800</v>
      </c>
      <c r="C804" t="s">
        <v>805</v>
      </c>
      <c r="D804" t="str">
        <f t="shared" si="24"/>
        <v>a800</v>
      </c>
      <c r="E804" t="str">
        <f t="shared" si="25"/>
        <v>&lt;item evaluation="800" index="801"  description="a800" value="a800"&gt; &lt;/item&gt;</v>
      </c>
    </row>
    <row r="805" spans="1:5" x14ac:dyDescent="0.25">
      <c r="A805">
        <v>802</v>
      </c>
      <c r="B805">
        <v>801</v>
      </c>
      <c r="C805" t="s">
        <v>806</v>
      </c>
      <c r="D805" t="str">
        <f t="shared" si="24"/>
        <v>a801</v>
      </c>
      <c r="E805" t="str">
        <f t="shared" si="25"/>
        <v>&lt;item evaluation="801" index="802"  description="a801" value="a801"&gt; &lt;/item&gt;</v>
      </c>
    </row>
    <row r="806" spans="1:5" x14ac:dyDescent="0.25">
      <c r="A806">
        <v>803</v>
      </c>
      <c r="B806">
        <v>802</v>
      </c>
      <c r="C806" t="s">
        <v>807</v>
      </c>
      <c r="D806" t="str">
        <f t="shared" si="24"/>
        <v>a802</v>
      </c>
      <c r="E806" t="str">
        <f t="shared" si="25"/>
        <v>&lt;item evaluation="802" index="803"  description="a802" value="a802"&gt; &lt;/item&gt;</v>
      </c>
    </row>
    <row r="807" spans="1:5" x14ac:dyDescent="0.25">
      <c r="A807">
        <v>804</v>
      </c>
      <c r="B807">
        <v>803</v>
      </c>
      <c r="C807" t="s">
        <v>808</v>
      </c>
      <c r="D807" t="str">
        <f t="shared" si="24"/>
        <v>a803</v>
      </c>
      <c r="E807" t="str">
        <f t="shared" si="25"/>
        <v>&lt;item evaluation="803" index="804"  description="a803" value="a803"&gt; &lt;/item&gt;</v>
      </c>
    </row>
    <row r="808" spans="1:5" x14ac:dyDescent="0.25">
      <c r="A808">
        <v>805</v>
      </c>
      <c r="B808">
        <v>804</v>
      </c>
      <c r="C808" t="s">
        <v>809</v>
      </c>
      <c r="D808" t="str">
        <f t="shared" si="24"/>
        <v>a804</v>
      </c>
      <c r="E808" t="str">
        <f t="shared" si="25"/>
        <v>&lt;item evaluation="804" index="805"  description="a804" value="a804"&gt; &lt;/item&gt;</v>
      </c>
    </row>
    <row r="809" spans="1:5" x14ac:dyDescent="0.25">
      <c r="A809">
        <v>806</v>
      </c>
      <c r="B809">
        <v>805</v>
      </c>
      <c r="C809" t="s">
        <v>810</v>
      </c>
      <c r="D809" t="str">
        <f t="shared" si="24"/>
        <v>a805</v>
      </c>
      <c r="E809" t="str">
        <f t="shared" si="25"/>
        <v>&lt;item evaluation="805" index="806"  description="a805" value="a805"&gt; &lt;/item&gt;</v>
      </c>
    </row>
    <row r="810" spans="1:5" x14ac:dyDescent="0.25">
      <c r="A810">
        <v>807</v>
      </c>
      <c r="B810">
        <v>806</v>
      </c>
      <c r="C810" t="s">
        <v>811</v>
      </c>
      <c r="D810" t="str">
        <f t="shared" si="24"/>
        <v>a806</v>
      </c>
      <c r="E810" t="str">
        <f t="shared" si="25"/>
        <v>&lt;item evaluation="806" index="807"  description="a806" value="a806"&gt; &lt;/item&gt;</v>
      </c>
    </row>
    <row r="811" spans="1:5" x14ac:dyDescent="0.25">
      <c r="A811">
        <v>808</v>
      </c>
      <c r="B811">
        <v>807</v>
      </c>
      <c r="C811" t="s">
        <v>812</v>
      </c>
      <c r="D811" t="str">
        <f t="shared" si="24"/>
        <v>a807</v>
      </c>
      <c r="E811" t="str">
        <f t="shared" si="25"/>
        <v>&lt;item evaluation="807" index="808"  description="a807" value="a807"&gt; &lt;/item&gt;</v>
      </c>
    </row>
    <row r="812" spans="1:5" x14ac:dyDescent="0.25">
      <c r="A812">
        <v>809</v>
      </c>
      <c r="B812">
        <v>808</v>
      </c>
      <c r="C812" t="s">
        <v>813</v>
      </c>
      <c r="D812" t="str">
        <f t="shared" si="24"/>
        <v>a808</v>
      </c>
      <c r="E812" t="str">
        <f t="shared" si="25"/>
        <v>&lt;item evaluation="808" index="809"  description="a808" value="a808"&gt; &lt;/item&gt;</v>
      </c>
    </row>
    <row r="813" spans="1:5" x14ac:dyDescent="0.25">
      <c r="A813">
        <v>810</v>
      </c>
      <c r="B813">
        <v>809</v>
      </c>
      <c r="C813" t="s">
        <v>814</v>
      </c>
      <c r="D813" t="str">
        <f t="shared" si="24"/>
        <v>a809</v>
      </c>
      <c r="E813" t="str">
        <f t="shared" si="25"/>
        <v>&lt;item evaluation="809" index="810"  description="a809" value="a809"&gt; &lt;/item&gt;</v>
      </c>
    </row>
    <row r="814" spans="1:5" x14ac:dyDescent="0.25">
      <c r="A814">
        <v>811</v>
      </c>
      <c r="B814">
        <v>810</v>
      </c>
      <c r="C814" t="s">
        <v>815</v>
      </c>
      <c r="D814" t="str">
        <f t="shared" si="24"/>
        <v>a810</v>
      </c>
      <c r="E814" t="str">
        <f t="shared" si="25"/>
        <v>&lt;item evaluation="810" index="811"  description="a810" value="a810"&gt; &lt;/item&gt;</v>
      </c>
    </row>
    <row r="815" spans="1:5" x14ac:dyDescent="0.25">
      <c r="A815">
        <v>812</v>
      </c>
      <c r="B815">
        <v>811</v>
      </c>
      <c r="C815" t="s">
        <v>816</v>
      </c>
      <c r="D815" t="str">
        <f t="shared" si="24"/>
        <v>a811</v>
      </c>
      <c r="E815" t="str">
        <f t="shared" si="25"/>
        <v>&lt;item evaluation="811" index="812"  description="a811" value="a811"&gt; &lt;/item&gt;</v>
      </c>
    </row>
    <row r="816" spans="1:5" x14ac:dyDescent="0.25">
      <c r="A816">
        <v>813</v>
      </c>
      <c r="B816">
        <v>812</v>
      </c>
      <c r="C816" t="s">
        <v>817</v>
      </c>
      <c r="D816" t="str">
        <f t="shared" si="24"/>
        <v>a812</v>
      </c>
      <c r="E816" t="str">
        <f t="shared" si="25"/>
        <v>&lt;item evaluation="812" index="813"  description="a812" value="a812"&gt; &lt;/item&gt;</v>
      </c>
    </row>
    <row r="817" spans="1:5" x14ac:dyDescent="0.25">
      <c r="A817">
        <v>814</v>
      </c>
      <c r="B817">
        <v>813</v>
      </c>
      <c r="C817" t="s">
        <v>818</v>
      </c>
      <c r="D817" t="str">
        <f t="shared" si="24"/>
        <v>a813</v>
      </c>
      <c r="E817" t="str">
        <f t="shared" si="25"/>
        <v>&lt;item evaluation="813" index="814"  description="a813" value="a813"&gt; &lt;/item&gt;</v>
      </c>
    </row>
    <row r="818" spans="1:5" x14ac:dyDescent="0.25">
      <c r="A818">
        <v>815</v>
      </c>
      <c r="B818">
        <v>814</v>
      </c>
      <c r="C818" t="s">
        <v>819</v>
      </c>
      <c r="D818" t="str">
        <f t="shared" si="24"/>
        <v>a814</v>
      </c>
      <c r="E818" t="str">
        <f t="shared" si="25"/>
        <v>&lt;item evaluation="814" index="815"  description="a814" value="a814"&gt; &lt;/item&gt;</v>
      </c>
    </row>
    <row r="819" spans="1:5" x14ac:dyDescent="0.25">
      <c r="A819">
        <v>816</v>
      </c>
      <c r="B819">
        <v>815</v>
      </c>
      <c r="C819" t="s">
        <v>820</v>
      </c>
      <c r="D819" t="str">
        <f t="shared" si="24"/>
        <v>a815</v>
      </c>
      <c r="E819" t="str">
        <f t="shared" si="25"/>
        <v>&lt;item evaluation="815" index="816"  description="a815" value="a815"&gt; &lt;/item&gt;</v>
      </c>
    </row>
    <row r="820" spans="1:5" x14ac:dyDescent="0.25">
      <c r="A820">
        <v>817</v>
      </c>
      <c r="B820">
        <v>816</v>
      </c>
      <c r="C820" t="s">
        <v>821</v>
      </c>
      <c r="D820" t="str">
        <f t="shared" si="24"/>
        <v>a816</v>
      </c>
      <c r="E820" t="str">
        <f t="shared" si="25"/>
        <v>&lt;item evaluation="816" index="817"  description="a816" value="a816"&gt; &lt;/item&gt;</v>
      </c>
    </row>
    <row r="821" spans="1:5" x14ac:dyDescent="0.25">
      <c r="A821">
        <v>818</v>
      </c>
      <c r="B821">
        <v>817</v>
      </c>
      <c r="C821" t="s">
        <v>822</v>
      </c>
      <c r="D821" t="str">
        <f t="shared" si="24"/>
        <v>a817</v>
      </c>
      <c r="E821" t="str">
        <f t="shared" si="25"/>
        <v>&lt;item evaluation="817" index="818"  description="a817" value="a817"&gt; &lt;/item&gt;</v>
      </c>
    </row>
    <row r="822" spans="1:5" x14ac:dyDescent="0.25">
      <c r="A822">
        <v>819</v>
      </c>
      <c r="B822">
        <v>818</v>
      </c>
      <c r="C822" t="s">
        <v>823</v>
      </c>
      <c r="D822" t="str">
        <f t="shared" si="24"/>
        <v>a818</v>
      </c>
      <c r="E822" t="str">
        <f t="shared" si="25"/>
        <v>&lt;item evaluation="818" index="819"  description="a818" value="a818"&gt; &lt;/item&gt;</v>
      </c>
    </row>
    <row r="823" spans="1:5" x14ac:dyDescent="0.25">
      <c r="A823">
        <v>820</v>
      </c>
      <c r="B823">
        <v>819</v>
      </c>
      <c r="C823" t="s">
        <v>824</v>
      </c>
      <c r="D823" t="str">
        <f t="shared" si="24"/>
        <v>a819</v>
      </c>
      <c r="E823" t="str">
        <f t="shared" si="25"/>
        <v>&lt;item evaluation="819" index="820"  description="a819" value="a819"&gt; &lt;/item&gt;</v>
      </c>
    </row>
    <row r="824" spans="1:5" x14ac:dyDescent="0.25">
      <c r="A824">
        <v>821</v>
      </c>
      <c r="B824">
        <v>820</v>
      </c>
      <c r="C824" t="s">
        <v>825</v>
      </c>
      <c r="D824" t="str">
        <f t="shared" si="24"/>
        <v>a820</v>
      </c>
      <c r="E824" t="str">
        <f t="shared" si="25"/>
        <v>&lt;item evaluation="820" index="821"  description="a820" value="a820"&gt; &lt;/item&gt;</v>
      </c>
    </row>
    <row r="825" spans="1:5" x14ac:dyDescent="0.25">
      <c r="A825">
        <v>822</v>
      </c>
      <c r="B825">
        <v>821</v>
      </c>
      <c r="C825" t="s">
        <v>826</v>
      </c>
      <c r="D825" t="str">
        <f t="shared" si="24"/>
        <v>a821</v>
      </c>
      <c r="E825" t="str">
        <f t="shared" si="25"/>
        <v>&lt;item evaluation="821" index="822"  description="a821" value="a821"&gt; &lt;/item&gt;</v>
      </c>
    </row>
    <row r="826" spans="1:5" x14ac:dyDescent="0.25">
      <c r="A826">
        <v>823</v>
      </c>
      <c r="B826">
        <v>822</v>
      </c>
      <c r="C826" t="s">
        <v>827</v>
      </c>
      <c r="D826" t="str">
        <f t="shared" si="24"/>
        <v>a822</v>
      </c>
      <c r="E826" t="str">
        <f t="shared" si="25"/>
        <v>&lt;item evaluation="822" index="823"  description="a822" value="a822"&gt; &lt;/item&gt;</v>
      </c>
    </row>
    <row r="827" spans="1:5" x14ac:dyDescent="0.25">
      <c r="A827">
        <v>824</v>
      </c>
      <c r="B827">
        <v>823</v>
      </c>
      <c r="C827" t="s">
        <v>828</v>
      </c>
      <c r="D827" t="str">
        <f t="shared" si="24"/>
        <v>a823</v>
      </c>
      <c r="E827" t="str">
        <f t="shared" si="25"/>
        <v>&lt;item evaluation="823" index="824"  description="a823" value="a823"&gt; &lt;/item&gt;</v>
      </c>
    </row>
    <row r="828" spans="1:5" x14ac:dyDescent="0.25">
      <c r="A828">
        <v>825</v>
      </c>
      <c r="B828">
        <v>824</v>
      </c>
      <c r="C828" t="s">
        <v>829</v>
      </c>
      <c r="D828" t="str">
        <f t="shared" si="24"/>
        <v>a824</v>
      </c>
      <c r="E828" t="str">
        <f t="shared" si="25"/>
        <v>&lt;item evaluation="824" index="825"  description="a824" value="a824"&gt; &lt;/item&gt;</v>
      </c>
    </row>
    <row r="829" spans="1:5" x14ac:dyDescent="0.25">
      <c r="A829">
        <v>826</v>
      </c>
      <c r="B829">
        <v>825</v>
      </c>
      <c r="C829" t="s">
        <v>830</v>
      </c>
      <c r="D829" t="str">
        <f t="shared" si="24"/>
        <v>a825</v>
      </c>
      <c r="E829" t="str">
        <f t="shared" si="25"/>
        <v>&lt;item evaluation="825" index="826"  description="a825" value="a825"&gt; &lt;/item&gt;</v>
      </c>
    </row>
    <row r="830" spans="1:5" x14ac:dyDescent="0.25">
      <c r="A830">
        <v>827</v>
      </c>
      <c r="B830">
        <v>826</v>
      </c>
      <c r="C830" t="s">
        <v>831</v>
      </c>
      <c r="D830" t="str">
        <f t="shared" si="24"/>
        <v>a826</v>
      </c>
      <c r="E830" t="str">
        <f t="shared" si="25"/>
        <v>&lt;item evaluation="826" index="827"  description="a826" value="a826"&gt; &lt;/item&gt;</v>
      </c>
    </row>
    <row r="831" spans="1:5" x14ac:dyDescent="0.25">
      <c r="A831">
        <v>828</v>
      </c>
      <c r="B831">
        <v>827</v>
      </c>
      <c r="C831" t="s">
        <v>832</v>
      </c>
      <c r="D831" t="str">
        <f t="shared" si="24"/>
        <v>a827</v>
      </c>
      <c r="E831" t="str">
        <f t="shared" si="25"/>
        <v>&lt;item evaluation="827" index="828"  description="a827" value="a827"&gt; &lt;/item&gt;</v>
      </c>
    </row>
    <row r="832" spans="1:5" x14ac:dyDescent="0.25">
      <c r="A832">
        <v>829</v>
      </c>
      <c r="B832">
        <v>828</v>
      </c>
      <c r="C832" t="s">
        <v>833</v>
      </c>
      <c r="D832" t="str">
        <f t="shared" si="24"/>
        <v>a828</v>
      </c>
      <c r="E832" t="str">
        <f t="shared" si="25"/>
        <v>&lt;item evaluation="828" index="829"  description="a828" value="a828"&gt; &lt;/item&gt;</v>
      </c>
    </row>
    <row r="833" spans="1:5" x14ac:dyDescent="0.25">
      <c r="A833">
        <v>830</v>
      </c>
      <c r="B833">
        <v>829</v>
      </c>
      <c r="C833" t="s">
        <v>834</v>
      </c>
      <c r="D833" t="str">
        <f t="shared" si="24"/>
        <v>a829</v>
      </c>
      <c r="E833" t="str">
        <f t="shared" si="25"/>
        <v>&lt;item evaluation="829" index="830"  description="a829" value="a829"&gt; &lt;/item&gt;</v>
      </c>
    </row>
    <row r="834" spans="1:5" x14ac:dyDescent="0.25">
      <c r="A834">
        <v>831</v>
      </c>
      <c r="B834">
        <v>830</v>
      </c>
      <c r="C834" t="s">
        <v>835</v>
      </c>
      <c r="D834" t="str">
        <f t="shared" si="24"/>
        <v>a830</v>
      </c>
      <c r="E834" t="str">
        <f t="shared" si="25"/>
        <v>&lt;item evaluation="830" index="831"  description="a830" value="a830"&gt; &lt;/item&gt;</v>
      </c>
    </row>
    <row r="835" spans="1:5" x14ac:dyDescent="0.25">
      <c r="A835">
        <v>832</v>
      </c>
      <c r="B835">
        <v>831</v>
      </c>
      <c r="C835" t="s">
        <v>836</v>
      </c>
      <c r="D835" t="str">
        <f t="shared" si="24"/>
        <v>a831</v>
      </c>
      <c r="E835" t="str">
        <f t="shared" si="25"/>
        <v>&lt;item evaluation="831" index="832"  description="a831" value="a831"&gt; &lt;/item&gt;</v>
      </c>
    </row>
    <row r="836" spans="1:5" x14ac:dyDescent="0.25">
      <c r="A836">
        <v>833</v>
      </c>
      <c r="B836">
        <v>832</v>
      </c>
      <c r="C836" t="s">
        <v>837</v>
      </c>
      <c r="D836" t="str">
        <f t="shared" si="24"/>
        <v>a832</v>
      </c>
      <c r="E836" t="str">
        <f t="shared" si="25"/>
        <v>&lt;item evaluation="832" index="833"  description="a832" value="a832"&gt; &lt;/item&gt;</v>
      </c>
    </row>
    <row r="837" spans="1:5" x14ac:dyDescent="0.25">
      <c r="A837">
        <v>834</v>
      </c>
      <c r="B837">
        <v>833</v>
      </c>
      <c r="C837" t="s">
        <v>838</v>
      </c>
      <c r="D837" t="str">
        <f t="shared" ref="D837:D900" si="26">C837</f>
        <v>a833</v>
      </c>
      <c r="E837" t="str">
        <f t="shared" ref="E837:E900" si="27">"&lt;item evaluation="""&amp;B837&amp;""""&amp;" index="""&amp;A837&amp;"""  description="""&amp;D837&amp;""" value="""&amp;C837&amp;"""&gt; &lt;/item&gt;"</f>
        <v>&lt;item evaluation="833" index="834"  description="a833" value="a833"&gt; &lt;/item&gt;</v>
      </c>
    </row>
    <row r="838" spans="1:5" x14ac:dyDescent="0.25">
      <c r="A838">
        <v>835</v>
      </c>
      <c r="B838">
        <v>834</v>
      </c>
      <c r="C838" t="s">
        <v>839</v>
      </c>
      <c r="D838" t="str">
        <f t="shared" si="26"/>
        <v>a834</v>
      </c>
      <c r="E838" t="str">
        <f t="shared" si="27"/>
        <v>&lt;item evaluation="834" index="835"  description="a834" value="a834"&gt; &lt;/item&gt;</v>
      </c>
    </row>
    <row r="839" spans="1:5" x14ac:dyDescent="0.25">
      <c r="A839">
        <v>836</v>
      </c>
      <c r="B839">
        <v>835</v>
      </c>
      <c r="C839" t="s">
        <v>840</v>
      </c>
      <c r="D839" t="str">
        <f t="shared" si="26"/>
        <v>a835</v>
      </c>
      <c r="E839" t="str">
        <f t="shared" si="27"/>
        <v>&lt;item evaluation="835" index="836"  description="a835" value="a835"&gt; &lt;/item&gt;</v>
      </c>
    </row>
    <row r="840" spans="1:5" x14ac:dyDescent="0.25">
      <c r="A840">
        <v>837</v>
      </c>
      <c r="B840">
        <v>836</v>
      </c>
      <c r="C840" t="s">
        <v>841</v>
      </c>
      <c r="D840" t="str">
        <f t="shared" si="26"/>
        <v>a836</v>
      </c>
      <c r="E840" t="str">
        <f t="shared" si="27"/>
        <v>&lt;item evaluation="836" index="837"  description="a836" value="a836"&gt; &lt;/item&gt;</v>
      </c>
    </row>
    <row r="841" spans="1:5" x14ac:dyDescent="0.25">
      <c r="A841">
        <v>838</v>
      </c>
      <c r="B841">
        <v>837</v>
      </c>
      <c r="C841" t="s">
        <v>842</v>
      </c>
      <c r="D841" t="str">
        <f t="shared" si="26"/>
        <v>a837</v>
      </c>
      <c r="E841" t="str">
        <f t="shared" si="27"/>
        <v>&lt;item evaluation="837" index="838"  description="a837" value="a837"&gt; &lt;/item&gt;</v>
      </c>
    </row>
    <row r="842" spans="1:5" x14ac:dyDescent="0.25">
      <c r="A842">
        <v>839</v>
      </c>
      <c r="B842">
        <v>838</v>
      </c>
      <c r="C842" t="s">
        <v>843</v>
      </c>
      <c r="D842" t="str">
        <f t="shared" si="26"/>
        <v>a838</v>
      </c>
      <c r="E842" t="str">
        <f t="shared" si="27"/>
        <v>&lt;item evaluation="838" index="839"  description="a838" value="a838"&gt; &lt;/item&gt;</v>
      </c>
    </row>
    <row r="843" spans="1:5" x14ac:dyDescent="0.25">
      <c r="A843">
        <v>840</v>
      </c>
      <c r="B843">
        <v>839</v>
      </c>
      <c r="C843" t="s">
        <v>844</v>
      </c>
      <c r="D843" t="str">
        <f t="shared" si="26"/>
        <v>a839</v>
      </c>
      <c r="E843" t="str">
        <f t="shared" si="27"/>
        <v>&lt;item evaluation="839" index="840"  description="a839" value="a839"&gt; &lt;/item&gt;</v>
      </c>
    </row>
    <row r="844" spans="1:5" x14ac:dyDescent="0.25">
      <c r="A844">
        <v>841</v>
      </c>
      <c r="B844">
        <v>840</v>
      </c>
      <c r="C844" t="s">
        <v>845</v>
      </c>
      <c r="D844" t="str">
        <f t="shared" si="26"/>
        <v>a840</v>
      </c>
      <c r="E844" t="str">
        <f t="shared" si="27"/>
        <v>&lt;item evaluation="840" index="841"  description="a840" value="a840"&gt; &lt;/item&gt;</v>
      </c>
    </row>
    <row r="845" spans="1:5" x14ac:dyDescent="0.25">
      <c r="A845">
        <v>842</v>
      </c>
      <c r="B845">
        <v>841</v>
      </c>
      <c r="C845" t="s">
        <v>846</v>
      </c>
      <c r="D845" t="str">
        <f t="shared" si="26"/>
        <v>a841</v>
      </c>
      <c r="E845" t="str">
        <f t="shared" si="27"/>
        <v>&lt;item evaluation="841" index="842"  description="a841" value="a841"&gt; &lt;/item&gt;</v>
      </c>
    </row>
    <row r="846" spans="1:5" x14ac:dyDescent="0.25">
      <c r="A846">
        <v>843</v>
      </c>
      <c r="B846">
        <v>842</v>
      </c>
      <c r="C846" t="s">
        <v>847</v>
      </c>
      <c r="D846" t="str">
        <f t="shared" si="26"/>
        <v>a842</v>
      </c>
      <c r="E846" t="str">
        <f t="shared" si="27"/>
        <v>&lt;item evaluation="842" index="843"  description="a842" value="a842"&gt; &lt;/item&gt;</v>
      </c>
    </row>
    <row r="847" spans="1:5" x14ac:dyDescent="0.25">
      <c r="A847">
        <v>844</v>
      </c>
      <c r="B847">
        <v>843</v>
      </c>
      <c r="C847" t="s">
        <v>848</v>
      </c>
      <c r="D847" t="str">
        <f t="shared" si="26"/>
        <v>a843</v>
      </c>
      <c r="E847" t="str">
        <f t="shared" si="27"/>
        <v>&lt;item evaluation="843" index="844"  description="a843" value="a843"&gt; &lt;/item&gt;</v>
      </c>
    </row>
    <row r="848" spans="1:5" x14ac:dyDescent="0.25">
      <c r="A848">
        <v>845</v>
      </c>
      <c r="B848">
        <v>844</v>
      </c>
      <c r="C848" t="s">
        <v>849</v>
      </c>
      <c r="D848" t="str">
        <f t="shared" si="26"/>
        <v>a844</v>
      </c>
      <c r="E848" t="str">
        <f t="shared" si="27"/>
        <v>&lt;item evaluation="844" index="845"  description="a844" value="a844"&gt; &lt;/item&gt;</v>
      </c>
    </row>
    <row r="849" spans="1:5" x14ac:dyDescent="0.25">
      <c r="A849">
        <v>846</v>
      </c>
      <c r="B849">
        <v>845</v>
      </c>
      <c r="C849" t="s">
        <v>850</v>
      </c>
      <c r="D849" t="str">
        <f t="shared" si="26"/>
        <v>a845</v>
      </c>
      <c r="E849" t="str">
        <f t="shared" si="27"/>
        <v>&lt;item evaluation="845" index="846"  description="a845" value="a845"&gt; &lt;/item&gt;</v>
      </c>
    </row>
    <row r="850" spans="1:5" x14ac:dyDescent="0.25">
      <c r="A850">
        <v>847</v>
      </c>
      <c r="B850">
        <v>846</v>
      </c>
      <c r="C850" t="s">
        <v>851</v>
      </c>
      <c r="D850" t="str">
        <f t="shared" si="26"/>
        <v>a846</v>
      </c>
      <c r="E850" t="str">
        <f t="shared" si="27"/>
        <v>&lt;item evaluation="846" index="847"  description="a846" value="a846"&gt; &lt;/item&gt;</v>
      </c>
    </row>
    <row r="851" spans="1:5" x14ac:dyDescent="0.25">
      <c r="A851">
        <v>848</v>
      </c>
      <c r="B851">
        <v>847</v>
      </c>
      <c r="C851" t="s">
        <v>852</v>
      </c>
      <c r="D851" t="str">
        <f t="shared" si="26"/>
        <v>a847</v>
      </c>
      <c r="E851" t="str">
        <f t="shared" si="27"/>
        <v>&lt;item evaluation="847" index="848"  description="a847" value="a847"&gt; &lt;/item&gt;</v>
      </c>
    </row>
    <row r="852" spans="1:5" x14ac:dyDescent="0.25">
      <c r="A852">
        <v>849</v>
      </c>
      <c r="B852">
        <v>848</v>
      </c>
      <c r="C852" t="s">
        <v>853</v>
      </c>
      <c r="D852" t="str">
        <f t="shared" si="26"/>
        <v>a848</v>
      </c>
      <c r="E852" t="str">
        <f t="shared" si="27"/>
        <v>&lt;item evaluation="848" index="849"  description="a848" value="a848"&gt; &lt;/item&gt;</v>
      </c>
    </row>
    <row r="853" spans="1:5" x14ac:dyDescent="0.25">
      <c r="A853">
        <v>850</v>
      </c>
      <c r="B853">
        <v>849</v>
      </c>
      <c r="C853" t="s">
        <v>854</v>
      </c>
      <c r="D853" t="str">
        <f t="shared" si="26"/>
        <v>a849</v>
      </c>
      <c r="E853" t="str">
        <f t="shared" si="27"/>
        <v>&lt;item evaluation="849" index="850"  description="a849" value="a849"&gt; &lt;/item&gt;</v>
      </c>
    </row>
    <row r="854" spans="1:5" x14ac:dyDescent="0.25">
      <c r="A854">
        <v>851</v>
      </c>
      <c r="B854">
        <v>850</v>
      </c>
      <c r="C854" t="s">
        <v>855</v>
      </c>
      <c r="D854" t="str">
        <f t="shared" si="26"/>
        <v>a850</v>
      </c>
      <c r="E854" t="str">
        <f t="shared" si="27"/>
        <v>&lt;item evaluation="850" index="851"  description="a850" value="a850"&gt; &lt;/item&gt;</v>
      </c>
    </row>
    <row r="855" spans="1:5" x14ac:dyDescent="0.25">
      <c r="A855">
        <v>852</v>
      </c>
      <c r="B855">
        <v>851</v>
      </c>
      <c r="C855" t="s">
        <v>856</v>
      </c>
      <c r="D855" t="str">
        <f t="shared" si="26"/>
        <v>a851</v>
      </c>
      <c r="E855" t="str">
        <f t="shared" si="27"/>
        <v>&lt;item evaluation="851" index="852"  description="a851" value="a851"&gt; &lt;/item&gt;</v>
      </c>
    </row>
    <row r="856" spans="1:5" x14ac:dyDescent="0.25">
      <c r="A856">
        <v>853</v>
      </c>
      <c r="B856">
        <v>852</v>
      </c>
      <c r="C856" t="s">
        <v>857</v>
      </c>
      <c r="D856" t="str">
        <f t="shared" si="26"/>
        <v>a852</v>
      </c>
      <c r="E856" t="str">
        <f t="shared" si="27"/>
        <v>&lt;item evaluation="852" index="853"  description="a852" value="a852"&gt; &lt;/item&gt;</v>
      </c>
    </row>
    <row r="857" spans="1:5" x14ac:dyDescent="0.25">
      <c r="A857">
        <v>854</v>
      </c>
      <c r="B857">
        <v>853</v>
      </c>
      <c r="C857" t="s">
        <v>858</v>
      </c>
      <c r="D857" t="str">
        <f t="shared" si="26"/>
        <v>a853</v>
      </c>
      <c r="E857" t="str">
        <f t="shared" si="27"/>
        <v>&lt;item evaluation="853" index="854"  description="a853" value="a853"&gt; &lt;/item&gt;</v>
      </c>
    </row>
    <row r="858" spans="1:5" x14ac:dyDescent="0.25">
      <c r="A858">
        <v>855</v>
      </c>
      <c r="B858">
        <v>854</v>
      </c>
      <c r="C858" t="s">
        <v>859</v>
      </c>
      <c r="D858" t="str">
        <f t="shared" si="26"/>
        <v>a854</v>
      </c>
      <c r="E858" t="str">
        <f t="shared" si="27"/>
        <v>&lt;item evaluation="854" index="855"  description="a854" value="a854"&gt; &lt;/item&gt;</v>
      </c>
    </row>
    <row r="859" spans="1:5" x14ac:dyDescent="0.25">
      <c r="A859">
        <v>856</v>
      </c>
      <c r="B859">
        <v>855</v>
      </c>
      <c r="C859" t="s">
        <v>860</v>
      </c>
      <c r="D859" t="str">
        <f t="shared" si="26"/>
        <v>a855</v>
      </c>
      <c r="E859" t="str">
        <f t="shared" si="27"/>
        <v>&lt;item evaluation="855" index="856"  description="a855" value="a855"&gt; &lt;/item&gt;</v>
      </c>
    </row>
    <row r="860" spans="1:5" x14ac:dyDescent="0.25">
      <c r="A860">
        <v>857</v>
      </c>
      <c r="B860">
        <v>856</v>
      </c>
      <c r="C860" t="s">
        <v>861</v>
      </c>
      <c r="D860" t="str">
        <f t="shared" si="26"/>
        <v>a856</v>
      </c>
      <c r="E860" t="str">
        <f t="shared" si="27"/>
        <v>&lt;item evaluation="856" index="857"  description="a856" value="a856"&gt; &lt;/item&gt;</v>
      </c>
    </row>
    <row r="861" spans="1:5" x14ac:dyDescent="0.25">
      <c r="A861">
        <v>858</v>
      </c>
      <c r="B861">
        <v>857</v>
      </c>
      <c r="C861" t="s">
        <v>862</v>
      </c>
      <c r="D861" t="str">
        <f t="shared" si="26"/>
        <v>a857</v>
      </c>
      <c r="E861" t="str">
        <f t="shared" si="27"/>
        <v>&lt;item evaluation="857" index="858"  description="a857" value="a857"&gt; &lt;/item&gt;</v>
      </c>
    </row>
    <row r="862" spans="1:5" x14ac:dyDescent="0.25">
      <c r="A862">
        <v>859</v>
      </c>
      <c r="B862">
        <v>858</v>
      </c>
      <c r="C862" t="s">
        <v>863</v>
      </c>
      <c r="D862" t="str">
        <f t="shared" si="26"/>
        <v>a858</v>
      </c>
      <c r="E862" t="str">
        <f t="shared" si="27"/>
        <v>&lt;item evaluation="858" index="859"  description="a858" value="a858"&gt; &lt;/item&gt;</v>
      </c>
    </row>
    <row r="863" spans="1:5" x14ac:dyDescent="0.25">
      <c r="A863">
        <v>860</v>
      </c>
      <c r="B863">
        <v>859</v>
      </c>
      <c r="C863" t="s">
        <v>864</v>
      </c>
      <c r="D863" t="str">
        <f t="shared" si="26"/>
        <v>a859</v>
      </c>
      <c r="E863" t="str">
        <f t="shared" si="27"/>
        <v>&lt;item evaluation="859" index="860"  description="a859" value="a859"&gt; &lt;/item&gt;</v>
      </c>
    </row>
    <row r="864" spans="1:5" x14ac:dyDescent="0.25">
      <c r="A864">
        <v>861</v>
      </c>
      <c r="B864">
        <v>860</v>
      </c>
      <c r="C864" t="s">
        <v>865</v>
      </c>
      <c r="D864" t="str">
        <f t="shared" si="26"/>
        <v>a860</v>
      </c>
      <c r="E864" t="str">
        <f t="shared" si="27"/>
        <v>&lt;item evaluation="860" index="861"  description="a860" value="a860"&gt; &lt;/item&gt;</v>
      </c>
    </row>
    <row r="865" spans="1:5" x14ac:dyDescent="0.25">
      <c r="A865">
        <v>862</v>
      </c>
      <c r="B865">
        <v>861</v>
      </c>
      <c r="C865" t="s">
        <v>866</v>
      </c>
      <c r="D865" t="str">
        <f t="shared" si="26"/>
        <v>a861</v>
      </c>
      <c r="E865" t="str">
        <f t="shared" si="27"/>
        <v>&lt;item evaluation="861" index="862"  description="a861" value="a861"&gt; &lt;/item&gt;</v>
      </c>
    </row>
    <row r="866" spans="1:5" x14ac:dyDescent="0.25">
      <c r="A866">
        <v>863</v>
      </c>
      <c r="B866">
        <v>862</v>
      </c>
      <c r="C866" t="s">
        <v>867</v>
      </c>
      <c r="D866" t="str">
        <f t="shared" si="26"/>
        <v>a862</v>
      </c>
      <c r="E866" t="str">
        <f t="shared" si="27"/>
        <v>&lt;item evaluation="862" index="863"  description="a862" value="a862"&gt; &lt;/item&gt;</v>
      </c>
    </row>
    <row r="867" spans="1:5" x14ac:dyDescent="0.25">
      <c r="A867">
        <v>864</v>
      </c>
      <c r="B867">
        <v>863</v>
      </c>
      <c r="C867" t="s">
        <v>868</v>
      </c>
      <c r="D867" t="str">
        <f t="shared" si="26"/>
        <v>a863</v>
      </c>
      <c r="E867" t="str">
        <f t="shared" si="27"/>
        <v>&lt;item evaluation="863" index="864"  description="a863" value="a863"&gt; &lt;/item&gt;</v>
      </c>
    </row>
    <row r="868" spans="1:5" x14ac:dyDescent="0.25">
      <c r="A868">
        <v>865</v>
      </c>
      <c r="B868">
        <v>864</v>
      </c>
      <c r="C868" t="s">
        <v>869</v>
      </c>
      <c r="D868" t="str">
        <f t="shared" si="26"/>
        <v>a864</v>
      </c>
      <c r="E868" t="str">
        <f t="shared" si="27"/>
        <v>&lt;item evaluation="864" index="865"  description="a864" value="a864"&gt; &lt;/item&gt;</v>
      </c>
    </row>
    <row r="869" spans="1:5" x14ac:dyDescent="0.25">
      <c r="A869">
        <v>866</v>
      </c>
      <c r="B869">
        <v>865</v>
      </c>
      <c r="C869" t="s">
        <v>870</v>
      </c>
      <c r="D869" t="str">
        <f t="shared" si="26"/>
        <v>a865</v>
      </c>
      <c r="E869" t="str">
        <f t="shared" si="27"/>
        <v>&lt;item evaluation="865" index="866"  description="a865" value="a865"&gt; &lt;/item&gt;</v>
      </c>
    </row>
    <row r="870" spans="1:5" x14ac:dyDescent="0.25">
      <c r="A870">
        <v>867</v>
      </c>
      <c r="B870">
        <v>866</v>
      </c>
      <c r="C870" t="s">
        <v>871</v>
      </c>
      <c r="D870" t="str">
        <f t="shared" si="26"/>
        <v>a866</v>
      </c>
      <c r="E870" t="str">
        <f t="shared" si="27"/>
        <v>&lt;item evaluation="866" index="867"  description="a866" value="a866"&gt; &lt;/item&gt;</v>
      </c>
    </row>
    <row r="871" spans="1:5" x14ac:dyDescent="0.25">
      <c r="A871">
        <v>868</v>
      </c>
      <c r="B871">
        <v>867</v>
      </c>
      <c r="C871" t="s">
        <v>872</v>
      </c>
      <c r="D871" t="str">
        <f t="shared" si="26"/>
        <v>a867</v>
      </c>
      <c r="E871" t="str">
        <f t="shared" si="27"/>
        <v>&lt;item evaluation="867" index="868"  description="a867" value="a867"&gt; &lt;/item&gt;</v>
      </c>
    </row>
    <row r="872" spans="1:5" x14ac:dyDescent="0.25">
      <c r="A872">
        <v>869</v>
      </c>
      <c r="B872">
        <v>868</v>
      </c>
      <c r="C872" t="s">
        <v>873</v>
      </c>
      <c r="D872" t="str">
        <f t="shared" si="26"/>
        <v>a868</v>
      </c>
      <c r="E872" t="str">
        <f t="shared" si="27"/>
        <v>&lt;item evaluation="868" index="869"  description="a868" value="a868"&gt; &lt;/item&gt;</v>
      </c>
    </row>
    <row r="873" spans="1:5" x14ac:dyDescent="0.25">
      <c r="A873">
        <v>870</v>
      </c>
      <c r="B873">
        <v>869</v>
      </c>
      <c r="C873" t="s">
        <v>874</v>
      </c>
      <c r="D873" t="str">
        <f t="shared" si="26"/>
        <v>a869</v>
      </c>
      <c r="E873" t="str">
        <f t="shared" si="27"/>
        <v>&lt;item evaluation="869" index="870"  description="a869" value="a869"&gt; &lt;/item&gt;</v>
      </c>
    </row>
    <row r="874" spans="1:5" x14ac:dyDescent="0.25">
      <c r="A874">
        <v>871</v>
      </c>
      <c r="B874">
        <v>870</v>
      </c>
      <c r="C874" t="s">
        <v>875</v>
      </c>
      <c r="D874" t="str">
        <f t="shared" si="26"/>
        <v>a870</v>
      </c>
      <c r="E874" t="str">
        <f t="shared" si="27"/>
        <v>&lt;item evaluation="870" index="871"  description="a870" value="a870"&gt; &lt;/item&gt;</v>
      </c>
    </row>
    <row r="875" spans="1:5" x14ac:dyDescent="0.25">
      <c r="A875">
        <v>872</v>
      </c>
      <c r="B875">
        <v>871</v>
      </c>
      <c r="C875" t="s">
        <v>876</v>
      </c>
      <c r="D875" t="str">
        <f t="shared" si="26"/>
        <v>a871</v>
      </c>
      <c r="E875" t="str">
        <f t="shared" si="27"/>
        <v>&lt;item evaluation="871" index="872"  description="a871" value="a871"&gt; &lt;/item&gt;</v>
      </c>
    </row>
    <row r="876" spans="1:5" x14ac:dyDescent="0.25">
      <c r="A876">
        <v>873</v>
      </c>
      <c r="B876">
        <v>872</v>
      </c>
      <c r="C876" t="s">
        <v>877</v>
      </c>
      <c r="D876" t="str">
        <f t="shared" si="26"/>
        <v>a872</v>
      </c>
      <c r="E876" t="str">
        <f t="shared" si="27"/>
        <v>&lt;item evaluation="872" index="873"  description="a872" value="a872"&gt; &lt;/item&gt;</v>
      </c>
    </row>
    <row r="877" spans="1:5" x14ac:dyDescent="0.25">
      <c r="A877">
        <v>874</v>
      </c>
      <c r="B877">
        <v>873</v>
      </c>
      <c r="C877" t="s">
        <v>878</v>
      </c>
      <c r="D877" t="str">
        <f t="shared" si="26"/>
        <v>a873</v>
      </c>
      <c r="E877" t="str">
        <f t="shared" si="27"/>
        <v>&lt;item evaluation="873" index="874"  description="a873" value="a873"&gt; &lt;/item&gt;</v>
      </c>
    </row>
    <row r="878" spans="1:5" x14ac:dyDescent="0.25">
      <c r="A878">
        <v>875</v>
      </c>
      <c r="B878">
        <v>874</v>
      </c>
      <c r="C878" t="s">
        <v>879</v>
      </c>
      <c r="D878" t="str">
        <f t="shared" si="26"/>
        <v>a874</v>
      </c>
      <c r="E878" t="str">
        <f t="shared" si="27"/>
        <v>&lt;item evaluation="874" index="875"  description="a874" value="a874"&gt; &lt;/item&gt;</v>
      </c>
    </row>
    <row r="879" spans="1:5" x14ac:dyDescent="0.25">
      <c r="A879">
        <v>876</v>
      </c>
      <c r="B879">
        <v>875</v>
      </c>
      <c r="C879" t="s">
        <v>880</v>
      </c>
      <c r="D879" t="str">
        <f t="shared" si="26"/>
        <v>a875</v>
      </c>
      <c r="E879" t="str">
        <f t="shared" si="27"/>
        <v>&lt;item evaluation="875" index="876"  description="a875" value="a875"&gt; &lt;/item&gt;</v>
      </c>
    </row>
    <row r="880" spans="1:5" x14ac:dyDescent="0.25">
      <c r="A880">
        <v>877</v>
      </c>
      <c r="B880">
        <v>876</v>
      </c>
      <c r="C880" t="s">
        <v>881</v>
      </c>
      <c r="D880" t="str">
        <f t="shared" si="26"/>
        <v>a876</v>
      </c>
      <c r="E880" t="str">
        <f t="shared" si="27"/>
        <v>&lt;item evaluation="876" index="877"  description="a876" value="a876"&gt; &lt;/item&gt;</v>
      </c>
    </row>
    <row r="881" spans="1:5" x14ac:dyDescent="0.25">
      <c r="A881">
        <v>878</v>
      </c>
      <c r="B881">
        <v>877</v>
      </c>
      <c r="C881" t="s">
        <v>882</v>
      </c>
      <c r="D881" t="str">
        <f t="shared" si="26"/>
        <v>a877</v>
      </c>
      <c r="E881" t="str">
        <f t="shared" si="27"/>
        <v>&lt;item evaluation="877" index="878"  description="a877" value="a877"&gt; &lt;/item&gt;</v>
      </c>
    </row>
    <row r="882" spans="1:5" x14ac:dyDescent="0.25">
      <c r="A882">
        <v>879</v>
      </c>
      <c r="B882">
        <v>878</v>
      </c>
      <c r="C882" t="s">
        <v>883</v>
      </c>
      <c r="D882" t="str">
        <f t="shared" si="26"/>
        <v>a878</v>
      </c>
      <c r="E882" t="str">
        <f t="shared" si="27"/>
        <v>&lt;item evaluation="878" index="879"  description="a878" value="a878"&gt; &lt;/item&gt;</v>
      </c>
    </row>
    <row r="883" spans="1:5" x14ac:dyDescent="0.25">
      <c r="A883">
        <v>880</v>
      </c>
      <c r="B883">
        <v>879</v>
      </c>
      <c r="C883" t="s">
        <v>884</v>
      </c>
      <c r="D883" t="str">
        <f t="shared" si="26"/>
        <v>a879</v>
      </c>
      <c r="E883" t="str">
        <f t="shared" si="27"/>
        <v>&lt;item evaluation="879" index="880"  description="a879" value="a879"&gt; &lt;/item&gt;</v>
      </c>
    </row>
    <row r="884" spans="1:5" x14ac:dyDescent="0.25">
      <c r="A884">
        <v>881</v>
      </c>
      <c r="B884">
        <v>880</v>
      </c>
      <c r="C884" t="s">
        <v>885</v>
      </c>
      <c r="D884" t="str">
        <f t="shared" si="26"/>
        <v>a880</v>
      </c>
      <c r="E884" t="str">
        <f t="shared" si="27"/>
        <v>&lt;item evaluation="880" index="881"  description="a880" value="a880"&gt; &lt;/item&gt;</v>
      </c>
    </row>
    <row r="885" spans="1:5" x14ac:dyDescent="0.25">
      <c r="A885">
        <v>882</v>
      </c>
      <c r="B885">
        <v>881</v>
      </c>
      <c r="C885" t="s">
        <v>886</v>
      </c>
      <c r="D885" t="str">
        <f t="shared" si="26"/>
        <v>a881</v>
      </c>
      <c r="E885" t="str">
        <f t="shared" si="27"/>
        <v>&lt;item evaluation="881" index="882"  description="a881" value="a881"&gt; &lt;/item&gt;</v>
      </c>
    </row>
    <row r="886" spans="1:5" x14ac:dyDescent="0.25">
      <c r="A886">
        <v>883</v>
      </c>
      <c r="B886">
        <v>882</v>
      </c>
      <c r="C886" t="s">
        <v>887</v>
      </c>
      <c r="D886" t="str">
        <f t="shared" si="26"/>
        <v>a882</v>
      </c>
      <c r="E886" t="str">
        <f t="shared" si="27"/>
        <v>&lt;item evaluation="882" index="883"  description="a882" value="a882"&gt; &lt;/item&gt;</v>
      </c>
    </row>
    <row r="887" spans="1:5" x14ac:dyDescent="0.25">
      <c r="A887">
        <v>884</v>
      </c>
      <c r="B887">
        <v>883</v>
      </c>
      <c r="C887" t="s">
        <v>888</v>
      </c>
      <c r="D887" t="str">
        <f t="shared" si="26"/>
        <v>a883</v>
      </c>
      <c r="E887" t="str">
        <f t="shared" si="27"/>
        <v>&lt;item evaluation="883" index="884"  description="a883" value="a883"&gt; &lt;/item&gt;</v>
      </c>
    </row>
    <row r="888" spans="1:5" x14ac:dyDescent="0.25">
      <c r="A888">
        <v>885</v>
      </c>
      <c r="B888">
        <v>884</v>
      </c>
      <c r="C888" t="s">
        <v>889</v>
      </c>
      <c r="D888" t="str">
        <f t="shared" si="26"/>
        <v>a884</v>
      </c>
      <c r="E888" t="str">
        <f t="shared" si="27"/>
        <v>&lt;item evaluation="884" index="885"  description="a884" value="a884"&gt; &lt;/item&gt;</v>
      </c>
    </row>
    <row r="889" spans="1:5" x14ac:dyDescent="0.25">
      <c r="A889">
        <v>886</v>
      </c>
      <c r="B889">
        <v>885</v>
      </c>
      <c r="C889" t="s">
        <v>890</v>
      </c>
      <c r="D889" t="str">
        <f t="shared" si="26"/>
        <v>a885</v>
      </c>
      <c r="E889" t="str">
        <f t="shared" si="27"/>
        <v>&lt;item evaluation="885" index="886"  description="a885" value="a885"&gt; &lt;/item&gt;</v>
      </c>
    </row>
    <row r="890" spans="1:5" x14ac:dyDescent="0.25">
      <c r="A890">
        <v>887</v>
      </c>
      <c r="B890">
        <v>886</v>
      </c>
      <c r="C890" t="s">
        <v>891</v>
      </c>
      <c r="D890" t="str">
        <f t="shared" si="26"/>
        <v>a886</v>
      </c>
      <c r="E890" t="str">
        <f t="shared" si="27"/>
        <v>&lt;item evaluation="886" index="887"  description="a886" value="a886"&gt; &lt;/item&gt;</v>
      </c>
    </row>
    <row r="891" spans="1:5" x14ac:dyDescent="0.25">
      <c r="A891">
        <v>888</v>
      </c>
      <c r="B891">
        <v>887</v>
      </c>
      <c r="C891" t="s">
        <v>892</v>
      </c>
      <c r="D891" t="str">
        <f t="shared" si="26"/>
        <v>a887</v>
      </c>
      <c r="E891" t="str">
        <f t="shared" si="27"/>
        <v>&lt;item evaluation="887" index="888"  description="a887" value="a887"&gt; &lt;/item&gt;</v>
      </c>
    </row>
    <row r="892" spans="1:5" x14ac:dyDescent="0.25">
      <c r="A892">
        <v>889</v>
      </c>
      <c r="B892">
        <v>888</v>
      </c>
      <c r="C892" t="s">
        <v>893</v>
      </c>
      <c r="D892" t="str">
        <f t="shared" si="26"/>
        <v>a888</v>
      </c>
      <c r="E892" t="str">
        <f t="shared" si="27"/>
        <v>&lt;item evaluation="888" index="889"  description="a888" value="a888"&gt; &lt;/item&gt;</v>
      </c>
    </row>
    <row r="893" spans="1:5" x14ac:dyDescent="0.25">
      <c r="A893">
        <v>890</v>
      </c>
      <c r="B893">
        <v>889</v>
      </c>
      <c r="C893" t="s">
        <v>894</v>
      </c>
      <c r="D893" t="str">
        <f t="shared" si="26"/>
        <v>a889</v>
      </c>
      <c r="E893" t="str">
        <f t="shared" si="27"/>
        <v>&lt;item evaluation="889" index="890"  description="a889" value="a889"&gt; &lt;/item&gt;</v>
      </c>
    </row>
    <row r="894" spans="1:5" x14ac:dyDescent="0.25">
      <c r="A894">
        <v>891</v>
      </c>
      <c r="B894">
        <v>890</v>
      </c>
      <c r="C894" t="s">
        <v>895</v>
      </c>
      <c r="D894" t="str">
        <f t="shared" si="26"/>
        <v>a890</v>
      </c>
      <c r="E894" t="str">
        <f t="shared" si="27"/>
        <v>&lt;item evaluation="890" index="891"  description="a890" value="a890"&gt; &lt;/item&gt;</v>
      </c>
    </row>
    <row r="895" spans="1:5" x14ac:dyDescent="0.25">
      <c r="A895">
        <v>892</v>
      </c>
      <c r="B895">
        <v>891</v>
      </c>
      <c r="C895" t="s">
        <v>896</v>
      </c>
      <c r="D895" t="str">
        <f t="shared" si="26"/>
        <v>a891</v>
      </c>
      <c r="E895" t="str">
        <f t="shared" si="27"/>
        <v>&lt;item evaluation="891" index="892"  description="a891" value="a891"&gt; &lt;/item&gt;</v>
      </c>
    </row>
    <row r="896" spans="1:5" x14ac:dyDescent="0.25">
      <c r="A896">
        <v>893</v>
      </c>
      <c r="B896">
        <v>892</v>
      </c>
      <c r="C896" t="s">
        <v>897</v>
      </c>
      <c r="D896" t="str">
        <f t="shared" si="26"/>
        <v>a892</v>
      </c>
      <c r="E896" t="str">
        <f t="shared" si="27"/>
        <v>&lt;item evaluation="892" index="893"  description="a892" value="a892"&gt; &lt;/item&gt;</v>
      </c>
    </row>
    <row r="897" spans="1:5" x14ac:dyDescent="0.25">
      <c r="A897">
        <v>894</v>
      </c>
      <c r="B897">
        <v>893</v>
      </c>
      <c r="C897" t="s">
        <v>898</v>
      </c>
      <c r="D897" t="str">
        <f t="shared" si="26"/>
        <v>a893</v>
      </c>
      <c r="E897" t="str">
        <f t="shared" si="27"/>
        <v>&lt;item evaluation="893" index="894"  description="a893" value="a893"&gt; &lt;/item&gt;</v>
      </c>
    </row>
    <row r="898" spans="1:5" x14ac:dyDescent="0.25">
      <c r="A898">
        <v>895</v>
      </c>
      <c r="B898">
        <v>894</v>
      </c>
      <c r="C898" t="s">
        <v>899</v>
      </c>
      <c r="D898" t="str">
        <f t="shared" si="26"/>
        <v>a894</v>
      </c>
      <c r="E898" t="str">
        <f t="shared" si="27"/>
        <v>&lt;item evaluation="894" index="895"  description="a894" value="a894"&gt; &lt;/item&gt;</v>
      </c>
    </row>
    <row r="899" spans="1:5" x14ac:dyDescent="0.25">
      <c r="A899">
        <v>896</v>
      </c>
      <c r="B899">
        <v>895</v>
      </c>
      <c r="C899" t="s">
        <v>900</v>
      </c>
      <c r="D899" t="str">
        <f t="shared" si="26"/>
        <v>a895</v>
      </c>
      <c r="E899" t="str">
        <f t="shared" si="27"/>
        <v>&lt;item evaluation="895" index="896"  description="a895" value="a895"&gt; &lt;/item&gt;</v>
      </c>
    </row>
    <row r="900" spans="1:5" x14ac:dyDescent="0.25">
      <c r="A900">
        <v>897</v>
      </c>
      <c r="B900">
        <v>896</v>
      </c>
      <c r="C900" t="s">
        <v>901</v>
      </c>
      <c r="D900" t="str">
        <f t="shared" si="26"/>
        <v>a896</v>
      </c>
      <c r="E900" t="str">
        <f t="shared" si="27"/>
        <v>&lt;item evaluation="896" index="897"  description="a896" value="a896"&gt; &lt;/item&gt;</v>
      </c>
    </row>
    <row r="901" spans="1:5" x14ac:dyDescent="0.25">
      <c r="A901">
        <v>898</v>
      </c>
      <c r="B901">
        <v>897</v>
      </c>
      <c r="C901" t="s">
        <v>902</v>
      </c>
      <c r="D901" t="str">
        <f t="shared" ref="D901:D964" si="28">C901</f>
        <v>a897</v>
      </c>
      <c r="E901" t="str">
        <f t="shared" ref="E901:E964" si="29">"&lt;item evaluation="""&amp;B901&amp;""""&amp;" index="""&amp;A901&amp;"""  description="""&amp;D901&amp;""" value="""&amp;C901&amp;"""&gt; &lt;/item&gt;"</f>
        <v>&lt;item evaluation="897" index="898"  description="a897" value="a897"&gt; &lt;/item&gt;</v>
      </c>
    </row>
    <row r="902" spans="1:5" x14ac:dyDescent="0.25">
      <c r="A902">
        <v>899</v>
      </c>
      <c r="B902">
        <v>898</v>
      </c>
      <c r="C902" t="s">
        <v>903</v>
      </c>
      <c r="D902" t="str">
        <f t="shared" si="28"/>
        <v>a898</v>
      </c>
      <c r="E902" t="str">
        <f t="shared" si="29"/>
        <v>&lt;item evaluation="898" index="899"  description="a898" value="a898"&gt; &lt;/item&gt;</v>
      </c>
    </row>
    <row r="903" spans="1:5" x14ac:dyDescent="0.25">
      <c r="A903">
        <v>900</v>
      </c>
      <c r="B903">
        <v>899</v>
      </c>
      <c r="C903" t="s">
        <v>904</v>
      </c>
      <c r="D903" t="str">
        <f t="shared" si="28"/>
        <v>a899</v>
      </c>
      <c r="E903" t="str">
        <f t="shared" si="29"/>
        <v>&lt;item evaluation="899" index="900"  description="a899" value="a899"&gt; &lt;/item&gt;</v>
      </c>
    </row>
    <row r="904" spans="1:5" x14ac:dyDescent="0.25">
      <c r="A904">
        <v>901</v>
      </c>
      <c r="B904">
        <v>900</v>
      </c>
      <c r="C904" t="s">
        <v>905</v>
      </c>
      <c r="D904" t="str">
        <f t="shared" si="28"/>
        <v>a900</v>
      </c>
      <c r="E904" t="str">
        <f t="shared" si="29"/>
        <v>&lt;item evaluation="900" index="901"  description="a900" value="a900"&gt; &lt;/item&gt;</v>
      </c>
    </row>
    <row r="905" spans="1:5" x14ac:dyDescent="0.25">
      <c r="A905">
        <v>902</v>
      </c>
      <c r="B905">
        <v>901</v>
      </c>
      <c r="C905" t="s">
        <v>906</v>
      </c>
      <c r="D905" t="str">
        <f t="shared" si="28"/>
        <v>a901</v>
      </c>
      <c r="E905" t="str">
        <f t="shared" si="29"/>
        <v>&lt;item evaluation="901" index="902"  description="a901" value="a901"&gt; &lt;/item&gt;</v>
      </c>
    </row>
    <row r="906" spans="1:5" x14ac:dyDescent="0.25">
      <c r="A906">
        <v>903</v>
      </c>
      <c r="B906">
        <v>902</v>
      </c>
      <c r="C906" t="s">
        <v>907</v>
      </c>
      <c r="D906" t="str">
        <f t="shared" si="28"/>
        <v>a902</v>
      </c>
      <c r="E906" t="str">
        <f t="shared" si="29"/>
        <v>&lt;item evaluation="902" index="903"  description="a902" value="a902"&gt; &lt;/item&gt;</v>
      </c>
    </row>
    <row r="907" spans="1:5" x14ac:dyDescent="0.25">
      <c r="A907">
        <v>904</v>
      </c>
      <c r="B907">
        <v>903</v>
      </c>
      <c r="C907" t="s">
        <v>908</v>
      </c>
      <c r="D907" t="str">
        <f t="shared" si="28"/>
        <v>a903</v>
      </c>
      <c r="E907" t="str">
        <f t="shared" si="29"/>
        <v>&lt;item evaluation="903" index="904"  description="a903" value="a903"&gt; &lt;/item&gt;</v>
      </c>
    </row>
    <row r="908" spans="1:5" x14ac:dyDescent="0.25">
      <c r="A908">
        <v>905</v>
      </c>
      <c r="B908">
        <v>904</v>
      </c>
      <c r="C908" t="s">
        <v>909</v>
      </c>
      <c r="D908" t="str">
        <f t="shared" si="28"/>
        <v>a904</v>
      </c>
      <c r="E908" t="str">
        <f t="shared" si="29"/>
        <v>&lt;item evaluation="904" index="905"  description="a904" value="a904"&gt; &lt;/item&gt;</v>
      </c>
    </row>
    <row r="909" spans="1:5" x14ac:dyDescent="0.25">
      <c r="A909">
        <v>906</v>
      </c>
      <c r="B909">
        <v>905</v>
      </c>
      <c r="C909" t="s">
        <v>910</v>
      </c>
      <c r="D909" t="str">
        <f t="shared" si="28"/>
        <v>a905</v>
      </c>
      <c r="E909" t="str">
        <f t="shared" si="29"/>
        <v>&lt;item evaluation="905" index="906"  description="a905" value="a905"&gt; &lt;/item&gt;</v>
      </c>
    </row>
    <row r="910" spans="1:5" x14ac:dyDescent="0.25">
      <c r="A910">
        <v>907</v>
      </c>
      <c r="B910">
        <v>906</v>
      </c>
      <c r="C910" t="s">
        <v>911</v>
      </c>
      <c r="D910" t="str">
        <f t="shared" si="28"/>
        <v>a906</v>
      </c>
      <c r="E910" t="str">
        <f t="shared" si="29"/>
        <v>&lt;item evaluation="906" index="907"  description="a906" value="a906"&gt; &lt;/item&gt;</v>
      </c>
    </row>
    <row r="911" spans="1:5" x14ac:dyDescent="0.25">
      <c r="A911">
        <v>908</v>
      </c>
      <c r="B911">
        <v>907</v>
      </c>
      <c r="C911" t="s">
        <v>912</v>
      </c>
      <c r="D911" t="str">
        <f t="shared" si="28"/>
        <v>a907</v>
      </c>
      <c r="E911" t="str">
        <f t="shared" si="29"/>
        <v>&lt;item evaluation="907" index="908"  description="a907" value="a907"&gt; &lt;/item&gt;</v>
      </c>
    </row>
    <row r="912" spans="1:5" x14ac:dyDescent="0.25">
      <c r="A912">
        <v>909</v>
      </c>
      <c r="B912">
        <v>908</v>
      </c>
      <c r="C912" t="s">
        <v>913</v>
      </c>
      <c r="D912" t="str">
        <f t="shared" si="28"/>
        <v>a908</v>
      </c>
      <c r="E912" t="str">
        <f t="shared" si="29"/>
        <v>&lt;item evaluation="908" index="909"  description="a908" value="a908"&gt; &lt;/item&gt;</v>
      </c>
    </row>
    <row r="913" spans="1:5" x14ac:dyDescent="0.25">
      <c r="A913">
        <v>910</v>
      </c>
      <c r="B913">
        <v>909</v>
      </c>
      <c r="C913" t="s">
        <v>914</v>
      </c>
      <c r="D913" t="str">
        <f t="shared" si="28"/>
        <v>a909</v>
      </c>
      <c r="E913" t="str">
        <f t="shared" si="29"/>
        <v>&lt;item evaluation="909" index="910"  description="a909" value="a909"&gt; &lt;/item&gt;</v>
      </c>
    </row>
    <row r="914" spans="1:5" x14ac:dyDescent="0.25">
      <c r="A914">
        <v>911</v>
      </c>
      <c r="B914">
        <v>910</v>
      </c>
      <c r="C914" t="s">
        <v>915</v>
      </c>
      <c r="D914" t="str">
        <f t="shared" si="28"/>
        <v>a910</v>
      </c>
      <c r="E914" t="str">
        <f t="shared" si="29"/>
        <v>&lt;item evaluation="910" index="911"  description="a910" value="a910"&gt; &lt;/item&gt;</v>
      </c>
    </row>
    <row r="915" spans="1:5" x14ac:dyDescent="0.25">
      <c r="A915">
        <v>912</v>
      </c>
      <c r="B915">
        <v>911</v>
      </c>
      <c r="C915" t="s">
        <v>916</v>
      </c>
      <c r="D915" t="str">
        <f t="shared" si="28"/>
        <v>a911</v>
      </c>
      <c r="E915" t="str">
        <f t="shared" si="29"/>
        <v>&lt;item evaluation="911" index="912"  description="a911" value="a911"&gt; &lt;/item&gt;</v>
      </c>
    </row>
    <row r="916" spans="1:5" x14ac:dyDescent="0.25">
      <c r="A916">
        <v>913</v>
      </c>
      <c r="B916">
        <v>912</v>
      </c>
      <c r="C916" t="s">
        <v>917</v>
      </c>
      <c r="D916" t="str">
        <f t="shared" si="28"/>
        <v>a912</v>
      </c>
      <c r="E916" t="str">
        <f t="shared" si="29"/>
        <v>&lt;item evaluation="912" index="913"  description="a912" value="a912"&gt; &lt;/item&gt;</v>
      </c>
    </row>
    <row r="917" spans="1:5" x14ac:dyDescent="0.25">
      <c r="A917">
        <v>914</v>
      </c>
      <c r="B917">
        <v>913</v>
      </c>
      <c r="C917" t="s">
        <v>918</v>
      </c>
      <c r="D917" t="str">
        <f t="shared" si="28"/>
        <v>a913</v>
      </c>
      <c r="E917" t="str">
        <f t="shared" si="29"/>
        <v>&lt;item evaluation="913" index="914"  description="a913" value="a913"&gt; &lt;/item&gt;</v>
      </c>
    </row>
    <row r="918" spans="1:5" x14ac:dyDescent="0.25">
      <c r="A918">
        <v>915</v>
      </c>
      <c r="B918">
        <v>914</v>
      </c>
      <c r="C918" t="s">
        <v>919</v>
      </c>
      <c r="D918" t="str">
        <f t="shared" si="28"/>
        <v>a914</v>
      </c>
      <c r="E918" t="str">
        <f t="shared" si="29"/>
        <v>&lt;item evaluation="914" index="915"  description="a914" value="a914"&gt; &lt;/item&gt;</v>
      </c>
    </row>
    <row r="919" spans="1:5" x14ac:dyDescent="0.25">
      <c r="A919">
        <v>916</v>
      </c>
      <c r="B919">
        <v>915</v>
      </c>
      <c r="C919" t="s">
        <v>920</v>
      </c>
      <c r="D919" t="str">
        <f t="shared" si="28"/>
        <v>a915</v>
      </c>
      <c r="E919" t="str">
        <f t="shared" si="29"/>
        <v>&lt;item evaluation="915" index="916"  description="a915" value="a915"&gt; &lt;/item&gt;</v>
      </c>
    </row>
    <row r="920" spans="1:5" x14ac:dyDescent="0.25">
      <c r="A920">
        <v>917</v>
      </c>
      <c r="B920">
        <v>916</v>
      </c>
      <c r="C920" t="s">
        <v>921</v>
      </c>
      <c r="D920" t="str">
        <f t="shared" si="28"/>
        <v>a916</v>
      </c>
      <c r="E920" t="str">
        <f t="shared" si="29"/>
        <v>&lt;item evaluation="916" index="917"  description="a916" value="a916"&gt; &lt;/item&gt;</v>
      </c>
    </row>
    <row r="921" spans="1:5" x14ac:dyDescent="0.25">
      <c r="A921">
        <v>918</v>
      </c>
      <c r="B921">
        <v>917</v>
      </c>
      <c r="C921" t="s">
        <v>922</v>
      </c>
      <c r="D921" t="str">
        <f t="shared" si="28"/>
        <v>a917</v>
      </c>
      <c r="E921" t="str">
        <f t="shared" si="29"/>
        <v>&lt;item evaluation="917" index="918"  description="a917" value="a917"&gt; &lt;/item&gt;</v>
      </c>
    </row>
    <row r="922" spans="1:5" x14ac:dyDescent="0.25">
      <c r="A922">
        <v>919</v>
      </c>
      <c r="B922">
        <v>918</v>
      </c>
      <c r="C922" t="s">
        <v>923</v>
      </c>
      <c r="D922" t="str">
        <f t="shared" si="28"/>
        <v>a918</v>
      </c>
      <c r="E922" t="str">
        <f t="shared" si="29"/>
        <v>&lt;item evaluation="918" index="919"  description="a918" value="a918"&gt; &lt;/item&gt;</v>
      </c>
    </row>
    <row r="923" spans="1:5" x14ac:dyDescent="0.25">
      <c r="A923">
        <v>920</v>
      </c>
      <c r="B923">
        <v>919</v>
      </c>
      <c r="C923" t="s">
        <v>924</v>
      </c>
      <c r="D923" t="str">
        <f t="shared" si="28"/>
        <v>a919</v>
      </c>
      <c r="E923" t="str">
        <f t="shared" si="29"/>
        <v>&lt;item evaluation="919" index="920"  description="a919" value="a919"&gt; &lt;/item&gt;</v>
      </c>
    </row>
    <row r="924" spans="1:5" x14ac:dyDescent="0.25">
      <c r="A924">
        <v>921</v>
      </c>
      <c r="B924">
        <v>920</v>
      </c>
      <c r="C924" t="s">
        <v>925</v>
      </c>
      <c r="D924" t="str">
        <f t="shared" si="28"/>
        <v>a920</v>
      </c>
      <c r="E924" t="str">
        <f t="shared" si="29"/>
        <v>&lt;item evaluation="920" index="921"  description="a920" value="a920"&gt; &lt;/item&gt;</v>
      </c>
    </row>
    <row r="925" spans="1:5" x14ac:dyDescent="0.25">
      <c r="A925">
        <v>922</v>
      </c>
      <c r="B925">
        <v>921</v>
      </c>
      <c r="C925" t="s">
        <v>926</v>
      </c>
      <c r="D925" t="str">
        <f t="shared" si="28"/>
        <v>a921</v>
      </c>
      <c r="E925" t="str">
        <f t="shared" si="29"/>
        <v>&lt;item evaluation="921" index="922"  description="a921" value="a921"&gt; &lt;/item&gt;</v>
      </c>
    </row>
    <row r="926" spans="1:5" x14ac:dyDescent="0.25">
      <c r="A926">
        <v>923</v>
      </c>
      <c r="B926">
        <v>922</v>
      </c>
      <c r="C926" t="s">
        <v>927</v>
      </c>
      <c r="D926" t="str">
        <f t="shared" si="28"/>
        <v>a922</v>
      </c>
      <c r="E926" t="str">
        <f t="shared" si="29"/>
        <v>&lt;item evaluation="922" index="923"  description="a922" value="a922"&gt; &lt;/item&gt;</v>
      </c>
    </row>
    <row r="927" spans="1:5" x14ac:dyDescent="0.25">
      <c r="A927">
        <v>924</v>
      </c>
      <c r="B927">
        <v>923</v>
      </c>
      <c r="C927" t="s">
        <v>928</v>
      </c>
      <c r="D927" t="str">
        <f t="shared" si="28"/>
        <v>a923</v>
      </c>
      <c r="E927" t="str">
        <f t="shared" si="29"/>
        <v>&lt;item evaluation="923" index="924"  description="a923" value="a923"&gt; &lt;/item&gt;</v>
      </c>
    </row>
    <row r="928" spans="1:5" x14ac:dyDescent="0.25">
      <c r="A928">
        <v>925</v>
      </c>
      <c r="B928">
        <v>924</v>
      </c>
      <c r="C928" t="s">
        <v>929</v>
      </c>
      <c r="D928" t="str">
        <f t="shared" si="28"/>
        <v>a924</v>
      </c>
      <c r="E928" t="str">
        <f t="shared" si="29"/>
        <v>&lt;item evaluation="924" index="925"  description="a924" value="a924"&gt; &lt;/item&gt;</v>
      </c>
    </row>
    <row r="929" spans="1:5" x14ac:dyDescent="0.25">
      <c r="A929">
        <v>926</v>
      </c>
      <c r="B929">
        <v>925</v>
      </c>
      <c r="C929" t="s">
        <v>930</v>
      </c>
      <c r="D929" t="str">
        <f t="shared" si="28"/>
        <v>a925</v>
      </c>
      <c r="E929" t="str">
        <f t="shared" si="29"/>
        <v>&lt;item evaluation="925" index="926"  description="a925" value="a925"&gt; &lt;/item&gt;</v>
      </c>
    </row>
    <row r="930" spans="1:5" x14ac:dyDescent="0.25">
      <c r="A930">
        <v>927</v>
      </c>
      <c r="B930">
        <v>926</v>
      </c>
      <c r="C930" t="s">
        <v>931</v>
      </c>
      <c r="D930" t="str">
        <f t="shared" si="28"/>
        <v>a926</v>
      </c>
      <c r="E930" t="str">
        <f t="shared" si="29"/>
        <v>&lt;item evaluation="926" index="927"  description="a926" value="a926"&gt; &lt;/item&gt;</v>
      </c>
    </row>
    <row r="931" spans="1:5" x14ac:dyDescent="0.25">
      <c r="A931">
        <v>928</v>
      </c>
      <c r="B931">
        <v>927</v>
      </c>
      <c r="C931" t="s">
        <v>932</v>
      </c>
      <c r="D931" t="str">
        <f t="shared" si="28"/>
        <v>a927</v>
      </c>
      <c r="E931" t="str">
        <f t="shared" si="29"/>
        <v>&lt;item evaluation="927" index="928"  description="a927" value="a927"&gt; &lt;/item&gt;</v>
      </c>
    </row>
    <row r="932" spans="1:5" x14ac:dyDescent="0.25">
      <c r="A932">
        <v>929</v>
      </c>
      <c r="B932">
        <v>928</v>
      </c>
      <c r="C932" t="s">
        <v>933</v>
      </c>
      <c r="D932" t="str">
        <f t="shared" si="28"/>
        <v>a928</v>
      </c>
      <c r="E932" t="str">
        <f t="shared" si="29"/>
        <v>&lt;item evaluation="928" index="929"  description="a928" value="a928"&gt; &lt;/item&gt;</v>
      </c>
    </row>
    <row r="933" spans="1:5" x14ac:dyDescent="0.25">
      <c r="A933">
        <v>930</v>
      </c>
      <c r="B933">
        <v>929</v>
      </c>
      <c r="C933" t="s">
        <v>934</v>
      </c>
      <c r="D933" t="str">
        <f t="shared" si="28"/>
        <v>a929</v>
      </c>
      <c r="E933" t="str">
        <f t="shared" si="29"/>
        <v>&lt;item evaluation="929" index="930"  description="a929" value="a929"&gt; &lt;/item&gt;</v>
      </c>
    </row>
    <row r="934" spans="1:5" x14ac:dyDescent="0.25">
      <c r="A934">
        <v>931</v>
      </c>
      <c r="B934">
        <v>930</v>
      </c>
      <c r="C934" t="s">
        <v>935</v>
      </c>
      <c r="D934" t="str">
        <f t="shared" si="28"/>
        <v>a930</v>
      </c>
      <c r="E934" t="str">
        <f t="shared" si="29"/>
        <v>&lt;item evaluation="930" index="931"  description="a930" value="a930"&gt; &lt;/item&gt;</v>
      </c>
    </row>
    <row r="935" spans="1:5" x14ac:dyDescent="0.25">
      <c r="A935">
        <v>932</v>
      </c>
      <c r="B935">
        <v>931</v>
      </c>
      <c r="C935" t="s">
        <v>936</v>
      </c>
      <c r="D935" t="str">
        <f t="shared" si="28"/>
        <v>a931</v>
      </c>
      <c r="E935" t="str">
        <f t="shared" si="29"/>
        <v>&lt;item evaluation="931" index="932"  description="a931" value="a931"&gt; &lt;/item&gt;</v>
      </c>
    </row>
    <row r="936" spans="1:5" x14ac:dyDescent="0.25">
      <c r="A936">
        <v>933</v>
      </c>
      <c r="B936">
        <v>932</v>
      </c>
      <c r="C936" t="s">
        <v>937</v>
      </c>
      <c r="D936" t="str">
        <f t="shared" si="28"/>
        <v>a932</v>
      </c>
      <c r="E936" t="str">
        <f t="shared" si="29"/>
        <v>&lt;item evaluation="932" index="933"  description="a932" value="a932"&gt; &lt;/item&gt;</v>
      </c>
    </row>
    <row r="937" spans="1:5" x14ac:dyDescent="0.25">
      <c r="A937">
        <v>934</v>
      </c>
      <c r="B937">
        <v>933</v>
      </c>
      <c r="C937" t="s">
        <v>938</v>
      </c>
      <c r="D937" t="str">
        <f t="shared" si="28"/>
        <v>a933</v>
      </c>
      <c r="E937" t="str">
        <f t="shared" si="29"/>
        <v>&lt;item evaluation="933" index="934"  description="a933" value="a933"&gt; &lt;/item&gt;</v>
      </c>
    </row>
    <row r="938" spans="1:5" x14ac:dyDescent="0.25">
      <c r="A938">
        <v>935</v>
      </c>
      <c r="B938">
        <v>934</v>
      </c>
      <c r="C938" t="s">
        <v>939</v>
      </c>
      <c r="D938" t="str">
        <f t="shared" si="28"/>
        <v>a934</v>
      </c>
      <c r="E938" t="str">
        <f t="shared" si="29"/>
        <v>&lt;item evaluation="934" index="935"  description="a934" value="a934"&gt; &lt;/item&gt;</v>
      </c>
    </row>
    <row r="939" spans="1:5" x14ac:dyDescent="0.25">
      <c r="A939">
        <v>936</v>
      </c>
      <c r="B939">
        <v>935</v>
      </c>
      <c r="C939" t="s">
        <v>940</v>
      </c>
      <c r="D939" t="str">
        <f t="shared" si="28"/>
        <v>a935</v>
      </c>
      <c r="E939" t="str">
        <f t="shared" si="29"/>
        <v>&lt;item evaluation="935" index="936"  description="a935" value="a935"&gt; &lt;/item&gt;</v>
      </c>
    </row>
    <row r="940" spans="1:5" x14ac:dyDescent="0.25">
      <c r="A940">
        <v>937</v>
      </c>
      <c r="B940">
        <v>936</v>
      </c>
      <c r="C940" t="s">
        <v>941</v>
      </c>
      <c r="D940" t="str">
        <f t="shared" si="28"/>
        <v>a936</v>
      </c>
      <c r="E940" t="str">
        <f t="shared" si="29"/>
        <v>&lt;item evaluation="936" index="937"  description="a936" value="a936"&gt; &lt;/item&gt;</v>
      </c>
    </row>
    <row r="941" spans="1:5" x14ac:dyDescent="0.25">
      <c r="A941">
        <v>938</v>
      </c>
      <c r="B941">
        <v>937</v>
      </c>
      <c r="C941" t="s">
        <v>942</v>
      </c>
      <c r="D941" t="str">
        <f t="shared" si="28"/>
        <v>a937</v>
      </c>
      <c r="E941" t="str">
        <f t="shared" si="29"/>
        <v>&lt;item evaluation="937" index="938"  description="a937" value="a937"&gt; &lt;/item&gt;</v>
      </c>
    </row>
    <row r="942" spans="1:5" x14ac:dyDescent="0.25">
      <c r="A942">
        <v>939</v>
      </c>
      <c r="B942">
        <v>938</v>
      </c>
      <c r="C942" t="s">
        <v>943</v>
      </c>
      <c r="D942" t="str">
        <f t="shared" si="28"/>
        <v>a938</v>
      </c>
      <c r="E942" t="str">
        <f t="shared" si="29"/>
        <v>&lt;item evaluation="938" index="939"  description="a938" value="a938"&gt; &lt;/item&gt;</v>
      </c>
    </row>
    <row r="943" spans="1:5" x14ac:dyDescent="0.25">
      <c r="A943">
        <v>940</v>
      </c>
      <c r="B943">
        <v>939</v>
      </c>
      <c r="C943" t="s">
        <v>944</v>
      </c>
      <c r="D943" t="str">
        <f t="shared" si="28"/>
        <v>a939</v>
      </c>
      <c r="E943" t="str">
        <f t="shared" si="29"/>
        <v>&lt;item evaluation="939" index="940"  description="a939" value="a939"&gt; &lt;/item&gt;</v>
      </c>
    </row>
    <row r="944" spans="1:5" x14ac:dyDescent="0.25">
      <c r="A944">
        <v>941</v>
      </c>
      <c r="B944">
        <v>940</v>
      </c>
      <c r="C944" t="s">
        <v>945</v>
      </c>
      <c r="D944" t="str">
        <f t="shared" si="28"/>
        <v>a940</v>
      </c>
      <c r="E944" t="str">
        <f t="shared" si="29"/>
        <v>&lt;item evaluation="940" index="941"  description="a940" value="a940"&gt; &lt;/item&gt;</v>
      </c>
    </row>
    <row r="945" spans="1:5" x14ac:dyDescent="0.25">
      <c r="A945">
        <v>942</v>
      </c>
      <c r="B945">
        <v>941</v>
      </c>
      <c r="C945" t="s">
        <v>946</v>
      </c>
      <c r="D945" t="str">
        <f t="shared" si="28"/>
        <v>a941</v>
      </c>
      <c r="E945" t="str">
        <f t="shared" si="29"/>
        <v>&lt;item evaluation="941" index="942"  description="a941" value="a941"&gt; &lt;/item&gt;</v>
      </c>
    </row>
    <row r="946" spans="1:5" x14ac:dyDescent="0.25">
      <c r="A946">
        <v>943</v>
      </c>
      <c r="B946">
        <v>942</v>
      </c>
      <c r="C946" t="s">
        <v>947</v>
      </c>
      <c r="D946" t="str">
        <f t="shared" si="28"/>
        <v>a942</v>
      </c>
      <c r="E946" t="str">
        <f t="shared" si="29"/>
        <v>&lt;item evaluation="942" index="943"  description="a942" value="a942"&gt; &lt;/item&gt;</v>
      </c>
    </row>
    <row r="947" spans="1:5" x14ac:dyDescent="0.25">
      <c r="A947">
        <v>944</v>
      </c>
      <c r="B947">
        <v>943</v>
      </c>
      <c r="C947" t="s">
        <v>948</v>
      </c>
      <c r="D947" t="str">
        <f t="shared" si="28"/>
        <v>a943</v>
      </c>
      <c r="E947" t="str">
        <f t="shared" si="29"/>
        <v>&lt;item evaluation="943" index="944"  description="a943" value="a943"&gt; &lt;/item&gt;</v>
      </c>
    </row>
    <row r="948" spans="1:5" x14ac:dyDescent="0.25">
      <c r="A948">
        <v>945</v>
      </c>
      <c r="B948">
        <v>944</v>
      </c>
      <c r="C948" t="s">
        <v>949</v>
      </c>
      <c r="D948" t="str">
        <f t="shared" si="28"/>
        <v>a944</v>
      </c>
      <c r="E948" t="str">
        <f t="shared" si="29"/>
        <v>&lt;item evaluation="944" index="945"  description="a944" value="a944"&gt; &lt;/item&gt;</v>
      </c>
    </row>
    <row r="949" spans="1:5" x14ac:dyDescent="0.25">
      <c r="A949">
        <v>946</v>
      </c>
      <c r="B949">
        <v>945</v>
      </c>
      <c r="C949" t="s">
        <v>950</v>
      </c>
      <c r="D949" t="str">
        <f t="shared" si="28"/>
        <v>a945</v>
      </c>
      <c r="E949" t="str">
        <f t="shared" si="29"/>
        <v>&lt;item evaluation="945" index="946"  description="a945" value="a945"&gt; &lt;/item&gt;</v>
      </c>
    </row>
    <row r="950" spans="1:5" x14ac:dyDescent="0.25">
      <c r="A950">
        <v>947</v>
      </c>
      <c r="B950">
        <v>946</v>
      </c>
      <c r="C950" t="s">
        <v>951</v>
      </c>
      <c r="D950" t="str">
        <f t="shared" si="28"/>
        <v>a946</v>
      </c>
      <c r="E950" t="str">
        <f t="shared" si="29"/>
        <v>&lt;item evaluation="946" index="947"  description="a946" value="a946"&gt; &lt;/item&gt;</v>
      </c>
    </row>
    <row r="951" spans="1:5" x14ac:dyDescent="0.25">
      <c r="A951">
        <v>948</v>
      </c>
      <c r="B951">
        <v>947</v>
      </c>
      <c r="C951" t="s">
        <v>952</v>
      </c>
      <c r="D951" t="str">
        <f t="shared" si="28"/>
        <v>a947</v>
      </c>
      <c r="E951" t="str">
        <f t="shared" si="29"/>
        <v>&lt;item evaluation="947" index="948"  description="a947" value="a947"&gt; &lt;/item&gt;</v>
      </c>
    </row>
    <row r="952" spans="1:5" x14ac:dyDescent="0.25">
      <c r="A952">
        <v>949</v>
      </c>
      <c r="B952">
        <v>948</v>
      </c>
      <c r="C952" t="s">
        <v>953</v>
      </c>
      <c r="D952" t="str">
        <f t="shared" si="28"/>
        <v>a948</v>
      </c>
      <c r="E952" t="str">
        <f t="shared" si="29"/>
        <v>&lt;item evaluation="948" index="949"  description="a948" value="a948"&gt; &lt;/item&gt;</v>
      </c>
    </row>
    <row r="953" spans="1:5" x14ac:dyDescent="0.25">
      <c r="A953">
        <v>950</v>
      </c>
      <c r="B953">
        <v>949</v>
      </c>
      <c r="C953" t="s">
        <v>954</v>
      </c>
      <c r="D953" t="str">
        <f t="shared" si="28"/>
        <v>a949</v>
      </c>
      <c r="E953" t="str">
        <f t="shared" si="29"/>
        <v>&lt;item evaluation="949" index="950"  description="a949" value="a949"&gt; &lt;/item&gt;</v>
      </c>
    </row>
    <row r="954" spans="1:5" x14ac:dyDescent="0.25">
      <c r="A954">
        <v>951</v>
      </c>
      <c r="B954">
        <v>950</v>
      </c>
      <c r="C954" t="s">
        <v>955</v>
      </c>
      <c r="D954" t="str">
        <f t="shared" si="28"/>
        <v>a950</v>
      </c>
      <c r="E954" t="str">
        <f t="shared" si="29"/>
        <v>&lt;item evaluation="950" index="951"  description="a950" value="a950"&gt; &lt;/item&gt;</v>
      </c>
    </row>
    <row r="955" spans="1:5" x14ac:dyDescent="0.25">
      <c r="A955">
        <v>952</v>
      </c>
      <c r="B955">
        <v>951</v>
      </c>
      <c r="C955" t="s">
        <v>956</v>
      </c>
      <c r="D955" t="str">
        <f t="shared" si="28"/>
        <v>a951</v>
      </c>
      <c r="E955" t="str">
        <f t="shared" si="29"/>
        <v>&lt;item evaluation="951" index="952"  description="a951" value="a951"&gt; &lt;/item&gt;</v>
      </c>
    </row>
    <row r="956" spans="1:5" x14ac:dyDescent="0.25">
      <c r="A956">
        <v>953</v>
      </c>
      <c r="B956">
        <v>952</v>
      </c>
      <c r="C956" t="s">
        <v>957</v>
      </c>
      <c r="D956" t="str">
        <f t="shared" si="28"/>
        <v>a952</v>
      </c>
      <c r="E956" t="str">
        <f t="shared" si="29"/>
        <v>&lt;item evaluation="952" index="953"  description="a952" value="a952"&gt; &lt;/item&gt;</v>
      </c>
    </row>
    <row r="957" spans="1:5" x14ac:dyDescent="0.25">
      <c r="A957">
        <v>954</v>
      </c>
      <c r="B957">
        <v>953</v>
      </c>
      <c r="C957" t="s">
        <v>958</v>
      </c>
      <c r="D957" t="str">
        <f t="shared" si="28"/>
        <v>a953</v>
      </c>
      <c r="E957" t="str">
        <f t="shared" si="29"/>
        <v>&lt;item evaluation="953" index="954"  description="a953" value="a953"&gt; &lt;/item&gt;</v>
      </c>
    </row>
    <row r="958" spans="1:5" x14ac:dyDescent="0.25">
      <c r="A958">
        <v>955</v>
      </c>
      <c r="B958">
        <v>954</v>
      </c>
      <c r="C958" t="s">
        <v>959</v>
      </c>
      <c r="D958" t="str">
        <f t="shared" si="28"/>
        <v>a954</v>
      </c>
      <c r="E958" t="str">
        <f t="shared" si="29"/>
        <v>&lt;item evaluation="954" index="955"  description="a954" value="a954"&gt; &lt;/item&gt;</v>
      </c>
    </row>
    <row r="959" spans="1:5" x14ac:dyDescent="0.25">
      <c r="A959">
        <v>956</v>
      </c>
      <c r="B959">
        <v>955</v>
      </c>
      <c r="C959" t="s">
        <v>960</v>
      </c>
      <c r="D959" t="str">
        <f t="shared" si="28"/>
        <v>a955</v>
      </c>
      <c r="E959" t="str">
        <f t="shared" si="29"/>
        <v>&lt;item evaluation="955" index="956"  description="a955" value="a955"&gt; &lt;/item&gt;</v>
      </c>
    </row>
    <row r="960" spans="1:5" x14ac:dyDescent="0.25">
      <c r="A960">
        <v>957</v>
      </c>
      <c r="B960">
        <v>956</v>
      </c>
      <c r="C960" t="s">
        <v>961</v>
      </c>
      <c r="D960" t="str">
        <f t="shared" si="28"/>
        <v>a956</v>
      </c>
      <c r="E960" t="str">
        <f t="shared" si="29"/>
        <v>&lt;item evaluation="956" index="957"  description="a956" value="a956"&gt; &lt;/item&gt;</v>
      </c>
    </row>
    <row r="961" spans="1:5" x14ac:dyDescent="0.25">
      <c r="A961">
        <v>958</v>
      </c>
      <c r="B961">
        <v>957</v>
      </c>
      <c r="C961" t="s">
        <v>962</v>
      </c>
      <c r="D961" t="str">
        <f t="shared" si="28"/>
        <v>a957</v>
      </c>
      <c r="E961" t="str">
        <f t="shared" si="29"/>
        <v>&lt;item evaluation="957" index="958"  description="a957" value="a957"&gt; &lt;/item&gt;</v>
      </c>
    </row>
    <row r="962" spans="1:5" x14ac:dyDescent="0.25">
      <c r="A962">
        <v>959</v>
      </c>
      <c r="B962">
        <v>958</v>
      </c>
      <c r="C962" t="s">
        <v>963</v>
      </c>
      <c r="D962" t="str">
        <f t="shared" si="28"/>
        <v>a958</v>
      </c>
      <c r="E962" t="str">
        <f t="shared" si="29"/>
        <v>&lt;item evaluation="958" index="959"  description="a958" value="a958"&gt; &lt;/item&gt;</v>
      </c>
    </row>
    <row r="963" spans="1:5" x14ac:dyDescent="0.25">
      <c r="A963">
        <v>960</v>
      </c>
      <c r="B963">
        <v>959</v>
      </c>
      <c r="C963" t="s">
        <v>964</v>
      </c>
      <c r="D963" t="str">
        <f t="shared" si="28"/>
        <v>a959</v>
      </c>
      <c r="E963" t="str">
        <f t="shared" si="29"/>
        <v>&lt;item evaluation="959" index="960"  description="a959" value="a959"&gt; &lt;/item&gt;</v>
      </c>
    </row>
    <row r="964" spans="1:5" x14ac:dyDescent="0.25">
      <c r="A964">
        <v>961</v>
      </c>
      <c r="B964">
        <v>960</v>
      </c>
      <c r="C964" t="s">
        <v>965</v>
      </c>
      <c r="D964" t="str">
        <f t="shared" si="28"/>
        <v>a960</v>
      </c>
      <c r="E964" t="str">
        <f t="shared" si="29"/>
        <v>&lt;item evaluation="960" index="961"  description="a960" value="a960"&gt; &lt;/item&gt;</v>
      </c>
    </row>
    <row r="965" spans="1:5" x14ac:dyDescent="0.25">
      <c r="A965">
        <v>962</v>
      </c>
      <c r="B965">
        <v>961</v>
      </c>
      <c r="C965" t="s">
        <v>966</v>
      </c>
      <c r="D965" t="str">
        <f t="shared" ref="D965:D1004" si="30">C965</f>
        <v>a961</v>
      </c>
      <c r="E965" t="str">
        <f t="shared" ref="E965:E1003" si="31">"&lt;item evaluation="""&amp;B965&amp;""""&amp;" index="""&amp;A965&amp;"""  description="""&amp;D965&amp;""" value="""&amp;C965&amp;"""&gt; &lt;/item&gt;"</f>
        <v>&lt;item evaluation="961" index="962"  description="a961" value="a961"&gt; &lt;/item&gt;</v>
      </c>
    </row>
    <row r="966" spans="1:5" x14ac:dyDescent="0.25">
      <c r="A966">
        <v>963</v>
      </c>
      <c r="B966">
        <v>962</v>
      </c>
      <c r="C966" t="s">
        <v>967</v>
      </c>
      <c r="D966" t="str">
        <f t="shared" si="30"/>
        <v>a962</v>
      </c>
      <c r="E966" t="str">
        <f t="shared" si="31"/>
        <v>&lt;item evaluation="962" index="963"  description="a962" value="a962"&gt; &lt;/item&gt;</v>
      </c>
    </row>
    <row r="967" spans="1:5" x14ac:dyDescent="0.25">
      <c r="A967">
        <v>964</v>
      </c>
      <c r="B967">
        <v>963</v>
      </c>
      <c r="C967" t="s">
        <v>968</v>
      </c>
      <c r="D967" t="str">
        <f t="shared" si="30"/>
        <v>a963</v>
      </c>
      <c r="E967" t="str">
        <f t="shared" si="31"/>
        <v>&lt;item evaluation="963" index="964"  description="a963" value="a963"&gt; &lt;/item&gt;</v>
      </c>
    </row>
    <row r="968" spans="1:5" x14ac:dyDescent="0.25">
      <c r="A968">
        <v>965</v>
      </c>
      <c r="B968">
        <v>964</v>
      </c>
      <c r="C968" t="s">
        <v>969</v>
      </c>
      <c r="D968" t="str">
        <f t="shared" si="30"/>
        <v>a964</v>
      </c>
      <c r="E968" t="str">
        <f t="shared" si="31"/>
        <v>&lt;item evaluation="964" index="965"  description="a964" value="a964"&gt; &lt;/item&gt;</v>
      </c>
    </row>
    <row r="969" spans="1:5" x14ac:dyDescent="0.25">
      <c r="A969">
        <v>966</v>
      </c>
      <c r="B969">
        <v>965</v>
      </c>
      <c r="C969" t="s">
        <v>970</v>
      </c>
      <c r="D969" t="str">
        <f t="shared" si="30"/>
        <v>a965</v>
      </c>
      <c r="E969" t="str">
        <f t="shared" si="31"/>
        <v>&lt;item evaluation="965" index="966"  description="a965" value="a965"&gt; &lt;/item&gt;</v>
      </c>
    </row>
    <row r="970" spans="1:5" x14ac:dyDescent="0.25">
      <c r="A970">
        <v>967</v>
      </c>
      <c r="B970">
        <v>966</v>
      </c>
      <c r="C970" t="s">
        <v>971</v>
      </c>
      <c r="D970" t="str">
        <f t="shared" si="30"/>
        <v>a966</v>
      </c>
      <c r="E970" t="str">
        <f t="shared" si="31"/>
        <v>&lt;item evaluation="966" index="967"  description="a966" value="a966"&gt; &lt;/item&gt;</v>
      </c>
    </row>
    <row r="971" spans="1:5" x14ac:dyDescent="0.25">
      <c r="A971">
        <v>968</v>
      </c>
      <c r="B971">
        <v>967</v>
      </c>
      <c r="C971" t="s">
        <v>972</v>
      </c>
      <c r="D971" t="str">
        <f t="shared" si="30"/>
        <v>a967</v>
      </c>
      <c r="E971" t="str">
        <f t="shared" si="31"/>
        <v>&lt;item evaluation="967" index="968"  description="a967" value="a967"&gt; &lt;/item&gt;</v>
      </c>
    </row>
    <row r="972" spans="1:5" x14ac:dyDescent="0.25">
      <c r="A972">
        <v>969</v>
      </c>
      <c r="B972">
        <v>968</v>
      </c>
      <c r="C972" t="s">
        <v>973</v>
      </c>
      <c r="D972" t="str">
        <f t="shared" si="30"/>
        <v>a968</v>
      </c>
      <c r="E972" t="str">
        <f t="shared" si="31"/>
        <v>&lt;item evaluation="968" index="969"  description="a968" value="a968"&gt; &lt;/item&gt;</v>
      </c>
    </row>
    <row r="973" spans="1:5" x14ac:dyDescent="0.25">
      <c r="A973">
        <v>970</v>
      </c>
      <c r="B973">
        <v>969</v>
      </c>
      <c r="C973" t="s">
        <v>974</v>
      </c>
      <c r="D973" t="str">
        <f t="shared" si="30"/>
        <v>a969</v>
      </c>
      <c r="E973" t="str">
        <f t="shared" si="31"/>
        <v>&lt;item evaluation="969" index="970"  description="a969" value="a969"&gt; &lt;/item&gt;</v>
      </c>
    </row>
    <row r="974" spans="1:5" x14ac:dyDescent="0.25">
      <c r="A974">
        <v>971</v>
      </c>
      <c r="B974">
        <v>970</v>
      </c>
      <c r="C974" t="s">
        <v>975</v>
      </c>
      <c r="D974" t="str">
        <f t="shared" si="30"/>
        <v>a970</v>
      </c>
      <c r="E974" t="str">
        <f t="shared" si="31"/>
        <v>&lt;item evaluation="970" index="971"  description="a970" value="a970"&gt; &lt;/item&gt;</v>
      </c>
    </row>
    <row r="975" spans="1:5" x14ac:dyDescent="0.25">
      <c r="A975">
        <v>972</v>
      </c>
      <c r="B975">
        <v>971</v>
      </c>
      <c r="C975" t="s">
        <v>976</v>
      </c>
      <c r="D975" t="str">
        <f t="shared" si="30"/>
        <v>a971</v>
      </c>
      <c r="E975" t="str">
        <f t="shared" si="31"/>
        <v>&lt;item evaluation="971" index="972"  description="a971" value="a971"&gt; &lt;/item&gt;</v>
      </c>
    </row>
    <row r="976" spans="1:5" x14ac:dyDescent="0.25">
      <c r="A976">
        <v>973</v>
      </c>
      <c r="B976">
        <v>972</v>
      </c>
      <c r="C976" t="s">
        <v>977</v>
      </c>
      <c r="D976" t="str">
        <f t="shared" si="30"/>
        <v>a972</v>
      </c>
      <c r="E976" t="str">
        <f t="shared" si="31"/>
        <v>&lt;item evaluation="972" index="973"  description="a972" value="a972"&gt; &lt;/item&gt;</v>
      </c>
    </row>
    <row r="977" spans="1:5" x14ac:dyDescent="0.25">
      <c r="A977">
        <v>974</v>
      </c>
      <c r="B977">
        <v>973</v>
      </c>
      <c r="C977" t="s">
        <v>978</v>
      </c>
      <c r="D977" t="str">
        <f t="shared" si="30"/>
        <v>a973</v>
      </c>
      <c r="E977" t="str">
        <f t="shared" si="31"/>
        <v>&lt;item evaluation="973" index="974"  description="a973" value="a973"&gt; &lt;/item&gt;</v>
      </c>
    </row>
    <row r="978" spans="1:5" x14ac:dyDescent="0.25">
      <c r="A978">
        <v>975</v>
      </c>
      <c r="B978">
        <v>974</v>
      </c>
      <c r="C978" t="s">
        <v>979</v>
      </c>
      <c r="D978" t="str">
        <f t="shared" si="30"/>
        <v>a974</v>
      </c>
      <c r="E978" t="str">
        <f t="shared" si="31"/>
        <v>&lt;item evaluation="974" index="975"  description="a974" value="a974"&gt; &lt;/item&gt;</v>
      </c>
    </row>
    <row r="979" spans="1:5" x14ac:dyDescent="0.25">
      <c r="A979">
        <v>976</v>
      </c>
      <c r="B979">
        <v>975</v>
      </c>
      <c r="C979" t="s">
        <v>980</v>
      </c>
      <c r="D979" t="str">
        <f t="shared" si="30"/>
        <v>a975</v>
      </c>
      <c r="E979" t="str">
        <f t="shared" si="31"/>
        <v>&lt;item evaluation="975" index="976"  description="a975" value="a975"&gt; &lt;/item&gt;</v>
      </c>
    </row>
    <row r="980" spans="1:5" x14ac:dyDescent="0.25">
      <c r="A980">
        <v>977</v>
      </c>
      <c r="B980">
        <v>976</v>
      </c>
      <c r="C980" t="s">
        <v>981</v>
      </c>
      <c r="D980" t="str">
        <f t="shared" si="30"/>
        <v>a976</v>
      </c>
      <c r="E980" t="str">
        <f t="shared" si="31"/>
        <v>&lt;item evaluation="976" index="977"  description="a976" value="a976"&gt; &lt;/item&gt;</v>
      </c>
    </row>
    <row r="981" spans="1:5" x14ac:dyDescent="0.25">
      <c r="A981">
        <v>978</v>
      </c>
      <c r="B981">
        <v>977</v>
      </c>
      <c r="C981" t="s">
        <v>982</v>
      </c>
      <c r="D981" t="str">
        <f t="shared" si="30"/>
        <v>a977</v>
      </c>
      <c r="E981" t="str">
        <f t="shared" si="31"/>
        <v>&lt;item evaluation="977" index="978"  description="a977" value="a977"&gt; &lt;/item&gt;</v>
      </c>
    </row>
    <row r="982" spans="1:5" x14ac:dyDescent="0.25">
      <c r="A982">
        <v>979</v>
      </c>
      <c r="B982">
        <v>978</v>
      </c>
      <c r="C982" t="s">
        <v>983</v>
      </c>
      <c r="D982" t="str">
        <f t="shared" si="30"/>
        <v>a978</v>
      </c>
      <c r="E982" t="str">
        <f t="shared" si="31"/>
        <v>&lt;item evaluation="978" index="979"  description="a978" value="a978"&gt; &lt;/item&gt;</v>
      </c>
    </row>
    <row r="983" spans="1:5" x14ac:dyDescent="0.25">
      <c r="A983">
        <v>980</v>
      </c>
      <c r="B983">
        <v>979</v>
      </c>
      <c r="C983" t="s">
        <v>984</v>
      </c>
      <c r="D983" t="str">
        <f t="shared" si="30"/>
        <v>a979</v>
      </c>
      <c r="E983" t="str">
        <f t="shared" si="31"/>
        <v>&lt;item evaluation="979" index="980"  description="a979" value="a979"&gt; &lt;/item&gt;</v>
      </c>
    </row>
    <row r="984" spans="1:5" x14ac:dyDescent="0.25">
      <c r="A984">
        <v>981</v>
      </c>
      <c r="B984">
        <v>980</v>
      </c>
      <c r="C984" t="s">
        <v>985</v>
      </c>
      <c r="D984" t="str">
        <f t="shared" si="30"/>
        <v>a980</v>
      </c>
      <c r="E984" t="str">
        <f t="shared" si="31"/>
        <v>&lt;item evaluation="980" index="981"  description="a980" value="a980"&gt; &lt;/item&gt;</v>
      </c>
    </row>
    <row r="985" spans="1:5" x14ac:dyDescent="0.25">
      <c r="A985">
        <v>982</v>
      </c>
      <c r="B985">
        <v>981</v>
      </c>
      <c r="C985" t="s">
        <v>986</v>
      </c>
      <c r="D985" t="str">
        <f t="shared" si="30"/>
        <v>a981</v>
      </c>
      <c r="E985" t="str">
        <f t="shared" si="31"/>
        <v>&lt;item evaluation="981" index="982"  description="a981" value="a981"&gt; &lt;/item&gt;</v>
      </c>
    </row>
    <row r="986" spans="1:5" x14ac:dyDescent="0.25">
      <c r="A986">
        <v>983</v>
      </c>
      <c r="B986">
        <v>982</v>
      </c>
      <c r="C986" t="s">
        <v>987</v>
      </c>
      <c r="D986" t="str">
        <f t="shared" si="30"/>
        <v>a982</v>
      </c>
      <c r="E986" t="str">
        <f t="shared" si="31"/>
        <v>&lt;item evaluation="982" index="983"  description="a982" value="a982"&gt; &lt;/item&gt;</v>
      </c>
    </row>
    <row r="987" spans="1:5" x14ac:dyDescent="0.25">
      <c r="A987">
        <v>984</v>
      </c>
      <c r="B987">
        <v>983</v>
      </c>
      <c r="C987" t="s">
        <v>988</v>
      </c>
      <c r="D987" t="str">
        <f t="shared" si="30"/>
        <v>a983</v>
      </c>
      <c r="E987" t="str">
        <f t="shared" si="31"/>
        <v>&lt;item evaluation="983" index="984"  description="a983" value="a983"&gt; &lt;/item&gt;</v>
      </c>
    </row>
    <row r="988" spans="1:5" x14ac:dyDescent="0.25">
      <c r="A988">
        <v>985</v>
      </c>
      <c r="B988">
        <v>984</v>
      </c>
      <c r="C988" t="s">
        <v>989</v>
      </c>
      <c r="D988" t="str">
        <f t="shared" si="30"/>
        <v>a984</v>
      </c>
      <c r="E988" t="str">
        <f t="shared" si="31"/>
        <v>&lt;item evaluation="984" index="985"  description="a984" value="a984"&gt; &lt;/item&gt;</v>
      </c>
    </row>
    <row r="989" spans="1:5" x14ac:dyDescent="0.25">
      <c r="A989">
        <v>986</v>
      </c>
      <c r="B989">
        <v>985</v>
      </c>
      <c r="C989" t="s">
        <v>990</v>
      </c>
      <c r="D989" t="str">
        <f t="shared" si="30"/>
        <v>a985</v>
      </c>
      <c r="E989" t="str">
        <f t="shared" si="31"/>
        <v>&lt;item evaluation="985" index="986"  description="a985" value="a985"&gt; &lt;/item&gt;</v>
      </c>
    </row>
    <row r="990" spans="1:5" x14ac:dyDescent="0.25">
      <c r="A990">
        <v>987</v>
      </c>
      <c r="B990">
        <v>986</v>
      </c>
      <c r="C990" t="s">
        <v>991</v>
      </c>
      <c r="D990" t="str">
        <f t="shared" si="30"/>
        <v>a986</v>
      </c>
      <c r="E990" t="str">
        <f t="shared" si="31"/>
        <v>&lt;item evaluation="986" index="987"  description="a986" value="a986"&gt; &lt;/item&gt;</v>
      </c>
    </row>
    <row r="991" spans="1:5" x14ac:dyDescent="0.25">
      <c r="A991">
        <v>988</v>
      </c>
      <c r="B991">
        <v>987</v>
      </c>
      <c r="C991" t="s">
        <v>992</v>
      </c>
      <c r="D991" t="str">
        <f t="shared" si="30"/>
        <v>a987</v>
      </c>
      <c r="E991" t="str">
        <f t="shared" si="31"/>
        <v>&lt;item evaluation="987" index="988"  description="a987" value="a987"&gt; &lt;/item&gt;</v>
      </c>
    </row>
    <row r="992" spans="1:5" x14ac:dyDescent="0.25">
      <c r="A992">
        <v>989</v>
      </c>
      <c r="B992">
        <v>988</v>
      </c>
      <c r="C992" t="s">
        <v>993</v>
      </c>
      <c r="D992" t="str">
        <f t="shared" si="30"/>
        <v>a988</v>
      </c>
      <c r="E992" t="str">
        <f t="shared" si="31"/>
        <v>&lt;item evaluation="988" index="989"  description="a988" value="a988"&gt; &lt;/item&gt;</v>
      </c>
    </row>
    <row r="993" spans="1:5" x14ac:dyDescent="0.25">
      <c r="A993">
        <v>990</v>
      </c>
      <c r="B993">
        <v>989</v>
      </c>
      <c r="C993" t="s">
        <v>994</v>
      </c>
      <c r="D993" t="str">
        <f t="shared" si="30"/>
        <v>a989</v>
      </c>
      <c r="E993" t="str">
        <f t="shared" si="31"/>
        <v>&lt;item evaluation="989" index="990"  description="a989" value="a989"&gt; &lt;/item&gt;</v>
      </c>
    </row>
    <row r="994" spans="1:5" x14ac:dyDescent="0.25">
      <c r="A994">
        <v>991</v>
      </c>
      <c r="B994">
        <v>990</v>
      </c>
      <c r="C994" t="s">
        <v>995</v>
      </c>
      <c r="D994" t="str">
        <f t="shared" si="30"/>
        <v>a990</v>
      </c>
      <c r="E994" t="str">
        <f t="shared" si="31"/>
        <v>&lt;item evaluation="990" index="991"  description="a990" value="a990"&gt; &lt;/item&gt;</v>
      </c>
    </row>
    <row r="995" spans="1:5" x14ac:dyDescent="0.25">
      <c r="A995">
        <v>992</v>
      </c>
      <c r="B995">
        <v>991</v>
      </c>
      <c r="C995" t="s">
        <v>996</v>
      </c>
      <c r="D995" t="str">
        <f t="shared" si="30"/>
        <v>a991</v>
      </c>
      <c r="E995" t="str">
        <f t="shared" si="31"/>
        <v>&lt;item evaluation="991" index="992"  description="a991" value="a991"&gt; &lt;/item&gt;</v>
      </c>
    </row>
    <row r="996" spans="1:5" x14ac:dyDescent="0.25">
      <c r="A996">
        <v>993</v>
      </c>
      <c r="B996">
        <v>992</v>
      </c>
      <c r="C996" t="s">
        <v>997</v>
      </c>
      <c r="D996" t="str">
        <f t="shared" si="30"/>
        <v>a992</v>
      </c>
      <c r="E996" t="str">
        <f t="shared" si="31"/>
        <v>&lt;item evaluation="992" index="993"  description="a992" value="a992"&gt; &lt;/item&gt;</v>
      </c>
    </row>
    <row r="997" spans="1:5" x14ac:dyDescent="0.25">
      <c r="A997">
        <v>994</v>
      </c>
      <c r="B997">
        <v>993</v>
      </c>
      <c r="C997" t="s">
        <v>998</v>
      </c>
      <c r="D997" t="str">
        <f t="shared" si="30"/>
        <v>a993</v>
      </c>
      <c r="E997" t="str">
        <f t="shared" si="31"/>
        <v>&lt;item evaluation="993" index="994"  description="a993" value="a993"&gt; &lt;/item&gt;</v>
      </c>
    </row>
    <row r="998" spans="1:5" x14ac:dyDescent="0.25">
      <c r="A998">
        <v>995</v>
      </c>
      <c r="B998">
        <v>994</v>
      </c>
      <c r="C998" t="s">
        <v>999</v>
      </c>
      <c r="D998" t="str">
        <f t="shared" si="30"/>
        <v>a994</v>
      </c>
      <c r="E998" t="str">
        <f t="shared" si="31"/>
        <v>&lt;item evaluation="994" index="995"  description="a994" value="a994"&gt; &lt;/item&gt;</v>
      </c>
    </row>
    <row r="999" spans="1:5" x14ac:dyDescent="0.25">
      <c r="A999">
        <v>996</v>
      </c>
      <c r="B999">
        <v>995</v>
      </c>
      <c r="C999" t="s">
        <v>1000</v>
      </c>
      <c r="D999" t="str">
        <f t="shared" si="30"/>
        <v>a995</v>
      </c>
      <c r="E999" t="str">
        <f t="shared" si="31"/>
        <v>&lt;item evaluation="995" index="996"  description="a995" value="a995"&gt; &lt;/item&gt;</v>
      </c>
    </row>
    <row r="1000" spans="1:5" x14ac:dyDescent="0.25">
      <c r="A1000">
        <v>997</v>
      </c>
      <c r="B1000">
        <v>996</v>
      </c>
      <c r="C1000" t="s">
        <v>1001</v>
      </c>
      <c r="D1000" t="str">
        <f t="shared" si="30"/>
        <v>a996</v>
      </c>
      <c r="E1000" t="str">
        <f t="shared" si="31"/>
        <v>&lt;item evaluation="996" index="997"  description="a996" value="a996"&gt; &lt;/item&gt;</v>
      </c>
    </row>
    <row r="1001" spans="1:5" x14ac:dyDescent="0.25">
      <c r="A1001">
        <v>998</v>
      </c>
      <c r="B1001">
        <v>997</v>
      </c>
      <c r="C1001" t="s">
        <v>1002</v>
      </c>
      <c r="D1001" t="str">
        <f t="shared" si="30"/>
        <v>a997</v>
      </c>
      <c r="E1001" t="str">
        <f t="shared" si="31"/>
        <v>&lt;item evaluation="997" index="998"  description="a997" value="a997"&gt; &lt;/item&gt;</v>
      </c>
    </row>
    <row r="1002" spans="1:5" x14ac:dyDescent="0.25">
      <c r="A1002">
        <v>999</v>
      </c>
      <c r="B1002">
        <v>998</v>
      </c>
      <c r="C1002" t="s">
        <v>1003</v>
      </c>
      <c r="D1002" t="str">
        <f t="shared" si="30"/>
        <v>a998</v>
      </c>
      <c r="E1002" t="str">
        <f t="shared" si="31"/>
        <v>&lt;item evaluation="998" index="999"  description="a998" value="a998"&gt; &lt;/item&gt;</v>
      </c>
    </row>
    <row r="1003" spans="1:5" x14ac:dyDescent="0.25">
      <c r="A1003">
        <v>1000</v>
      </c>
      <c r="B1003">
        <v>999</v>
      </c>
      <c r="C1003" t="s">
        <v>1004</v>
      </c>
      <c r="D1003" t="str">
        <f t="shared" si="30"/>
        <v>a999</v>
      </c>
      <c r="E1003" t="str">
        <f t="shared" si="31"/>
        <v>&lt;item evaluation="999" index="1000"  description="a999" value="a999"&gt; &lt;/item&gt;</v>
      </c>
    </row>
    <row r="1004" spans="1:5" x14ac:dyDescent="0.25">
      <c r="A1004">
        <v>1001</v>
      </c>
      <c r="B1004">
        <v>1000</v>
      </c>
      <c r="C1004" t="s">
        <v>1007</v>
      </c>
      <c r="D1004" t="str">
        <f t="shared" si="30"/>
        <v>a1000</v>
      </c>
      <c r="E1004" t="str">
        <f t="shared" ref="E1004" si="32">"&lt;item evaluation="""&amp;B1004&amp;""""&amp;" index="""&amp;A1004&amp;"""  description="""&amp;D1004&amp;""" value="""&amp;C1004&amp;"""&gt; &lt;/item&gt;"</f>
        <v>&lt;item evaluation="1000" index="1001"  description="a1000" value="a1000"&gt; &lt;/item&gt;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2"/>
  <sheetViews>
    <sheetView tabSelected="1" workbookViewId="0">
      <selection activeCell="G2" sqref="G2"/>
    </sheetView>
  </sheetViews>
  <sheetFormatPr baseColWidth="10" defaultRowHeight="15" x14ac:dyDescent="0.25"/>
  <cols>
    <col min="1" max="1" width="47.7109375" style="1" bestFit="1" customWidth="1"/>
    <col min="2" max="5" width="11.42578125" style="1"/>
    <col min="6" max="6" width="73.5703125" style="1" bestFit="1" customWidth="1"/>
    <col min="7" max="7" width="76.5703125" style="1" bestFit="1" customWidth="1"/>
  </cols>
  <sheetData>
    <row r="1" spans="1:7" x14ac:dyDescent="0.25">
      <c r="A1" s="6" t="s">
        <v>1</v>
      </c>
      <c r="B1" s="7" t="s">
        <v>1008</v>
      </c>
      <c r="C1" s="8" t="s">
        <v>1009</v>
      </c>
      <c r="D1" s="9" t="s">
        <v>4</v>
      </c>
      <c r="E1" s="6" t="s">
        <v>1005</v>
      </c>
      <c r="F1" s="7" t="s">
        <v>1010</v>
      </c>
      <c r="G1" s="8" t="s">
        <v>1011</v>
      </c>
    </row>
    <row r="2" spans="1:7" x14ac:dyDescent="0.25">
      <c r="A2" s="5">
        <v>1</v>
      </c>
      <c r="B2" s="2">
        <v>10000</v>
      </c>
      <c r="C2" s="3">
        <v>0</v>
      </c>
      <c r="D2" s="4" t="s">
        <v>1012</v>
      </c>
      <c r="E2" s="5" t="str">
        <f>D2</f>
        <v>j0</v>
      </c>
      <c r="F2" s="2" t="str">
        <f>"&lt;item index="""&amp;A2&amp;""" value="""&amp;D2&amp;""" evaluation="""&amp;B2&amp;""" description="""&amp;E2&amp;"""&gt; &lt;/item&gt;"</f>
        <v>&lt;item index="1" value="j0" evaluation="10000" description="j0"&gt; &lt;/item&gt;</v>
      </c>
      <c r="G2" s="3" t="str">
        <f>"&lt;item index="""&amp;A2&amp;""" value="""&amp;D2&amp;""" evaluation="""&amp;C2&amp;""" description="""&amp;E2&amp;"""&gt; &lt;/item&gt;"</f>
        <v>&lt;item index="1" value="j0" evaluation="0" description="j0"&gt; &lt;/item&gt;</v>
      </c>
    </row>
    <row r="3" spans="1:7" x14ac:dyDescent="0.25">
      <c r="A3" s="5">
        <v>2</v>
      </c>
      <c r="B3" s="2">
        <v>9999</v>
      </c>
      <c r="C3" s="3">
        <v>1</v>
      </c>
      <c r="D3" s="4" t="s">
        <v>1013</v>
      </c>
      <c r="E3" s="5" t="str">
        <f t="shared" ref="E3:E66" si="0">D3</f>
        <v>j1</v>
      </c>
      <c r="F3" s="2" t="str">
        <f t="shared" ref="F3:F66" si="1">"&lt;item index="""&amp;A3&amp;""" value="""&amp;D3&amp;""" evaluation="""&amp;B3&amp;""" description="""&amp;E3&amp;"""&gt; &lt;/item&gt;"</f>
        <v>&lt;item index="2" value="j1" evaluation="9999" description="j1"&gt; &lt;/item&gt;</v>
      </c>
      <c r="G3" s="3" t="str">
        <f t="shared" ref="G3:G66" si="2">"&lt;item index="""&amp;A3&amp;""" value="""&amp;D3&amp;""" evaluation="""&amp;C3&amp;""" description="""&amp;E3&amp;"""&gt; &lt;/item&gt;"</f>
        <v>&lt;item index="2" value="j1" evaluation="1" description="j1"&gt; &lt;/item&gt;</v>
      </c>
    </row>
    <row r="4" spans="1:7" x14ac:dyDescent="0.25">
      <c r="A4" s="5">
        <v>3</v>
      </c>
      <c r="B4" s="2">
        <v>9998</v>
      </c>
      <c r="C4" s="3">
        <v>2</v>
      </c>
      <c r="D4" s="4" t="s">
        <v>1014</v>
      </c>
      <c r="E4" s="5" t="str">
        <f t="shared" si="0"/>
        <v>j2</v>
      </c>
      <c r="F4" s="2" t="str">
        <f t="shared" si="1"/>
        <v>&lt;item index="3" value="j2" evaluation="9998" description="j2"&gt; &lt;/item&gt;</v>
      </c>
      <c r="G4" s="3" t="str">
        <f t="shared" si="2"/>
        <v>&lt;item index="3" value="j2" evaluation="2" description="j2"&gt; &lt;/item&gt;</v>
      </c>
    </row>
    <row r="5" spans="1:7" x14ac:dyDescent="0.25">
      <c r="A5" s="5">
        <v>4</v>
      </c>
      <c r="B5" s="2">
        <v>9997</v>
      </c>
      <c r="C5" s="3">
        <v>3</v>
      </c>
      <c r="D5" s="4" t="s">
        <v>1015</v>
      </c>
      <c r="E5" s="5" t="str">
        <f t="shared" si="0"/>
        <v>j3</v>
      </c>
      <c r="F5" s="2" t="str">
        <f t="shared" si="1"/>
        <v>&lt;item index="4" value="j3" evaluation="9997" description="j3"&gt; &lt;/item&gt;</v>
      </c>
      <c r="G5" s="3" t="str">
        <f t="shared" si="2"/>
        <v>&lt;item index="4" value="j3" evaluation="3" description="j3"&gt; &lt;/item&gt;</v>
      </c>
    </row>
    <row r="6" spans="1:7" x14ac:dyDescent="0.25">
      <c r="A6" s="5">
        <v>5</v>
      </c>
      <c r="B6" s="2">
        <v>9996</v>
      </c>
      <c r="C6" s="3">
        <v>4</v>
      </c>
      <c r="D6" s="4" t="s">
        <v>1016</v>
      </c>
      <c r="E6" s="5" t="str">
        <f t="shared" si="0"/>
        <v>j4</v>
      </c>
      <c r="F6" s="2" t="str">
        <f t="shared" si="1"/>
        <v>&lt;item index="5" value="j4" evaluation="9996" description="j4"&gt; &lt;/item&gt;</v>
      </c>
      <c r="G6" s="3" t="str">
        <f t="shared" si="2"/>
        <v>&lt;item index="5" value="j4" evaluation="4" description="j4"&gt; &lt;/item&gt;</v>
      </c>
    </row>
    <row r="7" spans="1:7" x14ac:dyDescent="0.25">
      <c r="A7" s="5">
        <v>6</v>
      </c>
      <c r="B7" s="2">
        <v>9995</v>
      </c>
      <c r="C7" s="3">
        <v>5</v>
      </c>
      <c r="D7" s="4" t="s">
        <v>1017</v>
      </c>
      <c r="E7" s="5" t="str">
        <f t="shared" si="0"/>
        <v>j5</v>
      </c>
      <c r="F7" s="2" t="str">
        <f t="shared" si="1"/>
        <v>&lt;item index="6" value="j5" evaluation="9995" description="j5"&gt; &lt;/item&gt;</v>
      </c>
      <c r="G7" s="3" t="str">
        <f t="shared" si="2"/>
        <v>&lt;item index="6" value="j5" evaluation="5" description="j5"&gt; &lt;/item&gt;</v>
      </c>
    </row>
    <row r="8" spans="1:7" x14ac:dyDescent="0.25">
      <c r="A8" s="5">
        <v>7</v>
      </c>
      <c r="B8" s="2">
        <v>9994</v>
      </c>
      <c r="C8" s="3">
        <v>6</v>
      </c>
      <c r="D8" s="4" t="s">
        <v>1018</v>
      </c>
      <c r="E8" s="5" t="str">
        <f t="shared" si="0"/>
        <v>j6</v>
      </c>
      <c r="F8" s="2" t="str">
        <f t="shared" si="1"/>
        <v>&lt;item index="7" value="j6" evaluation="9994" description="j6"&gt; &lt;/item&gt;</v>
      </c>
      <c r="G8" s="3" t="str">
        <f t="shared" si="2"/>
        <v>&lt;item index="7" value="j6" evaluation="6" description="j6"&gt; &lt;/item&gt;</v>
      </c>
    </row>
    <row r="9" spans="1:7" x14ac:dyDescent="0.25">
      <c r="A9" s="5">
        <v>8</v>
      </c>
      <c r="B9" s="2">
        <v>9993</v>
      </c>
      <c r="C9" s="3">
        <v>7</v>
      </c>
      <c r="D9" s="4" t="s">
        <v>1019</v>
      </c>
      <c r="E9" s="5" t="str">
        <f t="shared" si="0"/>
        <v>j7</v>
      </c>
      <c r="F9" s="2" t="str">
        <f t="shared" si="1"/>
        <v>&lt;item index="8" value="j7" evaluation="9993" description="j7"&gt; &lt;/item&gt;</v>
      </c>
      <c r="G9" s="3" t="str">
        <f t="shared" si="2"/>
        <v>&lt;item index="8" value="j7" evaluation="7" description="j7"&gt; &lt;/item&gt;</v>
      </c>
    </row>
    <row r="10" spans="1:7" x14ac:dyDescent="0.25">
      <c r="A10" s="5">
        <v>9</v>
      </c>
      <c r="B10" s="2">
        <v>9992</v>
      </c>
      <c r="C10" s="3">
        <v>8</v>
      </c>
      <c r="D10" s="4" t="s">
        <v>1020</v>
      </c>
      <c r="E10" s="5" t="str">
        <f t="shared" si="0"/>
        <v>j8</v>
      </c>
      <c r="F10" s="2" t="str">
        <f t="shared" si="1"/>
        <v>&lt;item index="9" value="j8" evaluation="9992" description="j8"&gt; &lt;/item&gt;</v>
      </c>
      <c r="G10" s="3" t="str">
        <f t="shared" si="2"/>
        <v>&lt;item index="9" value="j8" evaluation="8" description="j8"&gt; &lt;/item&gt;</v>
      </c>
    </row>
    <row r="11" spans="1:7" x14ac:dyDescent="0.25">
      <c r="A11" s="5">
        <v>10</v>
      </c>
      <c r="B11" s="2">
        <v>9991</v>
      </c>
      <c r="C11" s="3">
        <v>9</v>
      </c>
      <c r="D11" s="4" t="s">
        <v>1021</v>
      </c>
      <c r="E11" s="5" t="str">
        <f t="shared" si="0"/>
        <v>j9</v>
      </c>
      <c r="F11" s="2" t="str">
        <f t="shared" si="1"/>
        <v>&lt;item index="10" value="j9" evaluation="9991" description="j9"&gt; &lt;/item&gt;</v>
      </c>
      <c r="G11" s="3" t="str">
        <f t="shared" si="2"/>
        <v>&lt;item index="10" value="j9" evaluation="9" description="j9"&gt; &lt;/item&gt;</v>
      </c>
    </row>
    <row r="12" spans="1:7" x14ac:dyDescent="0.25">
      <c r="A12" s="5">
        <v>11</v>
      </c>
      <c r="B12" s="2">
        <v>9990</v>
      </c>
      <c r="C12" s="3">
        <v>10</v>
      </c>
      <c r="D12" s="4" t="s">
        <v>1022</v>
      </c>
      <c r="E12" s="5" t="str">
        <f t="shared" si="0"/>
        <v>j10</v>
      </c>
      <c r="F12" s="2" t="str">
        <f t="shared" si="1"/>
        <v>&lt;item index="11" value="j10" evaluation="9990" description="j10"&gt; &lt;/item&gt;</v>
      </c>
      <c r="G12" s="3" t="str">
        <f t="shared" si="2"/>
        <v>&lt;item index="11" value="j10" evaluation="10" description="j10"&gt; &lt;/item&gt;</v>
      </c>
    </row>
    <row r="13" spans="1:7" x14ac:dyDescent="0.25">
      <c r="A13" s="5">
        <v>12</v>
      </c>
      <c r="B13" s="2">
        <v>9989</v>
      </c>
      <c r="C13" s="3">
        <v>11</v>
      </c>
      <c r="D13" s="4" t="s">
        <v>1023</v>
      </c>
      <c r="E13" s="5" t="str">
        <f t="shared" si="0"/>
        <v>j11</v>
      </c>
      <c r="F13" s="2" t="str">
        <f t="shared" si="1"/>
        <v>&lt;item index="12" value="j11" evaluation="9989" description="j11"&gt; &lt;/item&gt;</v>
      </c>
      <c r="G13" s="3" t="str">
        <f t="shared" si="2"/>
        <v>&lt;item index="12" value="j11" evaluation="11" description="j11"&gt; &lt;/item&gt;</v>
      </c>
    </row>
    <row r="14" spans="1:7" x14ac:dyDescent="0.25">
      <c r="A14" s="5">
        <v>13</v>
      </c>
      <c r="B14" s="2">
        <v>9988</v>
      </c>
      <c r="C14" s="3">
        <v>12</v>
      </c>
      <c r="D14" s="4" t="s">
        <v>1024</v>
      </c>
      <c r="E14" s="5" t="str">
        <f t="shared" si="0"/>
        <v>j12</v>
      </c>
      <c r="F14" s="2" t="str">
        <f t="shared" si="1"/>
        <v>&lt;item index="13" value="j12" evaluation="9988" description="j12"&gt; &lt;/item&gt;</v>
      </c>
      <c r="G14" s="3" t="str">
        <f t="shared" si="2"/>
        <v>&lt;item index="13" value="j12" evaluation="12" description="j12"&gt; &lt;/item&gt;</v>
      </c>
    </row>
    <row r="15" spans="1:7" x14ac:dyDescent="0.25">
      <c r="A15" s="5">
        <v>14</v>
      </c>
      <c r="B15" s="2">
        <v>9987</v>
      </c>
      <c r="C15" s="3">
        <v>13</v>
      </c>
      <c r="D15" s="4" t="s">
        <v>1025</v>
      </c>
      <c r="E15" s="5" t="str">
        <f t="shared" si="0"/>
        <v>j13</v>
      </c>
      <c r="F15" s="2" t="str">
        <f t="shared" si="1"/>
        <v>&lt;item index="14" value="j13" evaluation="9987" description="j13"&gt; &lt;/item&gt;</v>
      </c>
      <c r="G15" s="3" t="str">
        <f t="shared" si="2"/>
        <v>&lt;item index="14" value="j13" evaluation="13" description="j13"&gt; &lt;/item&gt;</v>
      </c>
    </row>
    <row r="16" spans="1:7" x14ac:dyDescent="0.25">
      <c r="A16" s="5">
        <v>15</v>
      </c>
      <c r="B16" s="2">
        <v>9986</v>
      </c>
      <c r="C16" s="3">
        <v>14</v>
      </c>
      <c r="D16" s="4" t="s">
        <v>1026</v>
      </c>
      <c r="E16" s="5" t="str">
        <f t="shared" si="0"/>
        <v>j14</v>
      </c>
      <c r="F16" s="2" t="str">
        <f t="shared" si="1"/>
        <v>&lt;item index="15" value="j14" evaluation="9986" description="j14"&gt; &lt;/item&gt;</v>
      </c>
      <c r="G16" s="3" t="str">
        <f t="shared" si="2"/>
        <v>&lt;item index="15" value="j14" evaluation="14" description="j14"&gt; &lt;/item&gt;</v>
      </c>
    </row>
    <row r="17" spans="1:7" x14ac:dyDescent="0.25">
      <c r="A17" s="5">
        <v>16</v>
      </c>
      <c r="B17" s="2">
        <v>9985</v>
      </c>
      <c r="C17" s="3">
        <v>15</v>
      </c>
      <c r="D17" s="4" t="s">
        <v>1027</v>
      </c>
      <c r="E17" s="5" t="str">
        <f t="shared" si="0"/>
        <v>j15</v>
      </c>
      <c r="F17" s="2" t="str">
        <f t="shared" si="1"/>
        <v>&lt;item index="16" value="j15" evaluation="9985" description="j15"&gt; &lt;/item&gt;</v>
      </c>
      <c r="G17" s="3" t="str">
        <f t="shared" si="2"/>
        <v>&lt;item index="16" value="j15" evaluation="15" description="j15"&gt; &lt;/item&gt;</v>
      </c>
    </row>
    <row r="18" spans="1:7" x14ac:dyDescent="0.25">
      <c r="A18" s="5">
        <v>17</v>
      </c>
      <c r="B18" s="2">
        <v>9984</v>
      </c>
      <c r="C18" s="3">
        <v>16</v>
      </c>
      <c r="D18" s="4" t="s">
        <v>1028</v>
      </c>
      <c r="E18" s="5" t="str">
        <f t="shared" si="0"/>
        <v>j16</v>
      </c>
      <c r="F18" s="2" t="str">
        <f t="shared" si="1"/>
        <v>&lt;item index="17" value="j16" evaluation="9984" description="j16"&gt; &lt;/item&gt;</v>
      </c>
      <c r="G18" s="3" t="str">
        <f t="shared" si="2"/>
        <v>&lt;item index="17" value="j16" evaluation="16" description="j16"&gt; &lt;/item&gt;</v>
      </c>
    </row>
    <row r="19" spans="1:7" x14ac:dyDescent="0.25">
      <c r="A19" s="5">
        <v>18</v>
      </c>
      <c r="B19" s="2">
        <v>9983</v>
      </c>
      <c r="C19" s="3">
        <v>17</v>
      </c>
      <c r="D19" s="4" t="s">
        <v>1029</v>
      </c>
      <c r="E19" s="5" t="str">
        <f t="shared" si="0"/>
        <v>j17</v>
      </c>
      <c r="F19" s="2" t="str">
        <f t="shared" si="1"/>
        <v>&lt;item index="18" value="j17" evaluation="9983" description="j17"&gt; &lt;/item&gt;</v>
      </c>
      <c r="G19" s="3" t="str">
        <f t="shared" si="2"/>
        <v>&lt;item index="18" value="j17" evaluation="17" description="j17"&gt; &lt;/item&gt;</v>
      </c>
    </row>
    <row r="20" spans="1:7" x14ac:dyDescent="0.25">
      <c r="A20" s="5">
        <v>19</v>
      </c>
      <c r="B20" s="2">
        <v>9982</v>
      </c>
      <c r="C20" s="3">
        <v>18</v>
      </c>
      <c r="D20" s="4" t="s">
        <v>1030</v>
      </c>
      <c r="E20" s="5" t="str">
        <f t="shared" si="0"/>
        <v>j18</v>
      </c>
      <c r="F20" s="2" t="str">
        <f t="shared" si="1"/>
        <v>&lt;item index="19" value="j18" evaluation="9982" description="j18"&gt; &lt;/item&gt;</v>
      </c>
      <c r="G20" s="3" t="str">
        <f t="shared" si="2"/>
        <v>&lt;item index="19" value="j18" evaluation="18" description="j18"&gt; &lt;/item&gt;</v>
      </c>
    </row>
    <row r="21" spans="1:7" x14ac:dyDescent="0.25">
      <c r="A21" s="5">
        <v>20</v>
      </c>
      <c r="B21" s="2">
        <v>9981</v>
      </c>
      <c r="C21" s="3">
        <v>19</v>
      </c>
      <c r="D21" s="4" t="s">
        <v>1031</v>
      </c>
      <c r="E21" s="5" t="str">
        <f t="shared" si="0"/>
        <v>j19</v>
      </c>
      <c r="F21" s="2" t="str">
        <f t="shared" si="1"/>
        <v>&lt;item index="20" value="j19" evaluation="9981" description="j19"&gt; &lt;/item&gt;</v>
      </c>
      <c r="G21" s="3" t="str">
        <f t="shared" si="2"/>
        <v>&lt;item index="20" value="j19" evaluation="19" description="j19"&gt; &lt;/item&gt;</v>
      </c>
    </row>
    <row r="22" spans="1:7" x14ac:dyDescent="0.25">
      <c r="A22" s="5">
        <v>21</v>
      </c>
      <c r="B22" s="2">
        <v>9980</v>
      </c>
      <c r="C22" s="3">
        <v>20</v>
      </c>
      <c r="D22" s="4" t="s">
        <v>1032</v>
      </c>
      <c r="E22" s="5" t="str">
        <f t="shared" si="0"/>
        <v>j20</v>
      </c>
      <c r="F22" s="2" t="str">
        <f t="shared" si="1"/>
        <v>&lt;item index="21" value="j20" evaluation="9980" description="j20"&gt; &lt;/item&gt;</v>
      </c>
      <c r="G22" s="3" t="str">
        <f t="shared" si="2"/>
        <v>&lt;item index="21" value="j20" evaluation="20" description="j20"&gt; &lt;/item&gt;</v>
      </c>
    </row>
    <row r="23" spans="1:7" x14ac:dyDescent="0.25">
      <c r="A23" s="5">
        <v>22</v>
      </c>
      <c r="B23" s="2">
        <v>9979</v>
      </c>
      <c r="C23" s="3">
        <v>21</v>
      </c>
      <c r="D23" s="4" t="s">
        <v>1033</v>
      </c>
      <c r="E23" s="5" t="str">
        <f t="shared" si="0"/>
        <v>j21</v>
      </c>
      <c r="F23" s="2" t="str">
        <f t="shared" si="1"/>
        <v>&lt;item index="22" value="j21" evaluation="9979" description="j21"&gt; &lt;/item&gt;</v>
      </c>
      <c r="G23" s="3" t="str">
        <f t="shared" si="2"/>
        <v>&lt;item index="22" value="j21" evaluation="21" description="j21"&gt; &lt;/item&gt;</v>
      </c>
    </row>
    <row r="24" spans="1:7" x14ac:dyDescent="0.25">
      <c r="A24" s="5">
        <v>23</v>
      </c>
      <c r="B24" s="2">
        <v>9978</v>
      </c>
      <c r="C24" s="3">
        <v>22</v>
      </c>
      <c r="D24" s="4" t="s">
        <v>1034</v>
      </c>
      <c r="E24" s="5" t="str">
        <f t="shared" si="0"/>
        <v>j22</v>
      </c>
      <c r="F24" s="2" t="str">
        <f t="shared" si="1"/>
        <v>&lt;item index="23" value="j22" evaluation="9978" description="j22"&gt; &lt;/item&gt;</v>
      </c>
      <c r="G24" s="3" t="str">
        <f t="shared" si="2"/>
        <v>&lt;item index="23" value="j22" evaluation="22" description="j22"&gt; &lt;/item&gt;</v>
      </c>
    </row>
    <row r="25" spans="1:7" x14ac:dyDescent="0.25">
      <c r="A25" s="5">
        <v>24</v>
      </c>
      <c r="B25" s="2">
        <v>9977</v>
      </c>
      <c r="C25" s="3">
        <v>23</v>
      </c>
      <c r="D25" s="4" t="s">
        <v>1035</v>
      </c>
      <c r="E25" s="5" t="str">
        <f t="shared" si="0"/>
        <v>j23</v>
      </c>
      <c r="F25" s="2" t="str">
        <f t="shared" si="1"/>
        <v>&lt;item index="24" value="j23" evaluation="9977" description="j23"&gt; &lt;/item&gt;</v>
      </c>
      <c r="G25" s="3" t="str">
        <f t="shared" si="2"/>
        <v>&lt;item index="24" value="j23" evaluation="23" description="j23"&gt; &lt;/item&gt;</v>
      </c>
    </row>
    <row r="26" spans="1:7" x14ac:dyDescent="0.25">
      <c r="A26" s="5">
        <v>25</v>
      </c>
      <c r="B26" s="2">
        <v>9976</v>
      </c>
      <c r="C26" s="3">
        <v>24</v>
      </c>
      <c r="D26" s="4" t="s">
        <v>1036</v>
      </c>
      <c r="E26" s="5" t="str">
        <f t="shared" si="0"/>
        <v>j24</v>
      </c>
      <c r="F26" s="2" t="str">
        <f t="shared" si="1"/>
        <v>&lt;item index="25" value="j24" evaluation="9976" description="j24"&gt; &lt;/item&gt;</v>
      </c>
      <c r="G26" s="3" t="str">
        <f t="shared" si="2"/>
        <v>&lt;item index="25" value="j24" evaluation="24" description="j24"&gt; &lt;/item&gt;</v>
      </c>
    </row>
    <row r="27" spans="1:7" x14ac:dyDescent="0.25">
      <c r="A27" s="5">
        <v>26</v>
      </c>
      <c r="B27" s="2">
        <v>9975</v>
      </c>
      <c r="C27" s="3">
        <v>25</v>
      </c>
      <c r="D27" s="4" t="s">
        <v>1037</v>
      </c>
      <c r="E27" s="5" t="str">
        <f t="shared" si="0"/>
        <v>j25</v>
      </c>
      <c r="F27" s="2" t="str">
        <f t="shared" si="1"/>
        <v>&lt;item index="26" value="j25" evaluation="9975" description="j25"&gt; &lt;/item&gt;</v>
      </c>
      <c r="G27" s="3" t="str">
        <f t="shared" si="2"/>
        <v>&lt;item index="26" value="j25" evaluation="25" description="j25"&gt; &lt;/item&gt;</v>
      </c>
    </row>
    <row r="28" spans="1:7" x14ac:dyDescent="0.25">
      <c r="A28" s="5">
        <v>27</v>
      </c>
      <c r="B28" s="2">
        <v>9974</v>
      </c>
      <c r="C28" s="3">
        <v>26</v>
      </c>
      <c r="D28" s="4" t="s">
        <v>1038</v>
      </c>
      <c r="E28" s="5" t="str">
        <f t="shared" si="0"/>
        <v>j26</v>
      </c>
      <c r="F28" s="2" t="str">
        <f t="shared" si="1"/>
        <v>&lt;item index="27" value="j26" evaluation="9974" description="j26"&gt; &lt;/item&gt;</v>
      </c>
      <c r="G28" s="3" t="str">
        <f t="shared" si="2"/>
        <v>&lt;item index="27" value="j26" evaluation="26" description="j26"&gt; &lt;/item&gt;</v>
      </c>
    </row>
    <row r="29" spans="1:7" x14ac:dyDescent="0.25">
      <c r="A29" s="5">
        <v>28</v>
      </c>
      <c r="B29" s="2">
        <v>9973</v>
      </c>
      <c r="C29" s="3">
        <v>27</v>
      </c>
      <c r="D29" s="4" t="s">
        <v>1039</v>
      </c>
      <c r="E29" s="5" t="str">
        <f t="shared" si="0"/>
        <v>j27</v>
      </c>
      <c r="F29" s="2" t="str">
        <f t="shared" si="1"/>
        <v>&lt;item index="28" value="j27" evaluation="9973" description="j27"&gt; &lt;/item&gt;</v>
      </c>
      <c r="G29" s="3" t="str">
        <f t="shared" si="2"/>
        <v>&lt;item index="28" value="j27" evaluation="27" description="j27"&gt; &lt;/item&gt;</v>
      </c>
    </row>
    <row r="30" spans="1:7" x14ac:dyDescent="0.25">
      <c r="A30" s="5">
        <v>29</v>
      </c>
      <c r="B30" s="2">
        <v>9972</v>
      </c>
      <c r="C30" s="3">
        <v>28</v>
      </c>
      <c r="D30" s="4" t="s">
        <v>1040</v>
      </c>
      <c r="E30" s="5" t="str">
        <f t="shared" si="0"/>
        <v>j28</v>
      </c>
      <c r="F30" s="2" t="str">
        <f t="shared" si="1"/>
        <v>&lt;item index="29" value="j28" evaluation="9972" description="j28"&gt; &lt;/item&gt;</v>
      </c>
      <c r="G30" s="3" t="str">
        <f t="shared" si="2"/>
        <v>&lt;item index="29" value="j28" evaluation="28" description="j28"&gt; &lt;/item&gt;</v>
      </c>
    </row>
    <row r="31" spans="1:7" x14ac:dyDescent="0.25">
      <c r="A31" s="5">
        <v>30</v>
      </c>
      <c r="B31" s="2">
        <v>9971</v>
      </c>
      <c r="C31" s="3">
        <v>29</v>
      </c>
      <c r="D31" s="4" t="s">
        <v>1041</v>
      </c>
      <c r="E31" s="5" t="str">
        <f t="shared" si="0"/>
        <v>j29</v>
      </c>
      <c r="F31" s="2" t="str">
        <f t="shared" si="1"/>
        <v>&lt;item index="30" value="j29" evaluation="9971" description="j29"&gt; &lt;/item&gt;</v>
      </c>
      <c r="G31" s="3" t="str">
        <f t="shared" si="2"/>
        <v>&lt;item index="30" value="j29" evaluation="29" description="j29"&gt; &lt;/item&gt;</v>
      </c>
    </row>
    <row r="32" spans="1:7" x14ac:dyDescent="0.25">
      <c r="A32" s="5">
        <v>31</v>
      </c>
      <c r="B32" s="2">
        <v>9970</v>
      </c>
      <c r="C32" s="3">
        <v>30</v>
      </c>
      <c r="D32" s="4" t="s">
        <v>1042</v>
      </c>
      <c r="E32" s="5" t="str">
        <f t="shared" si="0"/>
        <v>j30</v>
      </c>
      <c r="F32" s="2" t="str">
        <f t="shared" si="1"/>
        <v>&lt;item index="31" value="j30" evaluation="9970" description="j30"&gt; &lt;/item&gt;</v>
      </c>
      <c r="G32" s="3" t="str">
        <f t="shared" si="2"/>
        <v>&lt;item index="31" value="j30" evaluation="30" description="j30"&gt; &lt;/item&gt;</v>
      </c>
    </row>
    <row r="33" spans="1:7" x14ac:dyDescent="0.25">
      <c r="A33" s="5">
        <v>32</v>
      </c>
      <c r="B33" s="2">
        <v>9969</v>
      </c>
      <c r="C33" s="3">
        <v>31</v>
      </c>
      <c r="D33" s="4" t="s">
        <v>1043</v>
      </c>
      <c r="E33" s="5" t="str">
        <f t="shared" si="0"/>
        <v>j31</v>
      </c>
      <c r="F33" s="2" t="str">
        <f t="shared" si="1"/>
        <v>&lt;item index="32" value="j31" evaluation="9969" description="j31"&gt; &lt;/item&gt;</v>
      </c>
      <c r="G33" s="3" t="str">
        <f t="shared" si="2"/>
        <v>&lt;item index="32" value="j31" evaluation="31" description="j31"&gt; &lt;/item&gt;</v>
      </c>
    </row>
    <row r="34" spans="1:7" x14ac:dyDescent="0.25">
      <c r="A34" s="5">
        <v>33</v>
      </c>
      <c r="B34" s="2">
        <v>9968</v>
      </c>
      <c r="C34" s="3">
        <v>32</v>
      </c>
      <c r="D34" s="4" t="s">
        <v>1044</v>
      </c>
      <c r="E34" s="5" t="str">
        <f t="shared" si="0"/>
        <v>j32</v>
      </c>
      <c r="F34" s="2" t="str">
        <f t="shared" si="1"/>
        <v>&lt;item index="33" value="j32" evaluation="9968" description="j32"&gt; &lt;/item&gt;</v>
      </c>
      <c r="G34" s="3" t="str">
        <f t="shared" si="2"/>
        <v>&lt;item index="33" value="j32" evaluation="32" description="j32"&gt; &lt;/item&gt;</v>
      </c>
    </row>
    <row r="35" spans="1:7" x14ac:dyDescent="0.25">
      <c r="A35" s="5">
        <v>34</v>
      </c>
      <c r="B35" s="2">
        <v>9967</v>
      </c>
      <c r="C35" s="3">
        <v>33</v>
      </c>
      <c r="D35" s="4" t="s">
        <v>1045</v>
      </c>
      <c r="E35" s="5" t="str">
        <f t="shared" si="0"/>
        <v>j33</v>
      </c>
      <c r="F35" s="2" t="str">
        <f t="shared" si="1"/>
        <v>&lt;item index="34" value="j33" evaluation="9967" description="j33"&gt; &lt;/item&gt;</v>
      </c>
      <c r="G35" s="3" t="str">
        <f t="shared" si="2"/>
        <v>&lt;item index="34" value="j33" evaluation="33" description="j33"&gt; &lt;/item&gt;</v>
      </c>
    </row>
    <row r="36" spans="1:7" x14ac:dyDescent="0.25">
      <c r="A36" s="5">
        <v>35</v>
      </c>
      <c r="B36" s="2">
        <v>9966</v>
      </c>
      <c r="C36" s="3">
        <v>34</v>
      </c>
      <c r="D36" s="4" t="s">
        <v>1046</v>
      </c>
      <c r="E36" s="5" t="str">
        <f t="shared" si="0"/>
        <v>j34</v>
      </c>
      <c r="F36" s="2" t="str">
        <f t="shared" si="1"/>
        <v>&lt;item index="35" value="j34" evaluation="9966" description="j34"&gt; &lt;/item&gt;</v>
      </c>
      <c r="G36" s="3" t="str">
        <f t="shared" si="2"/>
        <v>&lt;item index="35" value="j34" evaluation="34" description="j34"&gt; &lt;/item&gt;</v>
      </c>
    </row>
    <row r="37" spans="1:7" x14ac:dyDescent="0.25">
      <c r="A37" s="5">
        <v>36</v>
      </c>
      <c r="B37" s="2">
        <v>9965</v>
      </c>
      <c r="C37" s="3">
        <v>35</v>
      </c>
      <c r="D37" s="4" t="s">
        <v>1047</v>
      </c>
      <c r="E37" s="5" t="str">
        <f t="shared" si="0"/>
        <v>j35</v>
      </c>
      <c r="F37" s="2" t="str">
        <f t="shared" si="1"/>
        <v>&lt;item index="36" value="j35" evaluation="9965" description="j35"&gt; &lt;/item&gt;</v>
      </c>
      <c r="G37" s="3" t="str">
        <f t="shared" si="2"/>
        <v>&lt;item index="36" value="j35" evaluation="35" description="j35"&gt; &lt;/item&gt;</v>
      </c>
    </row>
    <row r="38" spans="1:7" x14ac:dyDescent="0.25">
      <c r="A38" s="5">
        <v>37</v>
      </c>
      <c r="B38" s="2">
        <v>9964</v>
      </c>
      <c r="C38" s="3">
        <v>36</v>
      </c>
      <c r="D38" s="4" t="s">
        <v>1048</v>
      </c>
      <c r="E38" s="5" t="str">
        <f t="shared" si="0"/>
        <v>j36</v>
      </c>
      <c r="F38" s="2" t="str">
        <f t="shared" si="1"/>
        <v>&lt;item index="37" value="j36" evaluation="9964" description="j36"&gt; &lt;/item&gt;</v>
      </c>
      <c r="G38" s="3" t="str">
        <f t="shared" si="2"/>
        <v>&lt;item index="37" value="j36" evaluation="36" description="j36"&gt; &lt;/item&gt;</v>
      </c>
    </row>
    <row r="39" spans="1:7" x14ac:dyDescent="0.25">
      <c r="A39" s="5">
        <v>38</v>
      </c>
      <c r="B39" s="2">
        <v>9963</v>
      </c>
      <c r="C39" s="3">
        <v>37</v>
      </c>
      <c r="D39" s="4" t="s">
        <v>1049</v>
      </c>
      <c r="E39" s="5" t="str">
        <f t="shared" si="0"/>
        <v>j37</v>
      </c>
      <c r="F39" s="2" t="str">
        <f t="shared" si="1"/>
        <v>&lt;item index="38" value="j37" evaluation="9963" description="j37"&gt; &lt;/item&gt;</v>
      </c>
      <c r="G39" s="3" t="str">
        <f t="shared" si="2"/>
        <v>&lt;item index="38" value="j37" evaluation="37" description="j37"&gt; &lt;/item&gt;</v>
      </c>
    </row>
    <row r="40" spans="1:7" x14ac:dyDescent="0.25">
      <c r="A40" s="5">
        <v>39</v>
      </c>
      <c r="B40" s="2">
        <v>9962</v>
      </c>
      <c r="C40" s="3">
        <v>38</v>
      </c>
      <c r="D40" s="4" t="s">
        <v>1050</v>
      </c>
      <c r="E40" s="5" t="str">
        <f t="shared" si="0"/>
        <v>j38</v>
      </c>
      <c r="F40" s="2" t="str">
        <f t="shared" si="1"/>
        <v>&lt;item index="39" value="j38" evaluation="9962" description="j38"&gt; &lt;/item&gt;</v>
      </c>
      <c r="G40" s="3" t="str">
        <f t="shared" si="2"/>
        <v>&lt;item index="39" value="j38" evaluation="38" description="j38"&gt; &lt;/item&gt;</v>
      </c>
    </row>
    <row r="41" spans="1:7" x14ac:dyDescent="0.25">
      <c r="A41" s="5">
        <v>40</v>
      </c>
      <c r="B41" s="2">
        <v>9961</v>
      </c>
      <c r="C41" s="3">
        <v>39</v>
      </c>
      <c r="D41" s="4" t="s">
        <v>1051</v>
      </c>
      <c r="E41" s="5" t="str">
        <f t="shared" si="0"/>
        <v>j39</v>
      </c>
      <c r="F41" s="2" t="str">
        <f t="shared" si="1"/>
        <v>&lt;item index="40" value="j39" evaluation="9961" description="j39"&gt; &lt;/item&gt;</v>
      </c>
      <c r="G41" s="3" t="str">
        <f t="shared" si="2"/>
        <v>&lt;item index="40" value="j39" evaluation="39" description="j39"&gt; &lt;/item&gt;</v>
      </c>
    </row>
    <row r="42" spans="1:7" x14ac:dyDescent="0.25">
      <c r="A42" s="5">
        <v>41</v>
      </c>
      <c r="B42" s="2">
        <v>9960</v>
      </c>
      <c r="C42" s="3">
        <v>40</v>
      </c>
      <c r="D42" s="4" t="s">
        <v>1052</v>
      </c>
      <c r="E42" s="5" t="str">
        <f t="shared" si="0"/>
        <v>j40</v>
      </c>
      <c r="F42" s="2" t="str">
        <f t="shared" si="1"/>
        <v>&lt;item index="41" value="j40" evaluation="9960" description="j40"&gt; &lt;/item&gt;</v>
      </c>
      <c r="G42" s="3" t="str">
        <f t="shared" si="2"/>
        <v>&lt;item index="41" value="j40" evaluation="40" description="j40"&gt; &lt;/item&gt;</v>
      </c>
    </row>
    <row r="43" spans="1:7" x14ac:dyDescent="0.25">
      <c r="A43" s="5">
        <v>42</v>
      </c>
      <c r="B43" s="2">
        <v>9959</v>
      </c>
      <c r="C43" s="3">
        <v>41</v>
      </c>
      <c r="D43" s="4" t="s">
        <v>1053</v>
      </c>
      <c r="E43" s="5" t="str">
        <f t="shared" si="0"/>
        <v>j41</v>
      </c>
      <c r="F43" s="2" t="str">
        <f t="shared" si="1"/>
        <v>&lt;item index="42" value="j41" evaluation="9959" description="j41"&gt; &lt;/item&gt;</v>
      </c>
      <c r="G43" s="3" t="str">
        <f t="shared" si="2"/>
        <v>&lt;item index="42" value="j41" evaluation="41" description="j41"&gt; &lt;/item&gt;</v>
      </c>
    </row>
    <row r="44" spans="1:7" x14ac:dyDescent="0.25">
      <c r="A44" s="5">
        <v>43</v>
      </c>
      <c r="B44" s="2">
        <v>9958</v>
      </c>
      <c r="C44" s="3">
        <v>42</v>
      </c>
      <c r="D44" s="4" t="s">
        <v>1054</v>
      </c>
      <c r="E44" s="5" t="str">
        <f t="shared" si="0"/>
        <v>j42</v>
      </c>
      <c r="F44" s="2" t="str">
        <f t="shared" si="1"/>
        <v>&lt;item index="43" value="j42" evaluation="9958" description="j42"&gt; &lt;/item&gt;</v>
      </c>
      <c r="G44" s="3" t="str">
        <f t="shared" si="2"/>
        <v>&lt;item index="43" value="j42" evaluation="42" description="j42"&gt; &lt;/item&gt;</v>
      </c>
    </row>
    <row r="45" spans="1:7" x14ac:dyDescent="0.25">
      <c r="A45" s="5">
        <v>44</v>
      </c>
      <c r="B45" s="2">
        <v>9957</v>
      </c>
      <c r="C45" s="3">
        <v>43</v>
      </c>
      <c r="D45" s="4" t="s">
        <v>1055</v>
      </c>
      <c r="E45" s="5" t="str">
        <f t="shared" si="0"/>
        <v>j43</v>
      </c>
      <c r="F45" s="2" t="str">
        <f t="shared" si="1"/>
        <v>&lt;item index="44" value="j43" evaluation="9957" description="j43"&gt; &lt;/item&gt;</v>
      </c>
      <c r="G45" s="3" t="str">
        <f t="shared" si="2"/>
        <v>&lt;item index="44" value="j43" evaluation="43" description="j43"&gt; &lt;/item&gt;</v>
      </c>
    </row>
    <row r="46" spans="1:7" x14ac:dyDescent="0.25">
      <c r="A46" s="5">
        <v>45</v>
      </c>
      <c r="B46" s="2">
        <v>9956</v>
      </c>
      <c r="C46" s="3">
        <v>44</v>
      </c>
      <c r="D46" s="4" t="s">
        <v>1056</v>
      </c>
      <c r="E46" s="5" t="str">
        <f t="shared" si="0"/>
        <v>j44</v>
      </c>
      <c r="F46" s="2" t="str">
        <f t="shared" si="1"/>
        <v>&lt;item index="45" value="j44" evaluation="9956" description="j44"&gt; &lt;/item&gt;</v>
      </c>
      <c r="G46" s="3" t="str">
        <f t="shared" si="2"/>
        <v>&lt;item index="45" value="j44" evaluation="44" description="j44"&gt; &lt;/item&gt;</v>
      </c>
    </row>
    <row r="47" spans="1:7" x14ac:dyDescent="0.25">
      <c r="A47" s="5">
        <v>46</v>
      </c>
      <c r="B47" s="2">
        <v>9955</v>
      </c>
      <c r="C47" s="3">
        <v>45</v>
      </c>
      <c r="D47" s="4" t="s">
        <v>1057</v>
      </c>
      <c r="E47" s="5" t="str">
        <f t="shared" si="0"/>
        <v>j45</v>
      </c>
      <c r="F47" s="2" t="str">
        <f t="shared" si="1"/>
        <v>&lt;item index="46" value="j45" evaluation="9955" description="j45"&gt; &lt;/item&gt;</v>
      </c>
      <c r="G47" s="3" t="str">
        <f t="shared" si="2"/>
        <v>&lt;item index="46" value="j45" evaluation="45" description="j45"&gt; &lt;/item&gt;</v>
      </c>
    </row>
    <row r="48" spans="1:7" x14ac:dyDescent="0.25">
      <c r="A48" s="5">
        <v>47</v>
      </c>
      <c r="B48" s="2">
        <v>9954</v>
      </c>
      <c r="C48" s="3">
        <v>46</v>
      </c>
      <c r="D48" s="4" t="s">
        <v>1058</v>
      </c>
      <c r="E48" s="5" t="str">
        <f t="shared" si="0"/>
        <v>j46</v>
      </c>
      <c r="F48" s="2" t="str">
        <f t="shared" si="1"/>
        <v>&lt;item index="47" value="j46" evaluation="9954" description="j46"&gt; &lt;/item&gt;</v>
      </c>
      <c r="G48" s="3" t="str">
        <f t="shared" si="2"/>
        <v>&lt;item index="47" value="j46" evaluation="46" description="j46"&gt; &lt;/item&gt;</v>
      </c>
    </row>
    <row r="49" spans="1:7" x14ac:dyDescent="0.25">
      <c r="A49" s="5">
        <v>48</v>
      </c>
      <c r="B49" s="2">
        <v>9953</v>
      </c>
      <c r="C49" s="3">
        <v>47</v>
      </c>
      <c r="D49" s="4" t="s">
        <v>1059</v>
      </c>
      <c r="E49" s="5" t="str">
        <f t="shared" si="0"/>
        <v>j47</v>
      </c>
      <c r="F49" s="2" t="str">
        <f t="shared" si="1"/>
        <v>&lt;item index="48" value="j47" evaluation="9953" description="j47"&gt; &lt;/item&gt;</v>
      </c>
      <c r="G49" s="3" t="str">
        <f t="shared" si="2"/>
        <v>&lt;item index="48" value="j47" evaluation="47" description="j47"&gt; &lt;/item&gt;</v>
      </c>
    </row>
    <row r="50" spans="1:7" x14ac:dyDescent="0.25">
      <c r="A50" s="5">
        <v>49</v>
      </c>
      <c r="B50" s="2">
        <v>9952</v>
      </c>
      <c r="C50" s="3">
        <v>48</v>
      </c>
      <c r="D50" s="4" t="s">
        <v>1060</v>
      </c>
      <c r="E50" s="5" t="str">
        <f t="shared" si="0"/>
        <v>j48</v>
      </c>
      <c r="F50" s="2" t="str">
        <f t="shared" si="1"/>
        <v>&lt;item index="49" value="j48" evaluation="9952" description="j48"&gt; &lt;/item&gt;</v>
      </c>
      <c r="G50" s="3" t="str">
        <f t="shared" si="2"/>
        <v>&lt;item index="49" value="j48" evaluation="48" description="j48"&gt; &lt;/item&gt;</v>
      </c>
    </row>
    <row r="51" spans="1:7" x14ac:dyDescent="0.25">
      <c r="A51" s="5">
        <v>50</v>
      </c>
      <c r="B51" s="2">
        <v>9951</v>
      </c>
      <c r="C51" s="3">
        <v>49</v>
      </c>
      <c r="D51" s="4" t="s">
        <v>1061</v>
      </c>
      <c r="E51" s="5" t="str">
        <f t="shared" si="0"/>
        <v>j49</v>
      </c>
      <c r="F51" s="2" t="str">
        <f t="shared" si="1"/>
        <v>&lt;item index="50" value="j49" evaluation="9951" description="j49"&gt; &lt;/item&gt;</v>
      </c>
      <c r="G51" s="3" t="str">
        <f t="shared" si="2"/>
        <v>&lt;item index="50" value="j49" evaluation="49" description="j49"&gt; &lt;/item&gt;</v>
      </c>
    </row>
    <row r="52" spans="1:7" x14ac:dyDescent="0.25">
      <c r="A52" s="5">
        <v>51</v>
      </c>
      <c r="B52" s="2">
        <v>9950</v>
      </c>
      <c r="C52" s="3">
        <v>50</v>
      </c>
      <c r="D52" s="4" t="s">
        <v>1062</v>
      </c>
      <c r="E52" s="5" t="str">
        <f t="shared" si="0"/>
        <v>j50</v>
      </c>
      <c r="F52" s="2" t="str">
        <f t="shared" si="1"/>
        <v>&lt;item index="51" value="j50" evaluation="9950" description="j50"&gt; &lt;/item&gt;</v>
      </c>
      <c r="G52" s="3" t="str">
        <f t="shared" si="2"/>
        <v>&lt;item index="51" value="j50" evaluation="50" description="j50"&gt; &lt;/item&gt;</v>
      </c>
    </row>
    <row r="53" spans="1:7" x14ac:dyDescent="0.25">
      <c r="A53" s="5">
        <v>52</v>
      </c>
      <c r="B53" s="2">
        <v>9949</v>
      </c>
      <c r="C53" s="3">
        <v>51</v>
      </c>
      <c r="D53" s="4" t="s">
        <v>1063</v>
      </c>
      <c r="E53" s="5" t="str">
        <f t="shared" si="0"/>
        <v>j51</v>
      </c>
      <c r="F53" s="2" t="str">
        <f t="shared" si="1"/>
        <v>&lt;item index="52" value="j51" evaluation="9949" description="j51"&gt; &lt;/item&gt;</v>
      </c>
      <c r="G53" s="3" t="str">
        <f t="shared" si="2"/>
        <v>&lt;item index="52" value="j51" evaluation="51" description="j51"&gt; &lt;/item&gt;</v>
      </c>
    </row>
    <row r="54" spans="1:7" x14ac:dyDescent="0.25">
      <c r="A54" s="5">
        <v>53</v>
      </c>
      <c r="B54" s="2">
        <v>9948</v>
      </c>
      <c r="C54" s="3">
        <v>52</v>
      </c>
      <c r="D54" s="4" t="s">
        <v>1064</v>
      </c>
      <c r="E54" s="5" t="str">
        <f t="shared" si="0"/>
        <v>j52</v>
      </c>
      <c r="F54" s="2" t="str">
        <f t="shared" si="1"/>
        <v>&lt;item index="53" value="j52" evaluation="9948" description="j52"&gt; &lt;/item&gt;</v>
      </c>
      <c r="G54" s="3" t="str">
        <f t="shared" si="2"/>
        <v>&lt;item index="53" value="j52" evaluation="52" description="j52"&gt; &lt;/item&gt;</v>
      </c>
    </row>
    <row r="55" spans="1:7" x14ac:dyDescent="0.25">
      <c r="A55" s="5">
        <v>54</v>
      </c>
      <c r="B55" s="2">
        <v>9947</v>
      </c>
      <c r="C55" s="3">
        <v>53</v>
      </c>
      <c r="D55" s="4" t="s">
        <v>1065</v>
      </c>
      <c r="E55" s="5" t="str">
        <f t="shared" si="0"/>
        <v>j53</v>
      </c>
      <c r="F55" s="2" t="str">
        <f t="shared" si="1"/>
        <v>&lt;item index="54" value="j53" evaluation="9947" description="j53"&gt; &lt;/item&gt;</v>
      </c>
      <c r="G55" s="3" t="str">
        <f t="shared" si="2"/>
        <v>&lt;item index="54" value="j53" evaluation="53" description="j53"&gt; &lt;/item&gt;</v>
      </c>
    </row>
    <row r="56" spans="1:7" x14ac:dyDescent="0.25">
      <c r="A56" s="5">
        <v>55</v>
      </c>
      <c r="B56" s="2">
        <v>9946</v>
      </c>
      <c r="C56" s="3">
        <v>54</v>
      </c>
      <c r="D56" s="4" t="s">
        <v>1066</v>
      </c>
      <c r="E56" s="5" t="str">
        <f t="shared" si="0"/>
        <v>j54</v>
      </c>
      <c r="F56" s="2" t="str">
        <f t="shared" si="1"/>
        <v>&lt;item index="55" value="j54" evaluation="9946" description="j54"&gt; &lt;/item&gt;</v>
      </c>
      <c r="G56" s="3" t="str">
        <f t="shared" si="2"/>
        <v>&lt;item index="55" value="j54" evaluation="54" description="j54"&gt; &lt;/item&gt;</v>
      </c>
    </row>
    <row r="57" spans="1:7" x14ac:dyDescent="0.25">
      <c r="A57" s="5">
        <v>56</v>
      </c>
      <c r="B57" s="2">
        <v>9945</v>
      </c>
      <c r="C57" s="3">
        <v>55</v>
      </c>
      <c r="D57" s="4" t="s">
        <v>1067</v>
      </c>
      <c r="E57" s="5" t="str">
        <f t="shared" si="0"/>
        <v>j55</v>
      </c>
      <c r="F57" s="2" t="str">
        <f t="shared" si="1"/>
        <v>&lt;item index="56" value="j55" evaluation="9945" description="j55"&gt; &lt;/item&gt;</v>
      </c>
      <c r="G57" s="3" t="str">
        <f t="shared" si="2"/>
        <v>&lt;item index="56" value="j55" evaluation="55" description="j55"&gt; &lt;/item&gt;</v>
      </c>
    </row>
    <row r="58" spans="1:7" x14ac:dyDescent="0.25">
      <c r="A58" s="5">
        <v>57</v>
      </c>
      <c r="B58" s="2">
        <v>9944</v>
      </c>
      <c r="C58" s="3">
        <v>56</v>
      </c>
      <c r="D58" s="4" t="s">
        <v>1068</v>
      </c>
      <c r="E58" s="5" t="str">
        <f t="shared" si="0"/>
        <v>j56</v>
      </c>
      <c r="F58" s="2" t="str">
        <f t="shared" si="1"/>
        <v>&lt;item index="57" value="j56" evaluation="9944" description="j56"&gt; &lt;/item&gt;</v>
      </c>
      <c r="G58" s="3" t="str">
        <f t="shared" si="2"/>
        <v>&lt;item index="57" value="j56" evaluation="56" description="j56"&gt; &lt;/item&gt;</v>
      </c>
    </row>
    <row r="59" spans="1:7" x14ac:dyDescent="0.25">
      <c r="A59" s="5">
        <v>58</v>
      </c>
      <c r="B59" s="2">
        <v>9943</v>
      </c>
      <c r="C59" s="3">
        <v>57</v>
      </c>
      <c r="D59" s="4" t="s">
        <v>1069</v>
      </c>
      <c r="E59" s="5" t="str">
        <f t="shared" si="0"/>
        <v>j57</v>
      </c>
      <c r="F59" s="2" t="str">
        <f t="shared" si="1"/>
        <v>&lt;item index="58" value="j57" evaluation="9943" description="j57"&gt; &lt;/item&gt;</v>
      </c>
      <c r="G59" s="3" t="str">
        <f t="shared" si="2"/>
        <v>&lt;item index="58" value="j57" evaluation="57" description="j57"&gt; &lt;/item&gt;</v>
      </c>
    </row>
    <row r="60" spans="1:7" x14ac:dyDescent="0.25">
      <c r="A60" s="5">
        <v>59</v>
      </c>
      <c r="B60" s="2">
        <v>9942</v>
      </c>
      <c r="C60" s="3">
        <v>58</v>
      </c>
      <c r="D60" s="4" t="s">
        <v>1070</v>
      </c>
      <c r="E60" s="5" t="str">
        <f t="shared" si="0"/>
        <v>j58</v>
      </c>
      <c r="F60" s="2" t="str">
        <f t="shared" si="1"/>
        <v>&lt;item index="59" value="j58" evaluation="9942" description="j58"&gt; &lt;/item&gt;</v>
      </c>
      <c r="G60" s="3" t="str">
        <f t="shared" si="2"/>
        <v>&lt;item index="59" value="j58" evaluation="58" description="j58"&gt; &lt;/item&gt;</v>
      </c>
    </row>
    <row r="61" spans="1:7" x14ac:dyDescent="0.25">
      <c r="A61" s="5">
        <v>60</v>
      </c>
      <c r="B61" s="2">
        <v>9941</v>
      </c>
      <c r="C61" s="3">
        <v>59</v>
      </c>
      <c r="D61" s="4" t="s">
        <v>1071</v>
      </c>
      <c r="E61" s="5" t="str">
        <f t="shared" si="0"/>
        <v>j59</v>
      </c>
      <c r="F61" s="2" t="str">
        <f t="shared" si="1"/>
        <v>&lt;item index="60" value="j59" evaluation="9941" description="j59"&gt; &lt;/item&gt;</v>
      </c>
      <c r="G61" s="3" t="str">
        <f t="shared" si="2"/>
        <v>&lt;item index="60" value="j59" evaluation="59" description="j59"&gt; &lt;/item&gt;</v>
      </c>
    </row>
    <row r="62" spans="1:7" x14ac:dyDescent="0.25">
      <c r="A62" s="5">
        <v>61</v>
      </c>
      <c r="B62" s="2">
        <v>9940</v>
      </c>
      <c r="C62" s="3">
        <v>60</v>
      </c>
      <c r="D62" s="4" t="s">
        <v>1072</v>
      </c>
      <c r="E62" s="5" t="str">
        <f t="shared" si="0"/>
        <v>j60</v>
      </c>
      <c r="F62" s="2" t="str">
        <f t="shared" si="1"/>
        <v>&lt;item index="61" value="j60" evaluation="9940" description="j60"&gt; &lt;/item&gt;</v>
      </c>
      <c r="G62" s="3" t="str">
        <f t="shared" si="2"/>
        <v>&lt;item index="61" value="j60" evaluation="60" description="j60"&gt; &lt;/item&gt;</v>
      </c>
    </row>
    <row r="63" spans="1:7" x14ac:dyDescent="0.25">
      <c r="A63" s="5">
        <v>62</v>
      </c>
      <c r="B63" s="2">
        <v>9939</v>
      </c>
      <c r="C63" s="3">
        <v>61</v>
      </c>
      <c r="D63" s="4" t="s">
        <v>1073</v>
      </c>
      <c r="E63" s="5" t="str">
        <f t="shared" si="0"/>
        <v>j61</v>
      </c>
      <c r="F63" s="2" t="str">
        <f t="shared" si="1"/>
        <v>&lt;item index="62" value="j61" evaluation="9939" description="j61"&gt; &lt;/item&gt;</v>
      </c>
      <c r="G63" s="3" t="str">
        <f t="shared" si="2"/>
        <v>&lt;item index="62" value="j61" evaluation="61" description="j61"&gt; &lt;/item&gt;</v>
      </c>
    </row>
    <row r="64" spans="1:7" x14ac:dyDescent="0.25">
      <c r="A64" s="5">
        <v>63</v>
      </c>
      <c r="B64" s="2">
        <v>9938</v>
      </c>
      <c r="C64" s="3">
        <v>62</v>
      </c>
      <c r="D64" s="4" t="s">
        <v>1074</v>
      </c>
      <c r="E64" s="5" t="str">
        <f t="shared" si="0"/>
        <v>j62</v>
      </c>
      <c r="F64" s="2" t="str">
        <f t="shared" si="1"/>
        <v>&lt;item index="63" value="j62" evaluation="9938" description="j62"&gt; &lt;/item&gt;</v>
      </c>
      <c r="G64" s="3" t="str">
        <f t="shared" si="2"/>
        <v>&lt;item index="63" value="j62" evaluation="62" description="j62"&gt; &lt;/item&gt;</v>
      </c>
    </row>
    <row r="65" spans="1:7" x14ac:dyDescent="0.25">
      <c r="A65" s="5">
        <v>64</v>
      </c>
      <c r="B65" s="2">
        <v>9937</v>
      </c>
      <c r="C65" s="3">
        <v>63</v>
      </c>
      <c r="D65" s="4" t="s">
        <v>1075</v>
      </c>
      <c r="E65" s="5" t="str">
        <f t="shared" si="0"/>
        <v>j63</v>
      </c>
      <c r="F65" s="2" t="str">
        <f t="shared" si="1"/>
        <v>&lt;item index="64" value="j63" evaluation="9937" description="j63"&gt; &lt;/item&gt;</v>
      </c>
      <c r="G65" s="3" t="str">
        <f t="shared" si="2"/>
        <v>&lt;item index="64" value="j63" evaluation="63" description="j63"&gt; &lt;/item&gt;</v>
      </c>
    </row>
    <row r="66" spans="1:7" x14ac:dyDescent="0.25">
      <c r="A66" s="5">
        <v>65</v>
      </c>
      <c r="B66" s="2">
        <v>9936</v>
      </c>
      <c r="C66" s="3">
        <v>64</v>
      </c>
      <c r="D66" s="4" t="s">
        <v>1076</v>
      </c>
      <c r="E66" s="5" t="str">
        <f t="shared" si="0"/>
        <v>j64</v>
      </c>
      <c r="F66" s="2" t="str">
        <f t="shared" si="1"/>
        <v>&lt;item index="65" value="j64" evaluation="9936" description="j64"&gt; &lt;/item&gt;</v>
      </c>
      <c r="G66" s="3" t="str">
        <f t="shared" si="2"/>
        <v>&lt;item index="65" value="j64" evaluation="64" description="j64"&gt; &lt;/item&gt;</v>
      </c>
    </row>
    <row r="67" spans="1:7" x14ac:dyDescent="0.25">
      <c r="A67" s="5">
        <v>66</v>
      </c>
      <c r="B67" s="2">
        <v>9935</v>
      </c>
      <c r="C67" s="3">
        <v>65</v>
      </c>
      <c r="D67" s="4" t="s">
        <v>1077</v>
      </c>
      <c r="E67" s="5" t="str">
        <f t="shared" ref="E67:E130" si="3">D67</f>
        <v>j65</v>
      </c>
      <c r="F67" s="2" t="str">
        <f t="shared" ref="F67:F130" si="4">"&lt;item index="""&amp;A67&amp;""" value="""&amp;D67&amp;""" evaluation="""&amp;B67&amp;""" description="""&amp;E67&amp;"""&gt; &lt;/item&gt;"</f>
        <v>&lt;item index="66" value="j65" evaluation="9935" description="j65"&gt; &lt;/item&gt;</v>
      </c>
      <c r="G67" s="3" t="str">
        <f t="shared" ref="G67:G130" si="5">"&lt;item index="""&amp;A67&amp;""" value="""&amp;D67&amp;""" evaluation="""&amp;C67&amp;""" description="""&amp;E67&amp;"""&gt; &lt;/item&gt;"</f>
        <v>&lt;item index="66" value="j65" evaluation="65" description="j65"&gt; &lt;/item&gt;</v>
      </c>
    </row>
    <row r="68" spans="1:7" x14ac:dyDescent="0.25">
      <c r="A68" s="5">
        <v>67</v>
      </c>
      <c r="B68" s="2">
        <v>9934</v>
      </c>
      <c r="C68" s="3">
        <v>66</v>
      </c>
      <c r="D68" s="4" t="s">
        <v>1078</v>
      </c>
      <c r="E68" s="5" t="str">
        <f t="shared" si="3"/>
        <v>j66</v>
      </c>
      <c r="F68" s="2" t="str">
        <f t="shared" si="4"/>
        <v>&lt;item index="67" value="j66" evaluation="9934" description="j66"&gt; &lt;/item&gt;</v>
      </c>
      <c r="G68" s="3" t="str">
        <f t="shared" si="5"/>
        <v>&lt;item index="67" value="j66" evaluation="66" description="j66"&gt; &lt;/item&gt;</v>
      </c>
    </row>
    <row r="69" spans="1:7" x14ac:dyDescent="0.25">
      <c r="A69" s="5">
        <v>68</v>
      </c>
      <c r="B69" s="2">
        <v>9933</v>
      </c>
      <c r="C69" s="3">
        <v>67</v>
      </c>
      <c r="D69" s="4" t="s">
        <v>1079</v>
      </c>
      <c r="E69" s="5" t="str">
        <f t="shared" si="3"/>
        <v>j67</v>
      </c>
      <c r="F69" s="2" t="str">
        <f t="shared" si="4"/>
        <v>&lt;item index="68" value="j67" evaluation="9933" description="j67"&gt; &lt;/item&gt;</v>
      </c>
      <c r="G69" s="3" t="str">
        <f t="shared" si="5"/>
        <v>&lt;item index="68" value="j67" evaluation="67" description="j67"&gt; &lt;/item&gt;</v>
      </c>
    </row>
    <row r="70" spans="1:7" x14ac:dyDescent="0.25">
      <c r="A70" s="5">
        <v>69</v>
      </c>
      <c r="B70" s="2">
        <v>9932</v>
      </c>
      <c r="C70" s="3">
        <v>68</v>
      </c>
      <c r="D70" s="4" t="s">
        <v>1080</v>
      </c>
      <c r="E70" s="5" t="str">
        <f t="shared" si="3"/>
        <v>j68</v>
      </c>
      <c r="F70" s="2" t="str">
        <f t="shared" si="4"/>
        <v>&lt;item index="69" value="j68" evaluation="9932" description="j68"&gt; &lt;/item&gt;</v>
      </c>
      <c r="G70" s="3" t="str">
        <f t="shared" si="5"/>
        <v>&lt;item index="69" value="j68" evaluation="68" description="j68"&gt; &lt;/item&gt;</v>
      </c>
    </row>
    <row r="71" spans="1:7" x14ac:dyDescent="0.25">
      <c r="A71" s="5">
        <v>70</v>
      </c>
      <c r="B71" s="2">
        <v>9931</v>
      </c>
      <c r="C71" s="3">
        <v>69</v>
      </c>
      <c r="D71" s="4" t="s">
        <v>1081</v>
      </c>
      <c r="E71" s="5" t="str">
        <f t="shared" si="3"/>
        <v>j69</v>
      </c>
      <c r="F71" s="2" t="str">
        <f t="shared" si="4"/>
        <v>&lt;item index="70" value="j69" evaluation="9931" description="j69"&gt; &lt;/item&gt;</v>
      </c>
      <c r="G71" s="3" t="str">
        <f t="shared" si="5"/>
        <v>&lt;item index="70" value="j69" evaluation="69" description="j69"&gt; &lt;/item&gt;</v>
      </c>
    </row>
    <row r="72" spans="1:7" x14ac:dyDescent="0.25">
      <c r="A72" s="5">
        <v>71</v>
      </c>
      <c r="B72" s="2">
        <v>9930</v>
      </c>
      <c r="C72" s="3">
        <v>70</v>
      </c>
      <c r="D72" s="4" t="s">
        <v>1082</v>
      </c>
      <c r="E72" s="5" t="str">
        <f t="shared" si="3"/>
        <v>j70</v>
      </c>
      <c r="F72" s="2" t="str">
        <f t="shared" si="4"/>
        <v>&lt;item index="71" value="j70" evaluation="9930" description="j70"&gt; &lt;/item&gt;</v>
      </c>
      <c r="G72" s="3" t="str">
        <f t="shared" si="5"/>
        <v>&lt;item index="71" value="j70" evaluation="70" description="j70"&gt; &lt;/item&gt;</v>
      </c>
    </row>
    <row r="73" spans="1:7" x14ac:dyDescent="0.25">
      <c r="A73" s="5">
        <v>72</v>
      </c>
      <c r="B73" s="2">
        <v>9929</v>
      </c>
      <c r="C73" s="3">
        <v>71</v>
      </c>
      <c r="D73" s="4" t="s">
        <v>1083</v>
      </c>
      <c r="E73" s="5" t="str">
        <f t="shared" si="3"/>
        <v>j71</v>
      </c>
      <c r="F73" s="2" t="str">
        <f t="shared" si="4"/>
        <v>&lt;item index="72" value="j71" evaluation="9929" description="j71"&gt; &lt;/item&gt;</v>
      </c>
      <c r="G73" s="3" t="str">
        <f t="shared" si="5"/>
        <v>&lt;item index="72" value="j71" evaluation="71" description="j71"&gt; &lt;/item&gt;</v>
      </c>
    </row>
    <row r="74" spans="1:7" x14ac:dyDescent="0.25">
      <c r="A74" s="5">
        <v>73</v>
      </c>
      <c r="B74" s="2">
        <v>9928</v>
      </c>
      <c r="C74" s="3">
        <v>72</v>
      </c>
      <c r="D74" s="4" t="s">
        <v>1084</v>
      </c>
      <c r="E74" s="5" t="str">
        <f t="shared" si="3"/>
        <v>j72</v>
      </c>
      <c r="F74" s="2" t="str">
        <f t="shared" si="4"/>
        <v>&lt;item index="73" value="j72" evaluation="9928" description="j72"&gt; &lt;/item&gt;</v>
      </c>
      <c r="G74" s="3" t="str">
        <f t="shared" si="5"/>
        <v>&lt;item index="73" value="j72" evaluation="72" description="j72"&gt; &lt;/item&gt;</v>
      </c>
    </row>
    <row r="75" spans="1:7" x14ac:dyDescent="0.25">
      <c r="A75" s="5">
        <v>74</v>
      </c>
      <c r="B75" s="2">
        <v>9927</v>
      </c>
      <c r="C75" s="3">
        <v>73</v>
      </c>
      <c r="D75" s="4" t="s">
        <v>1085</v>
      </c>
      <c r="E75" s="5" t="str">
        <f t="shared" si="3"/>
        <v>j73</v>
      </c>
      <c r="F75" s="2" t="str">
        <f t="shared" si="4"/>
        <v>&lt;item index="74" value="j73" evaluation="9927" description="j73"&gt; &lt;/item&gt;</v>
      </c>
      <c r="G75" s="3" t="str">
        <f t="shared" si="5"/>
        <v>&lt;item index="74" value="j73" evaluation="73" description="j73"&gt; &lt;/item&gt;</v>
      </c>
    </row>
    <row r="76" spans="1:7" x14ac:dyDescent="0.25">
      <c r="A76" s="5">
        <v>75</v>
      </c>
      <c r="B76" s="2">
        <v>9926</v>
      </c>
      <c r="C76" s="3">
        <v>74</v>
      </c>
      <c r="D76" s="4" t="s">
        <v>1086</v>
      </c>
      <c r="E76" s="5" t="str">
        <f t="shared" si="3"/>
        <v>j74</v>
      </c>
      <c r="F76" s="2" t="str">
        <f t="shared" si="4"/>
        <v>&lt;item index="75" value="j74" evaluation="9926" description="j74"&gt; &lt;/item&gt;</v>
      </c>
      <c r="G76" s="3" t="str">
        <f t="shared" si="5"/>
        <v>&lt;item index="75" value="j74" evaluation="74" description="j74"&gt; &lt;/item&gt;</v>
      </c>
    </row>
    <row r="77" spans="1:7" x14ac:dyDescent="0.25">
      <c r="A77" s="5">
        <v>76</v>
      </c>
      <c r="B77" s="2">
        <v>9925</v>
      </c>
      <c r="C77" s="3">
        <v>75</v>
      </c>
      <c r="D77" s="4" t="s">
        <v>1087</v>
      </c>
      <c r="E77" s="5" t="str">
        <f t="shared" si="3"/>
        <v>j75</v>
      </c>
      <c r="F77" s="2" t="str">
        <f t="shared" si="4"/>
        <v>&lt;item index="76" value="j75" evaluation="9925" description="j75"&gt; &lt;/item&gt;</v>
      </c>
      <c r="G77" s="3" t="str">
        <f t="shared" si="5"/>
        <v>&lt;item index="76" value="j75" evaluation="75" description="j75"&gt; &lt;/item&gt;</v>
      </c>
    </row>
    <row r="78" spans="1:7" x14ac:dyDescent="0.25">
      <c r="A78" s="5">
        <v>77</v>
      </c>
      <c r="B78" s="2">
        <v>9924</v>
      </c>
      <c r="C78" s="3">
        <v>76</v>
      </c>
      <c r="D78" s="4" t="s">
        <v>1088</v>
      </c>
      <c r="E78" s="5" t="str">
        <f t="shared" si="3"/>
        <v>j76</v>
      </c>
      <c r="F78" s="2" t="str">
        <f t="shared" si="4"/>
        <v>&lt;item index="77" value="j76" evaluation="9924" description="j76"&gt; &lt;/item&gt;</v>
      </c>
      <c r="G78" s="3" t="str">
        <f t="shared" si="5"/>
        <v>&lt;item index="77" value="j76" evaluation="76" description="j76"&gt; &lt;/item&gt;</v>
      </c>
    </row>
    <row r="79" spans="1:7" x14ac:dyDescent="0.25">
      <c r="A79" s="5">
        <v>78</v>
      </c>
      <c r="B79" s="2">
        <v>9923</v>
      </c>
      <c r="C79" s="3">
        <v>77</v>
      </c>
      <c r="D79" s="4" t="s">
        <v>1089</v>
      </c>
      <c r="E79" s="5" t="str">
        <f t="shared" si="3"/>
        <v>j77</v>
      </c>
      <c r="F79" s="2" t="str">
        <f t="shared" si="4"/>
        <v>&lt;item index="78" value="j77" evaluation="9923" description="j77"&gt; &lt;/item&gt;</v>
      </c>
      <c r="G79" s="3" t="str">
        <f t="shared" si="5"/>
        <v>&lt;item index="78" value="j77" evaluation="77" description="j77"&gt; &lt;/item&gt;</v>
      </c>
    </row>
    <row r="80" spans="1:7" x14ac:dyDescent="0.25">
      <c r="A80" s="5">
        <v>79</v>
      </c>
      <c r="B80" s="2">
        <v>9922</v>
      </c>
      <c r="C80" s="3">
        <v>78</v>
      </c>
      <c r="D80" s="4" t="s">
        <v>1090</v>
      </c>
      <c r="E80" s="5" t="str">
        <f t="shared" si="3"/>
        <v>j78</v>
      </c>
      <c r="F80" s="2" t="str">
        <f t="shared" si="4"/>
        <v>&lt;item index="79" value="j78" evaluation="9922" description="j78"&gt; &lt;/item&gt;</v>
      </c>
      <c r="G80" s="3" t="str">
        <f t="shared" si="5"/>
        <v>&lt;item index="79" value="j78" evaluation="78" description="j78"&gt; &lt;/item&gt;</v>
      </c>
    </row>
    <row r="81" spans="1:7" x14ac:dyDescent="0.25">
      <c r="A81" s="5">
        <v>80</v>
      </c>
      <c r="B81" s="2">
        <v>9921</v>
      </c>
      <c r="C81" s="3">
        <v>79</v>
      </c>
      <c r="D81" s="4" t="s">
        <v>1091</v>
      </c>
      <c r="E81" s="5" t="str">
        <f t="shared" si="3"/>
        <v>j79</v>
      </c>
      <c r="F81" s="2" t="str">
        <f t="shared" si="4"/>
        <v>&lt;item index="80" value="j79" evaluation="9921" description="j79"&gt; &lt;/item&gt;</v>
      </c>
      <c r="G81" s="3" t="str">
        <f t="shared" si="5"/>
        <v>&lt;item index="80" value="j79" evaluation="79" description="j79"&gt; &lt;/item&gt;</v>
      </c>
    </row>
    <row r="82" spans="1:7" x14ac:dyDescent="0.25">
      <c r="A82" s="5">
        <v>81</v>
      </c>
      <c r="B82" s="2">
        <v>9920</v>
      </c>
      <c r="C82" s="3">
        <v>80</v>
      </c>
      <c r="D82" s="4" t="s">
        <v>1092</v>
      </c>
      <c r="E82" s="5" t="str">
        <f t="shared" si="3"/>
        <v>j80</v>
      </c>
      <c r="F82" s="2" t="str">
        <f t="shared" si="4"/>
        <v>&lt;item index="81" value="j80" evaluation="9920" description="j80"&gt; &lt;/item&gt;</v>
      </c>
      <c r="G82" s="3" t="str">
        <f t="shared" si="5"/>
        <v>&lt;item index="81" value="j80" evaluation="80" description="j80"&gt; &lt;/item&gt;</v>
      </c>
    </row>
    <row r="83" spans="1:7" x14ac:dyDescent="0.25">
      <c r="A83" s="5">
        <v>82</v>
      </c>
      <c r="B83" s="2">
        <v>9919</v>
      </c>
      <c r="C83" s="3">
        <v>81</v>
      </c>
      <c r="D83" s="4" t="s">
        <v>1093</v>
      </c>
      <c r="E83" s="5" t="str">
        <f t="shared" si="3"/>
        <v>j81</v>
      </c>
      <c r="F83" s="2" t="str">
        <f t="shared" si="4"/>
        <v>&lt;item index="82" value="j81" evaluation="9919" description="j81"&gt; &lt;/item&gt;</v>
      </c>
      <c r="G83" s="3" t="str">
        <f t="shared" si="5"/>
        <v>&lt;item index="82" value="j81" evaluation="81" description="j81"&gt; &lt;/item&gt;</v>
      </c>
    </row>
    <row r="84" spans="1:7" x14ac:dyDescent="0.25">
      <c r="A84" s="5">
        <v>83</v>
      </c>
      <c r="B84" s="2">
        <v>9918</v>
      </c>
      <c r="C84" s="3">
        <v>82</v>
      </c>
      <c r="D84" s="4" t="s">
        <v>1094</v>
      </c>
      <c r="E84" s="5" t="str">
        <f t="shared" si="3"/>
        <v>j82</v>
      </c>
      <c r="F84" s="2" t="str">
        <f t="shared" si="4"/>
        <v>&lt;item index="83" value="j82" evaluation="9918" description="j82"&gt; &lt;/item&gt;</v>
      </c>
      <c r="G84" s="3" t="str">
        <f t="shared" si="5"/>
        <v>&lt;item index="83" value="j82" evaluation="82" description="j82"&gt; &lt;/item&gt;</v>
      </c>
    </row>
    <row r="85" spans="1:7" x14ac:dyDescent="0.25">
      <c r="A85" s="5">
        <v>84</v>
      </c>
      <c r="B85" s="2">
        <v>9917</v>
      </c>
      <c r="C85" s="3">
        <v>83</v>
      </c>
      <c r="D85" s="4" t="s">
        <v>1095</v>
      </c>
      <c r="E85" s="5" t="str">
        <f t="shared" si="3"/>
        <v>j83</v>
      </c>
      <c r="F85" s="2" t="str">
        <f t="shared" si="4"/>
        <v>&lt;item index="84" value="j83" evaluation="9917" description="j83"&gt; &lt;/item&gt;</v>
      </c>
      <c r="G85" s="3" t="str">
        <f t="shared" si="5"/>
        <v>&lt;item index="84" value="j83" evaluation="83" description="j83"&gt; &lt;/item&gt;</v>
      </c>
    </row>
    <row r="86" spans="1:7" x14ac:dyDescent="0.25">
      <c r="A86" s="5">
        <v>85</v>
      </c>
      <c r="B86" s="2">
        <v>9916</v>
      </c>
      <c r="C86" s="3">
        <v>84</v>
      </c>
      <c r="D86" s="4" t="s">
        <v>1096</v>
      </c>
      <c r="E86" s="5" t="str">
        <f t="shared" si="3"/>
        <v>j84</v>
      </c>
      <c r="F86" s="2" t="str">
        <f t="shared" si="4"/>
        <v>&lt;item index="85" value="j84" evaluation="9916" description="j84"&gt; &lt;/item&gt;</v>
      </c>
      <c r="G86" s="3" t="str">
        <f t="shared" si="5"/>
        <v>&lt;item index="85" value="j84" evaluation="84" description="j84"&gt; &lt;/item&gt;</v>
      </c>
    </row>
    <row r="87" spans="1:7" x14ac:dyDescent="0.25">
      <c r="A87" s="5">
        <v>86</v>
      </c>
      <c r="B87" s="2">
        <v>9915</v>
      </c>
      <c r="C87" s="3">
        <v>85</v>
      </c>
      <c r="D87" s="4" t="s">
        <v>1097</v>
      </c>
      <c r="E87" s="5" t="str">
        <f t="shared" si="3"/>
        <v>j85</v>
      </c>
      <c r="F87" s="2" t="str">
        <f t="shared" si="4"/>
        <v>&lt;item index="86" value="j85" evaluation="9915" description="j85"&gt; &lt;/item&gt;</v>
      </c>
      <c r="G87" s="3" t="str">
        <f t="shared" si="5"/>
        <v>&lt;item index="86" value="j85" evaluation="85" description="j85"&gt; &lt;/item&gt;</v>
      </c>
    </row>
    <row r="88" spans="1:7" x14ac:dyDescent="0.25">
      <c r="A88" s="5">
        <v>87</v>
      </c>
      <c r="B88" s="2">
        <v>9914</v>
      </c>
      <c r="C88" s="3">
        <v>86</v>
      </c>
      <c r="D88" s="4" t="s">
        <v>1098</v>
      </c>
      <c r="E88" s="5" t="str">
        <f t="shared" si="3"/>
        <v>j86</v>
      </c>
      <c r="F88" s="2" t="str">
        <f t="shared" si="4"/>
        <v>&lt;item index="87" value="j86" evaluation="9914" description="j86"&gt; &lt;/item&gt;</v>
      </c>
      <c r="G88" s="3" t="str">
        <f t="shared" si="5"/>
        <v>&lt;item index="87" value="j86" evaluation="86" description="j86"&gt; &lt;/item&gt;</v>
      </c>
    </row>
    <row r="89" spans="1:7" x14ac:dyDescent="0.25">
      <c r="A89" s="5">
        <v>88</v>
      </c>
      <c r="B89" s="2">
        <v>9913</v>
      </c>
      <c r="C89" s="3">
        <v>87</v>
      </c>
      <c r="D89" s="4" t="s">
        <v>1099</v>
      </c>
      <c r="E89" s="5" t="str">
        <f t="shared" si="3"/>
        <v>j87</v>
      </c>
      <c r="F89" s="2" t="str">
        <f t="shared" si="4"/>
        <v>&lt;item index="88" value="j87" evaluation="9913" description="j87"&gt; &lt;/item&gt;</v>
      </c>
      <c r="G89" s="3" t="str">
        <f t="shared" si="5"/>
        <v>&lt;item index="88" value="j87" evaluation="87" description="j87"&gt; &lt;/item&gt;</v>
      </c>
    </row>
    <row r="90" spans="1:7" x14ac:dyDescent="0.25">
      <c r="A90" s="5">
        <v>89</v>
      </c>
      <c r="B90" s="2">
        <v>9912</v>
      </c>
      <c r="C90" s="3">
        <v>88</v>
      </c>
      <c r="D90" s="4" t="s">
        <v>1100</v>
      </c>
      <c r="E90" s="5" t="str">
        <f t="shared" si="3"/>
        <v>j88</v>
      </c>
      <c r="F90" s="2" t="str">
        <f t="shared" si="4"/>
        <v>&lt;item index="89" value="j88" evaluation="9912" description="j88"&gt; &lt;/item&gt;</v>
      </c>
      <c r="G90" s="3" t="str">
        <f t="shared" si="5"/>
        <v>&lt;item index="89" value="j88" evaluation="88" description="j88"&gt; &lt;/item&gt;</v>
      </c>
    </row>
    <row r="91" spans="1:7" x14ac:dyDescent="0.25">
      <c r="A91" s="5">
        <v>90</v>
      </c>
      <c r="B91" s="2">
        <v>9911</v>
      </c>
      <c r="C91" s="3">
        <v>89</v>
      </c>
      <c r="D91" s="4" t="s">
        <v>1101</v>
      </c>
      <c r="E91" s="5" t="str">
        <f t="shared" si="3"/>
        <v>j89</v>
      </c>
      <c r="F91" s="2" t="str">
        <f t="shared" si="4"/>
        <v>&lt;item index="90" value="j89" evaluation="9911" description="j89"&gt; &lt;/item&gt;</v>
      </c>
      <c r="G91" s="3" t="str">
        <f t="shared" si="5"/>
        <v>&lt;item index="90" value="j89" evaluation="89" description="j89"&gt; &lt;/item&gt;</v>
      </c>
    </row>
    <row r="92" spans="1:7" x14ac:dyDescent="0.25">
      <c r="A92" s="5">
        <v>91</v>
      </c>
      <c r="B92" s="2">
        <v>9910</v>
      </c>
      <c r="C92" s="3">
        <v>90</v>
      </c>
      <c r="D92" s="4" t="s">
        <v>1102</v>
      </c>
      <c r="E92" s="5" t="str">
        <f t="shared" si="3"/>
        <v>j90</v>
      </c>
      <c r="F92" s="2" t="str">
        <f t="shared" si="4"/>
        <v>&lt;item index="91" value="j90" evaluation="9910" description="j90"&gt; &lt;/item&gt;</v>
      </c>
      <c r="G92" s="3" t="str">
        <f t="shared" si="5"/>
        <v>&lt;item index="91" value="j90" evaluation="90" description="j90"&gt; &lt;/item&gt;</v>
      </c>
    </row>
    <row r="93" spans="1:7" x14ac:dyDescent="0.25">
      <c r="A93" s="5">
        <v>92</v>
      </c>
      <c r="B93" s="2">
        <v>9909</v>
      </c>
      <c r="C93" s="3">
        <v>91</v>
      </c>
      <c r="D93" s="4" t="s">
        <v>1103</v>
      </c>
      <c r="E93" s="5" t="str">
        <f t="shared" si="3"/>
        <v>j91</v>
      </c>
      <c r="F93" s="2" t="str">
        <f t="shared" si="4"/>
        <v>&lt;item index="92" value="j91" evaluation="9909" description="j91"&gt; &lt;/item&gt;</v>
      </c>
      <c r="G93" s="3" t="str">
        <f t="shared" si="5"/>
        <v>&lt;item index="92" value="j91" evaluation="91" description="j91"&gt; &lt;/item&gt;</v>
      </c>
    </row>
    <row r="94" spans="1:7" x14ac:dyDescent="0.25">
      <c r="A94" s="5">
        <v>93</v>
      </c>
      <c r="B94" s="2">
        <v>9908</v>
      </c>
      <c r="C94" s="3">
        <v>92</v>
      </c>
      <c r="D94" s="4" t="s">
        <v>1104</v>
      </c>
      <c r="E94" s="5" t="str">
        <f t="shared" si="3"/>
        <v>j92</v>
      </c>
      <c r="F94" s="2" t="str">
        <f t="shared" si="4"/>
        <v>&lt;item index="93" value="j92" evaluation="9908" description="j92"&gt; &lt;/item&gt;</v>
      </c>
      <c r="G94" s="3" t="str">
        <f t="shared" si="5"/>
        <v>&lt;item index="93" value="j92" evaluation="92" description="j92"&gt; &lt;/item&gt;</v>
      </c>
    </row>
    <row r="95" spans="1:7" x14ac:dyDescent="0.25">
      <c r="A95" s="5">
        <v>94</v>
      </c>
      <c r="B95" s="2">
        <v>9907</v>
      </c>
      <c r="C95" s="3">
        <v>93</v>
      </c>
      <c r="D95" s="4" t="s">
        <v>1105</v>
      </c>
      <c r="E95" s="5" t="str">
        <f t="shared" si="3"/>
        <v>j93</v>
      </c>
      <c r="F95" s="2" t="str">
        <f t="shared" si="4"/>
        <v>&lt;item index="94" value="j93" evaluation="9907" description="j93"&gt; &lt;/item&gt;</v>
      </c>
      <c r="G95" s="3" t="str">
        <f t="shared" si="5"/>
        <v>&lt;item index="94" value="j93" evaluation="93" description="j93"&gt; &lt;/item&gt;</v>
      </c>
    </row>
    <row r="96" spans="1:7" x14ac:dyDescent="0.25">
      <c r="A96" s="5">
        <v>95</v>
      </c>
      <c r="B96" s="2">
        <v>9906</v>
      </c>
      <c r="C96" s="3">
        <v>94</v>
      </c>
      <c r="D96" s="4" t="s">
        <v>1106</v>
      </c>
      <c r="E96" s="5" t="str">
        <f t="shared" si="3"/>
        <v>j94</v>
      </c>
      <c r="F96" s="2" t="str">
        <f t="shared" si="4"/>
        <v>&lt;item index="95" value="j94" evaluation="9906" description="j94"&gt; &lt;/item&gt;</v>
      </c>
      <c r="G96" s="3" t="str">
        <f t="shared" si="5"/>
        <v>&lt;item index="95" value="j94" evaluation="94" description="j94"&gt; &lt;/item&gt;</v>
      </c>
    </row>
    <row r="97" spans="1:7" x14ac:dyDescent="0.25">
      <c r="A97" s="5">
        <v>96</v>
      </c>
      <c r="B97" s="2">
        <v>9905</v>
      </c>
      <c r="C97" s="3">
        <v>95</v>
      </c>
      <c r="D97" s="4" t="s">
        <v>1107</v>
      </c>
      <c r="E97" s="5" t="str">
        <f t="shared" si="3"/>
        <v>j95</v>
      </c>
      <c r="F97" s="2" t="str">
        <f t="shared" si="4"/>
        <v>&lt;item index="96" value="j95" evaluation="9905" description="j95"&gt; &lt;/item&gt;</v>
      </c>
      <c r="G97" s="3" t="str">
        <f t="shared" si="5"/>
        <v>&lt;item index="96" value="j95" evaluation="95" description="j95"&gt; &lt;/item&gt;</v>
      </c>
    </row>
    <row r="98" spans="1:7" x14ac:dyDescent="0.25">
      <c r="A98" s="5">
        <v>97</v>
      </c>
      <c r="B98" s="2">
        <v>9904</v>
      </c>
      <c r="C98" s="3">
        <v>96</v>
      </c>
      <c r="D98" s="4" t="s">
        <v>1108</v>
      </c>
      <c r="E98" s="5" t="str">
        <f t="shared" si="3"/>
        <v>j96</v>
      </c>
      <c r="F98" s="2" t="str">
        <f t="shared" si="4"/>
        <v>&lt;item index="97" value="j96" evaluation="9904" description="j96"&gt; &lt;/item&gt;</v>
      </c>
      <c r="G98" s="3" t="str">
        <f t="shared" si="5"/>
        <v>&lt;item index="97" value="j96" evaluation="96" description="j96"&gt; &lt;/item&gt;</v>
      </c>
    </row>
    <row r="99" spans="1:7" x14ac:dyDescent="0.25">
      <c r="A99" s="5">
        <v>98</v>
      </c>
      <c r="B99" s="2">
        <v>9903</v>
      </c>
      <c r="C99" s="3">
        <v>97</v>
      </c>
      <c r="D99" s="4" t="s">
        <v>1109</v>
      </c>
      <c r="E99" s="5" t="str">
        <f t="shared" si="3"/>
        <v>j97</v>
      </c>
      <c r="F99" s="2" t="str">
        <f t="shared" si="4"/>
        <v>&lt;item index="98" value="j97" evaluation="9903" description="j97"&gt; &lt;/item&gt;</v>
      </c>
      <c r="G99" s="3" t="str">
        <f t="shared" si="5"/>
        <v>&lt;item index="98" value="j97" evaluation="97" description="j97"&gt; &lt;/item&gt;</v>
      </c>
    </row>
    <row r="100" spans="1:7" x14ac:dyDescent="0.25">
      <c r="A100" s="5">
        <v>99</v>
      </c>
      <c r="B100" s="2">
        <v>9902</v>
      </c>
      <c r="C100" s="3">
        <v>98</v>
      </c>
      <c r="D100" s="4" t="s">
        <v>1110</v>
      </c>
      <c r="E100" s="5" t="str">
        <f t="shared" si="3"/>
        <v>j98</v>
      </c>
      <c r="F100" s="2" t="str">
        <f t="shared" si="4"/>
        <v>&lt;item index="99" value="j98" evaluation="9902" description="j98"&gt; &lt;/item&gt;</v>
      </c>
      <c r="G100" s="3" t="str">
        <f t="shared" si="5"/>
        <v>&lt;item index="99" value="j98" evaluation="98" description="j98"&gt; &lt;/item&gt;</v>
      </c>
    </row>
    <row r="101" spans="1:7" x14ac:dyDescent="0.25">
      <c r="A101" s="5">
        <v>100</v>
      </c>
      <c r="B101" s="2">
        <v>9901</v>
      </c>
      <c r="C101" s="3">
        <v>99</v>
      </c>
      <c r="D101" s="4" t="s">
        <v>1111</v>
      </c>
      <c r="E101" s="5" t="str">
        <f t="shared" si="3"/>
        <v>j99</v>
      </c>
      <c r="F101" s="2" t="str">
        <f t="shared" si="4"/>
        <v>&lt;item index="100" value="j99" evaluation="9901" description="j99"&gt; &lt;/item&gt;</v>
      </c>
      <c r="G101" s="3" t="str">
        <f t="shared" si="5"/>
        <v>&lt;item index="100" value="j99" evaluation="99" description="j99"&gt; &lt;/item&gt;</v>
      </c>
    </row>
    <row r="102" spans="1:7" x14ac:dyDescent="0.25">
      <c r="A102" s="5">
        <v>101</v>
      </c>
      <c r="B102" s="2">
        <v>9900</v>
      </c>
      <c r="C102" s="3">
        <v>100</v>
      </c>
      <c r="D102" s="4" t="s">
        <v>1112</v>
      </c>
      <c r="E102" s="5" t="str">
        <f t="shared" si="3"/>
        <v>j100</v>
      </c>
      <c r="F102" s="2" t="str">
        <f t="shared" si="4"/>
        <v>&lt;item index="101" value="j100" evaluation="9900" description="j100"&gt; &lt;/item&gt;</v>
      </c>
      <c r="G102" s="3" t="str">
        <f t="shared" si="5"/>
        <v>&lt;item index="101" value="j100" evaluation="100" description="j100"&gt; &lt;/item&gt;</v>
      </c>
    </row>
    <row r="103" spans="1:7" x14ac:dyDescent="0.25">
      <c r="A103" s="5">
        <v>102</v>
      </c>
      <c r="B103" s="2">
        <v>9899</v>
      </c>
      <c r="C103" s="3">
        <v>101</v>
      </c>
      <c r="D103" s="4" t="s">
        <v>1113</v>
      </c>
      <c r="E103" s="5" t="str">
        <f t="shared" si="3"/>
        <v>j101</v>
      </c>
      <c r="F103" s="2" t="str">
        <f t="shared" si="4"/>
        <v>&lt;item index="102" value="j101" evaluation="9899" description="j101"&gt; &lt;/item&gt;</v>
      </c>
      <c r="G103" s="3" t="str">
        <f t="shared" si="5"/>
        <v>&lt;item index="102" value="j101" evaluation="101" description="j101"&gt; &lt;/item&gt;</v>
      </c>
    </row>
    <row r="104" spans="1:7" x14ac:dyDescent="0.25">
      <c r="A104" s="5">
        <v>103</v>
      </c>
      <c r="B104" s="2">
        <v>9898</v>
      </c>
      <c r="C104" s="3">
        <v>102</v>
      </c>
      <c r="D104" s="4" t="s">
        <v>1114</v>
      </c>
      <c r="E104" s="5" t="str">
        <f t="shared" si="3"/>
        <v>j102</v>
      </c>
      <c r="F104" s="2" t="str">
        <f t="shared" si="4"/>
        <v>&lt;item index="103" value="j102" evaluation="9898" description="j102"&gt; &lt;/item&gt;</v>
      </c>
      <c r="G104" s="3" t="str">
        <f t="shared" si="5"/>
        <v>&lt;item index="103" value="j102" evaluation="102" description="j102"&gt; &lt;/item&gt;</v>
      </c>
    </row>
    <row r="105" spans="1:7" x14ac:dyDescent="0.25">
      <c r="A105" s="5">
        <v>104</v>
      </c>
      <c r="B105" s="2">
        <v>9897</v>
      </c>
      <c r="C105" s="3">
        <v>103</v>
      </c>
      <c r="D105" s="4" t="s">
        <v>1115</v>
      </c>
      <c r="E105" s="5" t="str">
        <f t="shared" si="3"/>
        <v>j103</v>
      </c>
      <c r="F105" s="2" t="str">
        <f t="shared" si="4"/>
        <v>&lt;item index="104" value="j103" evaluation="9897" description="j103"&gt; &lt;/item&gt;</v>
      </c>
      <c r="G105" s="3" t="str">
        <f t="shared" si="5"/>
        <v>&lt;item index="104" value="j103" evaluation="103" description="j103"&gt; &lt;/item&gt;</v>
      </c>
    </row>
    <row r="106" spans="1:7" x14ac:dyDescent="0.25">
      <c r="A106" s="5">
        <v>105</v>
      </c>
      <c r="B106" s="2">
        <v>9896</v>
      </c>
      <c r="C106" s="3">
        <v>104</v>
      </c>
      <c r="D106" s="4" t="s">
        <v>1116</v>
      </c>
      <c r="E106" s="5" t="str">
        <f t="shared" si="3"/>
        <v>j104</v>
      </c>
      <c r="F106" s="2" t="str">
        <f t="shared" si="4"/>
        <v>&lt;item index="105" value="j104" evaluation="9896" description="j104"&gt; &lt;/item&gt;</v>
      </c>
      <c r="G106" s="3" t="str">
        <f t="shared" si="5"/>
        <v>&lt;item index="105" value="j104" evaluation="104" description="j104"&gt; &lt;/item&gt;</v>
      </c>
    </row>
    <row r="107" spans="1:7" x14ac:dyDescent="0.25">
      <c r="A107" s="5">
        <v>106</v>
      </c>
      <c r="B107" s="2">
        <v>9895</v>
      </c>
      <c r="C107" s="3">
        <v>105</v>
      </c>
      <c r="D107" s="4" t="s">
        <v>1117</v>
      </c>
      <c r="E107" s="5" t="str">
        <f t="shared" si="3"/>
        <v>j105</v>
      </c>
      <c r="F107" s="2" t="str">
        <f t="shared" si="4"/>
        <v>&lt;item index="106" value="j105" evaluation="9895" description="j105"&gt; &lt;/item&gt;</v>
      </c>
      <c r="G107" s="3" t="str">
        <f t="shared" si="5"/>
        <v>&lt;item index="106" value="j105" evaluation="105" description="j105"&gt; &lt;/item&gt;</v>
      </c>
    </row>
    <row r="108" spans="1:7" x14ac:dyDescent="0.25">
      <c r="A108" s="5">
        <v>107</v>
      </c>
      <c r="B108" s="2">
        <v>9894</v>
      </c>
      <c r="C108" s="3">
        <v>106</v>
      </c>
      <c r="D108" s="4" t="s">
        <v>1118</v>
      </c>
      <c r="E108" s="5" t="str">
        <f t="shared" si="3"/>
        <v>j106</v>
      </c>
      <c r="F108" s="2" t="str">
        <f t="shared" si="4"/>
        <v>&lt;item index="107" value="j106" evaluation="9894" description="j106"&gt; &lt;/item&gt;</v>
      </c>
      <c r="G108" s="3" t="str">
        <f t="shared" si="5"/>
        <v>&lt;item index="107" value="j106" evaluation="106" description="j106"&gt; &lt;/item&gt;</v>
      </c>
    </row>
    <row r="109" spans="1:7" x14ac:dyDescent="0.25">
      <c r="A109" s="5">
        <v>108</v>
      </c>
      <c r="B109" s="2">
        <v>9893</v>
      </c>
      <c r="C109" s="3">
        <v>107</v>
      </c>
      <c r="D109" s="4" t="s">
        <v>1119</v>
      </c>
      <c r="E109" s="5" t="str">
        <f t="shared" si="3"/>
        <v>j107</v>
      </c>
      <c r="F109" s="2" t="str">
        <f t="shared" si="4"/>
        <v>&lt;item index="108" value="j107" evaluation="9893" description="j107"&gt; &lt;/item&gt;</v>
      </c>
      <c r="G109" s="3" t="str">
        <f t="shared" si="5"/>
        <v>&lt;item index="108" value="j107" evaluation="107" description="j107"&gt; &lt;/item&gt;</v>
      </c>
    </row>
    <row r="110" spans="1:7" x14ac:dyDescent="0.25">
      <c r="A110" s="5">
        <v>109</v>
      </c>
      <c r="B110" s="2">
        <v>9892</v>
      </c>
      <c r="C110" s="3">
        <v>108</v>
      </c>
      <c r="D110" s="4" t="s">
        <v>1120</v>
      </c>
      <c r="E110" s="5" t="str">
        <f t="shared" si="3"/>
        <v>j108</v>
      </c>
      <c r="F110" s="2" t="str">
        <f t="shared" si="4"/>
        <v>&lt;item index="109" value="j108" evaluation="9892" description="j108"&gt; &lt;/item&gt;</v>
      </c>
      <c r="G110" s="3" t="str">
        <f t="shared" si="5"/>
        <v>&lt;item index="109" value="j108" evaluation="108" description="j108"&gt; &lt;/item&gt;</v>
      </c>
    </row>
    <row r="111" spans="1:7" x14ac:dyDescent="0.25">
      <c r="A111" s="5">
        <v>110</v>
      </c>
      <c r="B111" s="2">
        <v>9891</v>
      </c>
      <c r="C111" s="3">
        <v>109</v>
      </c>
      <c r="D111" s="4" t="s">
        <v>1121</v>
      </c>
      <c r="E111" s="5" t="str">
        <f t="shared" si="3"/>
        <v>j109</v>
      </c>
      <c r="F111" s="2" t="str">
        <f t="shared" si="4"/>
        <v>&lt;item index="110" value="j109" evaluation="9891" description="j109"&gt; &lt;/item&gt;</v>
      </c>
      <c r="G111" s="3" t="str">
        <f t="shared" si="5"/>
        <v>&lt;item index="110" value="j109" evaluation="109" description="j109"&gt; &lt;/item&gt;</v>
      </c>
    </row>
    <row r="112" spans="1:7" x14ac:dyDescent="0.25">
      <c r="A112" s="5">
        <v>111</v>
      </c>
      <c r="B112" s="2">
        <v>9890</v>
      </c>
      <c r="C112" s="3">
        <v>110</v>
      </c>
      <c r="D112" s="4" t="s">
        <v>1122</v>
      </c>
      <c r="E112" s="5" t="str">
        <f t="shared" si="3"/>
        <v>j110</v>
      </c>
      <c r="F112" s="2" t="str">
        <f t="shared" si="4"/>
        <v>&lt;item index="111" value="j110" evaluation="9890" description="j110"&gt; &lt;/item&gt;</v>
      </c>
      <c r="G112" s="3" t="str">
        <f t="shared" si="5"/>
        <v>&lt;item index="111" value="j110" evaluation="110" description="j110"&gt; &lt;/item&gt;</v>
      </c>
    </row>
    <row r="113" spans="1:7" x14ac:dyDescent="0.25">
      <c r="A113" s="5">
        <v>112</v>
      </c>
      <c r="B113" s="2">
        <v>9889</v>
      </c>
      <c r="C113" s="3">
        <v>111</v>
      </c>
      <c r="D113" s="4" t="s">
        <v>1123</v>
      </c>
      <c r="E113" s="5" t="str">
        <f t="shared" si="3"/>
        <v>j111</v>
      </c>
      <c r="F113" s="2" t="str">
        <f t="shared" si="4"/>
        <v>&lt;item index="112" value="j111" evaluation="9889" description="j111"&gt; &lt;/item&gt;</v>
      </c>
      <c r="G113" s="3" t="str">
        <f t="shared" si="5"/>
        <v>&lt;item index="112" value="j111" evaluation="111" description="j111"&gt; &lt;/item&gt;</v>
      </c>
    </row>
    <row r="114" spans="1:7" x14ac:dyDescent="0.25">
      <c r="A114" s="5">
        <v>113</v>
      </c>
      <c r="B114" s="2">
        <v>9888</v>
      </c>
      <c r="C114" s="3">
        <v>112</v>
      </c>
      <c r="D114" s="4" t="s">
        <v>1124</v>
      </c>
      <c r="E114" s="5" t="str">
        <f t="shared" si="3"/>
        <v>j112</v>
      </c>
      <c r="F114" s="2" t="str">
        <f t="shared" si="4"/>
        <v>&lt;item index="113" value="j112" evaluation="9888" description="j112"&gt; &lt;/item&gt;</v>
      </c>
      <c r="G114" s="3" t="str">
        <f t="shared" si="5"/>
        <v>&lt;item index="113" value="j112" evaluation="112" description="j112"&gt; &lt;/item&gt;</v>
      </c>
    </row>
    <row r="115" spans="1:7" x14ac:dyDescent="0.25">
      <c r="A115" s="5">
        <v>114</v>
      </c>
      <c r="B115" s="2">
        <v>9887</v>
      </c>
      <c r="C115" s="3">
        <v>113</v>
      </c>
      <c r="D115" s="4" t="s">
        <v>1125</v>
      </c>
      <c r="E115" s="5" t="str">
        <f t="shared" si="3"/>
        <v>j113</v>
      </c>
      <c r="F115" s="2" t="str">
        <f t="shared" si="4"/>
        <v>&lt;item index="114" value="j113" evaluation="9887" description="j113"&gt; &lt;/item&gt;</v>
      </c>
      <c r="G115" s="3" t="str">
        <f t="shared" si="5"/>
        <v>&lt;item index="114" value="j113" evaluation="113" description="j113"&gt; &lt;/item&gt;</v>
      </c>
    </row>
    <row r="116" spans="1:7" x14ac:dyDescent="0.25">
      <c r="A116" s="5">
        <v>115</v>
      </c>
      <c r="B116" s="2">
        <v>9886</v>
      </c>
      <c r="C116" s="3">
        <v>114</v>
      </c>
      <c r="D116" s="4" t="s">
        <v>1126</v>
      </c>
      <c r="E116" s="5" t="str">
        <f t="shared" si="3"/>
        <v>j114</v>
      </c>
      <c r="F116" s="2" t="str">
        <f t="shared" si="4"/>
        <v>&lt;item index="115" value="j114" evaluation="9886" description="j114"&gt; &lt;/item&gt;</v>
      </c>
      <c r="G116" s="3" t="str">
        <f t="shared" si="5"/>
        <v>&lt;item index="115" value="j114" evaluation="114" description="j114"&gt; &lt;/item&gt;</v>
      </c>
    </row>
    <row r="117" spans="1:7" x14ac:dyDescent="0.25">
      <c r="A117" s="5">
        <v>116</v>
      </c>
      <c r="B117" s="2">
        <v>9885</v>
      </c>
      <c r="C117" s="3">
        <v>115</v>
      </c>
      <c r="D117" s="4" t="s">
        <v>1127</v>
      </c>
      <c r="E117" s="5" t="str">
        <f t="shared" si="3"/>
        <v>j115</v>
      </c>
      <c r="F117" s="2" t="str">
        <f t="shared" si="4"/>
        <v>&lt;item index="116" value="j115" evaluation="9885" description="j115"&gt; &lt;/item&gt;</v>
      </c>
      <c r="G117" s="3" t="str">
        <f t="shared" si="5"/>
        <v>&lt;item index="116" value="j115" evaluation="115" description="j115"&gt; &lt;/item&gt;</v>
      </c>
    </row>
    <row r="118" spans="1:7" x14ac:dyDescent="0.25">
      <c r="A118" s="5">
        <v>117</v>
      </c>
      <c r="B118" s="2">
        <v>9884</v>
      </c>
      <c r="C118" s="3">
        <v>116</v>
      </c>
      <c r="D118" s="4" t="s">
        <v>1128</v>
      </c>
      <c r="E118" s="5" t="str">
        <f t="shared" si="3"/>
        <v>j116</v>
      </c>
      <c r="F118" s="2" t="str">
        <f t="shared" si="4"/>
        <v>&lt;item index="117" value="j116" evaluation="9884" description="j116"&gt; &lt;/item&gt;</v>
      </c>
      <c r="G118" s="3" t="str">
        <f t="shared" si="5"/>
        <v>&lt;item index="117" value="j116" evaluation="116" description="j116"&gt; &lt;/item&gt;</v>
      </c>
    </row>
    <row r="119" spans="1:7" x14ac:dyDescent="0.25">
      <c r="A119" s="5">
        <v>118</v>
      </c>
      <c r="B119" s="2">
        <v>9883</v>
      </c>
      <c r="C119" s="3">
        <v>117</v>
      </c>
      <c r="D119" s="4" t="s">
        <v>1129</v>
      </c>
      <c r="E119" s="5" t="str">
        <f t="shared" si="3"/>
        <v>j117</v>
      </c>
      <c r="F119" s="2" t="str">
        <f t="shared" si="4"/>
        <v>&lt;item index="118" value="j117" evaluation="9883" description="j117"&gt; &lt;/item&gt;</v>
      </c>
      <c r="G119" s="3" t="str">
        <f t="shared" si="5"/>
        <v>&lt;item index="118" value="j117" evaluation="117" description="j117"&gt; &lt;/item&gt;</v>
      </c>
    </row>
    <row r="120" spans="1:7" x14ac:dyDescent="0.25">
      <c r="A120" s="5">
        <v>119</v>
      </c>
      <c r="B120" s="2">
        <v>9882</v>
      </c>
      <c r="C120" s="3">
        <v>118</v>
      </c>
      <c r="D120" s="4" t="s">
        <v>1130</v>
      </c>
      <c r="E120" s="5" t="str">
        <f t="shared" si="3"/>
        <v>j118</v>
      </c>
      <c r="F120" s="2" t="str">
        <f t="shared" si="4"/>
        <v>&lt;item index="119" value="j118" evaluation="9882" description="j118"&gt; &lt;/item&gt;</v>
      </c>
      <c r="G120" s="3" t="str">
        <f t="shared" si="5"/>
        <v>&lt;item index="119" value="j118" evaluation="118" description="j118"&gt; &lt;/item&gt;</v>
      </c>
    </row>
    <row r="121" spans="1:7" x14ac:dyDescent="0.25">
      <c r="A121" s="5">
        <v>120</v>
      </c>
      <c r="B121" s="2">
        <v>9881</v>
      </c>
      <c r="C121" s="3">
        <v>119</v>
      </c>
      <c r="D121" s="4" t="s">
        <v>1131</v>
      </c>
      <c r="E121" s="5" t="str">
        <f t="shared" si="3"/>
        <v>j119</v>
      </c>
      <c r="F121" s="2" t="str">
        <f t="shared" si="4"/>
        <v>&lt;item index="120" value="j119" evaluation="9881" description="j119"&gt; &lt;/item&gt;</v>
      </c>
      <c r="G121" s="3" t="str">
        <f t="shared" si="5"/>
        <v>&lt;item index="120" value="j119" evaluation="119" description="j119"&gt; &lt;/item&gt;</v>
      </c>
    </row>
    <row r="122" spans="1:7" x14ac:dyDescent="0.25">
      <c r="A122" s="5">
        <v>121</v>
      </c>
      <c r="B122" s="2">
        <v>9880</v>
      </c>
      <c r="C122" s="3">
        <v>120</v>
      </c>
      <c r="D122" s="4" t="s">
        <v>1132</v>
      </c>
      <c r="E122" s="5" t="str">
        <f t="shared" si="3"/>
        <v>j120</v>
      </c>
      <c r="F122" s="2" t="str">
        <f t="shared" si="4"/>
        <v>&lt;item index="121" value="j120" evaluation="9880" description="j120"&gt; &lt;/item&gt;</v>
      </c>
      <c r="G122" s="3" t="str">
        <f t="shared" si="5"/>
        <v>&lt;item index="121" value="j120" evaluation="120" description="j120"&gt; &lt;/item&gt;</v>
      </c>
    </row>
    <row r="123" spans="1:7" x14ac:dyDescent="0.25">
      <c r="A123" s="5">
        <v>122</v>
      </c>
      <c r="B123" s="2">
        <v>9879</v>
      </c>
      <c r="C123" s="3">
        <v>121</v>
      </c>
      <c r="D123" s="4" t="s">
        <v>1133</v>
      </c>
      <c r="E123" s="5" t="str">
        <f t="shared" si="3"/>
        <v>j121</v>
      </c>
      <c r="F123" s="2" t="str">
        <f t="shared" si="4"/>
        <v>&lt;item index="122" value="j121" evaluation="9879" description="j121"&gt; &lt;/item&gt;</v>
      </c>
      <c r="G123" s="3" t="str">
        <f t="shared" si="5"/>
        <v>&lt;item index="122" value="j121" evaluation="121" description="j121"&gt; &lt;/item&gt;</v>
      </c>
    </row>
    <row r="124" spans="1:7" x14ac:dyDescent="0.25">
      <c r="A124" s="5">
        <v>123</v>
      </c>
      <c r="B124" s="2">
        <v>9878</v>
      </c>
      <c r="C124" s="3">
        <v>122</v>
      </c>
      <c r="D124" s="4" t="s">
        <v>1134</v>
      </c>
      <c r="E124" s="5" t="str">
        <f t="shared" si="3"/>
        <v>j122</v>
      </c>
      <c r="F124" s="2" t="str">
        <f t="shared" si="4"/>
        <v>&lt;item index="123" value="j122" evaluation="9878" description="j122"&gt; &lt;/item&gt;</v>
      </c>
      <c r="G124" s="3" t="str">
        <f t="shared" si="5"/>
        <v>&lt;item index="123" value="j122" evaluation="122" description="j122"&gt; &lt;/item&gt;</v>
      </c>
    </row>
    <row r="125" spans="1:7" x14ac:dyDescent="0.25">
      <c r="A125" s="5">
        <v>124</v>
      </c>
      <c r="B125" s="2">
        <v>9877</v>
      </c>
      <c r="C125" s="3">
        <v>123</v>
      </c>
      <c r="D125" s="4" t="s">
        <v>1135</v>
      </c>
      <c r="E125" s="5" t="str">
        <f t="shared" si="3"/>
        <v>j123</v>
      </c>
      <c r="F125" s="2" t="str">
        <f t="shared" si="4"/>
        <v>&lt;item index="124" value="j123" evaluation="9877" description="j123"&gt; &lt;/item&gt;</v>
      </c>
      <c r="G125" s="3" t="str">
        <f t="shared" si="5"/>
        <v>&lt;item index="124" value="j123" evaluation="123" description="j123"&gt; &lt;/item&gt;</v>
      </c>
    </row>
    <row r="126" spans="1:7" x14ac:dyDescent="0.25">
      <c r="A126" s="5">
        <v>125</v>
      </c>
      <c r="B126" s="2">
        <v>9876</v>
      </c>
      <c r="C126" s="3">
        <v>124</v>
      </c>
      <c r="D126" s="4" t="s">
        <v>1136</v>
      </c>
      <c r="E126" s="5" t="str">
        <f t="shared" si="3"/>
        <v>j124</v>
      </c>
      <c r="F126" s="2" t="str">
        <f t="shared" si="4"/>
        <v>&lt;item index="125" value="j124" evaluation="9876" description="j124"&gt; &lt;/item&gt;</v>
      </c>
      <c r="G126" s="3" t="str">
        <f t="shared" si="5"/>
        <v>&lt;item index="125" value="j124" evaluation="124" description="j124"&gt; &lt;/item&gt;</v>
      </c>
    </row>
    <row r="127" spans="1:7" x14ac:dyDescent="0.25">
      <c r="A127" s="5">
        <v>126</v>
      </c>
      <c r="B127" s="2">
        <v>9875</v>
      </c>
      <c r="C127" s="3">
        <v>125</v>
      </c>
      <c r="D127" s="4" t="s">
        <v>1137</v>
      </c>
      <c r="E127" s="5" t="str">
        <f t="shared" si="3"/>
        <v>j125</v>
      </c>
      <c r="F127" s="2" t="str">
        <f t="shared" si="4"/>
        <v>&lt;item index="126" value="j125" evaluation="9875" description="j125"&gt; &lt;/item&gt;</v>
      </c>
      <c r="G127" s="3" t="str">
        <f t="shared" si="5"/>
        <v>&lt;item index="126" value="j125" evaluation="125" description="j125"&gt; &lt;/item&gt;</v>
      </c>
    </row>
    <row r="128" spans="1:7" x14ac:dyDescent="0.25">
      <c r="A128" s="5">
        <v>127</v>
      </c>
      <c r="B128" s="2">
        <v>9874</v>
      </c>
      <c r="C128" s="3">
        <v>126</v>
      </c>
      <c r="D128" s="4" t="s">
        <v>1138</v>
      </c>
      <c r="E128" s="5" t="str">
        <f t="shared" si="3"/>
        <v>j126</v>
      </c>
      <c r="F128" s="2" t="str">
        <f t="shared" si="4"/>
        <v>&lt;item index="127" value="j126" evaluation="9874" description="j126"&gt; &lt;/item&gt;</v>
      </c>
      <c r="G128" s="3" t="str">
        <f t="shared" si="5"/>
        <v>&lt;item index="127" value="j126" evaluation="126" description="j126"&gt; &lt;/item&gt;</v>
      </c>
    </row>
    <row r="129" spans="1:7" x14ac:dyDescent="0.25">
      <c r="A129" s="5">
        <v>128</v>
      </c>
      <c r="B129" s="2">
        <v>9873</v>
      </c>
      <c r="C129" s="3">
        <v>127</v>
      </c>
      <c r="D129" s="4" t="s">
        <v>1139</v>
      </c>
      <c r="E129" s="5" t="str">
        <f t="shared" si="3"/>
        <v>j127</v>
      </c>
      <c r="F129" s="2" t="str">
        <f t="shared" si="4"/>
        <v>&lt;item index="128" value="j127" evaluation="9873" description="j127"&gt; &lt;/item&gt;</v>
      </c>
      <c r="G129" s="3" t="str">
        <f t="shared" si="5"/>
        <v>&lt;item index="128" value="j127" evaluation="127" description="j127"&gt; &lt;/item&gt;</v>
      </c>
    </row>
    <row r="130" spans="1:7" x14ac:dyDescent="0.25">
      <c r="A130" s="5">
        <v>129</v>
      </c>
      <c r="B130" s="2">
        <v>9872</v>
      </c>
      <c r="C130" s="3">
        <v>128</v>
      </c>
      <c r="D130" s="4" t="s">
        <v>1140</v>
      </c>
      <c r="E130" s="5" t="str">
        <f t="shared" si="3"/>
        <v>j128</v>
      </c>
      <c r="F130" s="2" t="str">
        <f t="shared" si="4"/>
        <v>&lt;item index="129" value="j128" evaluation="9872" description="j128"&gt; &lt;/item&gt;</v>
      </c>
      <c r="G130" s="3" t="str">
        <f t="shared" si="5"/>
        <v>&lt;item index="129" value="j128" evaluation="128" description="j128"&gt; &lt;/item&gt;</v>
      </c>
    </row>
    <row r="131" spans="1:7" x14ac:dyDescent="0.25">
      <c r="A131" s="5">
        <v>130</v>
      </c>
      <c r="B131" s="2">
        <v>9871</v>
      </c>
      <c r="C131" s="3">
        <v>129</v>
      </c>
      <c r="D131" s="4" t="s">
        <v>1141</v>
      </c>
      <c r="E131" s="5" t="str">
        <f t="shared" ref="E131:E194" si="6">D131</f>
        <v>j129</v>
      </c>
      <c r="F131" s="2" t="str">
        <f t="shared" ref="F131:F194" si="7">"&lt;item index="""&amp;A131&amp;""" value="""&amp;D131&amp;""" evaluation="""&amp;B131&amp;""" description="""&amp;E131&amp;"""&gt; &lt;/item&gt;"</f>
        <v>&lt;item index="130" value="j129" evaluation="9871" description="j129"&gt; &lt;/item&gt;</v>
      </c>
      <c r="G131" s="3" t="str">
        <f t="shared" ref="G131:G194" si="8">"&lt;item index="""&amp;A131&amp;""" value="""&amp;D131&amp;""" evaluation="""&amp;C131&amp;""" description="""&amp;E131&amp;"""&gt; &lt;/item&gt;"</f>
        <v>&lt;item index="130" value="j129" evaluation="129" description="j129"&gt; &lt;/item&gt;</v>
      </c>
    </row>
    <row r="132" spans="1:7" x14ac:dyDescent="0.25">
      <c r="A132" s="5">
        <v>131</v>
      </c>
      <c r="B132" s="2">
        <v>9870</v>
      </c>
      <c r="C132" s="3">
        <v>130</v>
      </c>
      <c r="D132" s="4" t="s">
        <v>1142</v>
      </c>
      <c r="E132" s="5" t="str">
        <f t="shared" si="6"/>
        <v>j130</v>
      </c>
      <c r="F132" s="2" t="str">
        <f t="shared" si="7"/>
        <v>&lt;item index="131" value="j130" evaluation="9870" description="j130"&gt; &lt;/item&gt;</v>
      </c>
      <c r="G132" s="3" t="str">
        <f t="shared" si="8"/>
        <v>&lt;item index="131" value="j130" evaluation="130" description="j130"&gt; &lt;/item&gt;</v>
      </c>
    </row>
    <row r="133" spans="1:7" x14ac:dyDescent="0.25">
      <c r="A133" s="5">
        <v>132</v>
      </c>
      <c r="B133" s="2">
        <v>9869</v>
      </c>
      <c r="C133" s="3">
        <v>131</v>
      </c>
      <c r="D133" s="4" t="s">
        <v>1143</v>
      </c>
      <c r="E133" s="5" t="str">
        <f t="shared" si="6"/>
        <v>j131</v>
      </c>
      <c r="F133" s="2" t="str">
        <f t="shared" si="7"/>
        <v>&lt;item index="132" value="j131" evaluation="9869" description="j131"&gt; &lt;/item&gt;</v>
      </c>
      <c r="G133" s="3" t="str">
        <f t="shared" si="8"/>
        <v>&lt;item index="132" value="j131" evaluation="131" description="j131"&gt; &lt;/item&gt;</v>
      </c>
    </row>
    <row r="134" spans="1:7" x14ac:dyDescent="0.25">
      <c r="A134" s="5">
        <v>133</v>
      </c>
      <c r="B134" s="2">
        <v>9868</v>
      </c>
      <c r="C134" s="3">
        <v>132</v>
      </c>
      <c r="D134" s="4" t="s">
        <v>1144</v>
      </c>
      <c r="E134" s="5" t="str">
        <f t="shared" si="6"/>
        <v>j132</v>
      </c>
      <c r="F134" s="2" t="str">
        <f t="shared" si="7"/>
        <v>&lt;item index="133" value="j132" evaluation="9868" description="j132"&gt; &lt;/item&gt;</v>
      </c>
      <c r="G134" s="3" t="str">
        <f t="shared" si="8"/>
        <v>&lt;item index="133" value="j132" evaluation="132" description="j132"&gt; &lt;/item&gt;</v>
      </c>
    </row>
    <row r="135" spans="1:7" x14ac:dyDescent="0.25">
      <c r="A135" s="5">
        <v>134</v>
      </c>
      <c r="B135" s="2">
        <v>9867</v>
      </c>
      <c r="C135" s="3">
        <v>133</v>
      </c>
      <c r="D135" s="4" t="s">
        <v>1145</v>
      </c>
      <c r="E135" s="5" t="str">
        <f t="shared" si="6"/>
        <v>j133</v>
      </c>
      <c r="F135" s="2" t="str">
        <f t="shared" si="7"/>
        <v>&lt;item index="134" value="j133" evaluation="9867" description="j133"&gt; &lt;/item&gt;</v>
      </c>
      <c r="G135" s="3" t="str">
        <f t="shared" si="8"/>
        <v>&lt;item index="134" value="j133" evaluation="133" description="j133"&gt; &lt;/item&gt;</v>
      </c>
    </row>
    <row r="136" spans="1:7" x14ac:dyDescent="0.25">
      <c r="A136" s="5">
        <v>135</v>
      </c>
      <c r="B136" s="2">
        <v>9866</v>
      </c>
      <c r="C136" s="3">
        <v>134</v>
      </c>
      <c r="D136" s="4" t="s">
        <v>1146</v>
      </c>
      <c r="E136" s="5" t="str">
        <f t="shared" si="6"/>
        <v>j134</v>
      </c>
      <c r="F136" s="2" t="str">
        <f t="shared" si="7"/>
        <v>&lt;item index="135" value="j134" evaluation="9866" description="j134"&gt; &lt;/item&gt;</v>
      </c>
      <c r="G136" s="3" t="str">
        <f t="shared" si="8"/>
        <v>&lt;item index="135" value="j134" evaluation="134" description="j134"&gt; &lt;/item&gt;</v>
      </c>
    </row>
    <row r="137" spans="1:7" x14ac:dyDescent="0.25">
      <c r="A137" s="5">
        <v>136</v>
      </c>
      <c r="B137" s="2">
        <v>9865</v>
      </c>
      <c r="C137" s="3">
        <v>135</v>
      </c>
      <c r="D137" s="4" t="s">
        <v>1147</v>
      </c>
      <c r="E137" s="5" t="str">
        <f t="shared" si="6"/>
        <v>j135</v>
      </c>
      <c r="F137" s="2" t="str">
        <f t="shared" si="7"/>
        <v>&lt;item index="136" value="j135" evaluation="9865" description="j135"&gt; &lt;/item&gt;</v>
      </c>
      <c r="G137" s="3" t="str">
        <f t="shared" si="8"/>
        <v>&lt;item index="136" value="j135" evaluation="135" description="j135"&gt; &lt;/item&gt;</v>
      </c>
    </row>
    <row r="138" spans="1:7" x14ac:dyDescent="0.25">
      <c r="A138" s="5">
        <v>137</v>
      </c>
      <c r="B138" s="2">
        <v>9864</v>
      </c>
      <c r="C138" s="3">
        <v>136</v>
      </c>
      <c r="D138" s="4" t="s">
        <v>1148</v>
      </c>
      <c r="E138" s="5" t="str">
        <f t="shared" si="6"/>
        <v>j136</v>
      </c>
      <c r="F138" s="2" t="str">
        <f t="shared" si="7"/>
        <v>&lt;item index="137" value="j136" evaluation="9864" description="j136"&gt; &lt;/item&gt;</v>
      </c>
      <c r="G138" s="3" t="str">
        <f t="shared" si="8"/>
        <v>&lt;item index="137" value="j136" evaluation="136" description="j136"&gt; &lt;/item&gt;</v>
      </c>
    </row>
    <row r="139" spans="1:7" x14ac:dyDescent="0.25">
      <c r="A139" s="5">
        <v>138</v>
      </c>
      <c r="B139" s="2">
        <v>9863</v>
      </c>
      <c r="C139" s="3">
        <v>137</v>
      </c>
      <c r="D139" s="4" t="s">
        <v>1149</v>
      </c>
      <c r="E139" s="5" t="str">
        <f t="shared" si="6"/>
        <v>j137</v>
      </c>
      <c r="F139" s="2" t="str">
        <f t="shared" si="7"/>
        <v>&lt;item index="138" value="j137" evaluation="9863" description="j137"&gt; &lt;/item&gt;</v>
      </c>
      <c r="G139" s="3" t="str">
        <f t="shared" si="8"/>
        <v>&lt;item index="138" value="j137" evaluation="137" description="j137"&gt; &lt;/item&gt;</v>
      </c>
    </row>
    <row r="140" spans="1:7" x14ac:dyDescent="0.25">
      <c r="A140" s="5">
        <v>139</v>
      </c>
      <c r="B140" s="2">
        <v>9862</v>
      </c>
      <c r="C140" s="3">
        <v>138</v>
      </c>
      <c r="D140" s="4" t="s">
        <v>1150</v>
      </c>
      <c r="E140" s="5" t="str">
        <f t="shared" si="6"/>
        <v>j138</v>
      </c>
      <c r="F140" s="2" t="str">
        <f t="shared" si="7"/>
        <v>&lt;item index="139" value="j138" evaluation="9862" description="j138"&gt; &lt;/item&gt;</v>
      </c>
      <c r="G140" s="3" t="str">
        <f t="shared" si="8"/>
        <v>&lt;item index="139" value="j138" evaluation="138" description="j138"&gt; &lt;/item&gt;</v>
      </c>
    </row>
    <row r="141" spans="1:7" x14ac:dyDescent="0.25">
      <c r="A141" s="5">
        <v>140</v>
      </c>
      <c r="B141" s="2">
        <v>9861</v>
      </c>
      <c r="C141" s="3">
        <v>139</v>
      </c>
      <c r="D141" s="4" t="s">
        <v>1151</v>
      </c>
      <c r="E141" s="5" t="str">
        <f t="shared" si="6"/>
        <v>j139</v>
      </c>
      <c r="F141" s="2" t="str">
        <f t="shared" si="7"/>
        <v>&lt;item index="140" value="j139" evaluation="9861" description="j139"&gt; &lt;/item&gt;</v>
      </c>
      <c r="G141" s="3" t="str">
        <f t="shared" si="8"/>
        <v>&lt;item index="140" value="j139" evaluation="139" description="j139"&gt; &lt;/item&gt;</v>
      </c>
    </row>
    <row r="142" spans="1:7" x14ac:dyDescent="0.25">
      <c r="A142" s="5">
        <v>141</v>
      </c>
      <c r="B142" s="2">
        <v>9860</v>
      </c>
      <c r="C142" s="3">
        <v>140</v>
      </c>
      <c r="D142" s="4" t="s">
        <v>1152</v>
      </c>
      <c r="E142" s="5" t="str">
        <f t="shared" si="6"/>
        <v>j140</v>
      </c>
      <c r="F142" s="2" t="str">
        <f t="shared" si="7"/>
        <v>&lt;item index="141" value="j140" evaluation="9860" description="j140"&gt; &lt;/item&gt;</v>
      </c>
      <c r="G142" s="3" t="str">
        <f t="shared" si="8"/>
        <v>&lt;item index="141" value="j140" evaluation="140" description="j140"&gt; &lt;/item&gt;</v>
      </c>
    </row>
    <row r="143" spans="1:7" x14ac:dyDescent="0.25">
      <c r="A143" s="5">
        <v>142</v>
      </c>
      <c r="B143" s="2">
        <v>9859</v>
      </c>
      <c r="C143" s="3">
        <v>141</v>
      </c>
      <c r="D143" s="4" t="s">
        <v>1153</v>
      </c>
      <c r="E143" s="5" t="str">
        <f t="shared" si="6"/>
        <v>j141</v>
      </c>
      <c r="F143" s="2" t="str">
        <f t="shared" si="7"/>
        <v>&lt;item index="142" value="j141" evaluation="9859" description="j141"&gt; &lt;/item&gt;</v>
      </c>
      <c r="G143" s="3" t="str">
        <f t="shared" si="8"/>
        <v>&lt;item index="142" value="j141" evaluation="141" description="j141"&gt; &lt;/item&gt;</v>
      </c>
    </row>
    <row r="144" spans="1:7" x14ac:dyDescent="0.25">
      <c r="A144" s="5">
        <v>143</v>
      </c>
      <c r="B144" s="2">
        <v>9858</v>
      </c>
      <c r="C144" s="3">
        <v>142</v>
      </c>
      <c r="D144" s="4" t="s">
        <v>1154</v>
      </c>
      <c r="E144" s="5" t="str">
        <f t="shared" si="6"/>
        <v>j142</v>
      </c>
      <c r="F144" s="2" t="str">
        <f t="shared" si="7"/>
        <v>&lt;item index="143" value="j142" evaluation="9858" description="j142"&gt; &lt;/item&gt;</v>
      </c>
      <c r="G144" s="3" t="str">
        <f t="shared" si="8"/>
        <v>&lt;item index="143" value="j142" evaluation="142" description="j142"&gt; &lt;/item&gt;</v>
      </c>
    </row>
    <row r="145" spans="1:7" x14ac:dyDescent="0.25">
      <c r="A145" s="5">
        <v>144</v>
      </c>
      <c r="B145" s="2">
        <v>9857</v>
      </c>
      <c r="C145" s="3">
        <v>143</v>
      </c>
      <c r="D145" s="4" t="s">
        <v>1155</v>
      </c>
      <c r="E145" s="5" t="str">
        <f t="shared" si="6"/>
        <v>j143</v>
      </c>
      <c r="F145" s="2" t="str">
        <f t="shared" si="7"/>
        <v>&lt;item index="144" value="j143" evaluation="9857" description="j143"&gt; &lt;/item&gt;</v>
      </c>
      <c r="G145" s="3" t="str">
        <f t="shared" si="8"/>
        <v>&lt;item index="144" value="j143" evaluation="143" description="j143"&gt; &lt;/item&gt;</v>
      </c>
    </row>
    <row r="146" spans="1:7" x14ac:dyDescent="0.25">
      <c r="A146" s="5">
        <v>145</v>
      </c>
      <c r="B146" s="2">
        <v>9856</v>
      </c>
      <c r="C146" s="3">
        <v>144</v>
      </c>
      <c r="D146" s="4" t="s">
        <v>1156</v>
      </c>
      <c r="E146" s="5" t="str">
        <f t="shared" si="6"/>
        <v>j144</v>
      </c>
      <c r="F146" s="2" t="str">
        <f t="shared" si="7"/>
        <v>&lt;item index="145" value="j144" evaluation="9856" description="j144"&gt; &lt;/item&gt;</v>
      </c>
      <c r="G146" s="3" t="str">
        <f t="shared" si="8"/>
        <v>&lt;item index="145" value="j144" evaluation="144" description="j144"&gt; &lt;/item&gt;</v>
      </c>
    </row>
    <row r="147" spans="1:7" x14ac:dyDescent="0.25">
      <c r="A147" s="5">
        <v>146</v>
      </c>
      <c r="B147" s="2">
        <v>9855</v>
      </c>
      <c r="C147" s="3">
        <v>145</v>
      </c>
      <c r="D147" s="4" t="s">
        <v>1157</v>
      </c>
      <c r="E147" s="5" t="str">
        <f t="shared" si="6"/>
        <v>j145</v>
      </c>
      <c r="F147" s="2" t="str">
        <f t="shared" si="7"/>
        <v>&lt;item index="146" value="j145" evaluation="9855" description="j145"&gt; &lt;/item&gt;</v>
      </c>
      <c r="G147" s="3" t="str">
        <f t="shared" si="8"/>
        <v>&lt;item index="146" value="j145" evaluation="145" description="j145"&gt; &lt;/item&gt;</v>
      </c>
    </row>
    <row r="148" spans="1:7" x14ac:dyDescent="0.25">
      <c r="A148" s="5">
        <v>147</v>
      </c>
      <c r="B148" s="2">
        <v>9854</v>
      </c>
      <c r="C148" s="3">
        <v>146</v>
      </c>
      <c r="D148" s="4" t="s">
        <v>1158</v>
      </c>
      <c r="E148" s="5" t="str">
        <f t="shared" si="6"/>
        <v>j146</v>
      </c>
      <c r="F148" s="2" t="str">
        <f t="shared" si="7"/>
        <v>&lt;item index="147" value="j146" evaluation="9854" description="j146"&gt; &lt;/item&gt;</v>
      </c>
      <c r="G148" s="3" t="str">
        <f t="shared" si="8"/>
        <v>&lt;item index="147" value="j146" evaluation="146" description="j146"&gt; &lt;/item&gt;</v>
      </c>
    </row>
    <row r="149" spans="1:7" x14ac:dyDescent="0.25">
      <c r="A149" s="5">
        <v>148</v>
      </c>
      <c r="B149" s="2">
        <v>9853</v>
      </c>
      <c r="C149" s="3">
        <v>147</v>
      </c>
      <c r="D149" s="4" t="s">
        <v>1159</v>
      </c>
      <c r="E149" s="5" t="str">
        <f t="shared" si="6"/>
        <v>j147</v>
      </c>
      <c r="F149" s="2" t="str">
        <f t="shared" si="7"/>
        <v>&lt;item index="148" value="j147" evaluation="9853" description="j147"&gt; &lt;/item&gt;</v>
      </c>
      <c r="G149" s="3" t="str">
        <f t="shared" si="8"/>
        <v>&lt;item index="148" value="j147" evaluation="147" description="j147"&gt; &lt;/item&gt;</v>
      </c>
    </row>
    <row r="150" spans="1:7" x14ac:dyDescent="0.25">
      <c r="A150" s="5">
        <v>149</v>
      </c>
      <c r="B150" s="2">
        <v>9852</v>
      </c>
      <c r="C150" s="3">
        <v>148</v>
      </c>
      <c r="D150" s="4" t="s">
        <v>1160</v>
      </c>
      <c r="E150" s="5" t="str">
        <f t="shared" si="6"/>
        <v>j148</v>
      </c>
      <c r="F150" s="2" t="str">
        <f t="shared" si="7"/>
        <v>&lt;item index="149" value="j148" evaluation="9852" description="j148"&gt; &lt;/item&gt;</v>
      </c>
      <c r="G150" s="3" t="str">
        <f t="shared" si="8"/>
        <v>&lt;item index="149" value="j148" evaluation="148" description="j148"&gt; &lt;/item&gt;</v>
      </c>
    </row>
    <row r="151" spans="1:7" x14ac:dyDescent="0.25">
      <c r="A151" s="5">
        <v>150</v>
      </c>
      <c r="B151" s="2">
        <v>9851</v>
      </c>
      <c r="C151" s="3">
        <v>149</v>
      </c>
      <c r="D151" s="4" t="s">
        <v>1161</v>
      </c>
      <c r="E151" s="5" t="str">
        <f t="shared" si="6"/>
        <v>j149</v>
      </c>
      <c r="F151" s="2" t="str">
        <f t="shared" si="7"/>
        <v>&lt;item index="150" value="j149" evaluation="9851" description="j149"&gt; &lt;/item&gt;</v>
      </c>
      <c r="G151" s="3" t="str">
        <f t="shared" si="8"/>
        <v>&lt;item index="150" value="j149" evaluation="149" description="j149"&gt; &lt;/item&gt;</v>
      </c>
    </row>
    <row r="152" spans="1:7" x14ac:dyDescent="0.25">
      <c r="A152" s="5">
        <v>151</v>
      </c>
      <c r="B152" s="2">
        <v>9850</v>
      </c>
      <c r="C152" s="3">
        <v>150</v>
      </c>
      <c r="D152" s="4" t="s">
        <v>1162</v>
      </c>
      <c r="E152" s="5" t="str">
        <f t="shared" si="6"/>
        <v>j150</v>
      </c>
      <c r="F152" s="2" t="str">
        <f t="shared" si="7"/>
        <v>&lt;item index="151" value="j150" evaluation="9850" description="j150"&gt; &lt;/item&gt;</v>
      </c>
      <c r="G152" s="3" t="str">
        <f t="shared" si="8"/>
        <v>&lt;item index="151" value="j150" evaluation="150" description="j150"&gt; &lt;/item&gt;</v>
      </c>
    </row>
    <row r="153" spans="1:7" x14ac:dyDescent="0.25">
      <c r="A153" s="5">
        <v>152</v>
      </c>
      <c r="B153" s="2">
        <v>9849</v>
      </c>
      <c r="C153" s="3">
        <v>151</v>
      </c>
      <c r="D153" s="4" t="s">
        <v>1163</v>
      </c>
      <c r="E153" s="5" t="str">
        <f t="shared" si="6"/>
        <v>j151</v>
      </c>
      <c r="F153" s="2" t="str">
        <f t="shared" si="7"/>
        <v>&lt;item index="152" value="j151" evaluation="9849" description="j151"&gt; &lt;/item&gt;</v>
      </c>
      <c r="G153" s="3" t="str">
        <f t="shared" si="8"/>
        <v>&lt;item index="152" value="j151" evaluation="151" description="j151"&gt; &lt;/item&gt;</v>
      </c>
    </row>
    <row r="154" spans="1:7" x14ac:dyDescent="0.25">
      <c r="A154" s="5">
        <v>153</v>
      </c>
      <c r="B154" s="2">
        <v>9848</v>
      </c>
      <c r="C154" s="3">
        <v>152</v>
      </c>
      <c r="D154" s="4" t="s">
        <v>1164</v>
      </c>
      <c r="E154" s="5" t="str">
        <f t="shared" si="6"/>
        <v>j152</v>
      </c>
      <c r="F154" s="2" t="str">
        <f t="shared" si="7"/>
        <v>&lt;item index="153" value="j152" evaluation="9848" description="j152"&gt; &lt;/item&gt;</v>
      </c>
      <c r="G154" s="3" t="str">
        <f t="shared" si="8"/>
        <v>&lt;item index="153" value="j152" evaluation="152" description="j152"&gt; &lt;/item&gt;</v>
      </c>
    </row>
    <row r="155" spans="1:7" x14ac:dyDescent="0.25">
      <c r="A155" s="5">
        <v>154</v>
      </c>
      <c r="B155" s="2">
        <v>9847</v>
      </c>
      <c r="C155" s="3">
        <v>153</v>
      </c>
      <c r="D155" s="4" t="s">
        <v>1165</v>
      </c>
      <c r="E155" s="5" t="str">
        <f t="shared" si="6"/>
        <v>j153</v>
      </c>
      <c r="F155" s="2" t="str">
        <f t="shared" si="7"/>
        <v>&lt;item index="154" value="j153" evaluation="9847" description="j153"&gt; &lt;/item&gt;</v>
      </c>
      <c r="G155" s="3" t="str">
        <f t="shared" si="8"/>
        <v>&lt;item index="154" value="j153" evaluation="153" description="j153"&gt; &lt;/item&gt;</v>
      </c>
    </row>
    <row r="156" spans="1:7" x14ac:dyDescent="0.25">
      <c r="A156" s="5">
        <v>155</v>
      </c>
      <c r="B156" s="2">
        <v>9846</v>
      </c>
      <c r="C156" s="3">
        <v>154</v>
      </c>
      <c r="D156" s="4" t="s">
        <v>1166</v>
      </c>
      <c r="E156" s="5" t="str">
        <f t="shared" si="6"/>
        <v>j154</v>
      </c>
      <c r="F156" s="2" t="str">
        <f t="shared" si="7"/>
        <v>&lt;item index="155" value="j154" evaluation="9846" description="j154"&gt; &lt;/item&gt;</v>
      </c>
      <c r="G156" s="3" t="str">
        <f t="shared" si="8"/>
        <v>&lt;item index="155" value="j154" evaluation="154" description="j154"&gt; &lt;/item&gt;</v>
      </c>
    </row>
    <row r="157" spans="1:7" x14ac:dyDescent="0.25">
      <c r="A157" s="5">
        <v>156</v>
      </c>
      <c r="B157" s="2">
        <v>9845</v>
      </c>
      <c r="C157" s="3">
        <v>155</v>
      </c>
      <c r="D157" s="4" t="s">
        <v>1167</v>
      </c>
      <c r="E157" s="5" t="str">
        <f t="shared" si="6"/>
        <v>j155</v>
      </c>
      <c r="F157" s="2" t="str">
        <f t="shared" si="7"/>
        <v>&lt;item index="156" value="j155" evaluation="9845" description="j155"&gt; &lt;/item&gt;</v>
      </c>
      <c r="G157" s="3" t="str">
        <f t="shared" si="8"/>
        <v>&lt;item index="156" value="j155" evaluation="155" description="j155"&gt; &lt;/item&gt;</v>
      </c>
    </row>
    <row r="158" spans="1:7" x14ac:dyDescent="0.25">
      <c r="A158" s="5">
        <v>157</v>
      </c>
      <c r="B158" s="2">
        <v>9844</v>
      </c>
      <c r="C158" s="3">
        <v>156</v>
      </c>
      <c r="D158" s="4" t="s">
        <v>1168</v>
      </c>
      <c r="E158" s="5" t="str">
        <f t="shared" si="6"/>
        <v>j156</v>
      </c>
      <c r="F158" s="2" t="str">
        <f t="shared" si="7"/>
        <v>&lt;item index="157" value="j156" evaluation="9844" description="j156"&gt; &lt;/item&gt;</v>
      </c>
      <c r="G158" s="3" t="str">
        <f t="shared" si="8"/>
        <v>&lt;item index="157" value="j156" evaluation="156" description="j156"&gt; &lt;/item&gt;</v>
      </c>
    </row>
    <row r="159" spans="1:7" x14ac:dyDescent="0.25">
      <c r="A159" s="5">
        <v>158</v>
      </c>
      <c r="B159" s="2">
        <v>9843</v>
      </c>
      <c r="C159" s="3">
        <v>157</v>
      </c>
      <c r="D159" s="4" t="s">
        <v>1169</v>
      </c>
      <c r="E159" s="5" t="str">
        <f t="shared" si="6"/>
        <v>j157</v>
      </c>
      <c r="F159" s="2" t="str">
        <f t="shared" si="7"/>
        <v>&lt;item index="158" value="j157" evaluation="9843" description="j157"&gt; &lt;/item&gt;</v>
      </c>
      <c r="G159" s="3" t="str">
        <f t="shared" si="8"/>
        <v>&lt;item index="158" value="j157" evaluation="157" description="j157"&gt; &lt;/item&gt;</v>
      </c>
    </row>
    <row r="160" spans="1:7" x14ac:dyDescent="0.25">
      <c r="A160" s="5">
        <v>159</v>
      </c>
      <c r="B160" s="2">
        <v>9842</v>
      </c>
      <c r="C160" s="3">
        <v>158</v>
      </c>
      <c r="D160" s="4" t="s">
        <v>1170</v>
      </c>
      <c r="E160" s="5" t="str">
        <f t="shared" si="6"/>
        <v>j158</v>
      </c>
      <c r="F160" s="2" t="str">
        <f t="shared" si="7"/>
        <v>&lt;item index="159" value="j158" evaluation="9842" description="j158"&gt; &lt;/item&gt;</v>
      </c>
      <c r="G160" s="3" t="str">
        <f t="shared" si="8"/>
        <v>&lt;item index="159" value="j158" evaluation="158" description="j158"&gt; &lt;/item&gt;</v>
      </c>
    </row>
    <row r="161" spans="1:7" x14ac:dyDescent="0.25">
      <c r="A161" s="5">
        <v>160</v>
      </c>
      <c r="B161" s="2">
        <v>9841</v>
      </c>
      <c r="C161" s="3">
        <v>159</v>
      </c>
      <c r="D161" s="4" t="s">
        <v>1171</v>
      </c>
      <c r="E161" s="5" t="str">
        <f t="shared" si="6"/>
        <v>j159</v>
      </c>
      <c r="F161" s="2" t="str">
        <f t="shared" si="7"/>
        <v>&lt;item index="160" value="j159" evaluation="9841" description="j159"&gt; &lt;/item&gt;</v>
      </c>
      <c r="G161" s="3" t="str">
        <f t="shared" si="8"/>
        <v>&lt;item index="160" value="j159" evaluation="159" description="j159"&gt; &lt;/item&gt;</v>
      </c>
    </row>
    <row r="162" spans="1:7" x14ac:dyDescent="0.25">
      <c r="A162" s="5">
        <v>161</v>
      </c>
      <c r="B162" s="2">
        <v>9840</v>
      </c>
      <c r="C162" s="3">
        <v>160</v>
      </c>
      <c r="D162" s="4" t="s">
        <v>1172</v>
      </c>
      <c r="E162" s="5" t="str">
        <f t="shared" si="6"/>
        <v>j160</v>
      </c>
      <c r="F162" s="2" t="str">
        <f t="shared" si="7"/>
        <v>&lt;item index="161" value="j160" evaluation="9840" description="j160"&gt; &lt;/item&gt;</v>
      </c>
      <c r="G162" s="3" t="str">
        <f t="shared" si="8"/>
        <v>&lt;item index="161" value="j160" evaluation="160" description="j160"&gt; &lt;/item&gt;</v>
      </c>
    </row>
    <row r="163" spans="1:7" x14ac:dyDescent="0.25">
      <c r="A163" s="5">
        <v>162</v>
      </c>
      <c r="B163" s="2">
        <v>9839</v>
      </c>
      <c r="C163" s="3">
        <v>161</v>
      </c>
      <c r="D163" s="4" t="s">
        <v>1173</v>
      </c>
      <c r="E163" s="5" t="str">
        <f t="shared" si="6"/>
        <v>j161</v>
      </c>
      <c r="F163" s="2" t="str">
        <f t="shared" si="7"/>
        <v>&lt;item index="162" value="j161" evaluation="9839" description="j161"&gt; &lt;/item&gt;</v>
      </c>
      <c r="G163" s="3" t="str">
        <f t="shared" si="8"/>
        <v>&lt;item index="162" value="j161" evaluation="161" description="j161"&gt; &lt;/item&gt;</v>
      </c>
    </row>
    <row r="164" spans="1:7" x14ac:dyDescent="0.25">
      <c r="A164" s="5">
        <v>163</v>
      </c>
      <c r="B164" s="2">
        <v>9838</v>
      </c>
      <c r="C164" s="3">
        <v>162</v>
      </c>
      <c r="D164" s="4" t="s">
        <v>1174</v>
      </c>
      <c r="E164" s="5" t="str">
        <f t="shared" si="6"/>
        <v>j162</v>
      </c>
      <c r="F164" s="2" t="str">
        <f t="shared" si="7"/>
        <v>&lt;item index="163" value="j162" evaluation="9838" description="j162"&gt; &lt;/item&gt;</v>
      </c>
      <c r="G164" s="3" t="str">
        <f t="shared" si="8"/>
        <v>&lt;item index="163" value="j162" evaluation="162" description="j162"&gt; &lt;/item&gt;</v>
      </c>
    </row>
    <row r="165" spans="1:7" x14ac:dyDescent="0.25">
      <c r="A165" s="5">
        <v>164</v>
      </c>
      <c r="B165" s="2">
        <v>9837</v>
      </c>
      <c r="C165" s="3">
        <v>163</v>
      </c>
      <c r="D165" s="4" t="s">
        <v>1175</v>
      </c>
      <c r="E165" s="5" t="str">
        <f t="shared" si="6"/>
        <v>j163</v>
      </c>
      <c r="F165" s="2" t="str">
        <f t="shared" si="7"/>
        <v>&lt;item index="164" value="j163" evaluation="9837" description="j163"&gt; &lt;/item&gt;</v>
      </c>
      <c r="G165" s="3" t="str">
        <f t="shared" si="8"/>
        <v>&lt;item index="164" value="j163" evaluation="163" description="j163"&gt; &lt;/item&gt;</v>
      </c>
    </row>
    <row r="166" spans="1:7" x14ac:dyDescent="0.25">
      <c r="A166" s="5">
        <v>165</v>
      </c>
      <c r="B166" s="2">
        <v>9836</v>
      </c>
      <c r="C166" s="3">
        <v>164</v>
      </c>
      <c r="D166" s="4" t="s">
        <v>1176</v>
      </c>
      <c r="E166" s="5" t="str">
        <f t="shared" si="6"/>
        <v>j164</v>
      </c>
      <c r="F166" s="2" t="str">
        <f t="shared" si="7"/>
        <v>&lt;item index="165" value="j164" evaluation="9836" description="j164"&gt; &lt;/item&gt;</v>
      </c>
      <c r="G166" s="3" t="str">
        <f t="shared" si="8"/>
        <v>&lt;item index="165" value="j164" evaluation="164" description="j164"&gt; &lt;/item&gt;</v>
      </c>
    </row>
    <row r="167" spans="1:7" x14ac:dyDescent="0.25">
      <c r="A167" s="5">
        <v>166</v>
      </c>
      <c r="B167" s="2">
        <v>9835</v>
      </c>
      <c r="C167" s="3">
        <v>165</v>
      </c>
      <c r="D167" s="4" t="s">
        <v>1177</v>
      </c>
      <c r="E167" s="5" t="str">
        <f t="shared" si="6"/>
        <v>j165</v>
      </c>
      <c r="F167" s="2" t="str">
        <f t="shared" si="7"/>
        <v>&lt;item index="166" value="j165" evaluation="9835" description="j165"&gt; &lt;/item&gt;</v>
      </c>
      <c r="G167" s="3" t="str">
        <f t="shared" si="8"/>
        <v>&lt;item index="166" value="j165" evaluation="165" description="j165"&gt; &lt;/item&gt;</v>
      </c>
    </row>
    <row r="168" spans="1:7" x14ac:dyDescent="0.25">
      <c r="A168" s="5">
        <v>167</v>
      </c>
      <c r="B168" s="2">
        <v>9834</v>
      </c>
      <c r="C168" s="3">
        <v>166</v>
      </c>
      <c r="D168" s="4" t="s">
        <v>1178</v>
      </c>
      <c r="E168" s="5" t="str">
        <f t="shared" si="6"/>
        <v>j166</v>
      </c>
      <c r="F168" s="2" t="str">
        <f t="shared" si="7"/>
        <v>&lt;item index="167" value="j166" evaluation="9834" description="j166"&gt; &lt;/item&gt;</v>
      </c>
      <c r="G168" s="3" t="str">
        <f t="shared" si="8"/>
        <v>&lt;item index="167" value="j166" evaluation="166" description="j166"&gt; &lt;/item&gt;</v>
      </c>
    </row>
    <row r="169" spans="1:7" x14ac:dyDescent="0.25">
      <c r="A169" s="5">
        <v>168</v>
      </c>
      <c r="B169" s="2">
        <v>9833</v>
      </c>
      <c r="C169" s="3">
        <v>167</v>
      </c>
      <c r="D169" s="4" t="s">
        <v>1179</v>
      </c>
      <c r="E169" s="5" t="str">
        <f t="shared" si="6"/>
        <v>j167</v>
      </c>
      <c r="F169" s="2" t="str">
        <f t="shared" si="7"/>
        <v>&lt;item index="168" value="j167" evaluation="9833" description="j167"&gt; &lt;/item&gt;</v>
      </c>
      <c r="G169" s="3" t="str">
        <f t="shared" si="8"/>
        <v>&lt;item index="168" value="j167" evaluation="167" description="j167"&gt; &lt;/item&gt;</v>
      </c>
    </row>
    <row r="170" spans="1:7" x14ac:dyDescent="0.25">
      <c r="A170" s="5">
        <v>169</v>
      </c>
      <c r="B170" s="2">
        <v>9832</v>
      </c>
      <c r="C170" s="3">
        <v>168</v>
      </c>
      <c r="D170" s="4" t="s">
        <v>1180</v>
      </c>
      <c r="E170" s="5" t="str">
        <f t="shared" si="6"/>
        <v>j168</v>
      </c>
      <c r="F170" s="2" t="str">
        <f t="shared" si="7"/>
        <v>&lt;item index="169" value="j168" evaluation="9832" description="j168"&gt; &lt;/item&gt;</v>
      </c>
      <c r="G170" s="3" t="str">
        <f t="shared" si="8"/>
        <v>&lt;item index="169" value="j168" evaluation="168" description="j168"&gt; &lt;/item&gt;</v>
      </c>
    </row>
    <row r="171" spans="1:7" x14ac:dyDescent="0.25">
      <c r="A171" s="5">
        <v>170</v>
      </c>
      <c r="B171" s="2">
        <v>9831</v>
      </c>
      <c r="C171" s="3">
        <v>169</v>
      </c>
      <c r="D171" s="4" t="s">
        <v>1181</v>
      </c>
      <c r="E171" s="5" t="str">
        <f t="shared" si="6"/>
        <v>j169</v>
      </c>
      <c r="F171" s="2" t="str">
        <f t="shared" si="7"/>
        <v>&lt;item index="170" value="j169" evaluation="9831" description="j169"&gt; &lt;/item&gt;</v>
      </c>
      <c r="G171" s="3" t="str">
        <f t="shared" si="8"/>
        <v>&lt;item index="170" value="j169" evaluation="169" description="j169"&gt; &lt;/item&gt;</v>
      </c>
    </row>
    <row r="172" spans="1:7" x14ac:dyDescent="0.25">
      <c r="A172" s="5">
        <v>171</v>
      </c>
      <c r="B172" s="2">
        <v>9830</v>
      </c>
      <c r="C172" s="3">
        <v>170</v>
      </c>
      <c r="D172" s="4" t="s">
        <v>1182</v>
      </c>
      <c r="E172" s="5" t="str">
        <f t="shared" si="6"/>
        <v>j170</v>
      </c>
      <c r="F172" s="2" t="str">
        <f t="shared" si="7"/>
        <v>&lt;item index="171" value="j170" evaluation="9830" description="j170"&gt; &lt;/item&gt;</v>
      </c>
      <c r="G172" s="3" t="str">
        <f t="shared" si="8"/>
        <v>&lt;item index="171" value="j170" evaluation="170" description="j170"&gt; &lt;/item&gt;</v>
      </c>
    </row>
    <row r="173" spans="1:7" x14ac:dyDescent="0.25">
      <c r="A173" s="5">
        <v>172</v>
      </c>
      <c r="B173" s="2">
        <v>9829</v>
      </c>
      <c r="C173" s="3">
        <v>171</v>
      </c>
      <c r="D173" s="4" t="s">
        <v>1183</v>
      </c>
      <c r="E173" s="5" t="str">
        <f t="shared" si="6"/>
        <v>j171</v>
      </c>
      <c r="F173" s="2" t="str">
        <f t="shared" si="7"/>
        <v>&lt;item index="172" value="j171" evaluation="9829" description="j171"&gt; &lt;/item&gt;</v>
      </c>
      <c r="G173" s="3" t="str">
        <f t="shared" si="8"/>
        <v>&lt;item index="172" value="j171" evaluation="171" description="j171"&gt; &lt;/item&gt;</v>
      </c>
    </row>
    <row r="174" spans="1:7" x14ac:dyDescent="0.25">
      <c r="A174" s="5">
        <v>173</v>
      </c>
      <c r="B174" s="2">
        <v>9828</v>
      </c>
      <c r="C174" s="3">
        <v>172</v>
      </c>
      <c r="D174" s="4" t="s">
        <v>1184</v>
      </c>
      <c r="E174" s="5" t="str">
        <f t="shared" si="6"/>
        <v>j172</v>
      </c>
      <c r="F174" s="2" t="str">
        <f t="shared" si="7"/>
        <v>&lt;item index="173" value="j172" evaluation="9828" description="j172"&gt; &lt;/item&gt;</v>
      </c>
      <c r="G174" s="3" t="str">
        <f t="shared" si="8"/>
        <v>&lt;item index="173" value="j172" evaluation="172" description="j172"&gt; &lt;/item&gt;</v>
      </c>
    </row>
    <row r="175" spans="1:7" x14ac:dyDescent="0.25">
      <c r="A175" s="5">
        <v>174</v>
      </c>
      <c r="B175" s="2">
        <v>9827</v>
      </c>
      <c r="C175" s="3">
        <v>173</v>
      </c>
      <c r="D175" s="4" t="s">
        <v>1185</v>
      </c>
      <c r="E175" s="5" t="str">
        <f t="shared" si="6"/>
        <v>j173</v>
      </c>
      <c r="F175" s="2" t="str">
        <f t="shared" si="7"/>
        <v>&lt;item index="174" value="j173" evaluation="9827" description="j173"&gt; &lt;/item&gt;</v>
      </c>
      <c r="G175" s="3" t="str">
        <f t="shared" si="8"/>
        <v>&lt;item index="174" value="j173" evaluation="173" description="j173"&gt; &lt;/item&gt;</v>
      </c>
    </row>
    <row r="176" spans="1:7" x14ac:dyDescent="0.25">
      <c r="A176" s="5">
        <v>175</v>
      </c>
      <c r="B176" s="2">
        <v>9826</v>
      </c>
      <c r="C176" s="3">
        <v>174</v>
      </c>
      <c r="D176" s="4" t="s">
        <v>1186</v>
      </c>
      <c r="E176" s="5" t="str">
        <f t="shared" si="6"/>
        <v>j174</v>
      </c>
      <c r="F176" s="2" t="str">
        <f t="shared" si="7"/>
        <v>&lt;item index="175" value="j174" evaluation="9826" description="j174"&gt; &lt;/item&gt;</v>
      </c>
      <c r="G176" s="3" t="str">
        <f t="shared" si="8"/>
        <v>&lt;item index="175" value="j174" evaluation="174" description="j174"&gt; &lt;/item&gt;</v>
      </c>
    </row>
    <row r="177" spans="1:7" x14ac:dyDescent="0.25">
      <c r="A177" s="5">
        <v>176</v>
      </c>
      <c r="B177" s="2">
        <v>9825</v>
      </c>
      <c r="C177" s="3">
        <v>175</v>
      </c>
      <c r="D177" s="4" t="s">
        <v>1187</v>
      </c>
      <c r="E177" s="5" t="str">
        <f t="shared" si="6"/>
        <v>j175</v>
      </c>
      <c r="F177" s="2" t="str">
        <f t="shared" si="7"/>
        <v>&lt;item index="176" value="j175" evaluation="9825" description="j175"&gt; &lt;/item&gt;</v>
      </c>
      <c r="G177" s="3" t="str">
        <f t="shared" si="8"/>
        <v>&lt;item index="176" value="j175" evaluation="175" description="j175"&gt; &lt;/item&gt;</v>
      </c>
    </row>
    <row r="178" spans="1:7" x14ac:dyDescent="0.25">
      <c r="A178" s="5">
        <v>177</v>
      </c>
      <c r="B178" s="2">
        <v>9824</v>
      </c>
      <c r="C178" s="3">
        <v>176</v>
      </c>
      <c r="D178" s="4" t="s">
        <v>1188</v>
      </c>
      <c r="E178" s="5" t="str">
        <f t="shared" si="6"/>
        <v>j176</v>
      </c>
      <c r="F178" s="2" t="str">
        <f t="shared" si="7"/>
        <v>&lt;item index="177" value="j176" evaluation="9824" description="j176"&gt; &lt;/item&gt;</v>
      </c>
      <c r="G178" s="3" t="str">
        <f t="shared" si="8"/>
        <v>&lt;item index="177" value="j176" evaluation="176" description="j176"&gt; &lt;/item&gt;</v>
      </c>
    </row>
    <row r="179" spans="1:7" x14ac:dyDescent="0.25">
      <c r="A179" s="5">
        <v>178</v>
      </c>
      <c r="B179" s="2">
        <v>9823</v>
      </c>
      <c r="C179" s="3">
        <v>177</v>
      </c>
      <c r="D179" s="4" t="s">
        <v>1189</v>
      </c>
      <c r="E179" s="5" t="str">
        <f t="shared" si="6"/>
        <v>j177</v>
      </c>
      <c r="F179" s="2" t="str">
        <f t="shared" si="7"/>
        <v>&lt;item index="178" value="j177" evaluation="9823" description="j177"&gt; &lt;/item&gt;</v>
      </c>
      <c r="G179" s="3" t="str">
        <f t="shared" si="8"/>
        <v>&lt;item index="178" value="j177" evaluation="177" description="j177"&gt; &lt;/item&gt;</v>
      </c>
    </row>
    <row r="180" spans="1:7" x14ac:dyDescent="0.25">
      <c r="A180" s="5">
        <v>179</v>
      </c>
      <c r="B180" s="2">
        <v>9822</v>
      </c>
      <c r="C180" s="3">
        <v>178</v>
      </c>
      <c r="D180" s="4" t="s">
        <v>1190</v>
      </c>
      <c r="E180" s="5" t="str">
        <f t="shared" si="6"/>
        <v>j178</v>
      </c>
      <c r="F180" s="2" t="str">
        <f t="shared" si="7"/>
        <v>&lt;item index="179" value="j178" evaluation="9822" description="j178"&gt; &lt;/item&gt;</v>
      </c>
      <c r="G180" s="3" t="str">
        <f t="shared" si="8"/>
        <v>&lt;item index="179" value="j178" evaluation="178" description="j178"&gt; &lt;/item&gt;</v>
      </c>
    </row>
    <row r="181" spans="1:7" x14ac:dyDescent="0.25">
      <c r="A181" s="5">
        <v>180</v>
      </c>
      <c r="B181" s="2">
        <v>9821</v>
      </c>
      <c r="C181" s="3">
        <v>179</v>
      </c>
      <c r="D181" s="4" t="s">
        <v>1191</v>
      </c>
      <c r="E181" s="5" t="str">
        <f t="shared" si="6"/>
        <v>j179</v>
      </c>
      <c r="F181" s="2" t="str">
        <f t="shared" si="7"/>
        <v>&lt;item index="180" value="j179" evaluation="9821" description="j179"&gt; &lt;/item&gt;</v>
      </c>
      <c r="G181" s="3" t="str">
        <f t="shared" si="8"/>
        <v>&lt;item index="180" value="j179" evaluation="179" description="j179"&gt; &lt;/item&gt;</v>
      </c>
    </row>
    <row r="182" spans="1:7" x14ac:dyDescent="0.25">
      <c r="A182" s="5">
        <v>181</v>
      </c>
      <c r="B182" s="2">
        <v>9820</v>
      </c>
      <c r="C182" s="3">
        <v>180</v>
      </c>
      <c r="D182" s="4" t="s">
        <v>1192</v>
      </c>
      <c r="E182" s="5" t="str">
        <f t="shared" si="6"/>
        <v>j180</v>
      </c>
      <c r="F182" s="2" t="str">
        <f t="shared" si="7"/>
        <v>&lt;item index="181" value="j180" evaluation="9820" description="j180"&gt; &lt;/item&gt;</v>
      </c>
      <c r="G182" s="3" t="str">
        <f t="shared" si="8"/>
        <v>&lt;item index="181" value="j180" evaluation="180" description="j180"&gt; &lt;/item&gt;</v>
      </c>
    </row>
    <row r="183" spans="1:7" x14ac:dyDescent="0.25">
      <c r="A183" s="5">
        <v>182</v>
      </c>
      <c r="B183" s="2">
        <v>9819</v>
      </c>
      <c r="C183" s="3">
        <v>181</v>
      </c>
      <c r="D183" s="4" t="s">
        <v>1193</v>
      </c>
      <c r="E183" s="5" t="str">
        <f t="shared" si="6"/>
        <v>j181</v>
      </c>
      <c r="F183" s="2" t="str">
        <f t="shared" si="7"/>
        <v>&lt;item index="182" value="j181" evaluation="9819" description="j181"&gt; &lt;/item&gt;</v>
      </c>
      <c r="G183" s="3" t="str">
        <f t="shared" si="8"/>
        <v>&lt;item index="182" value="j181" evaluation="181" description="j181"&gt; &lt;/item&gt;</v>
      </c>
    </row>
    <row r="184" spans="1:7" x14ac:dyDescent="0.25">
      <c r="A184" s="5">
        <v>183</v>
      </c>
      <c r="B184" s="2">
        <v>9818</v>
      </c>
      <c r="C184" s="3">
        <v>182</v>
      </c>
      <c r="D184" s="4" t="s">
        <v>1194</v>
      </c>
      <c r="E184" s="5" t="str">
        <f t="shared" si="6"/>
        <v>j182</v>
      </c>
      <c r="F184" s="2" t="str">
        <f t="shared" si="7"/>
        <v>&lt;item index="183" value="j182" evaluation="9818" description="j182"&gt; &lt;/item&gt;</v>
      </c>
      <c r="G184" s="3" t="str">
        <f t="shared" si="8"/>
        <v>&lt;item index="183" value="j182" evaluation="182" description="j182"&gt; &lt;/item&gt;</v>
      </c>
    </row>
    <row r="185" spans="1:7" x14ac:dyDescent="0.25">
      <c r="A185" s="5">
        <v>184</v>
      </c>
      <c r="B185" s="2">
        <v>9817</v>
      </c>
      <c r="C185" s="3">
        <v>183</v>
      </c>
      <c r="D185" s="4" t="s">
        <v>1195</v>
      </c>
      <c r="E185" s="5" t="str">
        <f t="shared" si="6"/>
        <v>j183</v>
      </c>
      <c r="F185" s="2" t="str">
        <f t="shared" si="7"/>
        <v>&lt;item index="184" value="j183" evaluation="9817" description="j183"&gt; &lt;/item&gt;</v>
      </c>
      <c r="G185" s="3" t="str">
        <f t="shared" si="8"/>
        <v>&lt;item index="184" value="j183" evaluation="183" description="j183"&gt; &lt;/item&gt;</v>
      </c>
    </row>
    <row r="186" spans="1:7" x14ac:dyDescent="0.25">
      <c r="A186" s="5">
        <v>185</v>
      </c>
      <c r="B186" s="2">
        <v>9816</v>
      </c>
      <c r="C186" s="3">
        <v>184</v>
      </c>
      <c r="D186" s="4" t="s">
        <v>1196</v>
      </c>
      <c r="E186" s="5" t="str">
        <f t="shared" si="6"/>
        <v>j184</v>
      </c>
      <c r="F186" s="2" t="str">
        <f t="shared" si="7"/>
        <v>&lt;item index="185" value="j184" evaluation="9816" description="j184"&gt; &lt;/item&gt;</v>
      </c>
      <c r="G186" s="3" t="str">
        <f t="shared" si="8"/>
        <v>&lt;item index="185" value="j184" evaluation="184" description="j184"&gt; &lt;/item&gt;</v>
      </c>
    </row>
    <row r="187" spans="1:7" x14ac:dyDescent="0.25">
      <c r="A187" s="5">
        <v>186</v>
      </c>
      <c r="B187" s="2">
        <v>9815</v>
      </c>
      <c r="C187" s="3">
        <v>185</v>
      </c>
      <c r="D187" s="4" t="s">
        <v>1197</v>
      </c>
      <c r="E187" s="5" t="str">
        <f t="shared" si="6"/>
        <v>j185</v>
      </c>
      <c r="F187" s="2" t="str">
        <f t="shared" si="7"/>
        <v>&lt;item index="186" value="j185" evaluation="9815" description="j185"&gt; &lt;/item&gt;</v>
      </c>
      <c r="G187" s="3" t="str">
        <f t="shared" si="8"/>
        <v>&lt;item index="186" value="j185" evaluation="185" description="j185"&gt; &lt;/item&gt;</v>
      </c>
    </row>
    <row r="188" spans="1:7" x14ac:dyDescent="0.25">
      <c r="A188" s="5">
        <v>187</v>
      </c>
      <c r="B188" s="2">
        <v>9814</v>
      </c>
      <c r="C188" s="3">
        <v>186</v>
      </c>
      <c r="D188" s="4" t="s">
        <v>1198</v>
      </c>
      <c r="E188" s="5" t="str">
        <f t="shared" si="6"/>
        <v>j186</v>
      </c>
      <c r="F188" s="2" t="str">
        <f t="shared" si="7"/>
        <v>&lt;item index="187" value="j186" evaluation="9814" description="j186"&gt; &lt;/item&gt;</v>
      </c>
      <c r="G188" s="3" t="str">
        <f t="shared" si="8"/>
        <v>&lt;item index="187" value="j186" evaluation="186" description="j186"&gt; &lt;/item&gt;</v>
      </c>
    </row>
    <row r="189" spans="1:7" x14ac:dyDescent="0.25">
      <c r="A189" s="5">
        <v>188</v>
      </c>
      <c r="B189" s="2">
        <v>9813</v>
      </c>
      <c r="C189" s="3">
        <v>187</v>
      </c>
      <c r="D189" s="4" t="s">
        <v>1199</v>
      </c>
      <c r="E189" s="5" t="str">
        <f t="shared" si="6"/>
        <v>j187</v>
      </c>
      <c r="F189" s="2" t="str">
        <f t="shared" si="7"/>
        <v>&lt;item index="188" value="j187" evaluation="9813" description="j187"&gt; &lt;/item&gt;</v>
      </c>
      <c r="G189" s="3" t="str">
        <f t="shared" si="8"/>
        <v>&lt;item index="188" value="j187" evaluation="187" description="j187"&gt; &lt;/item&gt;</v>
      </c>
    </row>
    <row r="190" spans="1:7" x14ac:dyDescent="0.25">
      <c r="A190" s="5">
        <v>189</v>
      </c>
      <c r="B190" s="2">
        <v>9812</v>
      </c>
      <c r="C190" s="3">
        <v>188</v>
      </c>
      <c r="D190" s="4" t="s">
        <v>1200</v>
      </c>
      <c r="E190" s="5" t="str">
        <f t="shared" si="6"/>
        <v>j188</v>
      </c>
      <c r="F190" s="2" t="str">
        <f t="shared" si="7"/>
        <v>&lt;item index="189" value="j188" evaluation="9812" description="j188"&gt; &lt;/item&gt;</v>
      </c>
      <c r="G190" s="3" t="str">
        <f t="shared" si="8"/>
        <v>&lt;item index="189" value="j188" evaluation="188" description="j188"&gt; &lt;/item&gt;</v>
      </c>
    </row>
    <row r="191" spans="1:7" x14ac:dyDescent="0.25">
      <c r="A191" s="5">
        <v>190</v>
      </c>
      <c r="B191" s="2">
        <v>9811</v>
      </c>
      <c r="C191" s="3">
        <v>189</v>
      </c>
      <c r="D191" s="4" t="s">
        <v>1201</v>
      </c>
      <c r="E191" s="5" t="str">
        <f t="shared" si="6"/>
        <v>j189</v>
      </c>
      <c r="F191" s="2" t="str">
        <f t="shared" si="7"/>
        <v>&lt;item index="190" value="j189" evaluation="9811" description="j189"&gt; &lt;/item&gt;</v>
      </c>
      <c r="G191" s="3" t="str">
        <f t="shared" si="8"/>
        <v>&lt;item index="190" value="j189" evaluation="189" description="j189"&gt; &lt;/item&gt;</v>
      </c>
    </row>
    <row r="192" spans="1:7" x14ac:dyDescent="0.25">
      <c r="A192" s="5">
        <v>191</v>
      </c>
      <c r="B192" s="2">
        <v>9810</v>
      </c>
      <c r="C192" s="3">
        <v>190</v>
      </c>
      <c r="D192" s="4" t="s">
        <v>1202</v>
      </c>
      <c r="E192" s="5" t="str">
        <f t="shared" si="6"/>
        <v>j190</v>
      </c>
      <c r="F192" s="2" t="str">
        <f t="shared" si="7"/>
        <v>&lt;item index="191" value="j190" evaluation="9810" description="j190"&gt; &lt;/item&gt;</v>
      </c>
      <c r="G192" s="3" t="str">
        <f t="shared" si="8"/>
        <v>&lt;item index="191" value="j190" evaluation="190" description="j190"&gt; &lt;/item&gt;</v>
      </c>
    </row>
    <row r="193" spans="1:7" x14ac:dyDescent="0.25">
      <c r="A193" s="5">
        <v>192</v>
      </c>
      <c r="B193" s="2">
        <v>9809</v>
      </c>
      <c r="C193" s="3">
        <v>191</v>
      </c>
      <c r="D193" s="4" t="s">
        <v>1203</v>
      </c>
      <c r="E193" s="5" t="str">
        <f t="shared" si="6"/>
        <v>j191</v>
      </c>
      <c r="F193" s="2" t="str">
        <f t="shared" si="7"/>
        <v>&lt;item index="192" value="j191" evaluation="9809" description="j191"&gt; &lt;/item&gt;</v>
      </c>
      <c r="G193" s="3" t="str">
        <f t="shared" si="8"/>
        <v>&lt;item index="192" value="j191" evaluation="191" description="j191"&gt; &lt;/item&gt;</v>
      </c>
    </row>
    <row r="194" spans="1:7" x14ac:dyDescent="0.25">
      <c r="A194" s="5">
        <v>193</v>
      </c>
      <c r="B194" s="2">
        <v>9808</v>
      </c>
      <c r="C194" s="3">
        <v>192</v>
      </c>
      <c r="D194" s="4" t="s">
        <v>1204</v>
      </c>
      <c r="E194" s="5" t="str">
        <f t="shared" si="6"/>
        <v>j192</v>
      </c>
      <c r="F194" s="2" t="str">
        <f t="shared" si="7"/>
        <v>&lt;item index="193" value="j192" evaluation="9808" description="j192"&gt; &lt;/item&gt;</v>
      </c>
      <c r="G194" s="3" t="str">
        <f t="shared" si="8"/>
        <v>&lt;item index="193" value="j192" evaluation="192" description="j192"&gt; &lt;/item&gt;</v>
      </c>
    </row>
    <row r="195" spans="1:7" x14ac:dyDescent="0.25">
      <c r="A195" s="5">
        <v>194</v>
      </c>
      <c r="B195" s="2">
        <v>9807</v>
      </c>
      <c r="C195" s="3">
        <v>193</v>
      </c>
      <c r="D195" s="4" t="s">
        <v>1205</v>
      </c>
      <c r="E195" s="5" t="str">
        <f t="shared" ref="E195:E258" si="9">D195</f>
        <v>j193</v>
      </c>
      <c r="F195" s="2" t="str">
        <f t="shared" ref="F195:F258" si="10">"&lt;item index="""&amp;A195&amp;""" value="""&amp;D195&amp;""" evaluation="""&amp;B195&amp;""" description="""&amp;E195&amp;"""&gt; &lt;/item&gt;"</f>
        <v>&lt;item index="194" value="j193" evaluation="9807" description="j193"&gt; &lt;/item&gt;</v>
      </c>
      <c r="G195" s="3" t="str">
        <f t="shared" ref="G195:G258" si="11">"&lt;item index="""&amp;A195&amp;""" value="""&amp;D195&amp;""" evaluation="""&amp;C195&amp;""" description="""&amp;E195&amp;"""&gt; &lt;/item&gt;"</f>
        <v>&lt;item index="194" value="j193" evaluation="193" description="j193"&gt; &lt;/item&gt;</v>
      </c>
    </row>
    <row r="196" spans="1:7" x14ac:dyDescent="0.25">
      <c r="A196" s="5">
        <v>195</v>
      </c>
      <c r="B196" s="2">
        <v>9806</v>
      </c>
      <c r="C196" s="3">
        <v>194</v>
      </c>
      <c r="D196" s="4" t="s">
        <v>1206</v>
      </c>
      <c r="E196" s="5" t="str">
        <f t="shared" si="9"/>
        <v>j194</v>
      </c>
      <c r="F196" s="2" t="str">
        <f t="shared" si="10"/>
        <v>&lt;item index="195" value="j194" evaluation="9806" description="j194"&gt; &lt;/item&gt;</v>
      </c>
      <c r="G196" s="3" t="str">
        <f t="shared" si="11"/>
        <v>&lt;item index="195" value="j194" evaluation="194" description="j194"&gt; &lt;/item&gt;</v>
      </c>
    </row>
    <row r="197" spans="1:7" x14ac:dyDescent="0.25">
      <c r="A197" s="5">
        <v>196</v>
      </c>
      <c r="B197" s="2">
        <v>9805</v>
      </c>
      <c r="C197" s="3">
        <v>195</v>
      </c>
      <c r="D197" s="4" t="s">
        <v>1207</v>
      </c>
      <c r="E197" s="5" t="str">
        <f t="shared" si="9"/>
        <v>j195</v>
      </c>
      <c r="F197" s="2" t="str">
        <f t="shared" si="10"/>
        <v>&lt;item index="196" value="j195" evaluation="9805" description="j195"&gt; &lt;/item&gt;</v>
      </c>
      <c r="G197" s="3" t="str">
        <f t="shared" si="11"/>
        <v>&lt;item index="196" value="j195" evaluation="195" description="j195"&gt; &lt;/item&gt;</v>
      </c>
    </row>
    <row r="198" spans="1:7" x14ac:dyDescent="0.25">
      <c r="A198" s="5">
        <v>197</v>
      </c>
      <c r="B198" s="2">
        <v>9804</v>
      </c>
      <c r="C198" s="3">
        <v>196</v>
      </c>
      <c r="D198" s="4" t="s">
        <v>1208</v>
      </c>
      <c r="E198" s="5" t="str">
        <f t="shared" si="9"/>
        <v>j196</v>
      </c>
      <c r="F198" s="2" t="str">
        <f t="shared" si="10"/>
        <v>&lt;item index="197" value="j196" evaluation="9804" description="j196"&gt; &lt;/item&gt;</v>
      </c>
      <c r="G198" s="3" t="str">
        <f t="shared" si="11"/>
        <v>&lt;item index="197" value="j196" evaluation="196" description="j196"&gt; &lt;/item&gt;</v>
      </c>
    </row>
    <row r="199" spans="1:7" x14ac:dyDescent="0.25">
      <c r="A199" s="5">
        <v>198</v>
      </c>
      <c r="B199" s="2">
        <v>9803</v>
      </c>
      <c r="C199" s="3">
        <v>197</v>
      </c>
      <c r="D199" s="4" t="s">
        <v>1209</v>
      </c>
      <c r="E199" s="5" t="str">
        <f t="shared" si="9"/>
        <v>j197</v>
      </c>
      <c r="F199" s="2" t="str">
        <f t="shared" si="10"/>
        <v>&lt;item index="198" value="j197" evaluation="9803" description="j197"&gt; &lt;/item&gt;</v>
      </c>
      <c r="G199" s="3" t="str">
        <f t="shared" si="11"/>
        <v>&lt;item index="198" value="j197" evaluation="197" description="j197"&gt; &lt;/item&gt;</v>
      </c>
    </row>
    <row r="200" spans="1:7" x14ac:dyDescent="0.25">
      <c r="A200" s="5">
        <v>199</v>
      </c>
      <c r="B200" s="2">
        <v>9802</v>
      </c>
      <c r="C200" s="3">
        <v>198</v>
      </c>
      <c r="D200" s="4" t="s">
        <v>1210</v>
      </c>
      <c r="E200" s="5" t="str">
        <f t="shared" si="9"/>
        <v>j198</v>
      </c>
      <c r="F200" s="2" t="str">
        <f t="shared" si="10"/>
        <v>&lt;item index="199" value="j198" evaluation="9802" description="j198"&gt; &lt;/item&gt;</v>
      </c>
      <c r="G200" s="3" t="str">
        <f t="shared" si="11"/>
        <v>&lt;item index="199" value="j198" evaluation="198" description="j198"&gt; &lt;/item&gt;</v>
      </c>
    </row>
    <row r="201" spans="1:7" x14ac:dyDescent="0.25">
      <c r="A201" s="5">
        <v>200</v>
      </c>
      <c r="B201" s="2">
        <v>9801</v>
      </c>
      <c r="C201" s="3">
        <v>199</v>
      </c>
      <c r="D201" s="4" t="s">
        <v>1211</v>
      </c>
      <c r="E201" s="5" t="str">
        <f t="shared" si="9"/>
        <v>j199</v>
      </c>
      <c r="F201" s="2" t="str">
        <f t="shared" si="10"/>
        <v>&lt;item index="200" value="j199" evaluation="9801" description="j199"&gt; &lt;/item&gt;</v>
      </c>
      <c r="G201" s="3" t="str">
        <f t="shared" si="11"/>
        <v>&lt;item index="200" value="j199" evaluation="199" description="j199"&gt; &lt;/item&gt;</v>
      </c>
    </row>
    <row r="202" spans="1:7" x14ac:dyDescent="0.25">
      <c r="A202" s="5">
        <v>201</v>
      </c>
      <c r="B202" s="2">
        <v>9800</v>
      </c>
      <c r="C202" s="3">
        <v>200</v>
      </c>
      <c r="D202" s="4" t="s">
        <v>1212</v>
      </c>
      <c r="E202" s="5" t="str">
        <f t="shared" si="9"/>
        <v>j200</v>
      </c>
      <c r="F202" s="2" t="str">
        <f t="shared" si="10"/>
        <v>&lt;item index="201" value="j200" evaluation="9800" description="j200"&gt; &lt;/item&gt;</v>
      </c>
      <c r="G202" s="3" t="str">
        <f t="shared" si="11"/>
        <v>&lt;item index="201" value="j200" evaluation="200" description="j200"&gt; &lt;/item&gt;</v>
      </c>
    </row>
    <row r="203" spans="1:7" x14ac:dyDescent="0.25">
      <c r="A203" s="5">
        <v>202</v>
      </c>
      <c r="B203" s="2">
        <v>9799</v>
      </c>
      <c r="C203" s="3">
        <v>201</v>
      </c>
      <c r="D203" s="4" t="s">
        <v>1213</v>
      </c>
      <c r="E203" s="5" t="str">
        <f t="shared" si="9"/>
        <v>j201</v>
      </c>
      <c r="F203" s="2" t="str">
        <f t="shared" si="10"/>
        <v>&lt;item index="202" value="j201" evaluation="9799" description="j201"&gt; &lt;/item&gt;</v>
      </c>
      <c r="G203" s="3" t="str">
        <f t="shared" si="11"/>
        <v>&lt;item index="202" value="j201" evaluation="201" description="j201"&gt; &lt;/item&gt;</v>
      </c>
    </row>
    <row r="204" spans="1:7" x14ac:dyDescent="0.25">
      <c r="A204" s="5">
        <v>203</v>
      </c>
      <c r="B204" s="2">
        <v>9798</v>
      </c>
      <c r="C204" s="3">
        <v>202</v>
      </c>
      <c r="D204" s="4" t="s">
        <v>1214</v>
      </c>
      <c r="E204" s="5" t="str">
        <f t="shared" si="9"/>
        <v>j202</v>
      </c>
      <c r="F204" s="2" t="str">
        <f t="shared" si="10"/>
        <v>&lt;item index="203" value="j202" evaluation="9798" description="j202"&gt; &lt;/item&gt;</v>
      </c>
      <c r="G204" s="3" t="str">
        <f t="shared" si="11"/>
        <v>&lt;item index="203" value="j202" evaluation="202" description="j202"&gt; &lt;/item&gt;</v>
      </c>
    </row>
    <row r="205" spans="1:7" x14ac:dyDescent="0.25">
      <c r="A205" s="5">
        <v>204</v>
      </c>
      <c r="B205" s="2">
        <v>9797</v>
      </c>
      <c r="C205" s="3">
        <v>203</v>
      </c>
      <c r="D205" s="4" t="s">
        <v>1215</v>
      </c>
      <c r="E205" s="5" t="str">
        <f t="shared" si="9"/>
        <v>j203</v>
      </c>
      <c r="F205" s="2" t="str">
        <f t="shared" si="10"/>
        <v>&lt;item index="204" value="j203" evaluation="9797" description="j203"&gt; &lt;/item&gt;</v>
      </c>
      <c r="G205" s="3" t="str">
        <f t="shared" si="11"/>
        <v>&lt;item index="204" value="j203" evaluation="203" description="j203"&gt; &lt;/item&gt;</v>
      </c>
    </row>
    <row r="206" spans="1:7" x14ac:dyDescent="0.25">
      <c r="A206" s="5">
        <v>205</v>
      </c>
      <c r="B206" s="2">
        <v>9796</v>
      </c>
      <c r="C206" s="3">
        <v>204</v>
      </c>
      <c r="D206" s="4" t="s">
        <v>1216</v>
      </c>
      <c r="E206" s="5" t="str">
        <f t="shared" si="9"/>
        <v>j204</v>
      </c>
      <c r="F206" s="2" t="str">
        <f t="shared" si="10"/>
        <v>&lt;item index="205" value="j204" evaluation="9796" description="j204"&gt; &lt;/item&gt;</v>
      </c>
      <c r="G206" s="3" t="str">
        <f t="shared" si="11"/>
        <v>&lt;item index="205" value="j204" evaluation="204" description="j204"&gt; &lt;/item&gt;</v>
      </c>
    </row>
    <row r="207" spans="1:7" x14ac:dyDescent="0.25">
      <c r="A207" s="5">
        <v>206</v>
      </c>
      <c r="B207" s="2">
        <v>9795</v>
      </c>
      <c r="C207" s="3">
        <v>205</v>
      </c>
      <c r="D207" s="4" t="s">
        <v>1217</v>
      </c>
      <c r="E207" s="5" t="str">
        <f t="shared" si="9"/>
        <v>j205</v>
      </c>
      <c r="F207" s="2" t="str">
        <f t="shared" si="10"/>
        <v>&lt;item index="206" value="j205" evaluation="9795" description="j205"&gt; &lt;/item&gt;</v>
      </c>
      <c r="G207" s="3" t="str">
        <f t="shared" si="11"/>
        <v>&lt;item index="206" value="j205" evaluation="205" description="j205"&gt; &lt;/item&gt;</v>
      </c>
    </row>
    <row r="208" spans="1:7" x14ac:dyDescent="0.25">
      <c r="A208" s="5">
        <v>207</v>
      </c>
      <c r="B208" s="2">
        <v>9794</v>
      </c>
      <c r="C208" s="3">
        <v>206</v>
      </c>
      <c r="D208" s="4" t="s">
        <v>1218</v>
      </c>
      <c r="E208" s="5" t="str">
        <f t="shared" si="9"/>
        <v>j206</v>
      </c>
      <c r="F208" s="2" t="str">
        <f t="shared" si="10"/>
        <v>&lt;item index="207" value="j206" evaluation="9794" description="j206"&gt; &lt;/item&gt;</v>
      </c>
      <c r="G208" s="3" t="str">
        <f t="shared" si="11"/>
        <v>&lt;item index="207" value="j206" evaluation="206" description="j206"&gt; &lt;/item&gt;</v>
      </c>
    </row>
    <row r="209" spans="1:7" x14ac:dyDescent="0.25">
      <c r="A209" s="5">
        <v>208</v>
      </c>
      <c r="B209" s="2">
        <v>9793</v>
      </c>
      <c r="C209" s="3">
        <v>207</v>
      </c>
      <c r="D209" s="4" t="s">
        <v>1219</v>
      </c>
      <c r="E209" s="5" t="str">
        <f t="shared" si="9"/>
        <v>j207</v>
      </c>
      <c r="F209" s="2" t="str">
        <f t="shared" si="10"/>
        <v>&lt;item index="208" value="j207" evaluation="9793" description="j207"&gt; &lt;/item&gt;</v>
      </c>
      <c r="G209" s="3" t="str">
        <f t="shared" si="11"/>
        <v>&lt;item index="208" value="j207" evaluation="207" description="j207"&gt; &lt;/item&gt;</v>
      </c>
    </row>
    <row r="210" spans="1:7" x14ac:dyDescent="0.25">
      <c r="A210" s="5">
        <v>209</v>
      </c>
      <c r="B210" s="2">
        <v>9792</v>
      </c>
      <c r="C210" s="3">
        <v>208</v>
      </c>
      <c r="D210" s="4" t="s">
        <v>1220</v>
      </c>
      <c r="E210" s="5" t="str">
        <f t="shared" si="9"/>
        <v>j208</v>
      </c>
      <c r="F210" s="2" t="str">
        <f t="shared" si="10"/>
        <v>&lt;item index="209" value="j208" evaluation="9792" description="j208"&gt; &lt;/item&gt;</v>
      </c>
      <c r="G210" s="3" t="str">
        <f t="shared" si="11"/>
        <v>&lt;item index="209" value="j208" evaluation="208" description="j208"&gt; &lt;/item&gt;</v>
      </c>
    </row>
    <row r="211" spans="1:7" x14ac:dyDescent="0.25">
      <c r="A211" s="5">
        <v>210</v>
      </c>
      <c r="B211" s="2">
        <v>9791</v>
      </c>
      <c r="C211" s="3">
        <v>209</v>
      </c>
      <c r="D211" s="4" t="s">
        <v>1221</v>
      </c>
      <c r="E211" s="5" t="str">
        <f t="shared" si="9"/>
        <v>j209</v>
      </c>
      <c r="F211" s="2" t="str">
        <f t="shared" si="10"/>
        <v>&lt;item index="210" value="j209" evaluation="9791" description="j209"&gt; &lt;/item&gt;</v>
      </c>
      <c r="G211" s="3" t="str">
        <f t="shared" si="11"/>
        <v>&lt;item index="210" value="j209" evaluation="209" description="j209"&gt; &lt;/item&gt;</v>
      </c>
    </row>
    <row r="212" spans="1:7" x14ac:dyDescent="0.25">
      <c r="A212" s="5">
        <v>211</v>
      </c>
      <c r="B212" s="2">
        <v>9790</v>
      </c>
      <c r="C212" s="3">
        <v>210</v>
      </c>
      <c r="D212" s="4" t="s">
        <v>1222</v>
      </c>
      <c r="E212" s="5" t="str">
        <f t="shared" si="9"/>
        <v>j210</v>
      </c>
      <c r="F212" s="2" t="str">
        <f t="shared" si="10"/>
        <v>&lt;item index="211" value="j210" evaluation="9790" description="j210"&gt; &lt;/item&gt;</v>
      </c>
      <c r="G212" s="3" t="str">
        <f t="shared" si="11"/>
        <v>&lt;item index="211" value="j210" evaluation="210" description="j210"&gt; &lt;/item&gt;</v>
      </c>
    </row>
    <row r="213" spans="1:7" x14ac:dyDescent="0.25">
      <c r="A213" s="5">
        <v>212</v>
      </c>
      <c r="B213" s="2">
        <v>9789</v>
      </c>
      <c r="C213" s="3">
        <v>211</v>
      </c>
      <c r="D213" s="4" t="s">
        <v>1223</v>
      </c>
      <c r="E213" s="5" t="str">
        <f t="shared" si="9"/>
        <v>j211</v>
      </c>
      <c r="F213" s="2" t="str">
        <f t="shared" si="10"/>
        <v>&lt;item index="212" value="j211" evaluation="9789" description="j211"&gt; &lt;/item&gt;</v>
      </c>
      <c r="G213" s="3" t="str">
        <f t="shared" si="11"/>
        <v>&lt;item index="212" value="j211" evaluation="211" description="j211"&gt; &lt;/item&gt;</v>
      </c>
    </row>
    <row r="214" spans="1:7" x14ac:dyDescent="0.25">
      <c r="A214" s="5">
        <v>213</v>
      </c>
      <c r="B214" s="2">
        <v>9788</v>
      </c>
      <c r="C214" s="3">
        <v>212</v>
      </c>
      <c r="D214" s="4" t="s">
        <v>1224</v>
      </c>
      <c r="E214" s="5" t="str">
        <f t="shared" si="9"/>
        <v>j212</v>
      </c>
      <c r="F214" s="2" t="str">
        <f t="shared" si="10"/>
        <v>&lt;item index="213" value="j212" evaluation="9788" description="j212"&gt; &lt;/item&gt;</v>
      </c>
      <c r="G214" s="3" t="str">
        <f t="shared" si="11"/>
        <v>&lt;item index="213" value="j212" evaluation="212" description="j212"&gt; &lt;/item&gt;</v>
      </c>
    </row>
    <row r="215" spans="1:7" x14ac:dyDescent="0.25">
      <c r="A215" s="5">
        <v>214</v>
      </c>
      <c r="B215" s="2">
        <v>9787</v>
      </c>
      <c r="C215" s="3">
        <v>213</v>
      </c>
      <c r="D215" s="4" t="s">
        <v>1225</v>
      </c>
      <c r="E215" s="5" t="str">
        <f t="shared" si="9"/>
        <v>j213</v>
      </c>
      <c r="F215" s="2" t="str">
        <f t="shared" si="10"/>
        <v>&lt;item index="214" value="j213" evaluation="9787" description="j213"&gt; &lt;/item&gt;</v>
      </c>
      <c r="G215" s="3" t="str">
        <f t="shared" si="11"/>
        <v>&lt;item index="214" value="j213" evaluation="213" description="j213"&gt; &lt;/item&gt;</v>
      </c>
    </row>
    <row r="216" spans="1:7" x14ac:dyDescent="0.25">
      <c r="A216" s="5">
        <v>215</v>
      </c>
      <c r="B216" s="2">
        <v>9786</v>
      </c>
      <c r="C216" s="3">
        <v>214</v>
      </c>
      <c r="D216" s="4" t="s">
        <v>1226</v>
      </c>
      <c r="E216" s="5" t="str">
        <f t="shared" si="9"/>
        <v>j214</v>
      </c>
      <c r="F216" s="2" t="str">
        <f t="shared" si="10"/>
        <v>&lt;item index="215" value="j214" evaluation="9786" description="j214"&gt; &lt;/item&gt;</v>
      </c>
      <c r="G216" s="3" t="str">
        <f t="shared" si="11"/>
        <v>&lt;item index="215" value="j214" evaluation="214" description="j214"&gt; &lt;/item&gt;</v>
      </c>
    </row>
    <row r="217" spans="1:7" x14ac:dyDescent="0.25">
      <c r="A217" s="5">
        <v>216</v>
      </c>
      <c r="B217" s="2">
        <v>9785</v>
      </c>
      <c r="C217" s="3">
        <v>215</v>
      </c>
      <c r="D217" s="4" t="s">
        <v>1227</v>
      </c>
      <c r="E217" s="5" t="str">
        <f t="shared" si="9"/>
        <v>j215</v>
      </c>
      <c r="F217" s="2" t="str">
        <f t="shared" si="10"/>
        <v>&lt;item index="216" value="j215" evaluation="9785" description="j215"&gt; &lt;/item&gt;</v>
      </c>
      <c r="G217" s="3" t="str">
        <f t="shared" si="11"/>
        <v>&lt;item index="216" value="j215" evaluation="215" description="j215"&gt; &lt;/item&gt;</v>
      </c>
    </row>
    <row r="218" spans="1:7" x14ac:dyDescent="0.25">
      <c r="A218" s="5">
        <v>217</v>
      </c>
      <c r="B218" s="2">
        <v>9784</v>
      </c>
      <c r="C218" s="3">
        <v>216</v>
      </c>
      <c r="D218" s="4" t="s">
        <v>1228</v>
      </c>
      <c r="E218" s="5" t="str">
        <f t="shared" si="9"/>
        <v>j216</v>
      </c>
      <c r="F218" s="2" t="str">
        <f t="shared" si="10"/>
        <v>&lt;item index="217" value="j216" evaluation="9784" description="j216"&gt; &lt;/item&gt;</v>
      </c>
      <c r="G218" s="3" t="str">
        <f t="shared" si="11"/>
        <v>&lt;item index="217" value="j216" evaluation="216" description="j216"&gt; &lt;/item&gt;</v>
      </c>
    </row>
    <row r="219" spans="1:7" x14ac:dyDescent="0.25">
      <c r="A219" s="5">
        <v>218</v>
      </c>
      <c r="B219" s="2">
        <v>9783</v>
      </c>
      <c r="C219" s="3">
        <v>217</v>
      </c>
      <c r="D219" s="4" t="s">
        <v>1229</v>
      </c>
      <c r="E219" s="5" t="str">
        <f t="shared" si="9"/>
        <v>j217</v>
      </c>
      <c r="F219" s="2" t="str">
        <f t="shared" si="10"/>
        <v>&lt;item index="218" value="j217" evaluation="9783" description="j217"&gt; &lt;/item&gt;</v>
      </c>
      <c r="G219" s="3" t="str">
        <f t="shared" si="11"/>
        <v>&lt;item index="218" value="j217" evaluation="217" description="j217"&gt; &lt;/item&gt;</v>
      </c>
    </row>
    <row r="220" spans="1:7" x14ac:dyDescent="0.25">
      <c r="A220" s="5">
        <v>219</v>
      </c>
      <c r="B220" s="2">
        <v>9782</v>
      </c>
      <c r="C220" s="3">
        <v>218</v>
      </c>
      <c r="D220" s="4" t="s">
        <v>1230</v>
      </c>
      <c r="E220" s="5" t="str">
        <f t="shared" si="9"/>
        <v>j218</v>
      </c>
      <c r="F220" s="2" t="str">
        <f t="shared" si="10"/>
        <v>&lt;item index="219" value="j218" evaluation="9782" description="j218"&gt; &lt;/item&gt;</v>
      </c>
      <c r="G220" s="3" t="str">
        <f t="shared" si="11"/>
        <v>&lt;item index="219" value="j218" evaluation="218" description="j218"&gt; &lt;/item&gt;</v>
      </c>
    </row>
    <row r="221" spans="1:7" x14ac:dyDescent="0.25">
      <c r="A221" s="5">
        <v>220</v>
      </c>
      <c r="B221" s="2">
        <v>9781</v>
      </c>
      <c r="C221" s="3">
        <v>219</v>
      </c>
      <c r="D221" s="4" t="s">
        <v>1231</v>
      </c>
      <c r="E221" s="5" t="str">
        <f t="shared" si="9"/>
        <v>j219</v>
      </c>
      <c r="F221" s="2" t="str">
        <f t="shared" si="10"/>
        <v>&lt;item index="220" value="j219" evaluation="9781" description="j219"&gt; &lt;/item&gt;</v>
      </c>
      <c r="G221" s="3" t="str">
        <f t="shared" si="11"/>
        <v>&lt;item index="220" value="j219" evaluation="219" description="j219"&gt; &lt;/item&gt;</v>
      </c>
    </row>
    <row r="222" spans="1:7" x14ac:dyDescent="0.25">
      <c r="A222" s="5">
        <v>221</v>
      </c>
      <c r="B222" s="2">
        <v>9780</v>
      </c>
      <c r="C222" s="3">
        <v>220</v>
      </c>
      <c r="D222" s="4" t="s">
        <v>1232</v>
      </c>
      <c r="E222" s="5" t="str">
        <f t="shared" si="9"/>
        <v>j220</v>
      </c>
      <c r="F222" s="2" t="str">
        <f t="shared" si="10"/>
        <v>&lt;item index="221" value="j220" evaluation="9780" description="j220"&gt; &lt;/item&gt;</v>
      </c>
      <c r="G222" s="3" t="str">
        <f t="shared" si="11"/>
        <v>&lt;item index="221" value="j220" evaluation="220" description="j220"&gt; &lt;/item&gt;</v>
      </c>
    </row>
    <row r="223" spans="1:7" x14ac:dyDescent="0.25">
      <c r="A223" s="5">
        <v>222</v>
      </c>
      <c r="B223" s="2">
        <v>9779</v>
      </c>
      <c r="C223" s="3">
        <v>221</v>
      </c>
      <c r="D223" s="4" t="s">
        <v>1233</v>
      </c>
      <c r="E223" s="5" t="str">
        <f t="shared" si="9"/>
        <v>j221</v>
      </c>
      <c r="F223" s="2" t="str">
        <f t="shared" si="10"/>
        <v>&lt;item index="222" value="j221" evaluation="9779" description="j221"&gt; &lt;/item&gt;</v>
      </c>
      <c r="G223" s="3" t="str">
        <f t="shared" si="11"/>
        <v>&lt;item index="222" value="j221" evaluation="221" description="j221"&gt; &lt;/item&gt;</v>
      </c>
    </row>
    <row r="224" spans="1:7" x14ac:dyDescent="0.25">
      <c r="A224" s="5">
        <v>223</v>
      </c>
      <c r="B224" s="2">
        <v>9778</v>
      </c>
      <c r="C224" s="3">
        <v>222</v>
      </c>
      <c r="D224" s="4" t="s">
        <v>1234</v>
      </c>
      <c r="E224" s="5" t="str">
        <f t="shared" si="9"/>
        <v>j222</v>
      </c>
      <c r="F224" s="2" t="str">
        <f t="shared" si="10"/>
        <v>&lt;item index="223" value="j222" evaluation="9778" description="j222"&gt; &lt;/item&gt;</v>
      </c>
      <c r="G224" s="3" t="str">
        <f t="shared" si="11"/>
        <v>&lt;item index="223" value="j222" evaluation="222" description="j222"&gt; &lt;/item&gt;</v>
      </c>
    </row>
    <row r="225" spans="1:7" x14ac:dyDescent="0.25">
      <c r="A225" s="5">
        <v>224</v>
      </c>
      <c r="B225" s="2">
        <v>9777</v>
      </c>
      <c r="C225" s="3">
        <v>223</v>
      </c>
      <c r="D225" s="4" t="s">
        <v>1235</v>
      </c>
      <c r="E225" s="5" t="str">
        <f t="shared" si="9"/>
        <v>j223</v>
      </c>
      <c r="F225" s="2" t="str">
        <f t="shared" si="10"/>
        <v>&lt;item index="224" value="j223" evaluation="9777" description="j223"&gt; &lt;/item&gt;</v>
      </c>
      <c r="G225" s="3" t="str">
        <f t="shared" si="11"/>
        <v>&lt;item index="224" value="j223" evaluation="223" description="j223"&gt; &lt;/item&gt;</v>
      </c>
    </row>
    <row r="226" spans="1:7" x14ac:dyDescent="0.25">
      <c r="A226" s="5">
        <v>225</v>
      </c>
      <c r="B226" s="2">
        <v>9776</v>
      </c>
      <c r="C226" s="3">
        <v>224</v>
      </c>
      <c r="D226" s="4" t="s">
        <v>1236</v>
      </c>
      <c r="E226" s="5" t="str">
        <f t="shared" si="9"/>
        <v>j224</v>
      </c>
      <c r="F226" s="2" t="str">
        <f t="shared" si="10"/>
        <v>&lt;item index="225" value="j224" evaluation="9776" description="j224"&gt; &lt;/item&gt;</v>
      </c>
      <c r="G226" s="3" t="str">
        <f t="shared" si="11"/>
        <v>&lt;item index="225" value="j224" evaluation="224" description="j224"&gt; &lt;/item&gt;</v>
      </c>
    </row>
    <row r="227" spans="1:7" x14ac:dyDescent="0.25">
      <c r="A227" s="5">
        <v>226</v>
      </c>
      <c r="B227" s="2">
        <v>9775</v>
      </c>
      <c r="C227" s="3">
        <v>225</v>
      </c>
      <c r="D227" s="4" t="s">
        <v>1237</v>
      </c>
      <c r="E227" s="5" t="str">
        <f t="shared" si="9"/>
        <v>j225</v>
      </c>
      <c r="F227" s="2" t="str">
        <f t="shared" si="10"/>
        <v>&lt;item index="226" value="j225" evaluation="9775" description="j225"&gt; &lt;/item&gt;</v>
      </c>
      <c r="G227" s="3" t="str">
        <f t="shared" si="11"/>
        <v>&lt;item index="226" value="j225" evaluation="225" description="j225"&gt; &lt;/item&gt;</v>
      </c>
    </row>
    <row r="228" spans="1:7" x14ac:dyDescent="0.25">
      <c r="A228" s="5">
        <v>227</v>
      </c>
      <c r="B228" s="2">
        <v>9774</v>
      </c>
      <c r="C228" s="3">
        <v>226</v>
      </c>
      <c r="D228" s="4" t="s">
        <v>1238</v>
      </c>
      <c r="E228" s="5" t="str">
        <f t="shared" si="9"/>
        <v>j226</v>
      </c>
      <c r="F228" s="2" t="str">
        <f t="shared" si="10"/>
        <v>&lt;item index="227" value="j226" evaluation="9774" description="j226"&gt; &lt;/item&gt;</v>
      </c>
      <c r="G228" s="3" t="str">
        <f t="shared" si="11"/>
        <v>&lt;item index="227" value="j226" evaluation="226" description="j226"&gt; &lt;/item&gt;</v>
      </c>
    </row>
    <row r="229" spans="1:7" x14ac:dyDescent="0.25">
      <c r="A229" s="5">
        <v>228</v>
      </c>
      <c r="B229" s="2">
        <v>9773</v>
      </c>
      <c r="C229" s="3">
        <v>227</v>
      </c>
      <c r="D229" s="4" t="s">
        <v>1239</v>
      </c>
      <c r="E229" s="5" t="str">
        <f t="shared" si="9"/>
        <v>j227</v>
      </c>
      <c r="F229" s="2" t="str">
        <f t="shared" si="10"/>
        <v>&lt;item index="228" value="j227" evaluation="9773" description="j227"&gt; &lt;/item&gt;</v>
      </c>
      <c r="G229" s="3" t="str">
        <f t="shared" si="11"/>
        <v>&lt;item index="228" value="j227" evaluation="227" description="j227"&gt; &lt;/item&gt;</v>
      </c>
    </row>
    <row r="230" spans="1:7" x14ac:dyDescent="0.25">
      <c r="A230" s="5">
        <v>229</v>
      </c>
      <c r="B230" s="2">
        <v>9772</v>
      </c>
      <c r="C230" s="3">
        <v>228</v>
      </c>
      <c r="D230" s="4" t="s">
        <v>1240</v>
      </c>
      <c r="E230" s="5" t="str">
        <f t="shared" si="9"/>
        <v>j228</v>
      </c>
      <c r="F230" s="2" t="str">
        <f t="shared" si="10"/>
        <v>&lt;item index="229" value="j228" evaluation="9772" description="j228"&gt; &lt;/item&gt;</v>
      </c>
      <c r="G230" s="3" t="str">
        <f t="shared" si="11"/>
        <v>&lt;item index="229" value="j228" evaluation="228" description="j228"&gt; &lt;/item&gt;</v>
      </c>
    </row>
    <row r="231" spans="1:7" x14ac:dyDescent="0.25">
      <c r="A231" s="5">
        <v>230</v>
      </c>
      <c r="B231" s="2">
        <v>9771</v>
      </c>
      <c r="C231" s="3">
        <v>229</v>
      </c>
      <c r="D231" s="4" t="s">
        <v>1241</v>
      </c>
      <c r="E231" s="5" t="str">
        <f t="shared" si="9"/>
        <v>j229</v>
      </c>
      <c r="F231" s="2" t="str">
        <f t="shared" si="10"/>
        <v>&lt;item index="230" value="j229" evaluation="9771" description="j229"&gt; &lt;/item&gt;</v>
      </c>
      <c r="G231" s="3" t="str">
        <f t="shared" si="11"/>
        <v>&lt;item index="230" value="j229" evaluation="229" description="j229"&gt; &lt;/item&gt;</v>
      </c>
    </row>
    <row r="232" spans="1:7" x14ac:dyDescent="0.25">
      <c r="A232" s="5">
        <v>231</v>
      </c>
      <c r="B232" s="2">
        <v>9770</v>
      </c>
      <c r="C232" s="3">
        <v>230</v>
      </c>
      <c r="D232" s="4" t="s">
        <v>1242</v>
      </c>
      <c r="E232" s="5" t="str">
        <f t="shared" si="9"/>
        <v>j230</v>
      </c>
      <c r="F232" s="2" t="str">
        <f t="shared" si="10"/>
        <v>&lt;item index="231" value="j230" evaluation="9770" description="j230"&gt; &lt;/item&gt;</v>
      </c>
      <c r="G232" s="3" t="str">
        <f t="shared" si="11"/>
        <v>&lt;item index="231" value="j230" evaluation="230" description="j230"&gt; &lt;/item&gt;</v>
      </c>
    </row>
    <row r="233" spans="1:7" x14ac:dyDescent="0.25">
      <c r="A233" s="5">
        <v>232</v>
      </c>
      <c r="B233" s="2">
        <v>9769</v>
      </c>
      <c r="C233" s="3">
        <v>231</v>
      </c>
      <c r="D233" s="4" t="s">
        <v>1243</v>
      </c>
      <c r="E233" s="5" t="str">
        <f t="shared" si="9"/>
        <v>j231</v>
      </c>
      <c r="F233" s="2" t="str">
        <f t="shared" si="10"/>
        <v>&lt;item index="232" value="j231" evaluation="9769" description="j231"&gt; &lt;/item&gt;</v>
      </c>
      <c r="G233" s="3" t="str">
        <f t="shared" si="11"/>
        <v>&lt;item index="232" value="j231" evaluation="231" description="j231"&gt; &lt;/item&gt;</v>
      </c>
    </row>
    <row r="234" spans="1:7" x14ac:dyDescent="0.25">
      <c r="A234" s="5">
        <v>233</v>
      </c>
      <c r="B234" s="2">
        <v>9768</v>
      </c>
      <c r="C234" s="3">
        <v>232</v>
      </c>
      <c r="D234" s="4" t="s">
        <v>1244</v>
      </c>
      <c r="E234" s="5" t="str">
        <f t="shared" si="9"/>
        <v>j232</v>
      </c>
      <c r="F234" s="2" t="str">
        <f t="shared" si="10"/>
        <v>&lt;item index="233" value="j232" evaluation="9768" description="j232"&gt; &lt;/item&gt;</v>
      </c>
      <c r="G234" s="3" t="str">
        <f t="shared" si="11"/>
        <v>&lt;item index="233" value="j232" evaluation="232" description="j232"&gt; &lt;/item&gt;</v>
      </c>
    </row>
    <row r="235" spans="1:7" x14ac:dyDescent="0.25">
      <c r="A235" s="5">
        <v>234</v>
      </c>
      <c r="B235" s="2">
        <v>9767</v>
      </c>
      <c r="C235" s="3">
        <v>233</v>
      </c>
      <c r="D235" s="4" t="s">
        <v>1245</v>
      </c>
      <c r="E235" s="5" t="str">
        <f t="shared" si="9"/>
        <v>j233</v>
      </c>
      <c r="F235" s="2" t="str">
        <f t="shared" si="10"/>
        <v>&lt;item index="234" value="j233" evaluation="9767" description="j233"&gt; &lt;/item&gt;</v>
      </c>
      <c r="G235" s="3" t="str">
        <f t="shared" si="11"/>
        <v>&lt;item index="234" value="j233" evaluation="233" description="j233"&gt; &lt;/item&gt;</v>
      </c>
    </row>
    <row r="236" spans="1:7" x14ac:dyDescent="0.25">
      <c r="A236" s="5">
        <v>235</v>
      </c>
      <c r="B236" s="2">
        <v>9766</v>
      </c>
      <c r="C236" s="3">
        <v>234</v>
      </c>
      <c r="D236" s="4" t="s">
        <v>1246</v>
      </c>
      <c r="E236" s="5" t="str">
        <f t="shared" si="9"/>
        <v>j234</v>
      </c>
      <c r="F236" s="2" t="str">
        <f t="shared" si="10"/>
        <v>&lt;item index="235" value="j234" evaluation="9766" description="j234"&gt; &lt;/item&gt;</v>
      </c>
      <c r="G236" s="3" t="str">
        <f t="shared" si="11"/>
        <v>&lt;item index="235" value="j234" evaluation="234" description="j234"&gt; &lt;/item&gt;</v>
      </c>
    </row>
    <row r="237" spans="1:7" x14ac:dyDescent="0.25">
      <c r="A237" s="5">
        <v>236</v>
      </c>
      <c r="B237" s="2">
        <v>9765</v>
      </c>
      <c r="C237" s="3">
        <v>235</v>
      </c>
      <c r="D237" s="4" t="s">
        <v>1247</v>
      </c>
      <c r="E237" s="5" t="str">
        <f t="shared" si="9"/>
        <v>j235</v>
      </c>
      <c r="F237" s="2" t="str">
        <f t="shared" si="10"/>
        <v>&lt;item index="236" value="j235" evaluation="9765" description="j235"&gt; &lt;/item&gt;</v>
      </c>
      <c r="G237" s="3" t="str">
        <f t="shared" si="11"/>
        <v>&lt;item index="236" value="j235" evaluation="235" description="j235"&gt; &lt;/item&gt;</v>
      </c>
    </row>
    <row r="238" spans="1:7" x14ac:dyDescent="0.25">
      <c r="A238" s="5">
        <v>237</v>
      </c>
      <c r="B238" s="2">
        <v>9764</v>
      </c>
      <c r="C238" s="3">
        <v>236</v>
      </c>
      <c r="D238" s="4" t="s">
        <v>1248</v>
      </c>
      <c r="E238" s="5" t="str">
        <f t="shared" si="9"/>
        <v>j236</v>
      </c>
      <c r="F238" s="2" t="str">
        <f t="shared" si="10"/>
        <v>&lt;item index="237" value="j236" evaluation="9764" description="j236"&gt; &lt;/item&gt;</v>
      </c>
      <c r="G238" s="3" t="str">
        <f t="shared" si="11"/>
        <v>&lt;item index="237" value="j236" evaluation="236" description="j236"&gt; &lt;/item&gt;</v>
      </c>
    </row>
    <row r="239" spans="1:7" x14ac:dyDescent="0.25">
      <c r="A239" s="5">
        <v>238</v>
      </c>
      <c r="B239" s="2">
        <v>9763</v>
      </c>
      <c r="C239" s="3">
        <v>237</v>
      </c>
      <c r="D239" s="4" t="s">
        <v>1249</v>
      </c>
      <c r="E239" s="5" t="str">
        <f t="shared" si="9"/>
        <v>j237</v>
      </c>
      <c r="F239" s="2" t="str">
        <f t="shared" si="10"/>
        <v>&lt;item index="238" value="j237" evaluation="9763" description="j237"&gt; &lt;/item&gt;</v>
      </c>
      <c r="G239" s="3" t="str">
        <f t="shared" si="11"/>
        <v>&lt;item index="238" value="j237" evaluation="237" description="j237"&gt; &lt;/item&gt;</v>
      </c>
    </row>
    <row r="240" spans="1:7" x14ac:dyDescent="0.25">
      <c r="A240" s="5">
        <v>239</v>
      </c>
      <c r="B240" s="2">
        <v>9762</v>
      </c>
      <c r="C240" s="3">
        <v>238</v>
      </c>
      <c r="D240" s="4" t="s">
        <v>1250</v>
      </c>
      <c r="E240" s="5" t="str">
        <f t="shared" si="9"/>
        <v>j238</v>
      </c>
      <c r="F240" s="2" t="str">
        <f t="shared" si="10"/>
        <v>&lt;item index="239" value="j238" evaluation="9762" description="j238"&gt; &lt;/item&gt;</v>
      </c>
      <c r="G240" s="3" t="str">
        <f t="shared" si="11"/>
        <v>&lt;item index="239" value="j238" evaluation="238" description="j238"&gt; &lt;/item&gt;</v>
      </c>
    </row>
    <row r="241" spans="1:7" x14ac:dyDescent="0.25">
      <c r="A241" s="5">
        <v>240</v>
      </c>
      <c r="B241" s="2">
        <v>9761</v>
      </c>
      <c r="C241" s="3">
        <v>239</v>
      </c>
      <c r="D241" s="4" t="s">
        <v>1251</v>
      </c>
      <c r="E241" s="5" t="str">
        <f t="shared" si="9"/>
        <v>j239</v>
      </c>
      <c r="F241" s="2" t="str">
        <f t="shared" si="10"/>
        <v>&lt;item index="240" value="j239" evaluation="9761" description="j239"&gt; &lt;/item&gt;</v>
      </c>
      <c r="G241" s="3" t="str">
        <f t="shared" si="11"/>
        <v>&lt;item index="240" value="j239" evaluation="239" description="j239"&gt; &lt;/item&gt;</v>
      </c>
    </row>
    <row r="242" spans="1:7" x14ac:dyDescent="0.25">
      <c r="A242" s="5">
        <v>241</v>
      </c>
      <c r="B242" s="2">
        <v>9760</v>
      </c>
      <c r="C242" s="3">
        <v>240</v>
      </c>
      <c r="D242" s="4" t="s">
        <v>1252</v>
      </c>
      <c r="E242" s="5" t="str">
        <f t="shared" si="9"/>
        <v>j240</v>
      </c>
      <c r="F242" s="2" t="str">
        <f t="shared" si="10"/>
        <v>&lt;item index="241" value="j240" evaluation="9760" description="j240"&gt; &lt;/item&gt;</v>
      </c>
      <c r="G242" s="3" t="str">
        <f t="shared" si="11"/>
        <v>&lt;item index="241" value="j240" evaluation="240" description="j240"&gt; &lt;/item&gt;</v>
      </c>
    </row>
    <row r="243" spans="1:7" x14ac:dyDescent="0.25">
      <c r="A243" s="5">
        <v>242</v>
      </c>
      <c r="B243" s="2">
        <v>9759</v>
      </c>
      <c r="C243" s="3">
        <v>241</v>
      </c>
      <c r="D243" s="4" t="s">
        <v>1253</v>
      </c>
      <c r="E243" s="5" t="str">
        <f t="shared" si="9"/>
        <v>j241</v>
      </c>
      <c r="F243" s="2" t="str">
        <f t="shared" si="10"/>
        <v>&lt;item index="242" value="j241" evaluation="9759" description="j241"&gt; &lt;/item&gt;</v>
      </c>
      <c r="G243" s="3" t="str">
        <f t="shared" si="11"/>
        <v>&lt;item index="242" value="j241" evaluation="241" description="j241"&gt; &lt;/item&gt;</v>
      </c>
    </row>
    <row r="244" spans="1:7" x14ac:dyDescent="0.25">
      <c r="A244" s="5">
        <v>243</v>
      </c>
      <c r="B244" s="2">
        <v>9758</v>
      </c>
      <c r="C244" s="3">
        <v>242</v>
      </c>
      <c r="D244" s="4" t="s">
        <v>1254</v>
      </c>
      <c r="E244" s="5" t="str">
        <f t="shared" si="9"/>
        <v>j242</v>
      </c>
      <c r="F244" s="2" t="str">
        <f t="shared" si="10"/>
        <v>&lt;item index="243" value="j242" evaluation="9758" description="j242"&gt; &lt;/item&gt;</v>
      </c>
      <c r="G244" s="3" t="str">
        <f t="shared" si="11"/>
        <v>&lt;item index="243" value="j242" evaluation="242" description="j242"&gt; &lt;/item&gt;</v>
      </c>
    </row>
    <row r="245" spans="1:7" x14ac:dyDescent="0.25">
      <c r="A245" s="5">
        <v>244</v>
      </c>
      <c r="B245" s="2">
        <v>9757</v>
      </c>
      <c r="C245" s="3">
        <v>243</v>
      </c>
      <c r="D245" s="4" t="s">
        <v>1255</v>
      </c>
      <c r="E245" s="5" t="str">
        <f t="shared" si="9"/>
        <v>j243</v>
      </c>
      <c r="F245" s="2" t="str">
        <f t="shared" si="10"/>
        <v>&lt;item index="244" value="j243" evaluation="9757" description="j243"&gt; &lt;/item&gt;</v>
      </c>
      <c r="G245" s="3" t="str">
        <f t="shared" si="11"/>
        <v>&lt;item index="244" value="j243" evaluation="243" description="j243"&gt; &lt;/item&gt;</v>
      </c>
    </row>
    <row r="246" spans="1:7" x14ac:dyDescent="0.25">
      <c r="A246" s="5">
        <v>245</v>
      </c>
      <c r="B246" s="2">
        <v>9756</v>
      </c>
      <c r="C246" s="3">
        <v>244</v>
      </c>
      <c r="D246" s="4" t="s">
        <v>1256</v>
      </c>
      <c r="E246" s="5" t="str">
        <f t="shared" si="9"/>
        <v>j244</v>
      </c>
      <c r="F246" s="2" t="str">
        <f t="shared" si="10"/>
        <v>&lt;item index="245" value="j244" evaluation="9756" description="j244"&gt; &lt;/item&gt;</v>
      </c>
      <c r="G246" s="3" t="str">
        <f t="shared" si="11"/>
        <v>&lt;item index="245" value="j244" evaluation="244" description="j244"&gt; &lt;/item&gt;</v>
      </c>
    </row>
    <row r="247" spans="1:7" x14ac:dyDescent="0.25">
      <c r="A247" s="5">
        <v>246</v>
      </c>
      <c r="B247" s="2">
        <v>9755</v>
      </c>
      <c r="C247" s="3">
        <v>245</v>
      </c>
      <c r="D247" s="4" t="s">
        <v>1257</v>
      </c>
      <c r="E247" s="5" t="str">
        <f t="shared" si="9"/>
        <v>j245</v>
      </c>
      <c r="F247" s="2" t="str">
        <f t="shared" si="10"/>
        <v>&lt;item index="246" value="j245" evaluation="9755" description="j245"&gt; &lt;/item&gt;</v>
      </c>
      <c r="G247" s="3" t="str">
        <f t="shared" si="11"/>
        <v>&lt;item index="246" value="j245" evaluation="245" description="j245"&gt; &lt;/item&gt;</v>
      </c>
    </row>
    <row r="248" spans="1:7" x14ac:dyDescent="0.25">
      <c r="A248" s="5">
        <v>247</v>
      </c>
      <c r="B248" s="2">
        <v>9754</v>
      </c>
      <c r="C248" s="3">
        <v>246</v>
      </c>
      <c r="D248" s="4" t="s">
        <v>1258</v>
      </c>
      <c r="E248" s="5" t="str">
        <f t="shared" si="9"/>
        <v>j246</v>
      </c>
      <c r="F248" s="2" t="str">
        <f t="shared" si="10"/>
        <v>&lt;item index="247" value="j246" evaluation="9754" description="j246"&gt; &lt;/item&gt;</v>
      </c>
      <c r="G248" s="3" t="str">
        <f t="shared" si="11"/>
        <v>&lt;item index="247" value="j246" evaluation="246" description="j246"&gt; &lt;/item&gt;</v>
      </c>
    </row>
    <row r="249" spans="1:7" x14ac:dyDescent="0.25">
      <c r="A249" s="5">
        <v>248</v>
      </c>
      <c r="B249" s="2">
        <v>9753</v>
      </c>
      <c r="C249" s="3">
        <v>247</v>
      </c>
      <c r="D249" s="4" t="s">
        <v>1259</v>
      </c>
      <c r="E249" s="5" t="str">
        <f t="shared" si="9"/>
        <v>j247</v>
      </c>
      <c r="F249" s="2" t="str">
        <f t="shared" si="10"/>
        <v>&lt;item index="248" value="j247" evaluation="9753" description="j247"&gt; &lt;/item&gt;</v>
      </c>
      <c r="G249" s="3" t="str">
        <f t="shared" si="11"/>
        <v>&lt;item index="248" value="j247" evaluation="247" description="j247"&gt; &lt;/item&gt;</v>
      </c>
    </row>
    <row r="250" spans="1:7" x14ac:dyDescent="0.25">
      <c r="A250" s="5">
        <v>249</v>
      </c>
      <c r="B250" s="2">
        <v>9752</v>
      </c>
      <c r="C250" s="3">
        <v>248</v>
      </c>
      <c r="D250" s="4" t="s">
        <v>1260</v>
      </c>
      <c r="E250" s="5" t="str">
        <f t="shared" si="9"/>
        <v>j248</v>
      </c>
      <c r="F250" s="2" t="str">
        <f t="shared" si="10"/>
        <v>&lt;item index="249" value="j248" evaluation="9752" description="j248"&gt; &lt;/item&gt;</v>
      </c>
      <c r="G250" s="3" t="str">
        <f t="shared" si="11"/>
        <v>&lt;item index="249" value="j248" evaluation="248" description="j248"&gt; &lt;/item&gt;</v>
      </c>
    </row>
    <row r="251" spans="1:7" x14ac:dyDescent="0.25">
      <c r="A251" s="5">
        <v>250</v>
      </c>
      <c r="B251" s="2">
        <v>9751</v>
      </c>
      <c r="C251" s="3">
        <v>249</v>
      </c>
      <c r="D251" s="4" t="s">
        <v>1261</v>
      </c>
      <c r="E251" s="5" t="str">
        <f t="shared" si="9"/>
        <v>j249</v>
      </c>
      <c r="F251" s="2" t="str">
        <f t="shared" si="10"/>
        <v>&lt;item index="250" value="j249" evaluation="9751" description="j249"&gt; &lt;/item&gt;</v>
      </c>
      <c r="G251" s="3" t="str">
        <f t="shared" si="11"/>
        <v>&lt;item index="250" value="j249" evaluation="249" description="j249"&gt; &lt;/item&gt;</v>
      </c>
    </row>
    <row r="252" spans="1:7" x14ac:dyDescent="0.25">
      <c r="A252" s="5">
        <v>251</v>
      </c>
      <c r="B252" s="2">
        <v>9750</v>
      </c>
      <c r="C252" s="3">
        <v>250</v>
      </c>
      <c r="D252" s="4" t="s">
        <v>1262</v>
      </c>
      <c r="E252" s="5" t="str">
        <f t="shared" si="9"/>
        <v>j250</v>
      </c>
      <c r="F252" s="2" t="str">
        <f t="shared" si="10"/>
        <v>&lt;item index="251" value="j250" evaluation="9750" description="j250"&gt; &lt;/item&gt;</v>
      </c>
      <c r="G252" s="3" t="str">
        <f t="shared" si="11"/>
        <v>&lt;item index="251" value="j250" evaluation="250" description="j250"&gt; &lt;/item&gt;</v>
      </c>
    </row>
    <row r="253" spans="1:7" x14ac:dyDescent="0.25">
      <c r="A253" s="5">
        <v>252</v>
      </c>
      <c r="B253" s="2">
        <v>9749</v>
      </c>
      <c r="C253" s="3">
        <v>251</v>
      </c>
      <c r="D253" s="4" t="s">
        <v>1263</v>
      </c>
      <c r="E253" s="5" t="str">
        <f t="shared" si="9"/>
        <v>j251</v>
      </c>
      <c r="F253" s="2" t="str">
        <f t="shared" si="10"/>
        <v>&lt;item index="252" value="j251" evaluation="9749" description="j251"&gt; &lt;/item&gt;</v>
      </c>
      <c r="G253" s="3" t="str">
        <f t="shared" si="11"/>
        <v>&lt;item index="252" value="j251" evaluation="251" description="j251"&gt; &lt;/item&gt;</v>
      </c>
    </row>
    <row r="254" spans="1:7" x14ac:dyDescent="0.25">
      <c r="A254" s="5">
        <v>253</v>
      </c>
      <c r="B254" s="2">
        <v>9748</v>
      </c>
      <c r="C254" s="3">
        <v>252</v>
      </c>
      <c r="D254" s="4" t="s">
        <v>1264</v>
      </c>
      <c r="E254" s="5" t="str">
        <f t="shared" si="9"/>
        <v>j252</v>
      </c>
      <c r="F254" s="2" t="str">
        <f t="shared" si="10"/>
        <v>&lt;item index="253" value="j252" evaluation="9748" description="j252"&gt; &lt;/item&gt;</v>
      </c>
      <c r="G254" s="3" t="str">
        <f t="shared" si="11"/>
        <v>&lt;item index="253" value="j252" evaluation="252" description="j252"&gt; &lt;/item&gt;</v>
      </c>
    </row>
    <row r="255" spans="1:7" x14ac:dyDescent="0.25">
      <c r="A255" s="5">
        <v>254</v>
      </c>
      <c r="B255" s="2">
        <v>9747</v>
      </c>
      <c r="C255" s="3">
        <v>253</v>
      </c>
      <c r="D255" s="4" t="s">
        <v>1265</v>
      </c>
      <c r="E255" s="5" t="str">
        <f t="shared" si="9"/>
        <v>j253</v>
      </c>
      <c r="F255" s="2" t="str">
        <f t="shared" si="10"/>
        <v>&lt;item index="254" value="j253" evaluation="9747" description="j253"&gt; &lt;/item&gt;</v>
      </c>
      <c r="G255" s="3" t="str">
        <f t="shared" si="11"/>
        <v>&lt;item index="254" value="j253" evaluation="253" description="j253"&gt; &lt;/item&gt;</v>
      </c>
    </row>
    <row r="256" spans="1:7" x14ac:dyDescent="0.25">
      <c r="A256" s="5">
        <v>255</v>
      </c>
      <c r="B256" s="2">
        <v>9746</v>
      </c>
      <c r="C256" s="3">
        <v>254</v>
      </c>
      <c r="D256" s="4" t="s">
        <v>1266</v>
      </c>
      <c r="E256" s="5" t="str">
        <f t="shared" si="9"/>
        <v>j254</v>
      </c>
      <c r="F256" s="2" t="str">
        <f t="shared" si="10"/>
        <v>&lt;item index="255" value="j254" evaluation="9746" description="j254"&gt; &lt;/item&gt;</v>
      </c>
      <c r="G256" s="3" t="str">
        <f t="shared" si="11"/>
        <v>&lt;item index="255" value="j254" evaluation="254" description="j254"&gt; &lt;/item&gt;</v>
      </c>
    </row>
    <row r="257" spans="1:7" x14ac:dyDescent="0.25">
      <c r="A257" s="5">
        <v>256</v>
      </c>
      <c r="B257" s="2">
        <v>9745</v>
      </c>
      <c r="C257" s="3">
        <v>255</v>
      </c>
      <c r="D257" s="4" t="s">
        <v>1267</v>
      </c>
      <c r="E257" s="5" t="str">
        <f t="shared" si="9"/>
        <v>j255</v>
      </c>
      <c r="F257" s="2" t="str">
        <f t="shared" si="10"/>
        <v>&lt;item index="256" value="j255" evaluation="9745" description="j255"&gt; &lt;/item&gt;</v>
      </c>
      <c r="G257" s="3" t="str">
        <f t="shared" si="11"/>
        <v>&lt;item index="256" value="j255" evaluation="255" description="j255"&gt; &lt;/item&gt;</v>
      </c>
    </row>
    <row r="258" spans="1:7" x14ac:dyDescent="0.25">
      <c r="A258" s="5">
        <v>257</v>
      </c>
      <c r="B258" s="2">
        <v>9744</v>
      </c>
      <c r="C258" s="3">
        <v>256</v>
      </c>
      <c r="D258" s="4" t="s">
        <v>1268</v>
      </c>
      <c r="E258" s="5" t="str">
        <f t="shared" si="9"/>
        <v>j256</v>
      </c>
      <c r="F258" s="2" t="str">
        <f t="shared" si="10"/>
        <v>&lt;item index="257" value="j256" evaluation="9744" description="j256"&gt; &lt;/item&gt;</v>
      </c>
      <c r="G258" s="3" t="str">
        <f t="shared" si="11"/>
        <v>&lt;item index="257" value="j256" evaluation="256" description="j256"&gt; &lt;/item&gt;</v>
      </c>
    </row>
    <row r="259" spans="1:7" x14ac:dyDescent="0.25">
      <c r="A259" s="5">
        <v>258</v>
      </c>
      <c r="B259" s="2">
        <v>9743</v>
      </c>
      <c r="C259" s="3">
        <v>257</v>
      </c>
      <c r="D259" s="4" t="s">
        <v>1269</v>
      </c>
      <c r="E259" s="5" t="str">
        <f t="shared" ref="E259:E322" si="12">D259</f>
        <v>j257</v>
      </c>
      <c r="F259" s="2" t="str">
        <f t="shared" ref="F259:F322" si="13">"&lt;item index="""&amp;A259&amp;""" value="""&amp;D259&amp;""" evaluation="""&amp;B259&amp;""" description="""&amp;E259&amp;"""&gt; &lt;/item&gt;"</f>
        <v>&lt;item index="258" value="j257" evaluation="9743" description="j257"&gt; &lt;/item&gt;</v>
      </c>
      <c r="G259" s="3" t="str">
        <f t="shared" ref="G259:G322" si="14">"&lt;item index="""&amp;A259&amp;""" value="""&amp;D259&amp;""" evaluation="""&amp;C259&amp;""" description="""&amp;E259&amp;"""&gt; &lt;/item&gt;"</f>
        <v>&lt;item index="258" value="j257" evaluation="257" description="j257"&gt; &lt;/item&gt;</v>
      </c>
    </row>
    <row r="260" spans="1:7" x14ac:dyDescent="0.25">
      <c r="A260" s="5">
        <v>259</v>
      </c>
      <c r="B260" s="2">
        <v>9742</v>
      </c>
      <c r="C260" s="3">
        <v>258</v>
      </c>
      <c r="D260" s="4" t="s">
        <v>1270</v>
      </c>
      <c r="E260" s="5" t="str">
        <f t="shared" si="12"/>
        <v>j258</v>
      </c>
      <c r="F260" s="2" t="str">
        <f t="shared" si="13"/>
        <v>&lt;item index="259" value="j258" evaluation="9742" description="j258"&gt; &lt;/item&gt;</v>
      </c>
      <c r="G260" s="3" t="str">
        <f t="shared" si="14"/>
        <v>&lt;item index="259" value="j258" evaluation="258" description="j258"&gt; &lt;/item&gt;</v>
      </c>
    </row>
    <row r="261" spans="1:7" x14ac:dyDescent="0.25">
      <c r="A261" s="5">
        <v>260</v>
      </c>
      <c r="B261" s="2">
        <v>9741</v>
      </c>
      <c r="C261" s="3">
        <v>259</v>
      </c>
      <c r="D261" s="4" t="s">
        <v>1271</v>
      </c>
      <c r="E261" s="5" t="str">
        <f t="shared" si="12"/>
        <v>j259</v>
      </c>
      <c r="F261" s="2" t="str">
        <f t="shared" si="13"/>
        <v>&lt;item index="260" value="j259" evaluation="9741" description="j259"&gt; &lt;/item&gt;</v>
      </c>
      <c r="G261" s="3" t="str">
        <f t="shared" si="14"/>
        <v>&lt;item index="260" value="j259" evaluation="259" description="j259"&gt; &lt;/item&gt;</v>
      </c>
    </row>
    <row r="262" spans="1:7" x14ac:dyDescent="0.25">
      <c r="A262" s="5">
        <v>261</v>
      </c>
      <c r="B262" s="2">
        <v>9740</v>
      </c>
      <c r="C262" s="3">
        <v>260</v>
      </c>
      <c r="D262" s="4" t="s">
        <v>1272</v>
      </c>
      <c r="E262" s="5" t="str">
        <f t="shared" si="12"/>
        <v>j260</v>
      </c>
      <c r="F262" s="2" t="str">
        <f t="shared" si="13"/>
        <v>&lt;item index="261" value="j260" evaluation="9740" description="j260"&gt; &lt;/item&gt;</v>
      </c>
      <c r="G262" s="3" t="str">
        <f t="shared" si="14"/>
        <v>&lt;item index="261" value="j260" evaluation="260" description="j260"&gt; &lt;/item&gt;</v>
      </c>
    </row>
    <row r="263" spans="1:7" x14ac:dyDescent="0.25">
      <c r="A263" s="5">
        <v>262</v>
      </c>
      <c r="B263" s="2">
        <v>9739</v>
      </c>
      <c r="C263" s="3">
        <v>261</v>
      </c>
      <c r="D263" s="4" t="s">
        <v>1273</v>
      </c>
      <c r="E263" s="5" t="str">
        <f t="shared" si="12"/>
        <v>j261</v>
      </c>
      <c r="F263" s="2" t="str">
        <f t="shared" si="13"/>
        <v>&lt;item index="262" value="j261" evaluation="9739" description="j261"&gt; &lt;/item&gt;</v>
      </c>
      <c r="G263" s="3" t="str">
        <f t="shared" si="14"/>
        <v>&lt;item index="262" value="j261" evaluation="261" description="j261"&gt; &lt;/item&gt;</v>
      </c>
    </row>
    <row r="264" spans="1:7" x14ac:dyDescent="0.25">
      <c r="A264" s="5">
        <v>263</v>
      </c>
      <c r="B264" s="2">
        <v>9738</v>
      </c>
      <c r="C264" s="3">
        <v>262</v>
      </c>
      <c r="D264" s="4" t="s">
        <v>1274</v>
      </c>
      <c r="E264" s="5" t="str">
        <f t="shared" si="12"/>
        <v>j262</v>
      </c>
      <c r="F264" s="2" t="str">
        <f t="shared" si="13"/>
        <v>&lt;item index="263" value="j262" evaluation="9738" description="j262"&gt; &lt;/item&gt;</v>
      </c>
      <c r="G264" s="3" t="str">
        <f t="shared" si="14"/>
        <v>&lt;item index="263" value="j262" evaluation="262" description="j262"&gt; &lt;/item&gt;</v>
      </c>
    </row>
    <row r="265" spans="1:7" x14ac:dyDescent="0.25">
      <c r="A265" s="5">
        <v>264</v>
      </c>
      <c r="B265" s="2">
        <v>9737</v>
      </c>
      <c r="C265" s="3">
        <v>263</v>
      </c>
      <c r="D265" s="4" t="s">
        <v>1275</v>
      </c>
      <c r="E265" s="5" t="str">
        <f t="shared" si="12"/>
        <v>j263</v>
      </c>
      <c r="F265" s="2" t="str">
        <f t="shared" si="13"/>
        <v>&lt;item index="264" value="j263" evaluation="9737" description="j263"&gt; &lt;/item&gt;</v>
      </c>
      <c r="G265" s="3" t="str">
        <f t="shared" si="14"/>
        <v>&lt;item index="264" value="j263" evaluation="263" description="j263"&gt; &lt;/item&gt;</v>
      </c>
    </row>
    <row r="266" spans="1:7" x14ac:dyDescent="0.25">
      <c r="A266" s="5">
        <v>265</v>
      </c>
      <c r="B266" s="2">
        <v>9736</v>
      </c>
      <c r="C266" s="3">
        <v>264</v>
      </c>
      <c r="D266" s="4" t="s">
        <v>1276</v>
      </c>
      <c r="E266" s="5" t="str">
        <f t="shared" si="12"/>
        <v>j264</v>
      </c>
      <c r="F266" s="2" t="str">
        <f t="shared" si="13"/>
        <v>&lt;item index="265" value="j264" evaluation="9736" description="j264"&gt; &lt;/item&gt;</v>
      </c>
      <c r="G266" s="3" t="str">
        <f t="shared" si="14"/>
        <v>&lt;item index="265" value="j264" evaluation="264" description="j264"&gt; &lt;/item&gt;</v>
      </c>
    </row>
    <row r="267" spans="1:7" x14ac:dyDescent="0.25">
      <c r="A267" s="5">
        <v>266</v>
      </c>
      <c r="B267" s="2">
        <v>9735</v>
      </c>
      <c r="C267" s="3">
        <v>265</v>
      </c>
      <c r="D267" s="4" t="s">
        <v>1277</v>
      </c>
      <c r="E267" s="5" t="str">
        <f t="shared" si="12"/>
        <v>j265</v>
      </c>
      <c r="F267" s="2" t="str">
        <f t="shared" si="13"/>
        <v>&lt;item index="266" value="j265" evaluation="9735" description="j265"&gt; &lt;/item&gt;</v>
      </c>
      <c r="G267" s="3" t="str">
        <f t="shared" si="14"/>
        <v>&lt;item index="266" value="j265" evaluation="265" description="j265"&gt; &lt;/item&gt;</v>
      </c>
    </row>
    <row r="268" spans="1:7" x14ac:dyDescent="0.25">
      <c r="A268" s="5">
        <v>267</v>
      </c>
      <c r="B268" s="2">
        <v>9734</v>
      </c>
      <c r="C268" s="3">
        <v>266</v>
      </c>
      <c r="D268" s="4" t="s">
        <v>1278</v>
      </c>
      <c r="E268" s="5" t="str">
        <f t="shared" si="12"/>
        <v>j266</v>
      </c>
      <c r="F268" s="2" t="str">
        <f t="shared" si="13"/>
        <v>&lt;item index="267" value="j266" evaluation="9734" description="j266"&gt; &lt;/item&gt;</v>
      </c>
      <c r="G268" s="3" t="str">
        <f t="shared" si="14"/>
        <v>&lt;item index="267" value="j266" evaluation="266" description="j266"&gt; &lt;/item&gt;</v>
      </c>
    </row>
    <row r="269" spans="1:7" x14ac:dyDescent="0.25">
      <c r="A269" s="5">
        <v>268</v>
      </c>
      <c r="B269" s="2">
        <v>9733</v>
      </c>
      <c r="C269" s="3">
        <v>267</v>
      </c>
      <c r="D269" s="4" t="s">
        <v>1279</v>
      </c>
      <c r="E269" s="5" t="str">
        <f t="shared" si="12"/>
        <v>j267</v>
      </c>
      <c r="F269" s="2" t="str">
        <f t="shared" si="13"/>
        <v>&lt;item index="268" value="j267" evaluation="9733" description="j267"&gt; &lt;/item&gt;</v>
      </c>
      <c r="G269" s="3" t="str">
        <f t="shared" si="14"/>
        <v>&lt;item index="268" value="j267" evaluation="267" description="j267"&gt; &lt;/item&gt;</v>
      </c>
    </row>
    <row r="270" spans="1:7" x14ac:dyDescent="0.25">
      <c r="A270" s="5">
        <v>269</v>
      </c>
      <c r="B270" s="2">
        <v>9732</v>
      </c>
      <c r="C270" s="3">
        <v>268</v>
      </c>
      <c r="D270" s="4" t="s">
        <v>1280</v>
      </c>
      <c r="E270" s="5" t="str">
        <f t="shared" si="12"/>
        <v>j268</v>
      </c>
      <c r="F270" s="2" t="str">
        <f t="shared" si="13"/>
        <v>&lt;item index="269" value="j268" evaluation="9732" description="j268"&gt; &lt;/item&gt;</v>
      </c>
      <c r="G270" s="3" t="str">
        <f t="shared" si="14"/>
        <v>&lt;item index="269" value="j268" evaluation="268" description="j268"&gt; &lt;/item&gt;</v>
      </c>
    </row>
    <row r="271" spans="1:7" x14ac:dyDescent="0.25">
      <c r="A271" s="5">
        <v>270</v>
      </c>
      <c r="B271" s="2">
        <v>9731</v>
      </c>
      <c r="C271" s="3">
        <v>269</v>
      </c>
      <c r="D271" s="4" t="s">
        <v>1281</v>
      </c>
      <c r="E271" s="5" t="str">
        <f t="shared" si="12"/>
        <v>j269</v>
      </c>
      <c r="F271" s="2" t="str">
        <f t="shared" si="13"/>
        <v>&lt;item index="270" value="j269" evaluation="9731" description="j269"&gt; &lt;/item&gt;</v>
      </c>
      <c r="G271" s="3" t="str">
        <f t="shared" si="14"/>
        <v>&lt;item index="270" value="j269" evaluation="269" description="j269"&gt; &lt;/item&gt;</v>
      </c>
    </row>
    <row r="272" spans="1:7" x14ac:dyDescent="0.25">
      <c r="A272" s="5">
        <v>271</v>
      </c>
      <c r="B272" s="2">
        <v>9730</v>
      </c>
      <c r="C272" s="3">
        <v>270</v>
      </c>
      <c r="D272" s="4" t="s">
        <v>1282</v>
      </c>
      <c r="E272" s="5" t="str">
        <f t="shared" si="12"/>
        <v>j270</v>
      </c>
      <c r="F272" s="2" t="str">
        <f t="shared" si="13"/>
        <v>&lt;item index="271" value="j270" evaluation="9730" description="j270"&gt; &lt;/item&gt;</v>
      </c>
      <c r="G272" s="3" t="str">
        <f t="shared" si="14"/>
        <v>&lt;item index="271" value="j270" evaluation="270" description="j270"&gt; &lt;/item&gt;</v>
      </c>
    </row>
    <row r="273" spans="1:7" x14ac:dyDescent="0.25">
      <c r="A273" s="5">
        <v>272</v>
      </c>
      <c r="B273" s="2">
        <v>9729</v>
      </c>
      <c r="C273" s="3">
        <v>271</v>
      </c>
      <c r="D273" s="4" t="s">
        <v>1283</v>
      </c>
      <c r="E273" s="5" t="str">
        <f t="shared" si="12"/>
        <v>j271</v>
      </c>
      <c r="F273" s="2" t="str">
        <f t="shared" si="13"/>
        <v>&lt;item index="272" value="j271" evaluation="9729" description="j271"&gt; &lt;/item&gt;</v>
      </c>
      <c r="G273" s="3" t="str">
        <f t="shared" si="14"/>
        <v>&lt;item index="272" value="j271" evaluation="271" description="j271"&gt; &lt;/item&gt;</v>
      </c>
    </row>
    <row r="274" spans="1:7" x14ac:dyDescent="0.25">
      <c r="A274" s="5">
        <v>273</v>
      </c>
      <c r="B274" s="2">
        <v>9728</v>
      </c>
      <c r="C274" s="3">
        <v>272</v>
      </c>
      <c r="D274" s="4" t="s">
        <v>1284</v>
      </c>
      <c r="E274" s="5" t="str">
        <f t="shared" si="12"/>
        <v>j272</v>
      </c>
      <c r="F274" s="2" t="str">
        <f t="shared" si="13"/>
        <v>&lt;item index="273" value="j272" evaluation="9728" description="j272"&gt; &lt;/item&gt;</v>
      </c>
      <c r="G274" s="3" t="str">
        <f t="shared" si="14"/>
        <v>&lt;item index="273" value="j272" evaluation="272" description="j272"&gt; &lt;/item&gt;</v>
      </c>
    </row>
    <row r="275" spans="1:7" x14ac:dyDescent="0.25">
      <c r="A275" s="5">
        <v>274</v>
      </c>
      <c r="B275" s="2">
        <v>9727</v>
      </c>
      <c r="C275" s="3">
        <v>273</v>
      </c>
      <c r="D275" s="4" t="s">
        <v>1285</v>
      </c>
      <c r="E275" s="5" t="str">
        <f t="shared" si="12"/>
        <v>j273</v>
      </c>
      <c r="F275" s="2" t="str">
        <f t="shared" si="13"/>
        <v>&lt;item index="274" value="j273" evaluation="9727" description="j273"&gt; &lt;/item&gt;</v>
      </c>
      <c r="G275" s="3" t="str">
        <f t="shared" si="14"/>
        <v>&lt;item index="274" value="j273" evaluation="273" description="j273"&gt; &lt;/item&gt;</v>
      </c>
    </row>
    <row r="276" spans="1:7" x14ac:dyDescent="0.25">
      <c r="A276" s="5">
        <v>275</v>
      </c>
      <c r="B276" s="2">
        <v>9726</v>
      </c>
      <c r="C276" s="3">
        <v>274</v>
      </c>
      <c r="D276" s="4" t="s">
        <v>1286</v>
      </c>
      <c r="E276" s="5" t="str">
        <f t="shared" si="12"/>
        <v>j274</v>
      </c>
      <c r="F276" s="2" t="str">
        <f t="shared" si="13"/>
        <v>&lt;item index="275" value="j274" evaluation="9726" description="j274"&gt; &lt;/item&gt;</v>
      </c>
      <c r="G276" s="3" t="str">
        <f t="shared" si="14"/>
        <v>&lt;item index="275" value="j274" evaluation="274" description="j274"&gt; &lt;/item&gt;</v>
      </c>
    </row>
    <row r="277" spans="1:7" x14ac:dyDescent="0.25">
      <c r="A277" s="5">
        <v>276</v>
      </c>
      <c r="B277" s="2">
        <v>9725</v>
      </c>
      <c r="C277" s="3">
        <v>275</v>
      </c>
      <c r="D277" s="4" t="s">
        <v>1287</v>
      </c>
      <c r="E277" s="5" t="str">
        <f t="shared" si="12"/>
        <v>j275</v>
      </c>
      <c r="F277" s="2" t="str">
        <f t="shared" si="13"/>
        <v>&lt;item index="276" value="j275" evaluation="9725" description="j275"&gt; &lt;/item&gt;</v>
      </c>
      <c r="G277" s="3" t="str">
        <f t="shared" si="14"/>
        <v>&lt;item index="276" value="j275" evaluation="275" description="j275"&gt; &lt;/item&gt;</v>
      </c>
    </row>
    <row r="278" spans="1:7" x14ac:dyDescent="0.25">
      <c r="A278" s="5">
        <v>277</v>
      </c>
      <c r="B278" s="2">
        <v>9724</v>
      </c>
      <c r="C278" s="3">
        <v>276</v>
      </c>
      <c r="D278" s="4" t="s">
        <v>1288</v>
      </c>
      <c r="E278" s="5" t="str">
        <f t="shared" si="12"/>
        <v>j276</v>
      </c>
      <c r="F278" s="2" t="str">
        <f t="shared" si="13"/>
        <v>&lt;item index="277" value="j276" evaluation="9724" description="j276"&gt; &lt;/item&gt;</v>
      </c>
      <c r="G278" s="3" t="str">
        <f t="shared" si="14"/>
        <v>&lt;item index="277" value="j276" evaluation="276" description="j276"&gt; &lt;/item&gt;</v>
      </c>
    </row>
    <row r="279" spans="1:7" x14ac:dyDescent="0.25">
      <c r="A279" s="5">
        <v>278</v>
      </c>
      <c r="B279" s="2">
        <v>9723</v>
      </c>
      <c r="C279" s="3">
        <v>277</v>
      </c>
      <c r="D279" s="4" t="s">
        <v>1289</v>
      </c>
      <c r="E279" s="5" t="str">
        <f t="shared" si="12"/>
        <v>j277</v>
      </c>
      <c r="F279" s="2" t="str">
        <f t="shared" si="13"/>
        <v>&lt;item index="278" value="j277" evaluation="9723" description="j277"&gt; &lt;/item&gt;</v>
      </c>
      <c r="G279" s="3" t="str">
        <f t="shared" si="14"/>
        <v>&lt;item index="278" value="j277" evaluation="277" description="j277"&gt; &lt;/item&gt;</v>
      </c>
    </row>
    <row r="280" spans="1:7" x14ac:dyDescent="0.25">
      <c r="A280" s="5">
        <v>279</v>
      </c>
      <c r="B280" s="2">
        <v>9722</v>
      </c>
      <c r="C280" s="3">
        <v>278</v>
      </c>
      <c r="D280" s="4" t="s">
        <v>1290</v>
      </c>
      <c r="E280" s="5" t="str">
        <f t="shared" si="12"/>
        <v>j278</v>
      </c>
      <c r="F280" s="2" t="str">
        <f t="shared" si="13"/>
        <v>&lt;item index="279" value="j278" evaluation="9722" description="j278"&gt; &lt;/item&gt;</v>
      </c>
      <c r="G280" s="3" t="str">
        <f t="shared" si="14"/>
        <v>&lt;item index="279" value="j278" evaluation="278" description="j278"&gt; &lt;/item&gt;</v>
      </c>
    </row>
    <row r="281" spans="1:7" x14ac:dyDescent="0.25">
      <c r="A281" s="5">
        <v>280</v>
      </c>
      <c r="B281" s="2">
        <v>9721</v>
      </c>
      <c r="C281" s="3">
        <v>279</v>
      </c>
      <c r="D281" s="4" t="s">
        <v>1291</v>
      </c>
      <c r="E281" s="5" t="str">
        <f t="shared" si="12"/>
        <v>j279</v>
      </c>
      <c r="F281" s="2" t="str">
        <f t="shared" si="13"/>
        <v>&lt;item index="280" value="j279" evaluation="9721" description="j279"&gt; &lt;/item&gt;</v>
      </c>
      <c r="G281" s="3" t="str">
        <f t="shared" si="14"/>
        <v>&lt;item index="280" value="j279" evaluation="279" description="j279"&gt; &lt;/item&gt;</v>
      </c>
    </row>
    <row r="282" spans="1:7" x14ac:dyDescent="0.25">
      <c r="A282" s="5">
        <v>281</v>
      </c>
      <c r="B282" s="2">
        <v>9720</v>
      </c>
      <c r="C282" s="3">
        <v>280</v>
      </c>
      <c r="D282" s="4" t="s">
        <v>1292</v>
      </c>
      <c r="E282" s="5" t="str">
        <f t="shared" si="12"/>
        <v>j280</v>
      </c>
      <c r="F282" s="2" t="str">
        <f t="shared" si="13"/>
        <v>&lt;item index="281" value="j280" evaluation="9720" description="j280"&gt; &lt;/item&gt;</v>
      </c>
      <c r="G282" s="3" t="str">
        <f t="shared" si="14"/>
        <v>&lt;item index="281" value="j280" evaluation="280" description="j280"&gt; &lt;/item&gt;</v>
      </c>
    </row>
    <row r="283" spans="1:7" x14ac:dyDescent="0.25">
      <c r="A283" s="5">
        <v>282</v>
      </c>
      <c r="B283" s="2">
        <v>9719</v>
      </c>
      <c r="C283" s="3">
        <v>281</v>
      </c>
      <c r="D283" s="4" t="s">
        <v>1293</v>
      </c>
      <c r="E283" s="5" t="str">
        <f t="shared" si="12"/>
        <v>j281</v>
      </c>
      <c r="F283" s="2" t="str">
        <f t="shared" si="13"/>
        <v>&lt;item index="282" value="j281" evaluation="9719" description="j281"&gt; &lt;/item&gt;</v>
      </c>
      <c r="G283" s="3" t="str">
        <f t="shared" si="14"/>
        <v>&lt;item index="282" value="j281" evaluation="281" description="j281"&gt; &lt;/item&gt;</v>
      </c>
    </row>
    <row r="284" spans="1:7" x14ac:dyDescent="0.25">
      <c r="A284" s="5">
        <v>283</v>
      </c>
      <c r="B284" s="2">
        <v>9718</v>
      </c>
      <c r="C284" s="3">
        <v>282</v>
      </c>
      <c r="D284" s="4" t="s">
        <v>1294</v>
      </c>
      <c r="E284" s="5" t="str">
        <f t="shared" si="12"/>
        <v>j282</v>
      </c>
      <c r="F284" s="2" t="str">
        <f t="shared" si="13"/>
        <v>&lt;item index="283" value="j282" evaluation="9718" description="j282"&gt; &lt;/item&gt;</v>
      </c>
      <c r="G284" s="3" t="str">
        <f t="shared" si="14"/>
        <v>&lt;item index="283" value="j282" evaluation="282" description="j282"&gt; &lt;/item&gt;</v>
      </c>
    </row>
    <row r="285" spans="1:7" x14ac:dyDescent="0.25">
      <c r="A285" s="5">
        <v>284</v>
      </c>
      <c r="B285" s="2">
        <v>9717</v>
      </c>
      <c r="C285" s="3">
        <v>283</v>
      </c>
      <c r="D285" s="4" t="s">
        <v>1295</v>
      </c>
      <c r="E285" s="5" t="str">
        <f t="shared" si="12"/>
        <v>j283</v>
      </c>
      <c r="F285" s="2" t="str">
        <f t="shared" si="13"/>
        <v>&lt;item index="284" value="j283" evaluation="9717" description="j283"&gt; &lt;/item&gt;</v>
      </c>
      <c r="G285" s="3" t="str">
        <f t="shared" si="14"/>
        <v>&lt;item index="284" value="j283" evaluation="283" description="j283"&gt; &lt;/item&gt;</v>
      </c>
    </row>
    <row r="286" spans="1:7" x14ac:dyDescent="0.25">
      <c r="A286" s="5">
        <v>285</v>
      </c>
      <c r="B286" s="2">
        <v>9716</v>
      </c>
      <c r="C286" s="3">
        <v>284</v>
      </c>
      <c r="D286" s="4" t="s">
        <v>1296</v>
      </c>
      <c r="E286" s="5" t="str">
        <f t="shared" si="12"/>
        <v>j284</v>
      </c>
      <c r="F286" s="2" t="str">
        <f t="shared" si="13"/>
        <v>&lt;item index="285" value="j284" evaluation="9716" description="j284"&gt; &lt;/item&gt;</v>
      </c>
      <c r="G286" s="3" t="str">
        <f t="shared" si="14"/>
        <v>&lt;item index="285" value="j284" evaluation="284" description="j284"&gt; &lt;/item&gt;</v>
      </c>
    </row>
    <row r="287" spans="1:7" x14ac:dyDescent="0.25">
      <c r="A287" s="5">
        <v>286</v>
      </c>
      <c r="B287" s="2">
        <v>9715</v>
      </c>
      <c r="C287" s="3">
        <v>285</v>
      </c>
      <c r="D287" s="4" t="s">
        <v>1297</v>
      </c>
      <c r="E287" s="5" t="str">
        <f t="shared" si="12"/>
        <v>j285</v>
      </c>
      <c r="F287" s="2" t="str">
        <f t="shared" si="13"/>
        <v>&lt;item index="286" value="j285" evaluation="9715" description="j285"&gt; &lt;/item&gt;</v>
      </c>
      <c r="G287" s="3" t="str">
        <f t="shared" si="14"/>
        <v>&lt;item index="286" value="j285" evaluation="285" description="j285"&gt; &lt;/item&gt;</v>
      </c>
    </row>
    <row r="288" spans="1:7" x14ac:dyDescent="0.25">
      <c r="A288" s="5">
        <v>287</v>
      </c>
      <c r="B288" s="2">
        <v>9714</v>
      </c>
      <c r="C288" s="3">
        <v>286</v>
      </c>
      <c r="D288" s="4" t="s">
        <v>1298</v>
      </c>
      <c r="E288" s="5" t="str">
        <f t="shared" si="12"/>
        <v>j286</v>
      </c>
      <c r="F288" s="2" t="str">
        <f t="shared" si="13"/>
        <v>&lt;item index="287" value="j286" evaluation="9714" description="j286"&gt; &lt;/item&gt;</v>
      </c>
      <c r="G288" s="3" t="str">
        <f t="shared" si="14"/>
        <v>&lt;item index="287" value="j286" evaluation="286" description="j286"&gt; &lt;/item&gt;</v>
      </c>
    </row>
    <row r="289" spans="1:7" x14ac:dyDescent="0.25">
      <c r="A289" s="5">
        <v>288</v>
      </c>
      <c r="B289" s="2">
        <v>9713</v>
      </c>
      <c r="C289" s="3">
        <v>287</v>
      </c>
      <c r="D289" s="4" t="s">
        <v>1299</v>
      </c>
      <c r="E289" s="5" t="str">
        <f t="shared" si="12"/>
        <v>j287</v>
      </c>
      <c r="F289" s="2" t="str">
        <f t="shared" si="13"/>
        <v>&lt;item index="288" value="j287" evaluation="9713" description="j287"&gt; &lt;/item&gt;</v>
      </c>
      <c r="G289" s="3" t="str">
        <f t="shared" si="14"/>
        <v>&lt;item index="288" value="j287" evaluation="287" description="j287"&gt; &lt;/item&gt;</v>
      </c>
    </row>
    <row r="290" spans="1:7" x14ac:dyDescent="0.25">
      <c r="A290" s="5">
        <v>289</v>
      </c>
      <c r="B290" s="2">
        <v>9712</v>
      </c>
      <c r="C290" s="3">
        <v>288</v>
      </c>
      <c r="D290" s="4" t="s">
        <v>1300</v>
      </c>
      <c r="E290" s="5" t="str">
        <f t="shared" si="12"/>
        <v>j288</v>
      </c>
      <c r="F290" s="2" t="str">
        <f t="shared" si="13"/>
        <v>&lt;item index="289" value="j288" evaluation="9712" description="j288"&gt; &lt;/item&gt;</v>
      </c>
      <c r="G290" s="3" t="str">
        <f t="shared" si="14"/>
        <v>&lt;item index="289" value="j288" evaluation="288" description="j288"&gt; &lt;/item&gt;</v>
      </c>
    </row>
    <row r="291" spans="1:7" x14ac:dyDescent="0.25">
      <c r="A291" s="5">
        <v>290</v>
      </c>
      <c r="B291" s="2">
        <v>9711</v>
      </c>
      <c r="C291" s="3">
        <v>289</v>
      </c>
      <c r="D291" s="4" t="s">
        <v>1301</v>
      </c>
      <c r="E291" s="5" t="str">
        <f t="shared" si="12"/>
        <v>j289</v>
      </c>
      <c r="F291" s="2" t="str">
        <f t="shared" si="13"/>
        <v>&lt;item index="290" value="j289" evaluation="9711" description="j289"&gt; &lt;/item&gt;</v>
      </c>
      <c r="G291" s="3" t="str">
        <f t="shared" si="14"/>
        <v>&lt;item index="290" value="j289" evaluation="289" description="j289"&gt; &lt;/item&gt;</v>
      </c>
    </row>
    <row r="292" spans="1:7" x14ac:dyDescent="0.25">
      <c r="A292" s="5">
        <v>291</v>
      </c>
      <c r="B292" s="2">
        <v>9710</v>
      </c>
      <c r="C292" s="3">
        <v>290</v>
      </c>
      <c r="D292" s="4" t="s">
        <v>1302</v>
      </c>
      <c r="E292" s="5" t="str">
        <f t="shared" si="12"/>
        <v>j290</v>
      </c>
      <c r="F292" s="2" t="str">
        <f t="shared" si="13"/>
        <v>&lt;item index="291" value="j290" evaluation="9710" description="j290"&gt; &lt;/item&gt;</v>
      </c>
      <c r="G292" s="3" t="str">
        <f t="shared" si="14"/>
        <v>&lt;item index="291" value="j290" evaluation="290" description="j290"&gt; &lt;/item&gt;</v>
      </c>
    </row>
    <row r="293" spans="1:7" x14ac:dyDescent="0.25">
      <c r="A293" s="5">
        <v>292</v>
      </c>
      <c r="B293" s="2">
        <v>9709</v>
      </c>
      <c r="C293" s="3">
        <v>291</v>
      </c>
      <c r="D293" s="4" t="s">
        <v>1303</v>
      </c>
      <c r="E293" s="5" t="str">
        <f t="shared" si="12"/>
        <v>j291</v>
      </c>
      <c r="F293" s="2" t="str">
        <f t="shared" si="13"/>
        <v>&lt;item index="292" value="j291" evaluation="9709" description="j291"&gt; &lt;/item&gt;</v>
      </c>
      <c r="G293" s="3" t="str">
        <f t="shared" si="14"/>
        <v>&lt;item index="292" value="j291" evaluation="291" description="j291"&gt; &lt;/item&gt;</v>
      </c>
    </row>
    <row r="294" spans="1:7" x14ac:dyDescent="0.25">
      <c r="A294" s="5">
        <v>293</v>
      </c>
      <c r="B294" s="2">
        <v>9708</v>
      </c>
      <c r="C294" s="3">
        <v>292</v>
      </c>
      <c r="D294" s="4" t="s">
        <v>1304</v>
      </c>
      <c r="E294" s="5" t="str">
        <f t="shared" si="12"/>
        <v>j292</v>
      </c>
      <c r="F294" s="2" t="str">
        <f t="shared" si="13"/>
        <v>&lt;item index="293" value="j292" evaluation="9708" description="j292"&gt; &lt;/item&gt;</v>
      </c>
      <c r="G294" s="3" t="str">
        <f t="shared" si="14"/>
        <v>&lt;item index="293" value="j292" evaluation="292" description="j292"&gt; &lt;/item&gt;</v>
      </c>
    </row>
    <row r="295" spans="1:7" x14ac:dyDescent="0.25">
      <c r="A295" s="5">
        <v>294</v>
      </c>
      <c r="B295" s="2">
        <v>9707</v>
      </c>
      <c r="C295" s="3">
        <v>293</v>
      </c>
      <c r="D295" s="4" t="s">
        <v>1305</v>
      </c>
      <c r="E295" s="5" t="str">
        <f t="shared" si="12"/>
        <v>j293</v>
      </c>
      <c r="F295" s="2" t="str">
        <f t="shared" si="13"/>
        <v>&lt;item index="294" value="j293" evaluation="9707" description="j293"&gt; &lt;/item&gt;</v>
      </c>
      <c r="G295" s="3" t="str">
        <f t="shared" si="14"/>
        <v>&lt;item index="294" value="j293" evaluation="293" description="j293"&gt; &lt;/item&gt;</v>
      </c>
    </row>
    <row r="296" spans="1:7" x14ac:dyDescent="0.25">
      <c r="A296" s="5">
        <v>295</v>
      </c>
      <c r="B296" s="2">
        <v>9706</v>
      </c>
      <c r="C296" s="3">
        <v>294</v>
      </c>
      <c r="D296" s="4" t="s">
        <v>1306</v>
      </c>
      <c r="E296" s="5" t="str">
        <f t="shared" si="12"/>
        <v>j294</v>
      </c>
      <c r="F296" s="2" t="str">
        <f t="shared" si="13"/>
        <v>&lt;item index="295" value="j294" evaluation="9706" description="j294"&gt; &lt;/item&gt;</v>
      </c>
      <c r="G296" s="3" t="str">
        <f t="shared" si="14"/>
        <v>&lt;item index="295" value="j294" evaluation="294" description="j294"&gt; &lt;/item&gt;</v>
      </c>
    </row>
    <row r="297" spans="1:7" x14ac:dyDescent="0.25">
      <c r="A297" s="5">
        <v>296</v>
      </c>
      <c r="B297" s="2">
        <v>9705</v>
      </c>
      <c r="C297" s="3">
        <v>295</v>
      </c>
      <c r="D297" s="4" t="s">
        <v>1307</v>
      </c>
      <c r="E297" s="5" t="str">
        <f t="shared" si="12"/>
        <v>j295</v>
      </c>
      <c r="F297" s="2" t="str">
        <f t="shared" si="13"/>
        <v>&lt;item index="296" value="j295" evaluation="9705" description="j295"&gt; &lt;/item&gt;</v>
      </c>
      <c r="G297" s="3" t="str">
        <f t="shared" si="14"/>
        <v>&lt;item index="296" value="j295" evaluation="295" description="j295"&gt; &lt;/item&gt;</v>
      </c>
    </row>
    <row r="298" spans="1:7" x14ac:dyDescent="0.25">
      <c r="A298" s="5">
        <v>297</v>
      </c>
      <c r="B298" s="2">
        <v>9704</v>
      </c>
      <c r="C298" s="3">
        <v>296</v>
      </c>
      <c r="D298" s="4" t="s">
        <v>1308</v>
      </c>
      <c r="E298" s="5" t="str">
        <f t="shared" si="12"/>
        <v>j296</v>
      </c>
      <c r="F298" s="2" t="str">
        <f t="shared" si="13"/>
        <v>&lt;item index="297" value="j296" evaluation="9704" description="j296"&gt; &lt;/item&gt;</v>
      </c>
      <c r="G298" s="3" t="str">
        <f t="shared" si="14"/>
        <v>&lt;item index="297" value="j296" evaluation="296" description="j296"&gt; &lt;/item&gt;</v>
      </c>
    </row>
    <row r="299" spans="1:7" x14ac:dyDescent="0.25">
      <c r="A299" s="5">
        <v>298</v>
      </c>
      <c r="B299" s="2">
        <v>9703</v>
      </c>
      <c r="C299" s="3">
        <v>297</v>
      </c>
      <c r="D299" s="4" t="s">
        <v>1309</v>
      </c>
      <c r="E299" s="5" t="str">
        <f t="shared" si="12"/>
        <v>j297</v>
      </c>
      <c r="F299" s="2" t="str">
        <f t="shared" si="13"/>
        <v>&lt;item index="298" value="j297" evaluation="9703" description="j297"&gt; &lt;/item&gt;</v>
      </c>
      <c r="G299" s="3" t="str">
        <f t="shared" si="14"/>
        <v>&lt;item index="298" value="j297" evaluation="297" description="j297"&gt; &lt;/item&gt;</v>
      </c>
    </row>
    <row r="300" spans="1:7" x14ac:dyDescent="0.25">
      <c r="A300" s="5">
        <v>299</v>
      </c>
      <c r="B300" s="2">
        <v>9702</v>
      </c>
      <c r="C300" s="3">
        <v>298</v>
      </c>
      <c r="D300" s="4" t="s">
        <v>1310</v>
      </c>
      <c r="E300" s="5" t="str">
        <f t="shared" si="12"/>
        <v>j298</v>
      </c>
      <c r="F300" s="2" t="str">
        <f t="shared" si="13"/>
        <v>&lt;item index="299" value="j298" evaluation="9702" description="j298"&gt; &lt;/item&gt;</v>
      </c>
      <c r="G300" s="3" t="str">
        <f t="shared" si="14"/>
        <v>&lt;item index="299" value="j298" evaluation="298" description="j298"&gt; &lt;/item&gt;</v>
      </c>
    </row>
    <row r="301" spans="1:7" x14ac:dyDescent="0.25">
      <c r="A301" s="5">
        <v>300</v>
      </c>
      <c r="B301" s="2">
        <v>9701</v>
      </c>
      <c r="C301" s="3">
        <v>299</v>
      </c>
      <c r="D301" s="4" t="s">
        <v>1311</v>
      </c>
      <c r="E301" s="5" t="str">
        <f t="shared" si="12"/>
        <v>j299</v>
      </c>
      <c r="F301" s="2" t="str">
        <f t="shared" si="13"/>
        <v>&lt;item index="300" value="j299" evaluation="9701" description="j299"&gt; &lt;/item&gt;</v>
      </c>
      <c r="G301" s="3" t="str">
        <f t="shared" si="14"/>
        <v>&lt;item index="300" value="j299" evaluation="299" description="j299"&gt; &lt;/item&gt;</v>
      </c>
    </row>
    <row r="302" spans="1:7" x14ac:dyDescent="0.25">
      <c r="A302" s="5">
        <v>301</v>
      </c>
      <c r="B302" s="2">
        <v>9700</v>
      </c>
      <c r="C302" s="3">
        <v>300</v>
      </c>
      <c r="D302" s="4" t="s">
        <v>1312</v>
      </c>
      <c r="E302" s="5" t="str">
        <f t="shared" si="12"/>
        <v>j300</v>
      </c>
      <c r="F302" s="2" t="str">
        <f t="shared" si="13"/>
        <v>&lt;item index="301" value="j300" evaluation="9700" description="j300"&gt; &lt;/item&gt;</v>
      </c>
      <c r="G302" s="3" t="str">
        <f t="shared" si="14"/>
        <v>&lt;item index="301" value="j300" evaluation="300" description="j300"&gt; &lt;/item&gt;</v>
      </c>
    </row>
    <row r="303" spans="1:7" x14ac:dyDescent="0.25">
      <c r="A303" s="5">
        <v>302</v>
      </c>
      <c r="B303" s="2">
        <v>9699</v>
      </c>
      <c r="C303" s="3">
        <v>301</v>
      </c>
      <c r="D303" s="4" t="s">
        <v>1313</v>
      </c>
      <c r="E303" s="5" t="str">
        <f t="shared" si="12"/>
        <v>j301</v>
      </c>
      <c r="F303" s="2" t="str">
        <f t="shared" si="13"/>
        <v>&lt;item index="302" value="j301" evaluation="9699" description="j301"&gt; &lt;/item&gt;</v>
      </c>
      <c r="G303" s="3" t="str">
        <f t="shared" si="14"/>
        <v>&lt;item index="302" value="j301" evaluation="301" description="j301"&gt; &lt;/item&gt;</v>
      </c>
    </row>
    <row r="304" spans="1:7" x14ac:dyDescent="0.25">
      <c r="A304" s="5">
        <v>303</v>
      </c>
      <c r="B304" s="2">
        <v>9698</v>
      </c>
      <c r="C304" s="3">
        <v>302</v>
      </c>
      <c r="D304" s="4" t="s">
        <v>1314</v>
      </c>
      <c r="E304" s="5" t="str">
        <f t="shared" si="12"/>
        <v>j302</v>
      </c>
      <c r="F304" s="2" t="str">
        <f t="shared" si="13"/>
        <v>&lt;item index="303" value="j302" evaluation="9698" description="j302"&gt; &lt;/item&gt;</v>
      </c>
      <c r="G304" s="3" t="str">
        <f t="shared" si="14"/>
        <v>&lt;item index="303" value="j302" evaluation="302" description="j302"&gt; &lt;/item&gt;</v>
      </c>
    </row>
    <row r="305" spans="1:7" x14ac:dyDescent="0.25">
      <c r="A305" s="5">
        <v>304</v>
      </c>
      <c r="B305" s="2">
        <v>9697</v>
      </c>
      <c r="C305" s="3">
        <v>303</v>
      </c>
      <c r="D305" s="4" t="s">
        <v>1315</v>
      </c>
      <c r="E305" s="5" t="str">
        <f t="shared" si="12"/>
        <v>j303</v>
      </c>
      <c r="F305" s="2" t="str">
        <f t="shared" si="13"/>
        <v>&lt;item index="304" value="j303" evaluation="9697" description="j303"&gt; &lt;/item&gt;</v>
      </c>
      <c r="G305" s="3" t="str">
        <f t="shared" si="14"/>
        <v>&lt;item index="304" value="j303" evaluation="303" description="j303"&gt; &lt;/item&gt;</v>
      </c>
    </row>
    <row r="306" spans="1:7" x14ac:dyDescent="0.25">
      <c r="A306" s="5">
        <v>305</v>
      </c>
      <c r="B306" s="2">
        <v>9696</v>
      </c>
      <c r="C306" s="3">
        <v>304</v>
      </c>
      <c r="D306" s="4" t="s">
        <v>1316</v>
      </c>
      <c r="E306" s="5" t="str">
        <f t="shared" si="12"/>
        <v>j304</v>
      </c>
      <c r="F306" s="2" t="str">
        <f t="shared" si="13"/>
        <v>&lt;item index="305" value="j304" evaluation="9696" description="j304"&gt; &lt;/item&gt;</v>
      </c>
      <c r="G306" s="3" t="str">
        <f t="shared" si="14"/>
        <v>&lt;item index="305" value="j304" evaluation="304" description="j304"&gt; &lt;/item&gt;</v>
      </c>
    </row>
    <row r="307" spans="1:7" x14ac:dyDescent="0.25">
      <c r="A307" s="5">
        <v>306</v>
      </c>
      <c r="B307" s="2">
        <v>9695</v>
      </c>
      <c r="C307" s="3">
        <v>305</v>
      </c>
      <c r="D307" s="4" t="s">
        <v>1317</v>
      </c>
      <c r="E307" s="5" t="str">
        <f t="shared" si="12"/>
        <v>j305</v>
      </c>
      <c r="F307" s="2" t="str">
        <f t="shared" si="13"/>
        <v>&lt;item index="306" value="j305" evaluation="9695" description="j305"&gt; &lt;/item&gt;</v>
      </c>
      <c r="G307" s="3" t="str">
        <f t="shared" si="14"/>
        <v>&lt;item index="306" value="j305" evaluation="305" description="j305"&gt; &lt;/item&gt;</v>
      </c>
    </row>
    <row r="308" spans="1:7" x14ac:dyDescent="0.25">
      <c r="A308" s="5">
        <v>307</v>
      </c>
      <c r="B308" s="2">
        <v>9694</v>
      </c>
      <c r="C308" s="3">
        <v>306</v>
      </c>
      <c r="D308" s="4" t="s">
        <v>1318</v>
      </c>
      <c r="E308" s="5" t="str">
        <f t="shared" si="12"/>
        <v>j306</v>
      </c>
      <c r="F308" s="2" t="str">
        <f t="shared" si="13"/>
        <v>&lt;item index="307" value="j306" evaluation="9694" description="j306"&gt; &lt;/item&gt;</v>
      </c>
      <c r="G308" s="3" t="str">
        <f t="shared" si="14"/>
        <v>&lt;item index="307" value="j306" evaluation="306" description="j306"&gt; &lt;/item&gt;</v>
      </c>
    </row>
    <row r="309" spans="1:7" x14ac:dyDescent="0.25">
      <c r="A309" s="5">
        <v>308</v>
      </c>
      <c r="B309" s="2">
        <v>9693</v>
      </c>
      <c r="C309" s="3">
        <v>307</v>
      </c>
      <c r="D309" s="4" t="s">
        <v>1319</v>
      </c>
      <c r="E309" s="5" t="str">
        <f t="shared" si="12"/>
        <v>j307</v>
      </c>
      <c r="F309" s="2" t="str">
        <f t="shared" si="13"/>
        <v>&lt;item index="308" value="j307" evaluation="9693" description="j307"&gt; &lt;/item&gt;</v>
      </c>
      <c r="G309" s="3" t="str">
        <f t="shared" si="14"/>
        <v>&lt;item index="308" value="j307" evaluation="307" description="j307"&gt; &lt;/item&gt;</v>
      </c>
    </row>
    <row r="310" spans="1:7" x14ac:dyDescent="0.25">
      <c r="A310" s="5">
        <v>309</v>
      </c>
      <c r="B310" s="2">
        <v>9692</v>
      </c>
      <c r="C310" s="3">
        <v>308</v>
      </c>
      <c r="D310" s="4" t="s">
        <v>1320</v>
      </c>
      <c r="E310" s="5" t="str">
        <f t="shared" si="12"/>
        <v>j308</v>
      </c>
      <c r="F310" s="2" t="str">
        <f t="shared" si="13"/>
        <v>&lt;item index="309" value="j308" evaluation="9692" description="j308"&gt; &lt;/item&gt;</v>
      </c>
      <c r="G310" s="3" t="str">
        <f t="shared" si="14"/>
        <v>&lt;item index="309" value="j308" evaluation="308" description="j308"&gt; &lt;/item&gt;</v>
      </c>
    </row>
    <row r="311" spans="1:7" x14ac:dyDescent="0.25">
      <c r="A311" s="5">
        <v>310</v>
      </c>
      <c r="B311" s="2">
        <v>9691</v>
      </c>
      <c r="C311" s="3">
        <v>309</v>
      </c>
      <c r="D311" s="4" t="s">
        <v>1321</v>
      </c>
      <c r="E311" s="5" t="str">
        <f t="shared" si="12"/>
        <v>j309</v>
      </c>
      <c r="F311" s="2" t="str">
        <f t="shared" si="13"/>
        <v>&lt;item index="310" value="j309" evaluation="9691" description="j309"&gt; &lt;/item&gt;</v>
      </c>
      <c r="G311" s="3" t="str">
        <f t="shared" si="14"/>
        <v>&lt;item index="310" value="j309" evaluation="309" description="j309"&gt; &lt;/item&gt;</v>
      </c>
    </row>
    <row r="312" spans="1:7" x14ac:dyDescent="0.25">
      <c r="A312" s="5">
        <v>311</v>
      </c>
      <c r="B312" s="2">
        <v>9690</v>
      </c>
      <c r="C312" s="3">
        <v>310</v>
      </c>
      <c r="D312" s="4" t="s">
        <v>1322</v>
      </c>
      <c r="E312" s="5" t="str">
        <f t="shared" si="12"/>
        <v>j310</v>
      </c>
      <c r="F312" s="2" t="str">
        <f t="shared" si="13"/>
        <v>&lt;item index="311" value="j310" evaluation="9690" description="j310"&gt; &lt;/item&gt;</v>
      </c>
      <c r="G312" s="3" t="str">
        <f t="shared" si="14"/>
        <v>&lt;item index="311" value="j310" evaluation="310" description="j310"&gt; &lt;/item&gt;</v>
      </c>
    </row>
    <row r="313" spans="1:7" x14ac:dyDescent="0.25">
      <c r="A313" s="5">
        <v>312</v>
      </c>
      <c r="B313" s="2">
        <v>9689</v>
      </c>
      <c r="C313" s="3">
        <v>311</v>
      </c>
      <c r="D313" s="4" t="s">
        <v>1323</v>
      </c>
      <c r="E313" s="5" t="str">
        <f t="shared" si="12"/>
        <v>j311</v>
      </c>
      <c r="F313" s="2" t="str">
        <f t="shared" si="13"/>
        <v>&lt;item index="312" value="j311" evaluation="9689" description="j311"&gt; &lt;/item&gt;</v>
      </c>
      <c r="G313" s="3" t="str">
        <f t="shared" si="14"/>
        <v>&lt;item index="312" value="j311" evaluation="311" description="j311"&gt; &lt;/item&gt;</v>
      </c>
    </row>
    <row r="314" spans="1:7" x14ac:dyDescent="0.25">
      <c r="A314" s="5">
        <v>313</v>
      </c>
      <c r="B314" s="2">
        <v>9688</v>
      </c>
      <c r="C314" s="3">
        <v>312</v>
      </c>
      <c r="D314" s="4" t="s">
        <v>1324</v>
      </c>
      <c r="E314" s="5" t="str">
        <f t="shared" si="12"/>
        <v>j312</v>
      </c>
      <c r="F314" s="2" t="str">
        <f t="shared" si="13"/>
        <v>&lt;item index="313" value="j312" evaluation="9688" description="j312"&gt; &lt;/item&gt;</v>
      </c>
      <c r="G314" s="3" t="str">
        <f t="shared" si="14"/>
        <v>&lt;item index="313" value="j312" evaluation="312" description="j312"&gt; &lt;/item&gt;</v>
      </c>
    </row>
    <row r="315" spans="1:7" x14ac:dyDescent="0.25">
      <c r="A315" s="5">
        <v>314</v>
      </c>
      <c r="B315" s="2">
        <v>9687</v>
      </c>
      <c r="C315" s="3">
        <v>313</v>
      </c>
      <c r="D315" s="4" t="s">
        <v>1325</v>
      </c>
      <c r="E315" s="5" t="str">
        <f t="shared" si="12"/>
        <v>j313</v>
      </c>
      <c r="F315" s="2" t="str">
        <f t="shared" si="13"/>
        <v>&lt;item index="314" value="j313" evaluation="9687" description="j313"&gt; &lt;/item&gt;</v>
      </c>
      <c r="G315" s="3" t="str">
        <f t="shared" si="14"/>
        <v>&lt;item index="314" value="j313" evaluation="313" description="j313"&gt; &lt;/item&gt;</v>
      </c>
    </row>
    <row r="316" spans="1:7" x14ac:dyDescent="0.25">
      <c r="A316" s="5">
        <v>315</v>
      </c>
      <c r="B316" s="2">
        <v>9686</v>
      </c>
      <c r="C316" s="3">
        <v>314</v>
      </c>
      <c r="D316" s="4" t="s">
        <v>1326</v>
      </c>
      <c r="E316" s="5" t="str">
        <f t="shared" si="12"/>
        <v>j314</v>
      </c>
      <c r="F316" s="2" t="str">
        <f t="shared" si="13"/>
        <v>&lt;item index="315" value="j314" evaluation="9686" description="j314"&gt; &lt;/item&gt;</v>
      </c>
      <c r="G316" s="3" t="str">
        <f t="shared" si="14"/>
        <v>&lt;item index="315" value="j314" evaluation="314" description="j314"&gt; &lt;/item&gt;</v>
      </c>
    </row>
    <row r="317" spans="1:7" x14ac:dyDescent="0.25">
      <c r="A317" s="5">
        <v>316</v>
      </c>
      <c r="B317" s="2">
        <v>9685</v>
      </c>
      <c r="C317" s="3">
        <v>315</v>
      </c>
      <c r="D317" s="4" t="s">
        <v>1327</v>
      </c>
      <c r="E317" s="5" t="str">
        <f t="shared" si="12"/>
        <v>j315</v>
      </c>
      <c r="F317" s="2" t="str">
        <f t="shared" si="13"/>
        <v>&lt;item index="316" value="j315" evaluation="9685" description="j315"&gt; &lt;/item&gt;</v>
      </c>
      <c r="G317" s="3" t="str">
        <f t="shared" si="14"/>
        <v>&lt;item index="316" value="j315" evaluation="315" description="j315"&gt; &lt;/item&gt;</v>
      </c>
    </row>
    <row r="318" spans="1:7" x14ac:dyDescent="0.25">
      <c r="A318" s="5">
        <v>317</v>
      </c>
      <c r="B318" s="2">
        <v>9684</v>
      </c>
      <c r="C318" s="3">
        <v>316</v>
      </c>
      <c r="D318" s="4" t="s">
        <v>1328</v>
      </c>
      <c r="E318" s="5" t="str">
        <f t="shared" si="12"/>
        <v>j316</v>
      </c>
      <c r="F318" s="2" t="str">
        <f t="shared" si="13"/>
        <v>&lt;item index="317" value="j316" evaluation="9684" description="j316"&gt; &lt;/item&gt;</v>
      </c>
      <c r="G318" s="3" t="str">
        <f t="shared" si="14"/>
        <v>&lt;item index="317" value="j316" evaluation="316" description="j316"&gt; &lt;/item&gt;</v>
      </c>
    </row>
    <row r="319" spans="1:7" x14ac:dyDescent="0.25">
      <c r="A319" s="5">
        <v>318</v>
      </c>
      <c r="B319" s="2">
        <v>9683</v>
      </c>
      <c r="C319" s="3">
        <v>317</v>
      </c>
      <c r="D319" s="4" t="s">
        <v>1329</v>
      </c>
      <c r="E319" s="5" t="str">
        <f t="shared" si="12"/>
        <v>j317</v>
      </c>
      <c r="F319" s="2" t="str">
        <f t="shared" si="13"/>
        <v>&lt;item index="318" value="j317" evaluation="9683" description="j317"&gt; &lt;/item&gt;</v>
      </c>
      <c r="G319" s="3" t="str">
        <f t="shared" si="14"/>
        <v>&lt;item index="318" value="j317" evaluation="317" description="j317"&gt; &lt;/item&gt;</v>
      </c>
    </row>
    <row r="320" spans="1:7" x14ac:dyDescent="0.25">
      <c r="A320" s="5">
        <v>319</v>
      </c>
      <c r="B320" s="2">
        <v>9682</v>
      </c>
      <c r="C320" s="3">
        <v>318</v>
      </c>
      <c r="D320" s="4" t="s">
        <v>1330</v>
      </c>
      <c r="E320" s="5" t="str">
        <f t="shared" si="12"/>
        <v>j318</v>
      </c>
      <c r="F320" s="2" t="str">
        <f t="shared" si="13"/>
        <v>&lt;item index="319" value="j318" evaluation="9682" description="j318"&gt; &lt;/item&gt;</v>
      </c>
      <c r="G320" s="3" t="str">
        <f t="shared" si="14"/>
        <v>&lt;item index="319" value="j318" evaluation="318" description="j318"&gt; &lt;/item&gt;</v>
      </c>
    </row>
    <row r="321" spans="1:7" x14ac:dyDescent="0.25">
      <c r="A321" s="5">
        <v>320</v>
      </c>
      <c r="B321" s="2">
        <v>9681</v>
      </c>
      <c r="C321" s="3">
        <v>319</v>
      </c>
      <c r="D321" s="4" t="s">
        <v>1331</v>
      </c>
      <c r="E321" s="5" t="str">
        <f t="shared" si="12"/>
        <v>j319</v>
      </c>
      <c r="F321" s="2" t="str">
        <f t="shared" si="13"/>
        <v>&lt;item index="320" value="j319" evaluation="9681" description="j319"&gt; &lt;/item&gt;</v>
      </c>
      <c r="G321" s="3" t="str">
        <f t="shared" si="14"/>
        <v>&lt;item index="320" value="j319" evaluation="319" description="j319"&gt; &lt;/item&gt;</v>
      </c>
    </row>
    <row r="322" spans="1:7" x14ac:dyDescent="0.25">
      <c r="A322" s="5">
        <v>321</v>
      </c>
      <c r="B322" s="2">
        <v>9680</v>
      </c>
      <c r="C322" s="3">
        <v>320</v>
      </c>
      <c r="D322" s="4" t="s">
        <v>1332</v>
      </c>
      <c r="E322" s="5" t="str">
        <f t="shared" si="12"/>
        <v>j320</v>
      </c>
      <c r="F322" s="2" t="str">
        <f t="shared" si="13"/>
        <v>&lt;item index="321" value="j320" evaluation="9680" description="j320"&gt; &lt;/item&gt;</v>
      </c>
      <c r="G322" s="3" t="str">
        <f t="shared" si="14"/>
        <v>&lt;item index="321" value="j320" evaluation="320" description="j320"&gt; &lt;/item&gt;</v>
      </c>
    </row>
    <row r="323" spans="1:7" x14ac:dyDescent="0.25">
      <c r="A323" s="5">
        <v>322</v>
      </c>
      <c r="B323" s="2">
        <v>9679</v>
      </c>
      <c r="C323" s="3">
        <v>321</v>
      </c>
      <c r="D323" s="4" t="s">
        <v>1333</v>
      </c>
      <c r="E323" s="5" t="str">
        <f t="shared" ref="E323:E386" si="15">D323</f>
        <v>j321</v>
      </c>
      <c r="F323" s="2" t="str">
        <f t="shared" ref="F323:F386" si="16">"&lt;item index="""&amp;A323&amp;""" value="""&amp;D323&amp;""" evaluation="""&amp;B323&amp;""" description="""&amp;E323&amp;"""&gt; &lt;/item&gt;"</f>
        <v>&lt;item index="322" value="j321" evaluation="9679" description="j321"&gt; &lt;/item&gt;</v>
      </c>
      <c r="G323" s="3" t="str">
        <f t="shared" ref="G323:G386" si="17">"&lt;item index="""&amp;A323&amp;""" value="""&amp;D323&amp;""" evaluation="""&amp;C323&amp;""" description="""&amp;E323&amp;"""&gt; &lt;/item&gt;"</f>
        <v>&lt;item index="322" value="j321" evaluation="321" description="j321"&gt; &lt;/item&gt;</v>
      </c>
    </row>
    <row r="324" spans="1:7" x14ac:dyDescent="0.25">
      <c r="A324" s="5">
        <v>323</v>
      </c>
      <c r="B324" s="2">
        <v>9678</v>
      </c>
      <c r="C324" s="3">
        <v>322</v>
      </c>
      <c r="D324" s="4" t="s">
        <v>1334</v>
      </c>
      <c r="E324" s="5" t="str">
        <f t="shared" si="15"/>
        <v>j322</v>
      </c>
      <c r="F324" s="2" t="str">
        <f t="shared" si="16"/>
        <v>&lt;item index="323" value="j322" evaluation="9678" description="j322"&gt; &lt;/item&gt;</v>
      </c>
      <c r="G324" s="3" t="str">
        <f t="shared" si="17"/>
        <v>&lt;item index="323" value="j322" evaluation="322" description="j322"&gt; &lt;/item&gt;</v>
      </c>
    </row>
    <row r="325" spans="1:7" x14ac:dyDescent="0.25">
      <c r="A325" s="5">
        <v>324</v>
      </c>
      <c r="B325" s="2">
        <v>9677</v>
      </c>
      <c r="C325" s="3">
        <v>323</v>
      </c>
      <c r="D325" s="4" t="s">
        <v>1335</v>
      </c>
      <c r="E325" s="5" t="str">
        <f t="shared" si="15"/>
        <v>j323</v>
      </c>
      <c r="F325" s="2" t="str">
        <f t="shared" si="16"/>
        <v>&lt;item index="324" value="j323" evaluation="9677" description="j323"&gt; &lt;/item&gt;</v>
      </c>
      <c r="G325" s="3" t="str">
        <f t="shared" si="17"/>
        <v>&lt;item index="324" value="j323" evaluation="323" description="j323"&gt; &lt;/item&gt;</v>
      </c>
    </row>
    <row r="326" spans="1:7" x14ac:dyDescent="0.25">
      <c r="A326" s="5">
        <v>325</v>
      </c>
      <c r="B326" s="2">
        <v>9676</v>
      </c>
      <c r="C326" s="3">
        <v>324</v>
      </c>
      <c r="D326" s="4" t="s">
        <v>1336</v>
      </c>
      <c r="E326" s="5" t="str">
        <f t="shared" si="15"/>
        <v>j324</v>
      </c>
      <c r="F326" s="2" t="str">
        <f t="shared" si="16"/>
        <v>&lt;item index="325" value="j324" evaluation="9676" description="j324"&gt; &lt;/item&gt;</v>
      </c>
      <c r="G326" s="3" t="str">
        <f t="shared" si="17"/>
        <v>&lt;item index="325" value="j324" evaluation="324" description="j324"&gt; &lt;/item&gt;</v>
      </c>
    </row>
    <row r="327" spans="1:7" x14ac:dyDescent="0.25">
      <c r="A327" s="5">
        <v>326</v>
      </c>
      <c r="B327" s="2">
        <v>9675</v>
      </c>
      <c r="C327" s="3">
        <v>325</v>
      </c>
      <c r="D327" s="4" t="s">
        <v>1337</v>
      </c>
      <c r="E327" s="5" t="str">
        <f t="shared" si="15"/>
        <v>j325</v>
      </c>
      <c r="F327" s="2" t="str">
        <f t="shared" si="16"/>
        <v>&lt;item index="326" value="j325" evaluation="9675" description="j325"&gt; &lt;/item&gt;</v>
      </c>
      <c r="G327" s="3" t="str">
        <f t="shared" si="17"/>
        <v>&lt;item index="326" value="j325" evaluation="325" description="j325"&gt; &lt;/item&gt;</v>
      </c>
    </row>
    <row r="328" spans="1:7" x14ac:dyDescent="0.25">
      <c r="A328" s="5">
        <v>327</v>
      </c>
      <c r="B328" s="2">
        <v>9674</v>
      </c>
      <c r="C328" s="3">
        <v>326</v>
      </c>
      <c r="D328" s="4" t="s">
        <v>1338</v>
      </c>
      <c r="E328" s="5" t="str">
        <f t="shared" si="15"/>
        <v>j326</v>
      </c>
      <c r="F328" s="2" t="str">
        <f t="shared" si="16"/>
        <v>&lt;item index="327" value="j326" evaluation="9674" description="j326"&gt; &lt;/item&gt;</v>
      </c>
      <c r="G328" s="3" t="str">
        <f t="shared" si="17"/>
        <v>&lt;item index="327" value="j326" evaluation="326" description="j326"&gt; &lt;/item&gt;</v>
      </c>
    </row>
    <row r="329" spans="1:7" x14ac:dyDescent="0.25">
      <c r="A329" s="5">
        <v>328</v>
      </c>
      <c r="B329" s="2">
        <v>9673</v>
      </c>
      <c r="C329" s="3">
        <v>327</v>
      </c>
      <c r="D329" s="4" t="s">
        <v>1339</v>
      </c>
      <c r="E329" s="5" t="str">
        <f t="shared" si="15"/>
        <v>j327</v>
      </c>
      <c r="F329" s="2" t="str">
        <f t="shared" si="16"/>
        <v>&lt;item index="328" value="j327" evaluation="9673" description="j327"&gt; &lt;/item&gt;</v>
      </c>
      <c r="G329" s="3" t="str">
        <f t="shared" si="17"/>
        <v>&lt;item index="328" value="j327" evaluation="327" description="j327"&gt; &lt;/item&gt;</v>
      </c>
    </row>
    <row r="330" spans="1:7" x14ac:dyDescent="0.25">
      <c r="A330" s="5">
        <v>329</v>
      </c>
      <c r="B330" s="2">
        <v>9672</v>
      </c>
      <c r="C330" s="3">
        <v>328</v>
      </c>
      <c r="D330" s="4" t="s">
        <v>1340</v>
      </c>
      <c r="E330" s="5" t="str">
        <f t="shared" si="15"/>
        <v>j328</v>
      </c>
      <c r="F330" s="2" t="str">
        <f t="shared" si="16"/>
        <v>&lt;item index="329" value="j328" evaluation="9672" description="j328"&gt; &lt;/item&gt;</v>
      </c>
      <c r="G330" s="3" t="str">
        <f t="shared" si="17"/>
        <v>&lt;item index="329" value="j328" evaluation="328" description="j328"&gt; &lt;/item&gt;</v>
      </c>
    </row>
    <row r="331" spans="1:7" x14ac:dyDescent="0.25">
      <c r="A331" s="5">
        <v>330</v>
      </c>
      <c r="B331" s="2">
        <v>9671</v>
      </c>
      <c r="C331" s="3">
        <v>329</v>
      </c>
      <c r="D331" s="4" t="s">
        <v>1341</v>
      </c>
      <c r="E331" s="5" t="str">
        <f t="shared" si="15"/>
        <v>j329</v>
      </c>
      <c r="F331" s="2" t="str">
        <f t="shared" si="16"/>
        <v>&lt;item index="330" value="j329" evaluation="9671" description="j329"&gt; &lt;/item&gt;</v>
      </c>
      <c r="G331" s="3" t="str">
        <f t="shared" si="17"/>
        <v>&lt;item index="330" value="j329" evaluation="329" description="j329"&gt; &lt;/item&gt;</v>
      </c>
    </row>
    <row r="332" spans="1:7" x14ac:dyDescent="0.25">
      <c r="A332" s="5">
        <v>331</v>
      </c>
      <c r="B332" s="2">
        <v>9670</v>
      </c>
      <c r="C332" s="3">
        <v>330</v>
      </c>
      <c r="D332" s="4" t="s">
        <v>1342</v>
      </c>
      <c r="E332" s="5" t="str">
        <f t="shared" si="15"/>
        <v>j330</v>
      </c>
      <c r="F332" s="2" t="str">
        <f t="shared" si="16"/>
        <v>&lt;item index="331" value="j330" evaluation="9670" description="j330"&gt; &lt;/item&gt;</v>
      </c>
      <c r="G332" s="3" t="str">
        <f t="shared" si="17"/>
        <v>&lt;item index="331" value="j330" evaluation="330" description="j330"&gt; &lt;/item&gt;</v>
      </c>
    </row>
    <row r="333" spans="1:7" x14ac:dyDescent="0.25">
      <c r="A333" s="5">
        <v>332</v>
      </c>
      <c r="B333" s="2">
        <v>9669</v>
      </c>
      <c r="C333" s="3">
        <v>331</v>
      </c>
      <c r="D333" s="4" t="s">
        <v>1343</v>
      </c>
      <c r="E333" s="5" t="str">
        <f t="shared" si="15"/>
        <v>j331</v>
      </c>
      <c r="F333" s="2" t="str">
        <f t="shared" si="16"/>
        <v>&lt;item index="332" value="j331" evaluation="9669" description="j331"&gt; &lt;/item&gt;</v>
      </c>
      <c r="G333" s="3" t="str">
        <f t="shared" si="17"/>
        <v>&lt;item index="332" value="j331" evaluation="331" description="j331"&gt; &lt;/item&gt;</v>
      </c>
    </row>
    <row r="334" spans="1:7" x14ac:dyDescent="0.25">
      <c r="A334" s="5">
        <v>333</v>
      </c>
      <c r="B334" s="2">
        <v>9668</v>
      </c>
      <c r="C334" s="3">
        <v>332</v>
      </c>
      <c r="D334" s="4" t="s">
        <v>1344</v>
      </c>
      <c r="E334" s="5" t="str">
        <f t="shared" si="15"/>
        <v>j332</v>
      </c>
      <c r="F334" s="2" t="str">
        <f t="shared" si="16"/>
        <v>&lt;item index="333" value="j332" evaluation="9668" description="j332"&gt; &lt;/item&gt;</v>
      </c>
      <c r="G334" s="3" t="str">
        <f t="shared" si="17"/>
        <v>&lt;item index="333" value="j332" evaluation="332" description="j332"&gt; &lt;/item&gt;</v>
      </c>
    </row>
    <row r="335" spans="1:7" x14ac:dyDescent="0.25">
      <c r="A335" s="5">
        <v>334</v>
      </c>
      <c r="B335" s="2">
        <v>9667</v>
      </c>
      <c r="C335" s="3">
        <v>333</v>
      </c>
      <c r="D335" s="4" t="s">
        <v>1345</v>
      </c>
      <c r="E335" s="5" t="str">
        <f t="shared" si="15"/>
        <v>j333</v>
      </c>
      <c r="F335" s="2" t="str">
        <f t="shared" si="16"/>
        <v>&lt;item index="334" value="j333" evaluation="9667" description="j333"&gt; &lt;/item&gt;</v>
      </c>
      <c r="G335" s="3" t="str">
        <f t="shared" si="17"/>
        <v>&lt;item index="334" value="j333" evaluation="333" description="j333"&gt; &lt;/item&gt;</v>
      </c>
    </row>
    <row r="336" spans="1:7" x14ac:dyDescent="0.25">
      <c r="A336" s="5">
        <v>335</v>
      </c>
      <c r="B336" s="2">
        <v>9666</v>
      </c>
      <c r="C336" s="3">
        <v>334</v>
      </c>
      <c r="D336" s="4" t="s">
        <v>1346</v>
      </c>
      <c r="E336" s="5" t="str">
        <f t="shared" si="15"/>
        <v>j334</v>
      </c>
      <c r="F336" s="2" t="str">
        <f t="shared" si="16"/>
        <v>&lt;item index="335" value="j334" evaluation="9666" description="j334"&gt; &lt;/item&gt;</v>
      </c>
      <c r="G336" s="3" t="str">
        <f t="shared" si="17"/>
        <v>&lt;item index="335" value="j334" evaluation="334" description="j334"&gt; &lt;/item&gt;</v>
      </c>
    </row>
    <row r="337" spans="1:7" x14ac:dyDescent="0.25">
      <c r="A337" s="5">
        <v>336</v>
      </c>
      <c r="B337" s="2">
        <v>9665</v>
      </c>
      <c r="C337" s="3">
        <v>335</v>
      </c>
      <c r="D337" s="4" t="s">
        <v>1347</v>
      </c>
      <c r="E337" s="5" t="str">
        <f t="shared" si="15"/>
        <v>j335</v>
      </c>
      <c r="F337" s="2" t="str">
        <f t="shared" si="16"/>
        <v>&lt;item index="336" value="j335" evaluation="9665" description="j335"&gt; &lt;/item&gt;</v>
      </c>
      <c r="G337" s="3" t="str">
        <f t="shared" si="17"/>
        <v>&lt;item index="336" value="j335" evaluation="335" description="j335"&gt; &lt;/item&gt;</v>
      </c>
    </row>
    <row r="338" spans="1:7" x14ac:dyDescent="0.25">
      <c r="A338" s="5">
        <v>337</v>
      </c>
      <c r="B338" s="2">
        <v>9664</v>
      </c>
      <c r="C338" s="3">
        <v>336</v>
      </c>
      <c r="D338" s="4" t="s">
        <v>1348</v>
      </c>
      <c r="E338" s="5" t="str">
        <f t="shared" si="15"/>
        <v>j336</v>
      </c>
      <c r="F338" s="2" t="str">
        <f t="shared" si="16"/>
        <v>&lt;item index="337" value="j336" evaluation="9664" description="j336"&gt; &lt;/item&gt;</v>
      </c>
      <c r="G338" s="3" t="str">
        <f t="shared" si="17"/>
        <v>&lt;item index="337" value="j336" evaluation="336" description="j336"&gt; &lt;/item&gt;</v>
      </c>
    </row>
    <row r="339" spans="1:7" x14ac:dyDescent="0.25">
      <c r="A339" s="5">
        <v>338</v>
      </c>
      <c r="B339" s="2">
        <v>9663</v>
      </c>
      <c r="C339" s="3">
        <v>337</v>
      </c>
      <c r="D339" s="4" t="s">
        <v>1349</v>
      </c>
      <c r="E339" s="5" t="str">
        <f t="shared" si="15"/>
        <v>j337</v>
      </c>
      <c r="F339" s="2" t="str">
        <f t="shared" si="16"/>
        <v>&lt;item index="338" value="j337" evaluation="9663" description="j337"&gt; &lt;/item&gt;</v>
      </c>
      <c r="G339" s="3" t="str">
        <f t="shared" si="17"/>
        <v>&lt;item index="338" value="j337" evaluation="337" description="j337"&gt; &lt;/item&gt;</v>
      </c>
    </row>
    <row r="340" spans="1:7" x14ac:dyDescent="0.25">
      <c r="A340" s="5">
        <v>339</v>
      </c>
      <c r="B340" s="2">
        <v>9662</v>
      </c>
      <c r="C340" s="3">
        <v>338</v>
      </c>
      <c r="D340" s="4" t="s">
        <v>1350</v>
      </c>
      <c r="E340" s="5" t="str">
        <f t="shared" si="15"/>
        <v>j338</v>
      </c>
      <c r="F340" s="2" t="str">
        <f t="shared" si="16"/>
        <v>&lt;item index="339" value="j338" evaluation="9662" description="j338"&gt; &lt;/item&gt;</v>
      </c>
      <c r="G340" s="3" t="str">
        <f t="shared" si="17"/>
        <v>&lt;item index="339" value="j338" evaluation="338" description="j338"&gt; &lt;/item&gt;</v>
      </c>
    </row>
    <row r="341" spans="1:7" x14ac:dyDescent="0.25">
      <c r="A341" s="5">
        <v>340</v>
      </c>
      <c r="B341" s="2">
        <v>9661</v>
      </c>
      <c r="C341" s="3">
        <v>339</v>
      </c>
      <c r="D341" s="4" t="s">
        <v>1351</v>
      </c>
      <c r="E341" s="5" t="str">
        <f t="shared" si="15"/>
        <v>j339</v>
      </c>
      <c r="F341" s="2" t="str">
        <f t="shared" si="16"/>
        <v>&lt;item index="340" value="j339" evaluation="9661" description="j339"&gt; &lt;/item&gt;</v>
      </c>
      <c r="G341" s="3" t="str">
        <f t="shared" si="17"/>
        <v>&lt;item index="340" value="j339" evaluation="339" description="j339"&gt; &lt;/item&gt;</v>
      </c>
    </row>
    <row r="342" spans="1:7" x14ac:dyDescent="0.25">
      <c r="A342" s="5">
        <v>341</v>
      </c>
      <c r="B342" s="2">
        <v>9660</v>
      </c>
      <c r="C342" s="3">
        <v>340</v>
      </c>
      <c r="D342" s="4" t="s">
        <v>1352</v>
      </c>
      <c r="E342" s="5" t="str">
        <f t="shared" si="15"/>
        <v>j340</v>
      </c>
      <c r="F342" s="2" t="str">
        <f t="shared" si="16"/>
        <v>&lt;item index="341" value="j340" evaluation="9660" description="j340"&gt; &lt;/item&gt;</v>
      </c>
      <c r="G342" s="3" t="str">
        <f t="shared" si="17"/>
        <v>&lt;item index="341" value="j340" evaluation="340" description="j340"&gt; &lt;/item&gt;</v>
      </c>
    </row>
    <row r="343" spans="1:7" x14ac:dyDescent="0.25">
      <c r="A343" s="5">
        <v>342</v>
      </c>
      <c r="B343" s="2">
        <v>9659</v>
      </c>
      <c r="C343" s="3">
        <v>341</v>
      </c>
      <c r="D343" s="4" t="s">
        <v>1353</v>
      </c>
      <c r="E343" s="5" t="str">
        <f t="shared" si="15"/>
        <v>j341</v>
      </c>
      <c r="F343" s="2" t="str">
        <f t="shared" si="16"/>
        <v>&lt;item index="342" value="j341" evaluation="9659" description="j341"&gt; &lt;/item&gt;</v>
      </c>
      <c r="G343" s="3" t="str">
        <f t="shared" si="17"/>
        <v>&lt;item index="342" value="j341" evaluation="341" description="j341"&gt; &lt;/item&gt;</v>
      </c>
    </row>
    <row r="344" spans="1:7" x14ac:dyDescent="0.25">
      <c r="A344" s="5">
        <v>343</v>
      </c>
      <c r="B344" s="2">
        <v>9658</v>
      </c>
      <c r="C344" s="3">
        <v>342</v>
      </c>
      <c r="D344" s="4" t="s">
        <v>1354</v>
      </c>
      <c r="E344" s="5" t="str">
        <f t="shared" si="15"/>
        <v>j342</v>
      </c>
      <c r="F344" s="2" t="str">
        <f t="shared" si="16"/>
        <v>&lt;item index="343" value="j342" evaluation="9658" description="j342"&gt; &lt;/item&gt;</v>
      </c>
      <c r="G344" s="3" t="str">
        <f t="shared" si="17"/>
        <v>&lt;item index="343" value="j342" evaluation="342" description="j342"&gt; &lt;/item&gt;</v>
      </c>
    </row>
    <row r="345" spans="1:7" x14ac:dyDescent="0.25">
      <c r="A345" s="5">
        <v>344</v>
      </c>
      <c r="B345" s="2">
        <v>9657</v>
      </c>
      <c r="C345" s="3">
        <v>343</v>
      </c>
      <c r="D345" s="4" t="s">
        <v>1355</v>
      </c>
      <c r="E345" s="5" t="str">
        <f t="shared" si="15"/>
        <v>j343</v>
      </c>
      <c r="F345" s="2" t="str">
        <f t="shared" si="16"/>
        <v>&lt;item index="344" value="j343" evaluation="9657" description="j343"&gt; &lt;/item&gt;</v>
      </c>
      <c r="G345" s="3" t="str">
        <f t="shared" si="17"/>
        <v>&lt;item index="344" value="j343" evaluation="343" description="j343"&gt; &lt;/item&gt;</v>
      </c>
    </row>
    <row r="346" spans="1:7" x14ac:dyDescent="0.25">
      <c r="A346" s="5">
        <v>345</v>
      </c>
      <c r="B346" s="2">
        <v>9656</v>
      </c>
      <c r="C346" s="3">
        <v>344</v>
      </c>
      <c r="D346" s="4" t="s">
        <v>1356</v>
      </c>
      <c r="E346" s="5" t="str">
        <f t="shared" si="15"/>
        <v>j344</v>
      </c>
      <c r="F346" s="2" t="str">
        <f t="shared" si="16"/>
        <v>&lt;item index="345" value="j344" evaluation="9656" description="j344"&gt; &lt;/item&gt;</v>
      </c>
      <c r="G346" s="3" t="str">
        <f t="shared" si="17"/>
        <v>&lt;item index="345" value="j344" evaluation="344" description="j344"&gt; &lt;/item&gt;</v>
      </c>
    </row>
    <row r="347" spans="1:7" x14ac:dyDescent="0.25">
      <c r="A347" s="5">
        <v>346</v>
      </c>
      <c r="B347" s="2">
        <v>9655</v>
      </c>
      <c r="C347" s="3">
        <v>345</v>
      </c>
      <c r="D347" s="4" t="s">
        <v>1357</v>
      </c>
      <c r="E347" s="5" t="str">
        <f t="shared" si="15"/>
        <v>j345</v>
      </c>
      <c r="F347" s="2" t="str">
        <f t="shared" si="16"/>
        <v>&lt;item index="346" value="j345" evaluation="9655" description="j345"&gt; &lt;/item&gt;</v>
      </c>
      <c r="G347" s="3" t="str">
        <f t="shared" si="17"/>
        <v>&lt;item index="346" value="j345" evaluation="345" description="j345"&gt; &lt;/item&gt;</v>
      </c>
    </row>
    <row r="348" spans="1:7" x14ac:dyDescent="0.25">
      <c r="A348" s="5">
        <v>347</v>
      </c>
      <c r="B348" s="2">
        <v>9654</v>
      </c>
      <c r="C348" s="3">
        <v>346</v>
      </c>
      <c r="D348" s="4" t="s">
        <v>1358</v>
      </c>
      <c r="E348" s="5" t="str">
        <f t="shared" si="15"/>
        <v>j346</v>
      </c>
      <c r="F348" s="2" t="str">
        <f t="shared" si="16"/>
        <v>&lt;item index="347" value="j346" evaluation="9654" description="j346"&gt; &lt;/item&gt;</v>
      </c>
      <c r="G348" s="3" t="str">
        <f t="shared" si="17"/>
        <v>&lt;item index="347" value="j346" evaluation="346" description="j346"&gt; &lt;/item&gt;</v>
      </c>
    </row>
    <row r="349" spans="1:7" x14ac:dyDescent="0.25">
      <c r="A349" s="5">
        <v>348</v>
      </c>
      <c r="B349" s="2">
        <v>9653</v>
      </c>
      <c r="C349" s="3">
        <v>347</v>
      </c>
      <c r="D349" s="4" t="s">
        <v>1359</v>
      </c>
      <c r="E349" s="5" t="str">
        <f t="shared" si="15"/>
        <v>j347</v>
      </c>
      <c r="F349" s="2" t="str">
        <f t="shared" si="16"/>
        <v>&lt;item index="348" value="j347" evaluation="9653" description="j347"&gt; &lt;/item&gt;</v>
      </c>
      <c r="G349" s="3" t="str">
        <f t="shared" si="17"/>
        <v>&lt;item index="348" value="j347" evaluation="347" description="j347"&gt; &lt;/item&gt;</v>
      </c>
    </row>
    <row r="350" spans="1:7" x14ac:dyDescent="0.25">
      <c r="A350" s="5">
        <v>349</v>
      </c>
      <c r="B350" s="2">
        <v>9652</v>
      </c>
      <c r="C350" s="3">
        <v>348</v>
      </c>
      <c r="D350" s="4" t="s">
        <v>1360</v>
      </c>
      <c r="E350" s="5" t="str">
        <f t="shared" si="15"/>
        <v>j348</v>
      </c>
      <c r="F350" s="2" t="str">
        <f t="shared" si="16"/>
        <v>&lt;item index="349" value="j348" evaluation="9652" description="j348"&gt; &lt;/item&gt;</v>
      </c>
      <c r="G350" s="3" t="str">
        <f t="shared" si="17"/>
        <v>&lt;item index="349" value="j348" evaluation="348" description="j348"&gt; &lt;/item&gt;</v>
      </c>
    </row>
    <row r="351" spans="1:7" x14ac:dyDescent="0.25">
      <c r="A351" s="5">
        <v>350</v>
      </c>
      <c r="B351" s="2">
        <v>9651</v>
      </c>
      <c r="C351" s="3">
        <v>349</v>
      </c>
      <c r="D351" s="4" t="s">
        <v>1361</v>
      </c>
      <c r="E351" s="5" t="str">
        <f t="shared" si="15"/>
        <v>j349</v>
      </c>
      <c r="F351" s="2" t="str">
        <f t="shared" si="16"/>
        <v>&lt;item index="350" value="j349" evaluation="9651" description="j349"&gt; &lt;/item&gt;</v>
      </c>
      <c r="G351" s="3" t="str">
        <f t="shared" si="17"/>
        <v>&lt;item index="350" value="j349" evaluation="349" description="j349"&gt; &lt;/item&gt;</v>
      </c>
    </row>
    <row r="352" spans="1:7" x14ac:dyDescent="0.25">
      <c r="A352" s="5">
        <v>351</v>
      </c>
      <c r="B352" s="2">
        <v>9650</v>
      </c>
      <c r="C352" s="3">
        <v>350</v>
      </c>
      <c r="D352" s="4" t="s">
        <v>1362</v>
      </c>
      <c r="E352" s="5" t="str">
        <f t="shared" si="15"/>
        <v>j350</v>
      </c>
      <c r="F352" s="2" t="str">
        <f t="shared" si="16"/>
        <v>&lt;item index="351" value="j350" evaluation="9650" description="j350"&gt; &lt;/item&gt;</v>
      </c>
      <c r="G352" s="3" t="str">
        <f t="shared" si="17"/>
        <v>&lt;item index="351" value="j350" evaluation="350" description="j350"&gt; &lt;/item&gt;</v>
      </c>
    </row>
    <row r="353" spans="1:7" x14ac:dyDescent="0.25">
      <c r="A353" s="5">
        <v>352</v>
      </c>
      <c r="B353" s="2">
        <v>9649</v>
      </c>
      <c r="C353" s="3">
        <v>351</v>
      </c>
      <c r="D353" s="4" t="s">
        <v>1363</v>
      </c>
      <c r="E353" s="5" t="str">
        <f t="shared" si="15"/>
        <v>j351</v>
      </c>
      <c r="F353" s="2" t="str">
        <f t="shared" si="16"/>
        <v>&lt;item index="352" value="j351" evaluation="9649" description="j351"&gt; &lt;/item&gt;</v>
      </c>
      <c r="G353" s="3" t="str">
        <f t="shared" si="17"/>
        <v>&lt;item index="352" value="j351" evaluation="351" description="j351"&gt; &lt;/item&gt;</v>
      </c>
    </row>
    <row r="354" spans="1:7" x14ac:dyDescent="0.25">
      <c r="A354" s="5">
        <v>353</v>
      </c>
      <c r="B354" s="2">
        <v>9648</v>
      </c>
      <c r="C354" s="3">
        <v>352</v>
      </c>
      <c r="D354" s="4" t="s">
        <v>1364</v>
      </c>
      <c r="E354" s="5" t="str">
        <f t="shared" si="15"/>
        <v>j352</v>
      </c>
      <c r="F354" s="2" t="str">
        <f t="shared" si="16"/>
        <v>&lt;item index="353" value="j352" evaluation="9648" description="j352"&gt; &lt;/item&gt;</v>
      </c>
      <c r="G354" s="3" t="str">
        <f t="shared" si="17"/>
        <v>&lt;item index="353" value="j352" evaluation="352" description="j352"&gt; &lt;/item&gt;</v>
      </c>
    </row>
    <row r="355" spans="1:7" x14ac:dyDescent="0.25">
      <c r="A355" s="5">
        <v>354</v>
      </c>
      <c r="B355" s="2">
        <v>9647</v>
      </c>
      <c r="C355" s="3">
        <v>353</v>
      </c>
      <c r="D355" s="4" t="s">
        <v>1365</v>
      </c>
      <c r="E355" s="5" t="str">
        <f t="shared" si="15"/>
        <v>j353</v>
      </c>
      <c r="F355" s="2" t="str">
        <f t="shared" si="16"/>
        <v>&lt;item index="354" value="j353" evaluation="9647" description="j353"&gt; &lt;/item&gt;</v>
      </c>
      <c r="G355" s="3" t="str">
        <f t="shared" si="17"/>
        <v>&lt;item index="354" value="j353" evaluation="353" description="j353"&gt; &lt;/item&gt;</v>
      </c>
    </row>
    <row r="356" spans="1:7" x14ac:dyDescent="0.25">
      <c r="A356" s="5">
        <v>355</v>
      </c>
      <c r="B356" s="2">
        <v>9646</v>
      </c>
      <c r="C356" s="3">
        <v>354</v>
      </c>
      <c r="D356" s="4" t="s">
        <v>1366</v>
      </c>
      <c r="E356" s="5" t="str">
        <f t="shared" si="15"/>
        <v>j354</v>
      </c>
      <c r="F356" s="2" t="str">
        <f t="shared" si="16"/>
        <v>&lt;item index="355" value="j354" evaluation="9646" description="j354"&gt; &lt;/item&gt;</v>
      </c>
      <c r="G356" s="3" t="str">
        <f t="shared" si="17"/>
        <v>&lt;item index="355" value="j354" evaluation="354" description="j354"&gt; &lt;/item&gt;</v>
      </c>
    </row>
    <row r="357" spans="1:7" x14ac:dyDescent="0.25">
      <c r="A357" s="5">
        <v>356</v>
      </c>
      <c r="B357" s="2">
        <v>9645</v>
      </c>
      <c r="C357" s="3">
        <v>355</v>
      </c>
      <c r="D357" s="4" t="s">
        <v>1367</v>
      </c>
      <c r="E357" s="5" t="str">
        <f t="shared" si="15"/>
        <v>j355</v>
      </c>
      <c r="F357" s="2" t="str">
        <f t="shared" si="16"/>
        <v>&lt;item index="356" value="j355" evaluation="9645" description="j355"&gt; &lt;/item&gt;</v>
      </c>
      <c r="G357" s="3" t="str">
        <f t="shared" si="17"/>
        <v>&lt;item index="356" value="j355" evaluation="355" description="j355"&gt; &lt;/item&gt;</v>
      </c>
    </row>
    <row r="358" spans="1:7" x14ac:dyDescent="0.25">
      <c r="A358" s="5">
        <v>357</v>
      </c>
      <c r="B358" s="2">
        <v>9644</v>
      </c>
      <c r="C358" s="3">
        <v>356</v>
      </c>
      <c r="D358" s="4" t="s">
        <v>1368</v>
      </c>
      <c r="E358" s="5" t="str">
        <f t="shared" si="15"/>
        <v>j356</v>
      </c>
      <c r="F358" s="2" t="str">
        <f t="shared" si="16"/>
        <v>&lt;item index="357" value="j356" evaluation="9644" description="j356"&gt; &lt;/item&gt;</v>
      </c>
      <c r="G358" s="3" t="str">
        <f t="shared" si="17"/>
        <v>&lt;item index="357" value="j356" evaluation="356" description="j356"&gt; &lt;/item&gt;</v>
      </c>
    </row>
    <row r="359" spans="1:7" x14ac:dyDescent="0.25">
      <c r="A359" s="5">
        <v>358</v>
      </c>
      <c r="B359" s="2">
        <v>9643</v>
      </c>
      <c r="C359" s="3">
        <v>357</v>
      </c>
      <c r="D359" s="4" t="s">
        <v>1369</v>
      </c>
      <c r="E359" s="5" t="str">
        <f t="shared" si="15"/>
        <v>j357</v>
      </c>
      <c r="F359" s="2" t="str">
        <f t="shared" si="16"/>
        <v>&lt;item index="358" value="j357" evaluation="9643" description="j357"&gt; &lt;/item&gt;</v>
      </c>
      <c r="G359" s="3" t="str">
        <f t="shared" si="17"/>
        <v>&lt;item index="358" value="j357" evaluation="357" description="j357"&gt; &lt;/item&gt;</v>
      </c>
    </row>
    <row r="360" spans="1:7" x14ac:dyDescent="0.25">
      <c r="A360" s="5">
        <v>359</v>
      </c>
      <c r="B360" s="2">
        <v>9642</v>
      </c>
      <c r="C360" s="3">
        <v>358</v>
      </c>
      <c r="D360" s="4" t="s">
        <v>1370</v>
      </c>
      <c r="E360" s="5" t="str">
        <f t="shared" si="15"/>
        <v>j358</v>
      </c>
      <c r="F360" s="2" t="str">
        <f t="shared" si="16"/>
        <v>&lt;item index="359" value="j358" evaluation="9642" description="j358"&gt; &lt;/item&gt;</v>
      </c>
      <c r="G360" s="3" t="str">
        <f t="shared" si="17"/>
        <v>&lt;item index="359" value="j358" evaluation="358" description="j358"&gt; &lt;/item&gt;</v>
      </c>
    </row>
    <row r="361" spans="1:7" x14ac:dyDescent="0.25">
      <c r="A361" s="5">
        <v>360</v>
      </c>
      <c r="B361" s="2">
        <v>9641</v>
      </c>
      <c r="C361" s="3">
        <v>359</v>
      </c>
      <c r="D361" s="4" t="s">
        <v>1371</v>
      </c>
      <c r="E361" s="5" t="str">
        <f t="shared" si="15"/>
        <v>j359</v>
      </c>
      <c r="F361" s="2" t="str">
        <f t="shared" si="16"/>
        <v>&lt;item index="360" value="j359" evaluation="9641" description="j359"&gt; &lt;/item&gt;</v>
      </c>
      <c r="G361" s="3" t="str">
        <f t="shared" si="17"/>
        <v>&lt;item index="360" value="j359" evaluation="359" description="j359"&gt; &lt;/item&gt;</v>
      </c>
    </row>
    <row r="362" spans="1:7" x14ac:dyDescent="0.25">
      <c r="A362" s="5">
        <v>361</v>
      </c>
      <c r="B362" s="2">
        <v>9640</v>
      </c>
      <c r="C362" s="3">
        <v>360</v>
      </c>
      <c r="D362" s="4" t="s">
        <v>1372</v>
      </c>
      <c r="E362" s="5" t="str">
        <f t="shared" si="15"/>
        <v>j360</v>
      </c>
      <c r="F362" s="2" t="str">
        <f t="shared" si="16"/>
        <v>&lt;item index="361" value="j360" evaluation="9640" description="j360"&gt; &lt;/item&gt;</v>
      </c>
      <c r="G362" s="3" t="str">
        <f t="shared" si="17"/>
        <v>&lt;item index="361" value="j360" evaluation="360" description="j360"&gt; &lt;/item&gt;</v>
      </c>
    </row>
    <row r="363" spans="1:7" x14ac:dyDescent="0.25">
      <c r="A363" s="5">
        <v>362</v>
      </c>
      <c r="B363" s="2">
        <v>9639</v>
      </c>
      <c r="C363" s="3">
        <v>361</v>
      </c>
      <c r="D363" s="4" t="s">
        <v>1373</v>
      </c>
      <c r="E363" s="5" t="str">
        <f t="shared" si="15"/>
        <v>j361</v>
      </c>
      <c r="F363" s="2" t="str">
        <f t="shared" si="16"/>
        <v>&lt;item index="362" value="j361" evaluation="9639" description="j361"&gt; &lt;/item&gt;</v>
      </c>
      <c r="G363" s="3" t="str">
        <f t="shared" si="17"/>
        <v>&lt;item index="362" value="j361" evaluation="361" description="j361"&gt; &lt;/item&gt;</v>
      </c>
    </row>
    <row r="364" spans="1:7" x14ac:dyDescent="0.25">
      <c r="A364" s="5">
        <v>363</v>
      </c>
      <c r="B364" s="2">
        <v>9638</v>
      </c>
      <c r="C364" s="3">
        <v>362</v>
      </c>
      <c r="D364" s="4" t="s">
        <v>1374</v>
      </c>
      <c r="E364" s="5" t="str">
        <f t="shared" si="15"/>
        <v>j362</v>
      </c>
      <c r="F364" s="2" t="str">
        <f t="shared" si="16"/>
        <v>&lt;item index="363" value="j362" evaluation="9638" description="j362"&gt; &lt;/item&gt;</v>
      </c>
      <c r="G364" s="3" t="str">
        <f t="shared" si="17"/>
        <v>&lt;item index="363" value="j362" evaluation="362" description="j362"&gt; &lt;/item&gt;</v>
      </c>
    </row>
    <row r="365" spans="1:7" x14ac:dyDescent="0.25">
      <c r="A365" s="5">
        <v>364</v>
      </c>
      <c r="B365" s="2">
        <v>9637</v>
      </c>
      <c r="C365" s="3">
        <v>363</v>
      </c>
      <c r="D365" s="4" t="s">
        <v>1375</v>
      </c>
      <c r="E365" s="5" t="str">
        <f t="shared" si="15"/>
        <v>j363</v>
      </c>
      <c r="F365" s="2" t="str">
        <f t="shared" si="16"/>
        <v>&lt;item index="364" value="j363" evaluation="9637" description="j363"&gt; &lt;/item&gt;</v>
      </c>
      <c r="G365" s="3" t="str">
        <f t="shared" si="17"/>
        <v>&lt;item index="364" value="j363" evaluation="363" description="j363"&gt; &lt;/item&gt;</v>
      </c>
    </row>
    <row r="366" spans="1:7" x14ac:dyDescent="0.25">
      <c r="A366" s="5">
        <v>365</v>
      </c>
      <c r="B366" s="2">
        <v>9636</v>
      </c>
      <c r="C366" s="3">
        <v>364</v>
      </c>
      <c r="D366" s="4" t="s">
        <v>1376</v>
      </c>
      <c r="E366" s="5" t="str">
        <f t="shared" si="15"/>
        <v>j364</v>
      </c>
      <c r="F366" s="2" t="str">
        <f t="shared" si="16"/>
        <v>&lt;item index="365" value="j364" evaluation="9636" description="j364"&gt; &lt;/item&gt;</v>
      </c>
      <c r="G366" s="3" t="str">
        <f t="shared" si="17"/>
        <v>&lt;item index="365" value="j364" evaluation="364" description="j364"&gt; &lt;/item&gt;</v>
      </c>
    </row>
    <row r="367" spans="1:7" x14ac:dyDescent="0.25">
      <c r="A367" s="5">
        <v>366</v>
      </c>
      <c r="B367" s="2">
        <v>9635</v>
      </c>
      <c r="C367" s="3">
        <v>365</v>
      </c>
      <c r="D367" s="4" t="s">
        <v>1377</v>
      </c>
      <c r="E367" s="5" t="str">
        <f t="shared" si="15"/>
        <v>j365</v>
      </c>
      <c r="F367" s="2" t="str">
        <f t="shared" si="16"/>
        <v>&lt;item index="366" value="j365" evaluation="9635" description="j365"&gt; &lt;/item&gt;</v>
      </c>
      <c r="G367" s="3" t="str">
        <f t="shared" si="17"/>
        <v>&lt;item index="366" value="j365" evaluation="365" description="j365"&gt; &lt;/item&gt;</v>
      </c>
    </row>
    <row r="368" spans="1:7" x14ac:dyDescent="0.25">
      <c r="A368" s="5">
        <v>367</v>
      </c>
      <c r="B368" s="2">
        <v>9634</v>
      </c>
      <c r="C368" s="3">
        <v>366</v>
      </c>
      <c r="D368" s="4" t="s">
        <v>1378</v>
      </c>
      <c r="E368" s="5" t="str">
        <f t="shared" si="15"/>
        <v>j366</v>
      </c>
      <c r="F368" s="2" t="str">
        <f t="shared" si="16"/>
        <v>&lt;item index="367" value="j366" evaluation="9634" description="j366"&gt; &lt;/item&gt;</v>
      </c>
      <c r="G368" s="3" t="str">
        <f t="shared" si="17"/>
        <v>&lt;item index="367" value="j366" evaluation="366" description="j366"&gt; &lt;/item&gt;</v>
      </c>
    </row>
    <row r="369" spans="1:7" x14ac:dyDescent="0.25">
      <c r="A369" s="5">
        <v>368</v>
      </c>
      <c r="B369" s="2">
        <v>9633</v>
      </c>
      <c r="C369" s="3">
        <v>367</v>
      </c>
      <c r="D369" s="4" t="s">
        <v>1379</v>
      </c>
      <c r="E369" s="5" t="str">
        <f t="shared" si="15"/>
        <v>j367</v>
      </c>
      <c r="F369" s="2" t="str">
        <f t="shared" si="16"/>
        <v>&lt;item index="368" value="j367" evaluation="9633" description="j367"&gt; &lt;/item&gt;</v>
      </c>
      <c r="G369" s="3" t="str">
        <f t="shared" si="17"/>
        <v>&lt;item index="368" value="j367" evaluation="367" description="j367"&gt; &lt;/item&gt;</v>
      </c>
    </row>
    <row r="370" spans="1:7" x14ac:dyDescent="0.25">
      <c r="A370" s="5">
        <v>369</v>
      </c>
      <c r="B370" s="2">
        <v>9632</v>
      </c>
      <c r="C370" s="3">
        <v>368</v>
      </c>
      <c r="D370" s="4" t="s">
        <v>1380</v>
      </c>
      <c r="E370" s="5" t="str">
        <f t="shared" si="15"/>
        <v>j368</v>
      </c>
      <c r="F370" s="2" t="str">
        <f t="shared" si="16"/>
        <v>&lt;item index="369" value="j368" evaluation="9632" description="j368"&gt; &lt;/item&gt;</v>
      </c>
      <c r="G370" s="3" t="str">
        <f t="shared" si="17"/>
        <v>&lt;item index="369" value="j368" evaluation="368" description="j368"&gt; &lt;/item&gt;</v>
      </c>
    </row>
    <row r="371" spans="1:7" x14ac:dyDescent="0.25">
      <c r="A371" s="5">
        <v>370</v>
      </c>
      <c r="B371" s="2">
        <v>9631</v>
      </c>
      <c r="C371" s="3">
        <v>369</v>
      </c>
      <c r="D371" s="4" t="s">
        <v>1381</v>
      </c>
      <c r="E371" s="5" t="str">
        <f t="shared" si="15"/>
        <v>j369</v>
      </c>
      <c r="F371" s="2" t="str">
        <f t="shared" si="16"/>
        <v>&lt;item index="370" value="j369" evaluation="9631" description="j369"&gt; &lt;/item&gt;</v>
      </c>
      <c r="G371" s="3" t="str">
        <f t="shared" si="17"/>
        <v>&lt;item index="370" value="j369" evaluation="369" description="j369"&gt; &lt;/item&gt;</v>
      </c>
    </row>
    <row r="372" spans="1:7" x14ac:dyDescent="0.25">
      <c r="A372" s="5">
        <v>371</v>
      </c>
      <c r="B372" s="2">
        <v>9630</v>
      </c>
      <c r="C372" s="3">
        <v>370</v>
      </c>
      <c r="D372" s="4" t="s">
        <v>1382</v>
      </c>
      <c r="E372" s="5" t="str">
        <f t="shared" si="15"/>
        <v>j370</v>
      </c>
      <c r="F372" s="2" t="str">
        <f t="shared" si="16"/>
        <v>&lt;item index="371" value="j370" evaluation="9630" description="j370"&gt; &lt;/item&gt;</v>
      </c>
      <c r="G372" s="3" t="str">
        <f t="shared" si="17"/>
        <v>&lt;item index="371" value="j370" evaluation="370" description="j370"&gt; &lt;/item&gt;</v>
      </c>
    </row>
    <row r="373" spans="1:7" x14ac:dyDescent="0.25">
      <c r="A373" s="5">
        <v>372</v>
      </c>
      <c r="B373" s="2">
        <v>9629</v>
      </c>
      <c r="C373" s="3">
        <v>371</v>
      </c>
      <c r="D373" s="4" t="s">
        <v>1383</v>
      </c>
      <c r="E373" s="5" t="str">
        <f t="shared" si="15"/>
        <v>j371</v>
      </c>
      <c r="F373" s="2" t="str">
        <f t="shared" si="16"/>
        <v>&lt;item index="372" value="j371" evaluation="9629" description="j371"&gt; &lt;/item&gt;</v>
      </c>
      <c r="G373" s="3" t="str">
        <f t="shared" si="17"/>
        <v>&lt;item index="372" value="j371" evaluation="371" description="j371"&gt; &lt;/item&gt;</v>
      </c>
    </row>
    <row r="374" spans="1:7" x14ac:dyDescent="0.25">
      <c r="A374" s="5">
        <v>373</v>
      </c>
      <c r="B374" s="2">
        <v>9628</v>
      </c>
      <c r="C374" s="3">
        <v>372</v>
      </c>
      <c r="D374" s="4" t="s">
        <v>1384</v>
      </c>
      <c r="E374" s="5" t="str">
        <f t="shared" si="15"/>
        <v>j372</v>
      </c>
      <c r="F374" s="2" t="str">
        <f t="shared" si="16"/>
        <v>&lt;item index="373" value="j372" evaluation="9628" description="j372"&gt; &lt;/item&gt;</v>
      </c>
      <c r="G374" s="3" t="str">
        <f t="shared" si="17"/>
        <v>&lt;item index="373" value="j372" evaluation="372" description="j372"&gt; &lt;/item&gt;</v>
      </c>
    </row>
    <row r="375" spans="1:7" x14ac:dyDescent="0.25">
      <c r="A375" s="5">
        <v>374</v>
      </c>
      <c r="B375" s="2">
        <v>9627</v>
      </c>
      <c r="C375" s="3">
        <v>373</v>
      </c>
      <c r="D375" s="4" t="s">
        <v>1385</v>
      </c>
      <c r="E375" s="5" t="str">
        <f t="shared" si="15"/>
        <v>j373</v>
      </c>
      <c r="F375" s="2" t="str">
        <f t="shared" si="16"/>
        <v>&lt;item index="374" value="j373" evaluation="9627" description="j373"&gt; &lt;/item&gt;</v>
      </c>
      <c r="G375" s="3" t="str">
        <f t="shared" si="17"/>
        <v>&lt;item index="374" value="j373" evaluation="373" description="j373"&gt; &lt;/item&gt;</v>
      </c>
    </row>
    <row r="376" spans="1:7" x14ac:dyDescent="0.25">
      <c r="A376" s="5">
        <v>375</v>
      </c>
      <c r="B376" s="2">
        <v>9626</v>
      </c>
      <c r="C376" s="3">
        <v>374</v>
      </c>
      <c r="D376" s="4" t="s">
        <v>1386</v>
      </c>
      <c r="E376" s="5" t="str">
        <f t="shared" si="15"/>
        <v>j374</v>
      </c>
      <c r="F376" s="2" t="str">
        <f t="shared" si="16"/>
        <v>&lt;item index="375" value="j374" evaluation="9626" description="j374"&gt; &lt;/item&gt;</v>
      </c>
      <c r="G376" s="3" t="str">
        <f t="shared" si="17"/>
        <v>&lt;item index="375" value="j374" evaluation="374" description="j374"&gt; &lt;/item&gt;</v>
      </c>
    </row>
    <row r="377" spans="1:7" x14ac:dyDescent="0.25">
      <c r="A377" s="5">
        <v>376</v>
      </c>
      <c r="B377" s="2">
        <v>9625</v>
      </c>
      <c r="C377" s="3">
        <v>375</v>
      </c>
      <c r="D377" s="4" t="s">
        <v>1387</v>
      </c>
      <c r="E377" s="5" t="str">
        <f t="shared" si="15"/>
        <v>j375</v>
      </c>
      <c r="F377" s="2" t="str">
        <f t="shared" si="16"/>
        <v>&lt;item index="376" value="j375" evaluation="9625" description="j375"&gt; &lt;/item&gt;</v>
      </c>
      <c r="G377" s="3" t="str">
        <f t="shared" si="17"/>
        <v>&lt;item index="376" value="j375" evaluation="375" description="j375"&gt; &lt;/item&gt;</v>
      </c>
    </row>
    <row r="378" spans="1:7" x14ac:dyDescent="0.25">
      <c r="A378" s="5">
        <v>377</v>
      </c>
      <c r="B378" s="2">
        <v>9624</v>
      </c>
      <c r="C378" s="3">
        <v>376</v>
      </c>
      <c r="D378" s="4" t="s">
        <v>1388</v>
      </c>
      <c r="E378" s="5" t="str">
        <f t="shared" si="15"/>
        <v>j376</v>
      </c>
      <c r="F378" s="2" t="str">
        <f t="shared" si="16"/>
        <v>&lt;item index="377" value="j376" evaluation="9624" description="j376"&gt; &lt;/item&gt;</v>
      </c>
      <c r="G378" s="3" t="str">
        <f t="shared" si="17"/>
        <v>&lt;item index="377" value="j376" evaluation="376" description="j376"&gt; &lt;/item&gt;</v>
      </c>
    </row>
    <row r="379" spans="1:7" x14ac:dyDescent="0.25">
      <c r="A379" s="5">
        <v>378</v>
      </c>
      <c r="B379" s="2">
        <v>9623</v>
      </c>
      <c r="C379" s="3">
        <v>377</v>
      </c>
      <c r="D379" s="4" t="s">
        <v>1389</v>
      </c>
      <c r="E379" s="5" t="str">
        <f t="shared" si="15"/>
        <v>j377</v>
      </c>
      <c r="F379" s="2" t="str">
        <f t="shared" si="16"/>
        <v>&lt;item index="378" value="j377" evaluation="9623" description="j377"&gt; &lt;/item&gt;</v>
      </c>
      <c r="G379" s="3" t="str">
        <f t="shared" si="17"/>
        <v>&lt;item index="378" value="j377" evaluation="377" description="j377"&gt; &lt;/item&gt;</v>
      </c>
    </row>
    <row r="380" spans="1:7" x14ac:dyDescent="0.25">
      <c r="A380" s="5">
        <v>379</v>
      </c>
      <c r="B380" s="2">
        <v>9622</v>
      </c>
      <c r="C380" s="3">
        <v>378</v>
      </c>
      <c r="D380" s="4" t="s">
        <v>1390</v>
      </c>
      <c r="E380" s="5" t="str">
        <f t="shared" si="15"/>
        <v>j378</v>
      </c>
      <c r="F380" s="2" t="str">
        <f t="shared" si="16"/>
        <v>&lt;item index="379" value="j378" evaluation="9622" description="j378"&gt; &lt;/item&gt;</v>
      </c>
      <c r="G380" s="3" t="str">
        <f t="shared" si="17"/>
        <v>&lt;item index="379" value="j378" evaluation="378" description="j378"&gt; &lt;/item&gt;</v>
      </c>
    </row>
    <row r="381" spans="1:7" x14ac:dyDescent="0.25">
      <c r="A381" s="5">
        <v>380</v>
      </c>
      <c r="B381" s="2">
        <v>9621</v>
      </c>
      <c r="C381" s="3">
        <v>379</v>
      </c>
      <c r="D381" s="4" t="s">
        <v>1391</v>
      </c>
      <c r="E381" s="5" t="str">
        <f t="shared" si="15"/>
        <v>j379</v>
      </c>
      <c r="F381" s="2" t="str">
        <f t="shared" si="16"/>
        <v>&lt;item index="380" value="j379" evaluation="9621" description="j379"&gt; &lt;/item&gt;</v>
      </c>
      <c r="G381" s="3" t="str">
        <f t="shared" si="17"/>
        <v>&lt;item index="380" value="j379" evaluation="379" description="j379"&gt; &lt;/item&gt;</v>
      </c>
    </row>
    <row r="382" spans="1:7" x14ac:dyDescent="0.25">
      <c r="A382" s="5">
        <v>381</v>
      </c>
      <c r="B382" s="2">
        <v>9620</v>
      </c>
      <c r="C382" s="3">
        <v>380</v>
      </c>
      <c r="D382" s="4" t="s">
        <v>1392</v>
      </c>
      <c r="E382" s="5" t="str">
        <f t="shared" si="15"/>
        <v>j380</v>
      </c>
      <c r="F382" s="2" t="str">
        <f t="shared" si="16"/>
        <v>&lt;item index="381" value="j380" evaluation="9620" description="j380"&gt; &lt;/item&gt;</v>
      </c>
      <c r="G382" s="3" t="str">
        <f t="shared" si="17"/>
        <v>&lt;item index="381" value="j380" evaluation="380" description="j380"&gt; &lt;/item&gt;</v>
      </c>
    </row>
    <row r="383" spans="1:7" x14ac:dyDescent="0.25">
      <c r="A383" s="5">
        <v>382</v>
      </c>
      <c r="B383" s="2">
        <v>9619</v>
      </c>
      <c r="C383" s="3">
        <v>381</v>
      </c>
      <c r="D383" s="4" t="s">
        <v>1393</v>
      </c>
      <c r="E383" s="5" t="str">
        <f t="shared" si="15"/>
        <v>j381</v>
      </c>
      <c r="F383" s="2" t="str">
        <f t="shared" si="16"/>
        <v>&lt;item index="382" value="j381" evaluation="9619" description="j381"&gt; &lt;/item&gt;</v>
      </c>
      <c r="G383" s="3" t="str">
        <f t="shared" si="17"/>
        <v>&lt;item index="382" value="j381" evaluation="381" description="j381"&gt; &lt;/item&gt;</v>
      </c>
    </row>
    <row r="384" spans="1:7" x14ac:dyDescent="0.25">
      <c r="A384" s="5">
        <v>383</v>
      </c>
      <c r="B384" s="2">
        <v>9618</v>
      </c>
      <c r="C384" s="3">
        <v>382</v>
      </c>
      <c r="D384" s="4" t="s">
        <v>1394</v>
      </c>
      <c r="E384" s="5" t="str">
        <f t="shared" si="15"/>
        <v>j382</v>
      </c>
      <c r="F384" s="2" t="str">
        <f t="shared" si="16"/>
        <v>&lt;item index="383" value="j382" evaluation="9618" description="j382"&gt; &lt;/item&gt;</v>
      </c>
      <c r="G384" s="3" t="str">
        <f t="shared" si="17"/>
        <v>&lt;item index="383" value="j382" evaluation="382" description="j382"&gt; &lt;/item&gt;</v>
      </c>
    </row>
    <row r="385" spans="1:7" x14ac:dyDescent="0.25">
      <c r="A385" s="5">
        <v>384</v>
      </c>
      <c r="B385" s="2">
        <v>9617</v>
      </c>
      <c r="C385" s="3">
        <v>383</v>
      </c>
      <c r="D385" s="4" t="s">
        <v>1395</v>
      </c>
      <c r="E385" s="5" t="str">
        <f t="shared" si="15"/>
        <v>j383</v>
      </c>
      <c r="F385" s="2" t="str">
        <f t="shared" si="16"/>
        <v>&lt;item index="384" value="j383" evaluation="9617" description="j383"&gt; &lt;/item&gt;</v>
      </c>
      <c r="G385" s="3" t="str">
        <f t="shared" si="17"/>
        <v>&lt;item index="384" value="j383" evaluation="383" description="j383"&gt; &lt;/item&gt;</v>
      </c>
    </row>
    <row r="386" spans="1:7" x14ac:dyDescent="0.25">
      <c r="A386" s="5">
        <v>385</v>
      </c>
      <c r="B386" s="2">
        <v>9616</v>
      </c>
      <c r="C386" s="3">
        <v>384</v>
      </c>
      <c r="D386" s="4" t="s">
        <v>1396</v>
      </c>
      <c r="E386" s="5" t="str">
        <f t="shared" si="15"/>
        <v>j384</v>
      </c>
      <c r="F386" s="2" t="str">
        <f t="shared" si="16"/>
        <v>&lt;item index="385" value="j384" evaluation="9616" description="j384"&gt; &lt;/item&gt;</v>
      </c>
      <c r="G386" s="3" t="str">
        <f t="shared" si="17"/>
        <v>&lt;item index="385" value="j384" evaluation="384" description="j384"&gt; &lt;/item&gt;</v>
      </c>
    </row>
    <row r="387" spans="1:7" x14ac:dyDescent="0.25">
      <c r="A387" s="5">
        <v>386</v>
      </c>
      <c r="B387" s="2">
        <v>9615</v>
      </c>
      <c r="C387" s="3">
        <v>385</v>
      </c>
      <c r="D387" s="4" t="s">
        <v>1397</v>
      </c>
      <c r="E387" s="5" t="str">
        <f t="shared" ref="E387:E450" si="18">D387</f>
        <v>j385</v>
      </c>
      <c r="F387" s="2" t="str">
        <f t="shared" ref="F387:F450" si="19">"&lt;item index="""&amp;A387&amp;""" value="""&amp;D387&amp;""" evaluation="""&amp;B387&amp;""" description="""&amp;E387&amp;"""&gt; &lt;/item&gt;"</f>
        <v>&lt;item index="386" value="j385" evaluation="9615" description="j385"&gt; &lt;/item&gt;</v>
      </c>
      <c r="G387" s="3" t="str">
        <f t="shared" ref="G387:G450" si="20">"&lt;item index="""&amp;A387&amp;""" value="""&amp;D387&amp;""" evaluation="""&amp;C387&amp;""" description="""&amp;E387&amp;"""&gt; &lt;/item&gt;"</f>
        <v>&lt;item index="386" value="j385" evaluation="385" description="j385"&gt; &lt;/item&gt;</v>
      </c>
    </row>
    <row r="388" spans="1:7" x14ac:dyDescent="0.25">
      <c r="A388" s="5">
        <v>387</v>
      </c>
      <c r="B388" s="2">
        <v>9614</v>
      </c>
      <c r="C388" s="3">
        <v>386</v>
      </c>
      <c r="D388" s="4" t="s">
        <v>1398</v>
      </c>
      <c r="E388" s="5" t="str">
        <f t="shared" si="18"/>
        <v>j386</v>
      </c>
      <c r="F388" s="2" t="str">
        <f t="shared" si="19"/>
        <v>&lt;item index="387" value="j386" evaluation="9614" description="j386"&gt; &lt;/item&gt;</v>
      </c>
      <c r="G388" s="3" t="str">
        <f t="shared" si="20"/>
        <v>&lt;item index="387" value="j386" evaluation="386" description="j386"&gt; &lt;/item&gt;</v>
      </c>
    </row>
    <row r="389" spans="1:7" x14ac:dyDescent="0.25">
      <c r="A389" s="5">
        <v>388</v>
      </c>
      <c r="B389" s="2">
        <v>9613</v>
      </c>
      <c r="C389" s="3">
        <v>387</v>
      </c>
      <c r="D389" s="4" t="s">
        <v>1399</v>
      </c>
      <c r="E389" s="5" t="str">
        <f t="shared" si="18"/>
        <v>j387</v>
      </c>
      <c r="F389" s="2" t="str">
        <f t="shared" si="19"/>
        <v>&lt;item index="388" value="j387" evaluation="9613" description="j387"&gt; &lt;/item&gt;</v>
      </c>
      <c r="G389" s="3" t="str">
        <f t="shared" si="20"/>
        <v>&lt;item index="388" value="j387" evaluation="387" description="j387"&gt; &lt;/item&gt;</v>
      </c>
    </row>
    <row r="390" spans="1:7" x14ac:dyDescent="0.25">
      <c r="A390" s="5">
        <v>389</v>
      </c>
      <c r="B390" s="2">
        <v>9612</v>
      </c>
      <c r="C390" s="3">
        <v>388</v>
      </c>
      <c r="D390" s="4" t="s">
        <v>1400</v>
      </c>
      <c r="E390" s="5" t="str">
        <f t="shared" si="18"/>
        <v>j388</v>
      </c>
      <c r="F390" s="2" t="str">
        <f t="shared" si="19"/>
        <v>&lt;item index="389" value="j388" evaluation="9612" description="j388"&gt; &lt;/item&gt;</v>
      </c>
      <c r="G390" s="3" t="str">
        <f t="shared" si="20"/>
        <v>&lt;item index="389" value="j388" evaluation="388" description="j388"&gt; &lt;/item&gt;</v>
      </c>
    </row>
    <row r="391" spans="1:7" x14ac:dyDescent="0.25">
      <c r="A391" s="5">
        <v>390</v>
      </c>
      <c r="B391" s="2">
        <v>9611</v>
      </c>
      <c r="C391" s="3">
        <v>389</v>
      </c>
      <c r="D391" s="4" t="s">
        <v>1401</v>
      </c>
      <c r="E391" s="5" t="str">
        <f t="shared" si="18"/>
        <v>j389</v>
      </c>
      <c r="F391" s="2" t="str">
        <f t="shared" si="19"/>
        <v>&lt;item index="390" value="j389" evaluation="9611" description="j389"&gt; &lt;/item&gt;</v>
      </c>
      <c r="G391" s="3" t="str">
        <f t="shared" si="20"/>
        <v>&lt;item index="390" value="j389" evaluation="389" description="j389"&gt; &lt;/item&gt;</v>
      </c>
    </row>
    <row r="392" spans="1:7" x14ac:dyDescent="0.25">
      <c r="A392" s="5">
        <v>391</v>
      </c>
      <c r="B392" s="2">
        <v>9610</v>
      </c>
      <c r="C392" s="3">
        <v>390</v>
      </c>
      <c r="D392" s="4" t="s">
        <v>1402</v>
      </c>
      <c r="E392" s="5" t="str">
        <f t="shared" si="18"/>
        <v>j390</v>
      </c>
      <c r="F392" s="2" t="str">
        <f t="shared" si="19"/>
        <v>&lt;item index="391" value="j390" evaluation="9610" description="j390"&gt; &lt;/item&gt;</v>
      </c>
      <c r="G392" s="3" t="str">
        <f t="shared" si="20"/>
        <v>&lt;item index="391" value="j390" evaluation="390" description="j390"&gt; &lt;/item&gt;</v>
      </c>
    </row>
    <row r="393" spans="1:7" x14ac:dyDescent="0.25">
      <c r="A393" s="5">
        <v>392</v>
      </c>
      <c r="B393" s="2">
        <v>9609</v>
      </c>
      <c r="C393" s="3">
        <v>391</v>
      </c>
      <c r="D393" s="4" t="s">
        <v>1403</v>
      </c>
      <c r="E393" s="5" t="str">
        <f t="shared" si="18"/>
        <v>j391</v>
      </c>
      <c r="F393" s="2" t="str">
        <f t="shared" si="19"/>
        <v>&lt;item index="392" value="j391" evaluation="9609" description="j391"&gt; &lt;/item&gt;</v>
      </c>
      <c r="G393" s="3" t="str">
        <f t="shared" si="20"/>
        <v>&lt;item index="392" value="j391" evaluation="391" description="j391"&gt; &lt;/item&gt;</v>
      </c>
    </row>
    <row r="394" spans="1:7" x14ac:dyDescent="0.25">
      <c r="A394" s="5">
        <v>393</v>
      </c>
      <c r="B394" s="2">
        <v>9608</v>
      </c>
      <c r="C394" s="3">
        <v>392</v>
      </c>
      <c r="D394" s="4" t="s">
        <v>1404</v>
      </c>
      <c r="E394" s="5" t="str">
        <f t="shared" si="18"/>
        <v>j392</v>
      </c>
      <c r="F394" s="2" t="str">
        <f t="shared" si="19"/>
        <v>&lt;item index="393" value="j392" evaluation="9608" description="j392"&gt; &lt;/item&gt;</v>
      </c>
      <c r="G394" s="3" t="str">
        <f t="shared" si="20"/>
        <v>&lt;item index="393" value="j392" evaluation="392" description="j392"&gt; &lt;/item&gt;</v>
      </c>
    </row>
    <row r="395" spans="1:7" x14ac:dyDescent="0.25">
      <c r="A395" s="5">
        <v>394</v>
      </c>
      <c r="B395" s="2">
        <v>9607</v>
      </c>
      <c r="C395" s="3">
        <v>393</v>
      </c>
      <c r="D395" s="4" t="s">
        <v>1405</v>
      </c>
      <c r="E395" s="5" t="str">
        <f t="shared" si="18"/>
        <v>j393</v>
      </c>
      <c r="F395" s="2" t="str">
        <f t="shared" si="19"/>
        <v>&lt;item index="394" value="j393" evaluation="9607" description="j393"&gt; &lt;/item&gt;</v>
      </c>
      <c r="G395" s="3" t="str">
        <f t="shared" si="20"/>
        <v>&lt;item index="394" value="j393" evaluation="393" description="j393"&gt; &lt;/item&gt;</v>
      </c>
    </row>
    <row r="396" spans="1:7" x14ac:dyDescent="0.25">
      <c r="A396" s="5">
        <v>395</v>
      </c>
      <c r="B396" s="2">
        <v>9606</v>
      </c>
      <c r="C396" s="3">
        <v>394</v>
      </c>
      <c r="D396" s="4" t="s">
        <v>1406</v>
      </c>
      <c r="E396" s="5" t="str">
        <f t="shared" si="18"/>
        <v>j394</v>
      </c>
      <c r="F396" s="2" t="str">
        <f t="shared" si="19"/>
        <v>&lt;item index="395" value="j394" evaluation="9606" description="j394"&gt; &lt;/item&gt;</v>
      </c>
      <c r="G396" s="3" t="str">
        <f t="shared" si="20"/>
        <v>&lt;item index="395" value="j394" evaluation="394" description="j394"&gt; &lt;/item&gt;</v>
      </c>
    </row>
    <row r="397" spans="1:7" x14ac:dyDescent="0.25">
      <c r="A397" s="5">
        <v>396</v>
      </c>
      <c r="B397" s="2">
        <v>9605</v>
      </c>
      <c r="C397" s="3">
        <v>395</v>
      </c>
      <c r="D397" s="4" t="s">
        <v>1407</v>
      </c>
      <c r="E397" s="5" t="str">
        <f t="shared" si="18"/>
        <v>j395</v>
      </c>
      <c r="F397" s="2" t="str">
        <f t="shared" si="19"/>
        <v>&lt;item index="396" value="j395" evaluation="9605" description="j395"&gt; &lt;/item&gt;</v>
      </c>
      <c r="G397" s="3" t="str">
        <f t="shared" si="20"/>
        <v>&lt;item index="396" value="j395" evaluation="395" description="j395"&gt; &lt;/item&gt;</v>
      </c>
    </row>
    <row r="398" spans="1:7" x14ac:dyDescent="0.25">
      <c r="A398" s="5">
        <v>397</v>
      </c>
      <c r="B398" s="2">
        <v>9604</v>
      </c>
      <c r="C398" s="3">
        <v>396</v>
      </c>
      <c r="D398" s="4" t="s">
        <v>1408</v>
      </c>
      <c r="E398" s="5" t="str">
        <f t="shared" si="18"/>
        <v>j396</v>
      </c>
      <c r="F398" s="2" t="str">
        <f t="shared" si="19"/>
        <v>&lt;item index="397" value="j396" evaluation="9604" description="j396"&gt; &lt;/item&gt;</v>
      </c>
      <c r="G398" s="3" t="str">
        <f t="shared" si="20"/>
        <v>&lt;item index="397" value="j396" evaluation="396" description="j396"&gt; &lt;/item&gt;</v>
      </c>
    </row>
    <row r="399" spans="1:7" x14ac:dyDescent="0.25">
      <c r="A399" s="5">
        <v>398</v>
      </c>
      <c r="B399" s="2">
        <v>9603</v>
      </c>
      <c r="C399" s="3">
        <v>397</v>
      </c>
      <c r="D399" s="4" t="s">
        <v>1409</v>
      </c>
      <c r="E399" s="5" t="str">
        <f t="shared" si="18"/>
        <v>j397</v>
      </c>
      <c r="F399" s="2" t="str">
        <f t="shared" si="19"/>
        <v>&lt;item index="398" value="j397" evaluation="9603" description="j397"&gt; &lt;/item&gt;</v>
      </c>
      <c r="G399" s="3" t="str">
        <f t="shared" si="20"/>
        <v>&lt;item index="398" value="j397" evaluation="397" description="j397"&gt; &lt;/item&gt;</v>
      </c>
    </row>
    <row r="400" spans="1:7" x14ac:dyDescent="0.25">
      <c r="A400" s="5">
        <v>399</v>
      </c>
      <c r="B400" s="2">
        <v>9602</v>
      </c>
      <c r="C400" s="3">
        <v>398</v>
      </c>
      <c r="D400" s="4" t="s">
        <v>1410</v>
      </c>
      <c r="E400" s="5" t="str">
        <f t="shared" si="18"/>
        <v>j398</v>
      </c>
      <c r="F400" s="2" t="str">
        <f t="shared" si="19"/>
        <v>&lt;item index="399" value="j398" evaluation="9602" description="j398"&gt; &lt;/item&gt;</v>
      </c>
      <c r="G400" s="3" t="str">
        <f t="shared" si="20"/>
        <v>&lt;item index="399" value="j398" evaluation="398" description="j398"&gt; &lt;/item&gt;</v>
      </c>
    </row>
    <row r="401" spans="1:7" x14ac:dyDescent="0.25">
      <c r="A401" s="5">
        <v>400</v>
      </c>
      <c r="B401" s="2">
        <v>9601</v>
      </c>
      <c r="C401" s="3">
        <v>399</v>
      </c>
      <c r="D401" s="4" t="s">
        <v>1411</v>
      </c>
      <c r="E401" s="5" t="str">
        <f t="shared" si="18"/>
        <v>j399</v>
      </c>
      <c r="F401" s="2" t="str">
        <f t="shared" si="19"/>
        <v>&lt;item index="400" value="j399" evaluation="9601" description="j399"&gt; &lt;/item&gt;</v>
      </c>
      <c r="G401" s="3" t="str">
        <f t="shared" si="20"/>
        <v>&lt;item index="400" value="j399" evaluation="399" description="j399"&gt; &lt;/item&gt;</v>
      </c>
    </row>
    <row r="402" spans="1:7" x14ac:dyDescent="0.25">
      <c r="A402" s="5">
        <v>401</v>
      </c>
      <c r="B402" s="2">
        <v>9600</v>
      </c>
      <c r="C402" s="3">
        <v>400</v>
      </c>
      <c r="D402" s="4" t="s">
        <v>1412</v>
      </c>
      <c r="E402" s="5" t="str">
        <f t="shared" si="18"/>
        <v>j400</v>
      </c>
      <c r="F402" s="2" t="str">
        <f t="shared" si="19"/>
        <v>&lt;item index="401" value="j400" evaluation="9600" description="j400"&gt; &lt;/item&gt;</v>
      </c>
      <c r="G402" s="3" t="str">
        <f t="shared" si="20"/>
        <v>&lt;item index="401" value="j400" evaluation="400" description="j400"&gt; &lt;/item&gt;</v>
      </c>
    </row>
    <row r="403" spans="1:7" x14ac:dyDescent="0.25">
      <c r="A403" s="5">
        <v>402</v>
      </c>
      <c r="B403" s="2">
        <v>9599</v>
      </c>
      <c r="C403" s="3">
        <v>401</v>
      </c>
      <c r="D403" s="4" t="s">
        <v>1413</v>
      </c>
      <c r="E403" s="5" t="str">
        <f t="shared" si="18"/>
        <v>j401</v>
      </c>
      <c r="F403" s="2" t="str">
        <f t="shared" si="19"/>
        <v>&lt;item index="402" value="j401" evaluation="9599" description="j401"&gt; &lt;/item&gt;</v>
      </c>
      <c r="G403" s="3" t="str">
        <f t="shared" si="20"/>
        <v>&lt;item index="402" value="j401" evaluation="401" description="j401"&gt; &lt;/item&gt;</v>
      </c>
    </row>
    <row r="404" spans="1:7" x14ac:dyDescent="0.25">
      <c r="A404" s="5">
        <v>403</v>
      </c>
      <c r="B404" s="2">
        <v>9598</v>
      </c>
      <c r="C404" s="3">
        <v>402</v>
      </c>
      <c r="D404" s="4" t="s">
        <v>1414</v>
      </c>
      <c r="E404" s="5" t="str">
        <f t="shared" si="18"/>
        <v>j402</v>
      </c>
      <c r="F404" s="2" t="str">
        <f t="shared" si="19"/>
        <v>&lt;item index="403" value="j402" evaluation="9598" description="j402"&gt; &lt;/item&gt;</v>
      </c>
      <c r="G404" s="3" t="str">
        <f t="shared" si="20"/>
        <v>&lt;item index="403" value="j402" evaluation="402" description="j402"&gt; &lt;/item&gt;</v>
      </c>
    </row>
    <row r="405" spans="1:7" x14ac:dyDescent="0.25">
      <c r="A405" s="5">
        <v>404</v>
      </c>
      <c r="B405" s="2">
        <v>9597</v>
      </c>
      <c r="C405" s="3">
        <v>403</v>
      </c>
      <c r="D405" s="4" t="s">
        <v>1415</v>
      </c>
      <c r="E405" s="5" t="str">
        <f t="shared" si="18"/>
        <v>j403</v>
      </c>
      <c r="F405" s="2" t="str">
        <f t="shared" si="19"/>
        <v>&lt;item index="404" value="j403" evaluation="9597" description="j403"&gt; &lt;/item&gt;</v>
      </c>
      <c r="G405" s="3" t="str">
        <f t="shared" si="20"/>
        <v>&lt;item index="404" value="j403" evaluation="403" description="j403"&gt; &lt;/item&gt;</v>
      </c>
    </row>
    <row r="406" spans="1:7" x14ac:dyDescent="0.25">
      <c r="A406" s="5">
        <v>405</v>
      </c>
      <c r="B406" s="2">
        <v>9596</v>
      </c>
      <c r="C406" s="3">
        <v>404</v>
      </c>
      <c r="D406" s="4" t="s">
        <v>1416</v>
      </c>
      <c r="E406" s="5" t="str">
        <f t="shared" si="18"/>
        <v>j404</v>
      </c>
      <c r="F406" s="2" t="str">
        <f t="shared" si="19"/>
        <v>&lt;item index="405" value="j404" evaluation="9596" description="j404"&gt; &lt;/item&gt;</v>
      </c>
      <c r="G406" s="3" t="str">
        <f t="shared" si="20"/>
        <v>&lt;item index="405" value="j404" evaluation="404" description="j404"&gt; &lt;/item&gt;</v>
      </c>
    </row>
    <row r="407" spans="1:7" x14ac:dyDescent="0.25">
      <c r="A407" s="5">
        <v>406</v>
      </c>
      <c r="B407" s="2">
        <v>9595</v>
      </c>
      <c r="C407" s="3">
        <v>405</v>
      </c>
      <c r="D407" s="4" t="s">
        <v>1417</v>
      </c>
      <c r="E407" s="5" t="str">
        <f t="shared" si="18"/>
        <v>j405</v>
      </c>
      <c r="F407" s="2" t="str">
        <f t="shared" si="19"/>
        <v>&lt;item index="406" value="j405" evaluation="9595" description="j405"&gt; &lt;/item&gt;</v>
      </c>
      <c r="G407" s="3" t="str">
        <f t="shared" si="20"/>
        <v>&lt;item index="406" value="j405" evaluation="405" description="j405"&gt; &lt;/item&gt;</v>
      </c>
    </row>
    <row r="408" spans="1:7" x14ac:dyDescent="0.25">
      <c r="A408" s="5">
        <v>407</v>
      </c>
      <c r="B408" s="2">
        <v>9594</v>
      </c>
      <c r="C408" s="3">
        <v>406</v>
      </c>
      <c r="D408" s="4" t="s">
        <v>1418</v>
      </c>
      <c r="E408" s="5" t="str">
        <f t="shared" si="18"/>
        <v>j406</v>
      </c>
      <c r="F408" s="2" t="str">
        <f t="shared" si="19"/>
        <v>&lt;item index="407" value="j406" evaluation="9594" description="j406"&gt; &lt;/item&gt;</v>
      </c>
      <c r="G408" s="3" t="str">
        <f t="shared" si="20"/>
        <v>&lt;item index="407" value="j406" evaluation="406" description="j406"&gt; &lt;/item&gt;</v>
      </c>
    </row>
    <row r="409" spans="1:7" x14ac:dyDescent="0.25">
      <c r="A409" s="5">
        <v>408</v>
      </c>
      <c r="B409" s="2">
        <v>9593</v>
      </c>
      <c r="C409" s="3">
        <v>407</v>
      </c>
      <c r="D409" s="4" t="s">
        <v>1419</v>
      </c>
      <c r="E409" s="5" t="str">
        <f t="shared" si="18"/>
        <v>j407</v>
      </c>
      <c r="F409" s="2" t="str">
        <f t="shared" si="19"/>
        <v>&lt;item index="408" value="j407" evaluation="9593" description="j407"&gt; &lt;/item&gt;</v>
      </c>
      <c r="G409" s="3" t="str">
        <f t="shared" si="20"/>
        <v>&lt;item index="408" value="j407" evaluation="407" description="j407"&gt; &lt;/item&gt;</v>
      </c>
    </row>
    <row r="410" spans="1:7" x14ac:dyDescent="0.25">
      <c r="A410" s="5">
        <v>409</v>
      </c>
      <c r="B410" s="2">
        <v>9592</v>
      </c>
      <c r="C410" s="3">
        <v>408</v>
      </c>
      <c r="D410" s="4" t="s">
        <v>1420</v>
      </c>
      <c r="E410" s="5" t="str">
        <f t="shared" si="18"/>
        <v>j408</v>
      </c>
      <c r="F410" s="2" t="str">
        <f t="shared" si="19"/>
        <v>&lt;item index="409" value="j408" evaluation="9592" description="j408"&gt; &lt;/item&gt;</v>
      </c>
      <c r="G410" s="3" t="str">
        <f t="shared" si="20"/>
        <v>&lt;item index="409" value="j408" evaluation="408" description="j408"&gt; &lt;/item&gt;</v>
      </c>
    </row>
    <row r="411" spans="1:7" x14ac:dyDescent="0.25">
      <c r="A411" s="5">
        <v>410</v>
      </c>
      <c r="B411" s="2">
        <v>9591</v>
      </c>
      <c r="C411" s="3">
        <v>409</v>
      </c>
      <c r="D411" s="4" t="s">
        <v>1421</v>
      </c>
      <c r="E411" s="5" t="str">
        <f t="shared" si="18"/>
        <v>j409</v>
      </c>
      <c r="F411" s="2" t="str">
        <f t="shared" si="19"/>
        <v>&lt;item index="410" value="j409" evaluation="9591" description="j409"&gt; &lt;/item&gt;</v>
      </c>
      <c r="G411" s="3" t="str">
        <f t="shared" si="20"/>
        <v>&lt;item index="410" value="j409" evaluation="409" description="j409"&gt; &lt;/item&gt;</v>
      </c>
    </row>
    <row r="412" spans="1:7" x14ac:dyDescent="0.25">
      <c r="A412" s="5">
        <v>411</v>
      </c>
      <c r="B412" s="2">
        <v>9590</v>
      </c>
      <c r="C412" s="3">
        <v>410</v>
      </c>
      <c r="D412" s="4" t="s">
        <v>1422</v>
      </c>
      <c r="E412" s="5" t="str">
        <f t="shared" si="18"/>
        <v>j410</v>
      </c>
      <c r="F412" s="2" t="str">
        <f t="shared" si="19"/>
        <v>&lt;item index="411" value="j410" evaluation="9590" description="j410"&gt; &lt;/item&gt;</v>
      </c>
      <c r="G412" s="3" t="str">
        <f t="shared" si="20"/>
        <v>&lt;item index="411" value="j410" evaluation="410" description="j410"&gt; &lt;/item&gt;</v>
      </c>
    </row>
    <row r="413" spans="1:7" x14ac:dyDescent="0.25">
      <c r="A413" s="5">
        <v>412</v>
      </c>
      <c r="B413" s="2">
        <v>9589</v>
      </c>
      <c r="C413" s="3">
        <v>411</v>
      </c>
      <c r="D413" s="4" t="s">
        <v>1423</v>
      </c>
      <c r="E413" s="5" t="str">
        <f t="shared" si="18"/>
        <v>j411</v>
      </c>
      <c r="F413" s="2" t="str">
        <f t="shared" si="19"/>
        <v>&lt;item index="412" value="j411" evaluation="9589" description="j411"&gt; &lt;/item&gt;</v>
      </c>
      <c r="G413" s="3" t="str">
        <f t="shared" si="20"/>
        <v>&lt;item index="412" value="j411" evaluation="411" description="j411"&gt; &lt;/item&gt;</v>
      </c>
    </row>
    <row r="414" spans="1:7" x14ac:dyDescent="0.25">
      <c r="A414" s="5">
        <v>413</v>
      </c>
      <c r="B414" s="2">
        <v>9588</v>
      </c>
      <c r="C414" s="3">
        <v>412</v>
      </c>
      <c r="D414" s="4" t="s">
        <v>1424</v>
      </c>
      <c r="E414" s="5" t="str">
        <f t="shared" si="18"/>
        <v>j412</v>
      </c>
      <c r="F414" s="2" t="str">
        <f t="shared" si="19"/>
        <v>&lt;item index="413" value="j412" evaluation="9588" description="j412"&gt; &lt;/item&gt;</v>
      </c>
      <c r="G414" s="3" t="str">
        <f t="shared" si="20"/>
        <v>&lt;item index="413" value="j412" evaluation="412" description="j412"&gt; &lt;/item&gt;</v>
      </c>
    </row>
    <row r="415" spans="1:7" x14ac:dyDescent="0.25">
      <c r="A415" s="5">
        <v>414</v>
      </c>
      <c r="B415" s="2">
        <v>9587</v>
      </c>
      <c r="C415" s="3">
        <v>413</v>
      </c>
      <c r="D415" s="4" t="s">
        <v>1425</v>
      </c>
      <c r="E415" s="5" t="str">
        <f t="shared" si="18"/>
        <v>j413</v>
      </c>
      <c r="F415" s="2" t="str">
        <f t="shared" si="19"/>
        <v>&lt;item index="414" value="j413" evaluation="9587" description="j413"&gt; &lt;/item&gt;</v>
      </c>
      <c r="G415" s="3" t="str">
        <f t="shared" si="20"/>
        <v>&lt;item index="414" value="j413" evaluation="413" description="j413"&gt; &lt;/item&gt;</v>
      </c>
    </row>
    <row r="416" spans="1:7" x14ac:dyDescent="0.25">
      <c r="A416" s="5">
        <v>415</v>
      </c>
      <c r="B416" s="2">
        <v>9586</v>
      </c>
      <c r="C416" s="3">
        <v>414</v>
      </c>
      <c r="D416" s="4" t="s">
        <v>1426</v>
      </c>
      <c r="E416" s="5" t="str">
        <f t="shared" si="18"/>
        <v>j414</v>
      </c>
      <c r="F416" s="2" t="str">
        <f t="shared" si="19"/>
        <v>&lt;item index="415" value="j414" evaluation="9586" description="j414"&gt; &lt;/item&gt;</v>
      </c>
      <c r="G416" s="3" t="str">
        <f t="shared" si="20"/>
        <v>&lt;item index="415" value="j414" evaluation="414" description="j414"&gt; &lt;/item&gt;</v>
      </c>
    </row>
    <row r="417" spans="1:7" x14ac:dyDescent="0.25">
      <c r="A417" s="5">
        <v>416</v>
      </c>
      <c r="B417" s="2">
        <v>9585</v>
      </c>
      <c r="C417" s="3">
        <v>415</v>
      </c>
      <c r="D417" s="4" t="s">
        <v>1427</v>
      </c>
      <c r="E417" s="5" t="str">
        <f t="shared" si="18"/>
        <v>j415</v>
      </c>
      <c r="F417" s="2" t="str">
        <f t="shared" si="19"/>
        <v>&lt;item index="416" value="j415" evaluation="9585" description="j415"&gt; &lt;/item&gt;</v>
      </c>
      <c r="G417" s="3" t="str">
        <f t="shared" si="20"/>
        <v>&lt;item index="416" value="j415" evaluation="415" description="j415"&gt; &lt;/item&gt;</v>
      </c>
    </row>
    <row r="418" spans="1:7" x14ac:dyDescent="0.25">
      <c r="A418" s="5">
        <v>417</v>
      </c>
      <c r="B418" s="2">
        <v>9584</v>
      </c>
      <c r="C418" s="3">
        <v>416</v>
      </c>
      <c r="D418" s="4" t="s">
        <v>1428</v>
      </c>
      <c r="E418" s="5" t="str">
        <f t="shared" si="18"/>
        <v>j416</v>
      </c>
      <c r="F418" s="2" t="str">
        <f t="shared" si="19"/>
        <v>&lt;item index="417" value="j416" evaluation="9584" description="j416"&gt; &lt;/item&gt;</v>
      </c>
      <c r="G418" s="3" t="str">
        <f t="shared" si="20"/>
        <v>&lt;item index="417" value="j416" evaluation="416" description="j416"&gt; &lt;/item&gt;</v>
      </c>
    </row>
    <row r="419" spans="1:7" x14ac:dyDescent="0.25">
      <c r="A419" s="5">
        <v>418</v>
      </c>
      <c r="B419" s="2">
        <v>9583</v>
      </c>
      <c r="C419" s="3">
        <v>417</v>
      </c>
      <c r="D419" s="4" t="s">
        <v>1429</v>
      </c>
      <c r="E419" s="5" t="str">
        <f t="shared" si="18"/>
        <v>j417</v>
      </c>
      <c r="F419" s="2" t="str">
        <f t="shared" si="19"/>
        <v>&lt;item index="418" value="j417" evaluation="9583" description="j417"&gt; &lt;/item&gt;</v>
      </c>
      <c r="G419" s="3" t="str">
        <f t="shared" si="20"/>
        <v>&lt;item index="418" value="j417" evaluation="417" description="j417"&gt; &lt;/item&gt;</v>
      </c>
    </row>
    <row r="420" spans="1:7" x14ac:dyDescent="0.25">
      <c r="A420" s="5">
        <v>419</v>
      </c>
      <c r="B420" s="2">
        <v>9582</v>
      </c>
      <c r="C420" s="3">
        <v>418</v>
      </c>
      <c r="D420" s="4" t="s">
        <v>1430</v>
      </c>
      <c r="E420" s="5" t="str">
        <f t="shared" si="18"/>
        <v>j418</v>
      </c>
      <c r="F420" s="2" t="str">
        <f t="shared" si="19"/>
        <v>&lt;item index="419" value="j418" evaluation="9582" description="j418"&gt; &lt;/item&gt;</v>
      </c>
      <c r="G420" s="3" t="str">
        <f t="shared" si="20"/>
        <v>&lt;item index="419" value="j418" evaluation="418" description="j418"&gt; &lt;/item&gt;</v>
      </c>
    </row>
    <row r="421" spans="1:7" x14ac:dyDescent="0.25">
      <c r="A421" s="5">
        <v>420</v>
      </c>
      <c r="B421" s="2">
        <v>9581</v>
      </c>
      <c r="C421" s="3">
        <v>419</v>
      </c>
      <c r="D421" s="4" t="s">
        <v>1431</v>
      </c>
      <c r="E421" s="5" t="str">
        <f t="shared" si="18"/>
        <v>j419</v>
      </c>
      <c r="F421" s="2" t="str">
        <f t="shared" si="19"/>
        <v>&lt;item index="420" value="j419" evaluation="9581" description="j419"&gt; &lt;/item&gt;</v>
      </c>
      <c r="G421" s="3" t="str">
        <f t="shared" si="20"/>
        <v>&lt;item index="420" value="j419" evaluation="419" description="j419"&gt; &lt;/item&gt;</v>
      </c>
    </row>
    <row r="422" spans="1:7" x14ac:dyDescent="0.25">
      <c r="A422" s="5">
        <v>421</v>
      </c>
      <c r="B422" s="2">
        <v>9580</v>
      </c>
      <c r="C422" s="3">
        <v>420</v>
      </c>
      <c r="D422" s="4" t="s">
        <v>1432</v>
      </c>
      <c r="E422" s="5" t="str">
        <f t="shared" si="18"/>
        <v>j420</v>
      </c>
      <c r="F422" s="2" t="str">
        <f t="shared" si="19"/>
        <v>&lt;item index="421" value="j420" evaluation="9580" description="j420"&gt; &lt;/item&gt;</v>
      </c>
      <c r="G422" s="3" t="str">
        <f t="shared" si="20"/>
        <v>&lt;item index="421" value="j420" evaluation="420" description="j420"&gt; &lt;/item&gt;</v>
      </c>
    </row>
    <row r="423" spans="1:7" x14ac:dyDescent="0.25">
      <c r="A423" s="5">
        <v>422</v>
      </c>
      <c r="B423" s="2">
        <v>9579</v>
      </c>
      <c r="C423" s="3">
        <v>421</v>
      </c>
      <c r="D423" s="4" t="s">
        <v>1433</v>
      </c>
      <c r="E423" s="5" t="str">
        <f t="shared" si="18"/>
        <v>j421</v>
      </c>
      <c r="F423" s="2" t="str">
        <f t="shared" si="19"/>
        <v>&lt;item index="422" value="j421" evaluation="9579" description="j421"&gt; &lt;/item&gt;</v>
      </c>
      <c r="G423" s="3" t="str">
        <f t="shared" si="20"/>
        <v>&lt;item index="422" value="j421" evaluation="421" description="j421"&gt; &lt;/item&gt;</v>
      </c>
    </row>
    <row r="424" spans="1:7" x14ac:dyDescent="0.25">
      <c r="A424" s="5">
        <v>423</v>
      </c>
      <c r="B424" s="2">
        <v>9578</v>
      </c>
      <c r="C424" s="3">
        <v>422</v>
      </c>
      <c r="D424" s="4" t="s">
        <v>1434</v>
      </c>
      <c r="E424" s="5" t="str">
        <f t="shared" si="18"/>
        <v>j422</v>
      </c>
      <c r="F424" s="2" t="str">
        <f t="shared" si="19"/>
        <v>&lt;item index="423" value="j422" evaluation="9578" description="j422"&gt; &lt;/item&gt;</v>
      </c>
      <c r="G424" s="3" t="str">
        <f t="shared" si="20"/>
        <v>&lt;item index="423" value="j422" evaluation="422" description="j422"&gt; &lt;/item&gt;</v>
      </c>
    </row>
    <row r="425" spans="1:7" x14ac:dyDescent="0.25">
      <c r="A425" s="5">
        <v>424</v>
      </c>
      <c r="B425" s="2">
        <v>9577</v>
      </c>
      <c r="C425" s="3">
        <v>423</v>
      </c>
      <c r="D425" s="4" t="s">
        <v>1435</v>
      </c>
      <c r="E425" s="5" t="str">
        <f t="shared" si="18"/>
        <v>j423</v>
      </c>
      <c r="F425" s="2" t="str">
        <f t="shared" si="19"/>
        <v>&lt;item index="424" value="j423" evaluation="9577" description="j423"&gt; &lt;/item&gt;</v>
      </c>
      <c r="G425" s="3" t="str">
        <f t="shared" si="20"/>
        <v>&lt;item index="424" value="j423" evaluation="423" description="j423"&gt; &lt;/item&gt;</v>
      </c>
    </row>
    <row r="426" spans="1:7" x14ac:dyDescent="0.25">
      <c r="A426" s="5">
        <v>425</v>
      </c>
      <c r="B426" s="2">
        <v>9576</v>
      </c>
      <c r="C426" s="3">
        <v>424</v>
      </c>
      <c r="D426" s="4" t="s">
        <v>1436</v>
      </c>
      <c r="E426" s="5" t="str">
        <f t="shared" si="18"/>
        <v>j424</v>
      </c>
      <c r="F426" s="2" t="str">
        <f t="shared" si="19"/>
        <v>&lt;item index="425" value="j424" evaluation="9576" description="j424"&gt; &lt;/item&gt;</v>
      </c>
      <c r="G426" s="3" t="str">
        <f t="shared" si="20"/>
        <v>&lt;item index="425" value="j424" evaluation="424" description="j424"&gt; &lt;/item&gt;</v>
      </c>
    </row>
    <row r="427" spans="1:7" x14ac:dyDescent="0.25">
      <c r="A427" s="5">
        <v>426</v>
      </c>
      <c r="B427" s="2">
        <v>9575</v>
      </c>
      <c r="C427" s="3">
        <v>425</v>
      </c>
      <c r="D427" s="4" t="s">
        <v>1437</v>
      </c>
      <c r="E427" s="5" t="str">
        <f t="shared" si="18"/>
        <v>j425</v>
      </c>
      <c r="F427" s="2" t="str">
        <f t="shared" si="19"/>
        <v>&lt;item index="426" value="j425" evaluation="9575" description="j425"&gt; &lt;/item&gt;</v>
      </c>
      <c r="G427" s="3" t="str">
        <f t="shared" si="20"/>
        <v>&lt;item index="426" value="j425" evaluation="425" description="j425"&gt; &lt;/item&gt;</v>
      </c>
    </row>
    <row r="428" spans="1:7" x14ac:dyDescent="0.25">
      <c r="A428" s="5">
        <v>427</v>
      </c>
      <c r="B428" s="2">
        <v>9574</v>
      </c>
      <c r="C428" s="3">
        <v>426</v>
      </c>
      <c r="D428" s="4" t="s">
        <v>1438</v>
      </c>
      <c r="E428" s="5" t="str">
        <f t="shared" si="18"/>
        <v>j426</v>
      </c>
      <c r="F428" s="2" t="str">
        <f t="shared" si="19"/>
        <v>&lt;item index="427" value="j426" evaluation="9574" description="j426"&gt; &lt;/item&gt;</v>
      </c>
      <c r="G428" s="3" t="str">
        <f t="shared" si="20"/>
        <v>&lt;item index="427" value="j426" evaluation="426" description="j426"&gt; &lt;/item&gt;</v>
      </c>
    </row>
    <row r="429" spans="1:7" x14ac:dyDescent="0.25">
      <c r="A429" s="5">
        <v>428</v>
      </c>
      <c r="B429" s="2">
        <v>9573</v>
      </c>
      <c r="C429" s="3">
        <v>427</v>
      </c>
      <c r="D429" s="4" t="s">
        <v>1439</v>
      </c>
      <c r="E429" s="5" t="str">
        <f t="shared" si="18"/>
        <v>j427</v>
      </c>
      <c r="F429" s="2" t="str">
        <f t="shared" si="19"/>
        <v>&lt;item index="428" value="j427" evaluation="9573" description="j427"&gt; &lt;/item&gt;</v>
      </c>
      <c r="G429" s="3" t="str">
        <f t="shared" si="20"/>
        <v>&lt;item index="428" value="j427" evaluation="427" description="j427"&gt; &lt;/item&gt;</v>
      </c>
    </row>
    <row r="430" spans="1:7" x14ac:dyDescent="0.25">
      <c r="A430" s="5">
        <v>429</v>
      </c>
      <c r="B430" s="2">
        <v>9572</v>
      </c>
      <c r="C430" s="3">
        <v>428</v>
      </c>
      <c r="D430" s="4" t="s">
        <v>1440</v>
      </c>
      <c r="E430" s="5" t="str">
        <f t="shared" si="18"/>
        <v>j428</v>
      </c>
      <c r="F430" s="2" t="str">
        <f t="shared" si="19"/>
        <v>&lt;item index="429" value="j428" evaluation="9572" description="j428"&gt; &lt;/item&gt;</v>
      </c>
      <c r="G430" s="3" t="str">
        <f t="shared" si="20"/>
        <v>&lt;item index="429" value="j428" evaluation="428" description="j428"&gt; &lt;/item&gt;</v>
      </c>
    </row>
    <row r="431" spans="1:7" x14ac:dyDescent="0.25">
      <c r="A431" s="5">
        <v>430</v>
      </c>
      <c r="B431" s="2">
        <v>9571</v>
      </c>
      <c r="C431" s="3">
        <v>429</v>
      </c>
      <c r="D431" s="4" t="s">
        <v>1441</v>
      </c>
      <c r="E431" s="5" t="str">
        <f t="shared" si="18"/>
        <v>j429</v>
      </c>
      <c r="F431" s="2" t="str">
        <f t="shared" si="19"/>
        <v>&lt;item index="430" value="j429" evaluation="9571" description="j429"&gt; &lt;/item&gt;</v>
      </c>
      <c r="G431" s="3" t="str">
        <f t="shared" si="20"/>
        <v>&lt;item index="430" value="j429" evaluation="429" description="j429"&gt; &lt;/item&gt;</v>
      </c>
    </row>
    <row r="432" spans="1:7" x14ac:dyDescent="0.25">
      <c r="A432" s="5">
        <v>431</v>
      </c>
      <c r="B432" s="2">
        <v>9570</v>
      </c>
      <c r="C432" s="3">
        <v>430</v>
      </c>
      <c r="D432" s="4" t="s">
        <v>1442</v>
      </c>
      <c r="E432" s="5" t="str">
        <f t="shared" si="18"/>
        <v>j430</v>
      </c>
      <c r="F432" s="2" t="str">
        <f t="shared" si="19"/>
        <v>&lt;item index="431" value="j430" evaluation="9570" description="j430"&gt; &lt;/item&gt;</v>
      </c>
      <c r="G432" s="3" t="str">
        <f t="shared" si="20"/>
        <v>&lt;item index="431" value="j430" evaluation="430" description="j430"&gt; &lt;/item&gt;</v>
      </c>
    </row>
    <row r="433" spans="1:7" x14ac:dyDescent="0.25">
      <c r="A433" s="5">
        <v>432</v>
      </c>
      <c r="B433" s="2">
        <v>9569</v>
      </c>
      <c r="C433" s="3">
        <v>431</v>
      </c>
      <c r="D433" s="4" t="s">
        <v>1443</v>
      </c>
      <c r="E433" s="5" t="str">
        <f t="shared" si="18"/>
        <v>j431</v>
      </c>
      <c r="F433" s="2" t="str">
        <f t="shared" si="19"/>
        <v>&lt;item index="432" value="j431" evaluation="9569" description="j431"&gt; &lt;/item&gt;</v>
      </c>
      <c r="G433" s="3" t="str">
        <f t="shared" si="20"/>
        <v>&lt;item index="432" value="j431" evaluation="431" description="j431"&gt; &lt;/item&gt;</v>
      </c>
    </row>
    <row r="434" spans="1:7" x14ac:dyDescent="0.25">
      <c r="A434" s="5">
        <v>433</v>
      </c>
      <c r="B434" s="2">
        <v>9568</v>
      </c>
      <c r="C434" s="3">
        <v>432</v>
      </c>
      <c r="D434" s="4" t="s">
        <v>1444</v>
      </c>
      <c r="E434" s="5" t="str">
        <f t="shared" si="18"/>
        <v>j432</v>
      </c>
      <c r="F434" s="2" t="str">
        <f t="shared" si="19"/>
        <v>&lt;item index="433" value="j432" evaluation="9568" description="j432"&gt; &lt;/item&gt;</v>
      </c>
      <c r="G434" s="3" t="str">
        <f t="shared" si="20"/>
        <v>&lt;item index="433" value="j432" evaluation="432" description="j432"&gt; &lt;/item&gt;</v>
      </c>
    </row>
    <row r="435" spans="1:7" x14ac:dyDescent="0.25">
      <c r="A435" s="5">
        <v>434</v>
      </c>
      <c r="B435" s="2">
        <v>9567</v>
      </c>
      <c r="C435" s="3">
        <v>433</v>
      </c>
      <c r="D435" s="4" t="s">
        <v>1445</v>
      </c>
      <c r="E435" s="5" t="str">
        <f t="shared" si="18"/>
        <v>j433</v>
      </c>
      <c r="F435" s="2" t="str">
        <f t="shared" si="19"/>
        <v>&lt;item index="434" value="j433" evaluation="9567" description="j433"&gt; &lt;/item&gt;</v>
      </c>
      <c r="G435" s="3" t="str">
        <f t="shared" si="20"/>
        <v>&lt;item index="434" value="j433" evaluation="433" description="j433"&gt; &lt;/item&gt;</v>
      </c>
    </row>
    <row r="436" spans="1:7" x14ac:dyDescent="0.25">
      <c r="A436" s="5">
        <v>435</v>
      </c>
      <c r="B436" s="2">
        <v>9566</v>
      </c>
      <c r="C436" s="3">
        <v>434</v>
      </c>
      <c r="D436" s="4" t="s">
        <v>1446</v>
      </c>
      <c r="E436" s="5" t="str">
        <f t="shared" si="18"/>
        <v>j434</v>
      </c>
      <c r="F436" s="2" t="str">
        <f t="shared" si="19"/>
        <v>&lt;item index="435" value="j434" evaluation="9566" description="j434"&gt; &lt;/item&gt;</v>
      </c>
      <c r="G436" s="3" t="str">
        <f t="shared" si="20"/>
        <v>&lt;item index="435" value="j434" evaluation="434" description="j434"&gt; &lt;/item&gt;</v>
      </c>
    </row>
    <row r="437" spans="1:7" x14ac:dyDescent="0.25">
      <c r="A437" s="5">
        <v>436</v>
      </c>
      <c r="B437" s="2">
        <v>9565</v>
      </c>
      <c r="C437" s="3">
        <v>435</v>
      </c>
      <c r="D437" s="4" t="s">
        <v>1447</v>
      </c>
      <c r="E437" s="5" t="str">
        <f t="shared" si="18"/>
        <v>j435</v>
      </c>
      <c r="F437" s="2" t="str">
        <f t="shared" si="19"/>
        <v>&lt;item index="436" value="j435" evaluation="9565" description="j435"&gt; &lt;/item&gt;</v>
      </c>
      <c r="G437" s="3" t="str">
        <f t="shared" si="20"/>
        <v>&lt;item index="436" value="j435" evaluation="435" description="j435"&gt; &lt;/item&gt;</v>
      </c>
    </row>
    <row r="438" spans="1:7" x14ac:dyDescent="0.25">
      <c r="A438" s="5">
        <v>437</v>
      </c>
      <c r="B438" s="2">
        <v>9564</v>
      </c>
      <c r="C438" s="3">
        <v>436</v>
      </c>
      <c r="D438" s="4" t="s">
        <v>1448</v>
      </c>
      <c r="E438" s="5" t="str">
        <f t="shared" si="18"/>
        <v>j436</v>
      </c>
      <c r="F438" s="2" t="str">
        <f t="shared" si="19"/>
        <v>&lt;item index="437" value="j436" evaluation="9564" description="j436"&gt; &lt;/item&gt;</v>
      </c>
      <c r="G438" s="3" t="str">
        <f t="shared" si="20"/>
        <v>&lt;item index="437" value="j436" evaluation="436" description="j436"&gt; &lt;/item&gt;</v>
      </c>
    </row>
    <row r="439" spans="1:7" x14ac:dyDescent="0.25">
      <c r="A439" s="5">
        <v>438</v>
      </c>
      <c r="B439" s="2">
        <v>9563</v>
      </c>
      <c r="C439" s="3">
        <v>437</v>
      </c>
      <c r="D439" s="4" t="s">
        <v>1449</v>
      </c>
      <c r="E439" s="5" t="str">
        <f t="shared" si="18"/>
        <v>j437</v>
      </c>
      <c r="F439" s="2" t="str">
        <f t="shared" si="19"/>
        <v>&lt;item index="438" value="j437" evaluation="9563" description="j437"&gt; &lt;/item&gt;</v>
      </c>
      <c r="G439" s="3" t="str">
        <f t="shared" si="20"/>
        <v>&lt;item index="438" value="j437" evaluation="437" description="j437"&gt; &lt;/item&gt;</v>
      </c>
    </row>
    <row r="440" spans="1:7" x14ac:dyDescent="0.25">
      <c r="A440" s="5">
        <v>439</v>
      </c>
      <c r="B440" s="2">
        <v>9562</v>
      </c>
      <c r="C440" s="3">
        <v>438</v>
      </c>
      <c r="D440" s="4" t="s">
        <v>1450</v>
      </c>
      <c r="E440" s="5" t="str">
        <f t="shared" si="18"/>
        <v>j438</v>
      </c>
      <c r="F440" s="2" t="str">
        <f t="shared" si="19"/>
        <v>&lt;item index="439" value="j438" evaluation="9562" description="j438"&gt; &lt;/item&gt;</v>
      </c>
      <c r="G440" s="3" t="str">
        <f t="shared" si="20"/>
        <v>&lt;item index="439" value="j438" evaluation="438" description="j438"&gt; &lt;/item&gt;</v>
      </c>
    </row>
    <row r="441" spans="1:7" x14ac:dyDescent="0.25">
      <c r="A441" s="5">
        <v>440</v>
      </c>
      <c r="B441" s="2">
        <v>9561</v>
      </c>
      <c r="C441" s="3">
        <v>439</v>
      </c>
      <c r="D441" s="4" t="s">
        <v>1451</v>
      </c>
      <c r="E441" s="5" t="str">
        <f t="shared" si="18"/>
        <v>j439</v>
      </c>
      <c r="F441" s="2" t="str">
        <f t="shared" si="19"/>
        <v>&lt;item index="440" value="j439" evaluation="9561" description="j439"&gt; &lt;/item&gt;</v>
      </c>
      <c r="G441" s="3" t="str">
        <f t="shared" si="20"/>
        <v>&lt;item index="440" value="j439" evaluation="439" description="j439"&gt; &lt;/item&gt;</v>
      </c>
    </row>
    <row r="442" spans="1:7" x14ac:dyDescent="0.25">
      <c r="A442" s="5">
        <v>441</v>
      </c>
      <c r="B442" s="2">
        <v>9560</v>
      </c>
      <c r="C442" s="3">
        <v>440</v>
      </c>
      <c r="D442" s="4" t="s">
        <v>1452</v>
      </c>
      <c r="E442" s="5" t="str">
        <f t="shared" si="18"/>
        <v>j440</v>
      </c>
      <c r="F442" s="2" t="str">
        <f t="shared" si="19"/>
        <v>&lt;item index="441" value="j440" evaluation="9560" description="j440"&gt; &lt;/item&gt;</v>
      </c>
      <c r="G442" s="3" t="str">
        <f t="shared" si="20"/>
        <v>&lt;item index="441" value="j440" evaluation="440" description="j440"&gt; &lt;/item&gt;</v>
      </c>
    </row>
    <row r="443" spans="1:7" x14ac:dyDescent="0.25">
      <c r="A443" s="5">
        <v>442</v>
      </c>
      <c r="B443" s="2">
        <v>9559</v>
      </c>
      <c r="C443" s="3">
        <v>441</v>
      </c>
      <c r="D443" s="4" t="s">
        <v>1453</v>
      </c>
      <c r="E443" s="5" t="str">
        <f t="shared" si="18"/>
        <v>j441</v>
      </c>
      <c r="F443" s="2" t="str">
        <f t="shared" si="19"/>
        <v>&lt;item index="442" value="j441" evaluation="9559" description="j441"&gt; &lt;/item&gt;</v>
      </c>
      <c r="G443" s="3" t="str">
        <f t="shared" si="20"/>
        <v>&lt;item index="442" value="j441" evaluation="441" description="j441"&gt; &lt;/item&gt;</v>
      </c>
    </row>
    <row r="444" spans="1:7" x14ac:dyDescent="0.25">
      <c r="A444" s="5">
        <v>443</v>
      </c>
      <c r="B444" s="2">
        <v>9558</v>
      </c>
      <c r="C444" s="3">
        <v>442</v>
      </c>
      <c r="D444" s="4" t="s">
        <v>1454</v>
      </c>
      <c r="E444" s="5" t="str">
        <f t="shared" si="18"/>
        <v>j442</v>
      </c>
      <c r="F444" s="2" t="str">
        <f t="shared" si="19"/>
        <v>&lt;item index="443" value="j442" evaluation="9558" description="j442"&gt; &lt;/item&gt;</v>
      </c>
      <c r="G444" s="3" t="str">
        <f t="shared" si="20"/>
        <v>&lt;item index="443" value="j442" evaluation="442" description="j442"&gt; &lt;/item&gt;</v>
      </c>
    </row>
    <row r="445" spans="1:7" x14ac:dyDescent="0.25">
      <c r="A445" s="5">
        <v>444</v>
      </c>
      <c r="B445" s="2">
        <v>9557</v>
      </c>
      <c r="C445" s="3">
        <v>443</v>
      </c>
      <c r="D445" s="4" t="s">
        <v>1455</v>
      </c>
      <c r="E445" s="5" t="str">
        <f t="shared" si="18"/>
        <v>j443</v>
      </c>
      <c r="F445" s="2" t="str">
        <f t="shared" si="19"/>
        <v>&lt;item index="444" value="j443" evaluation="9557" description="j443"&gt; &lt;/item&gt;</v>
      </c>
      <c r="G445" s="3" t="str">
        <f t="shared" si="20"/>
        <v>&lt;item index="444" value="j443" evaluation="443" description="j443"&gt; &lt;/item&gt;</v>
      </c>
    </row>
    <row r="446" spans="1:7" x14ac:dyDescent="0.25">
      <c r="A446" s="5">
        <v>445</v>
      </c>
      <c r="B446" s="2">
        <v>9556</v>
      </c>
      <c r="C446" s="3">
        <v>444</v>
      </c>
      <c r="D446" s="4" t="s">
        <v>1456</v>
      </c>
      <c r="E446" s="5" t="str">
        <f t="shared" si="18"/>
        <v>j444</v>
      </c>
      <c r="F446" s="2" t="str">
        <f t="shared" si="19"/>
        <v>&lt;item index="445" value="j444" evaluation="9556" description="j444"&gt; &lt;/item&gt;</v>
      </c>
      <c r="G446" s="3" t="str">
        <f t="shared" si="20"/>
        <v>&lt;item index="445" value="j444" evaluation="444" description="j444"&gt; &lt;/item&gt;</v>
      </c>
    </row>
    <row r="447" spans="1:7" x14ac:dyDescent="0.25">
      <c r="A447" s="5">
        <v>446</v>
      </c>
      <c r="B447" s="2">
        <v>9555</v>
      </c>
      <c r="C447" s="3">
        <v>445</v>
      </c>
      <c r="D447" s="4" t="s">
        <v>1457</v>
      </c>
      <c r="E447" s="5" t="str">
        <f t="shared" si="18"/>
        <v>j445</v>
      </c>
      <c r="F447" s="2" t="str">
        <f t="shared" si="19"/>
        <v>&lt;item index="446" value="j445" evaluation="9555" description="j445"&gt; &lt;/item&gt;</v>
      </c>
      <c r="G447" s="3" t="str">
        <f t="shared" si="20"/>
        <v>&lt;item index="446" value="j445" evaluation="445" description="j445"&gt; &lt;/item&gt;</v>
      </c>
    </row>
    <row r="448" spans="1:7" x14ac:dyDescent="0.25">
      <c r="A448" s="5">
        <v>447</v>
      </c>
      <c r="B448" s="2">
        <v>9554</v>
      </c>
      <c r="C448" s="3">
        <v>446</v>
      </c>
      <c r="D448" s="4" t="s">
        <v>1458</v>
      </c>
      <c r="E448" s="5" t="str">
        <f t="shared" si="18"/>
        <v>j446</v>
      </c>
      <c r="F448" s="2" t="str">
        <f t="shared" si="19"/>
        <v>&lt;item index="447" value="j446" evaluation="9554" description="j446"&gt; &lt;/item&gt;</v>
      </c>
      <c r="G448" s="3" t="str">
        <f t="shared" si="20"/>
        <v>&lt;item index="447" value="j446" evaluation="446" description="j446"&gt; &lt;/item&gt;</v>
      </c>
    </row>
    <row r="449" spans="1:7" x14ac:dyDescent="0.25">
      <c r="A449" s="5">
        <v>448</v>
      </c>
      <c r="B449" s="2">
        <v>9553</v>
      </c>
      <c r="C449" s="3">
        <v>447</v>
      </c>
      <c r="D449" s="4" t="s">
        <v>1459</v>
      </c>
      <c r="E449" s="5" t="str">
        <f t="shared" si="18"/>
        <v>j447</v>
      </c>
      <c r="F449" s="2" t="str">
        <f t="shared" si="19"/>
        <v>&lt;item index="448" value="j447" evaluation="9553" description="j447"&gt; &lt;/item&gt;</v>
      </c>
      <c r="G449" s="3" t="str">
        <f t="shared" si="20"/>
        <v>&lt;item index="448" value="j447" evaluation="447" description="j447"&gt; &lt;/item&gt;</v>
      </c>
    </row>
    <row r="450" spans="1:7" x14ac:dyDescent="0.25">
      <c r="A450" s="5">
        <v>449</v>
      </c>
      <c r="B450" s="2">
        <v>9552</v>
      </c>
      <c r="C450" s="3">
        <v>448</v>
      </c>
      <c r="D450" s="4" t="s">
        <v>1460</v>
      </c>
      <c r="E450" s="5" t="str">
        <f t="shared" si="18"/>
        <v>j448</v>
      </c>
      <c r="F450" s="2" t="str">
        <f t="shared" si="19"/>
        <v>&lt;item index="449" value="j448" evaluation="9552" description="j448"&gt; &lt;/item&gt;</v>
      </c>
      <c r="G450" s="3" t="str">
        <f t="shared" si="20"/>
        <v>&lt;item index="449" value="j448" evaluation="448" description="j448"&gt; &lt;/item&gt;</v>
      </c>
    </row>
    <row r="451" spans="1:7" x14ac:dyDescent="0.25">
      <c r="A451" s="5">
        <v>450</v>
      </c>
      <c r="B451" s="2">
        <v>9551</v>
      </c>
      <c r="C451" s="3">
        <v>449</v>
      </c>
      <c r="D451" s="4" t="s">
        <v>1461</v>
      </c>
      <c r="E451" s="5" t="str">
        <f t="shared" ref="E451:E514" si="21">D451</f>
        <v>j449</v>
      </c>
      <c r="F451" s="2" t="str">
        <f t="shared" ref="F451:F514" si="22">"&lt;item index="""&amp;A451&amp;""" value="""&amp;D451&amp;""" evaluation="""&amp;B451&amp;""" description="""&amp;E451&amp;"""&gt; &lt;/item&gt;"</f>
        <v>&lt;item index="450" value="j449" evaluation="9551" description="j449"&gt; &lt;/item&gt;</v>
      </c>
      <c r="G451" s="3" t="str">
        <f t="shared" ref="G451:G514" si="23">"&lt;item index="""&amp;A451&amp;""" value="""&amp;D451&amp;""" evaluation="""&amp;C451&amp;""" description="""&amp;E451&amp;"""&gt; &lt;/item&gt;"</f>
        <v>&lt;item index="450" value="j449" evaluation="449" description="j449"&gt; &lt;/item&gt;</v>
      </c>
    </row>
    <row r="452" spans="1:7" x14ac:dyDescent="0.25">
      <c r="A452" s="5">
        <v>451</v>
      </c>
      <c r="B452" s="2">
        <v>9550</v>
      </c>
      <c r="C452" s="3">
        <v>450</v>
      </c>
      <c r="D452" s="4" t="s">
        <v>1462</v>
      </c>
      <c r="E452" s="5" t="str">
        <f t="shared" si="21"/>
        <v>j450</v>
      </c>
      <c r="F452" s="2" t="str">
        <f t="shared" si="22"/>
        <v>&lt;item index="451" value="j450" evaluation="9550" description="j450"&gt; &lt;/item&gt;</v>
      </c>
      <c r="G452" s="3" t="str">
        <f t="shared" si="23"/>
        <v>&lt;item index="451" value="j450" evaluation="450" description="j450"&gt; &lt;/item&gt;</v>
      </c>
    </row>
    <row r="453" spans="1:7" x14ac:dyDescent="0.25">
      <c r="A453" s="5">
        <v>452</v>
      </c>
      <c r="B453" s="2">
        <v>9549</v>
      </c>
      <c r="C453" s="3">
        <v>451</v>
      </c>
      <c r="D453" s="4" t="s">
        <v>1463</v>
      </c>
      <c r="E453" s="5" t="str">
        <f t="shared" si="21"/>
        <v>j451</v>
      </c>
      <c r="F453" s="2" t="str">
        <f t="shared" si="22"/>
        <v>&lt;item index="452" value="j451" evaluation="9549" description="j451"&gt; &lt;/item&gt;</v>
      </c>
      <c r="G453" s="3" t="str">
        <f t="shared" si="23"/>
        <v>&lt;item index="452" value="j451" evaluation="451" description="j451"&gt; &lt;/item&gt;</v>
      </c>
    </row>
    <row r="454" spans="1:7" x14ac:dyDescent="0.25">
      <c r="A454" s="5">
        <v>453</v>
      </c>
      <c r="B454" s="2">
        <v>9548</v>
      </c>
      <c r="C454" s="3">
        <v>452</v>
      </c>
      <c r="D454" s="4" t="s">
        <v>1464</v>
      </c>
      <c r="E454" s="5" t="str">
        <f t="shared" si="21"/>
        <v>j452</v>
      </c>
      <c r="F454" s="2" t="str">
        <f t="shared" si="22"/>
        <v>&lt;item index="453" value="j452" evaluation="9548" description="j452"&gt; &lt;/item&gt;</v>
      </c>
      <c r="G454" s="3" t="str">
        <f t="shared" si="23"/>
        <v>&lt;item index="453" value="j452" evaluation="452" description="j452"&gt; &lt;/item&gt;</v>
      </c>
    </row>
    <row r="455" spans="1:7" x14ac:dyDescent="0.25">
      <c r="A455" s="5">
        <v>454</v>
      </c>
      <c r="B455" s="2">
        <v>9547</v>
      </c>
      <c r="C455" s="3">
        <v>453</v>
      </c>
      <c r="D455" s="4" t="s">
        <v>1465</v>
      </c>
      <c r="E455" s="5" t="str">
        <f t="shared" si="21"/>
        <v>j453</v>
      </c>
      <c r="F455" s="2" t="str">
        <f t="shared" si="22"/>
        <v>&lt;item index="454" value="j453" evaluation="9547" description="j453"&gt; &lt;/item&gt;</v>
      </c>
      <c r="G455" s="3" t="str">
        <f t="shared" si="23"/>
        <v>&lt;item index="454" value="j453" evaluation="453" description="j453"&gt; &lt;/item&gt;</v>
      </c>
    </row>
    <row r="456" spans="1:7" x14ac:dyDescent="0.25">
      <c r="A456" s="5">
        <v>455</v>
      </c>
      <c r="B456" s="2">
        <v>9546</v>
      </c>
      <c r="C456" s="3">
        <v>454</v>
      </c>
      <c r="D456" s="4" t="s">
        <v>1466</v>
      </c>
      <c r="E456" s="5" t="str">
        <f t="shared" si="21"/>
        <v>j454</v>
      </c>
      <c r="F456" s="2" t="str">
        <f t="shared" si="22"/>
        <v>&lt;item index="455" value="j454" evaluation="9546" description="j454"&gt; &lt;/item&gt;</v>
      </c>
      <c r="G456" s="3" t="str">
        <f t="shared" si="23"/>
        <v>&lt;item index="455" value="j454" evaluation="454" description="j454"&gt; &lt;/item&gt;</v>
      </c>
    </row>
    <row r="457" spans="1:7" x14ac:dyDescent="0.25">
      <c r="A457" s="5">
        <v>456</v>
      </c>
      <c r="B457" s="2">
        <v>9545</v>
      </c>
      <c r="C457" s="3">
        <v>455</v>
      </c>
      <c r="D457" s="4" t="s">
        <v>1467</v>
      </c>
      <c r="E457" s="5" t="str">
        <f t="shared" si="21"/>
        <v>j455</v>
      </c>
      <c r="F457" s="2" t="str">
        <f t="shared" si="22"/>
        <v>&lt;item index="456" value="j455" evaluation="9545" description="j455"&gt; &lt;/item&gt;</v>
      </c>
      <c r="G457" s="3" t="str">
        <f t="shared" si="23"/>
        <v>&lt;item index="456" value="j455" evaluation="455" description="j455"&gt; &lt;/item&gt;</v>
      </c>
    </row>
    <row r="458" spans="1:7" x14ac:dyDescent="0.25">
      <c r="A458" s="5">
        <v>457</v>
      </c>
      <c r="B458" s="2">
        <v>9544</v>
      </c>
      <c r="C458" s="3">
        <v>456</v>
      </c>
      <c r="D458" s="4" t="s">
        <v>1468</v>
      </c>
      <c r="E458" s="5" t="str">
        <f t="shared" si="21"/>
        <v>j456</v>
      </c>
      <c r="F458" s="2" t="str">
        <f t="shared" si="22"/>
        <v>&lt;item index="457" value="j456" evaluation="9544" description="j456"&gt; &lt;/item&gt;</v>
      </c>
      <c r="G458" s="3" t="str">
        <f t="shared" si="23"/>
        <v>&lt;item index="457" value="j456" evaluation="456" description="j456"&gt; &lt;/item&gt;</v>
      </c>
    </row>
    <row r="459" spans="1:7" x14ac:dyDescent="0.25">
      <c r="A459" s="5">
        <v>458</v>
      </c>
      <c r="B459" s="2">
        <v>9543</v>
      </c>
      <c r="C459" s="3">
        <v>457</v>
      </c>
      <c r="D459" s="4" t="s">
        <v>1469</v>
      </c>
      <c r="E459" s="5" t="str">
        <f t="shared" si="21"/>
        <v>j457</v>
      </c>
      <c r="F459" s="2" t="str">
        <f t="shared" si="22"/>
        <v>&lt;item index="458" value="j457" evaluation="9543" description="j457"&gt; &lt;/item&gt;</v>
      </c>
      <c r="G459" s="3" t="str">
        <f t="shared" si="23"/>
        <v>&lt;item index="458" value="j457" evaluation="457" description="j457"&gt; &lt;/item&gt;</v>
      </c>
    </row>
    <row r="460" spans="1:7" x14ac:dyDescent="0.25">
      <c r="A460" s="5">
        <v>459</v>
      </c>
      <c r="B460" s="2">
        <v>9542</v>
      </c>
      <c r="C460" s="3">
        <v>458</v>
      </c>
      <c r="D460" s="4" t="s">
        <v>1470</v>
      </c>
      <c r="E460" s="5" t="str">
        <f t="shared" si="21"/>
        <v>j458</v>
      </c>
      <c r="F460" s="2" t="str">
        <f t="shared" si="22"/>
        <v>&lt;item index="459" value="j458" evaluation="9542" description="j458"&gt; &lt;/item&gt;</v>
      </c>
      <c r="G460" s="3" t="str">
        <f t="shared" si="23"/>
        <v>&lt;item index="459" value="j458" evaluation="458" description="j458"&gt; &lt;/item&gt;</v>
      </c>
    </row>
    <row r="461" spans="1:7" x14ac:dyDescent="0.25">
      <c r="A461" s="5">
        <v>460</v>
      </c>
      <c r="B461" s="2">
        <v>9541</v>
      </c>
      <c r="C461" s="3">
        <v>459</v>
      </c>
      <c r="D461" s="4" t="s">
        <v>1471</v>
      </c>
      <c r="E461" s="5" t="str">
        <f t="shared" si="21"/>
        <v>j459</v>
      </c>
      <c r="F461" s="2" t="str">
        <f t="shared" si="22"/>
        <v>&lt;item index="460" value="j459" evaluation="9541" description="j459"&gt; &lt;/item&gt;</v>
      </c>
      <c r="G461" s="3" t="str">
        <f t="shared" si="23"/>
        <v>&lt;item index="460" value="j459" evaluation="459" description="j459"&gt; &lt;/item&gt;</v>
      </c>
    </row>
    <row r="462" spans="1:7" x14ac:dyDescent="0.25">
      <c r="A462" s="5">
        <v>461</v>
      </c>
      <c r="B462" s="2">
        <v>9540</v>
      </c>
      <c r="C462" s="3">
        <v>460</v>
      </c>
      <c r="D462" s="4" t="s">
        <v>1472</v>
      </c>
      <c r="E462" s="5" t="str">
        <f t="shared" si="21"/>
        <v>j460</v>
      </c>
      <c r="F462" s="2" t="str">
        <f t="shared" si="22"/>
        <v>&lt;item index="461" value="j460" evaluation="9540" description="j460"&gt; &lt;/item&gt;</v>
      </c>
      <c r="G462" s="3" t="str">
        <f t="shared" si="23"/>
        <v>&lt;item index="461" value="j460" evaluation="460" description="j460"&gt; &lt;/item&gt;</v>
      </c>
    </row>
    <row r="463" spans="1:7" x14ac:dyDescent="0.25">
      <c r="A463" s="5">
        <v>462</v>
      </c>
      <c r="B463" s="2">
        <v>9539</v>
      </c>
      <c r="C463" s="3">
        <v>461</v>
      </c>
      <c r="D463" s="4" t="s">
        <v>1473</v>
      </c>
      <c r="E463" s="5" t="str">
        <f t="shared" si="21"/>
        <v>j461</v>
      </c>
      <c r="F463" s="2" t="str">
        <f t="shared" si="22"/>
        <v>&lt;item index="462" value="j461" evaluation="9539" description="j461"&gt; &lt;/item&gt;</v>
      </c>
      <c r="G463" s="3" t="str">
        <f t="shared" si="23"/>
        <v>&lt;item index="462" value="j461" evaluation="461" description="j461"&gt; &lt;/item&gt;</v>
      </c>
    </row>
    <row r="464" spans="1:7" x14ac:dyDescent="0.25">
      <c r="A464" s="5">
        <v>463</v>
      </c>
      <c r="B464" s="2">
        <v>9538</v>
      </c>
      <c r="C464" s="3">
        <v>462</v>
      </c>
      <c r="D464" s="4" t="s">
        <v>1474</v>
      </c>
      <c r="E464" s="5" t="str">
        <f t="shared" si="21"/>
        <v>j462</v>
      </c>
      <c r="F464" s="2" t="str">
        <f t="shared" si="22"/>
        <v>&lt;item index="463" value="j462" evaluation="9538" description="j462"&gt; &lt;/item&gt;</v>
      </c>
      <c r="G464" s="3" t="str">
        <f t="shared" si="23"/>
        <v>&lt;item index="463" value="j462" evaluation="462" description="j462"&gt; &lt;/item&gt;</v>
      </c>
    </row>
    <row r="465" spans="1:7" x14ac:dyDescent="0.25">
      <c r="A465" s="5">
        <v>464</v>
      </c>
      <c r="B465" s="2">
        <v>9537</v>
      </c>
      <c r="C465" s="3">
        <v>463</v>
      </c>
      <c r="D465" s="4" t="s">
        <v>1475</v>
      </c>
      <c r="E465" s="5" t="str">
        <f t="shared" si="21"/>
        <v>j463</v>
      </c>
      <c r="F465" s="2" t="str">
        <f t="shared" si="22"/>
        <v>&lt;item index="464" value="j463" evaluation="9537" description="j463"&gt; &lt;/item&gt;</v>
      </c>
      <c r="G465" s="3" t="str">
        <f t="shared" si="23"/>
        <v>&lt;item index="464" value="j463" evaluation="463" description="j463"&gt; &lt;/item&gt;</v>
      </c>
    </row>
    <row r="466" spans="1:7" x14ac:dyDescent="0.25">
      <c r="A466" s="5">
        <v>465</v>
      </c>
      <c r="B466" s="2">
        <v>9536</v>
      </c>
      <c r="C466" s="3">
        <v>464</v>
      </c>
      <c r="D466" s="4" t="s">
        <v>1476</v>
      </c>
      <c r="E466" s="5" t="str">
        <f t="shared" si="21"/>
        <v>j464</v>
      </c>
      <c r="F466" s="2" t="str">
        <f t="shared" si="22"/>
        <v>&lt;item index="465" value="j464" evaluation="9536" description="j464"&gt; &lt;/item&gt;</v>
      </c>
      <c r="G466" s="3" t="str">
        <f t="shared" si="23"/>
        <v>&lt;item index="465" value="j464" evaluation="464" description="j464"&gt; &lt;/item&gt;</v>
      </c>
    </row>
    <row r="467" spans="1:7" x14ac:dyDescent="0.25">
      <c r="A467" s="5">
        <v>466</v>
      </c>
      <c r="B467" s="2">
        <v>9535</v>
      </c>
      <c r="C467" s="3">
        <v>465</v>
      </c>
      <c r="D467" s="4" t="s">
        <v>1477</v>
      </c>
      <c r="E467" s="5" t="str">
        <f t="shared" si="21"/>
        <v>j465</v>
      </c>
      <c r="F467" s="2" t="str">
        <f t="shared" si="22"/>
        <v>&lt;item index="466" value="j465" evaluation="9535" description="j465"&gt; &lt;/item&gt;</v>
      </c>
      <c r="G467" s="3" t="str">
        <f t="shared" si="23"/>
        <v>&lt;item index="466" value="j465" evaluation="465" description="j465"&gt; &lt;/item&gt;</v>
      </c>
    </row>
    <row r="468" spans="1:7" x14ac:dyDescent="0.25">
      <c r="A468" s="5">
        <v>467</v>
      </c>
      <c r="B468" s="2">
        <v>9534</v>
      </c>
      <c r="C468" s="3">
        <v>466</v>
      </c>
      <c r="D468" s="4" t="s">
        <v>1478</v>
      </c>
      <c r="E468" s="5" t="str">
        <f t="shared" si="21"/>
        <v>j466</v>
      </c>
      <c r="F468" s="2" t="str">
        <f t="shared" si="22"/>
        <v>&lt;item index="467" value="j466" evaluation="9534" description="j466"&gt; &lt;/item&gt;</v>
      </c>
      <c r="G468" s="3" t="str">
        <f t="shared" si="23"/>
        <v>&lt;item index="467" value="j466" evaluation="466" description="j466"&gt; &lt;/item&gt;</v>
      </c>
    </row>
    <row r="469" spans="1:7" x14ac:dyDescent="0.25">
      <c r="A469" s="5">
        <v>468</v>
      </c>
      <c r="B469" s="2">
        <v>9533</v>
      </c>
      <c r="C469" s="3">
        <v>467</v>
      </c>
      <c r="D469" s="4" t="s">
        <v>1479</v>
      </c>
      <c r="E469" s="5" t="str">
        <f t="shared" si="21"/>
        <v>j467</v>
      </c>
      <c r="F469" s="2" t="str">
        <f t="shared" si="22"/>
        <v>&lt;item index="468" value="j467" evaluation="9533" description="j467"&gt; &lt;/item&gt;</v>
      </c>
      <c r="G469" s="3" t="str">
        <f t="shared" si="23"/>
        <v>&lt;item index="468" value="j467" evaluation="467" description="j467"&gt; &lt;/item&gt;</v>
      </c>
    </row>
    <row r="470" spans="1:7" x14ac:dyDescent="0.25">
      <c r="A470" s="5">
        <v>469</v>
      </c>
      <c r="B470" s="2">
        <v>9532</v>
      </c>
      <c r="C470" s="3">
        <v>468</v>
      </c>
      <c r="D470" s="4" t="s">
        <v>1480</v>
      </c>
      <c r="E470" s="5" t="str">
        <f t="shared" si="21"/>
        <v>j468</v>
      </c>
      <c r="F470" s="2" t="str">
        <f t="shared" si="22"/>
        <v>&lt;item index="469" value="j468" evaluation="9532" description="j468"&gt; &lt;/item&gt;</v>
      </c>
      <c r="G470" s="3" t="str">
        <f t="shared" si="23"/>
        <v>&lt;item index="469" value="j468" evaluation="468" description="j468"&gt; &lt;/item&gt;</v>
      </c>
    </row>
    <row r="471" spans="1:7" x14ac:dyDescent="0.25">
      <c r="A471" s="5">
        <v>470</v>
      </c>
      <c r="B471" s="2">
        <v>9531</v>
      </c>
      <c r="C471" s="3">
        <v>469</v>
      </c>
      <c r="D471" s="4" t="s">
        <v>1481</v>
      </c>
      <c r="E471" s="5" t="str">
        <f t="shared" si="21"/>
        <v>j469</v>
      </c>
      <c r="F471" s="2" t="str">
        <f t="shared" si="22"/>
        <v>&lt;item index="470" value="j469" evaluation="9531" description="j469"&gt; &lt;/item&gt;</v>
      </c>
      <c r="G471" s="3" t="str">
        <f t="shared" si="23"/>
        <v>&lt;item index="470" value="j469" evaluation="469" description="j469"&gt; &lt;/item&gt;</v>
      </c>
    </row>
    <row r="472" spans="1:7" x14ac:dyDescent="0.25">
      <c r="A472" s="5">
        <v>471</v>
      </c>
      <c r="B472" s="2">
        <v>9530</v>
      </c>
      <c r="C472" s="3">
        <v>470</v>
      </c>
      <c r="D472" s="4" t="s">
        <v>1482</v>
      </c>
      <c r="E472" s="5" t="str">
        <f t="shared" si="21"/>
        <v>j470</v>
      </c>
      <c r="F472" s="2" t="str">
        <f t="shared" si="22"/>
        <v>&lt;item index="471" value="j470" evaluation="9530" description="j470"&gt; &lt;/item&gt;</v>
      </c>
      <c r="G472" s="3" t="str">
        <f t="shared" si="23"/>
        <v>&lt;item index="471" value="j470" evaluation="470" description="j470"&gt; &lt;/item&gt;</v>
      </c>
    </row>
    <row r="473" spans="1:7" x14ac:dyDescent="0.25">
      <c r="A473" s="5">
        <v>472</v>
      </c>
      <c r="B473" s="2">
        <v>9529</v>
      </c>
      <c r="C473" s="3">
        <v>471</v>
      </c>
      <c r="D473" s="4" t="s">
        <v>1483</v>
      </c>
      <c r="E473" s="5" t="str">
        <f t="shared" si="21"/>
        <v>j471</v>
      </c>
      <c r="F473" s="2" t="str">
        <f t="shared" si="22"/>
        <v>&lt;item index="472" value="j471" evaluation="9529" description="j471"&gt; &lt;/item&gt;</v>
      </c>
      <c r="G473" s="3" t="str">
        <f t="shared" si="23"/>
        <v>&lt;item index="472" value="j471" evaluation="471" description="j471"&gt; &lt;/item&gt;</v>
      </c>
    </row>
    <row r="474" spans="1:7" x14ac:dyDescent="0.25">
      <c r="A474" s="5">
        <v>473</v>
      </c>
      <c r="B474" s="2">
        <v>9528</v>
      </c>
      <c r="C474" s="3">
        <v>472</v>
      </c>
      <c r="D474" s="4" t="s">
        <v>1484</v>
      </c>
      <c r="E474" s="5" t="str">
        <f t="shared" si="21"/>
        <v>j472</v>
      </c>
      <c r="F474" s="2" t="str">
        <f t="shared" si="22"/>
        <v>&lt;item index="473" value="j472" evaluation="9528" description="j472"&gt; &lt;/item&gt;</v>
      </c>
      <c r="G474" s="3" t="str">
        <f t="shared" si="23"/>
        <v>&lt;item index="473" value="j472" evaluation="472" description="j472"&gt; &lt;/item&gt;</v>
      </c>
    </row>
    <row r="475" spans="1:7" x14ac:dyDescent="0.25">
      <c r="A475" s="5">
        <v>474</v>
      </c>
      <c r="B475" s="2">
        <v>9527</v>
      </c>
      <c r="C475" s="3">
        <v>473</v>
      </c>
      <c r="D475" s="4" t="s">
        <v>1485</v>
      </c>
      <c r="E475" s="5" t="str">
        <f t="shared" si="21"/>
        <v>j473</v>
      </c>
      <c r="F475" s="2" t="str">
        <f t="shared" si="22"/>
        <v>&lt;item index="474" value="j473" evaluation="9527" description="j473"&gt; &lt;/item&gt;</v>
      </c>
      <c r="G475" s="3" t="str">
        <f t="shared" si="23"/>
        <v>&lt;item index="474" value="j473" evaluation="473" description="j473"&gt; &lt;/item&gt;</v>
      </c>
    </row>
    <row r="476" spans="1:7" x14ac:dyDescent="0.25">
      <c r="A476" s="5">
        <v>475</v>
      </c>
      <c r="B476" s="2">
        <v>9526</v>
      </c>
      <c r="C476" s="3">
        <v>474</v>
      </c>
      <c r="D476" s="4" t="s">
        <v>1486</v>
      </c>
      <c r="E476" s="5" t="str">
        <f t="shared" si="21"/>
        <v>j474</v>
      </c>
      <c r="F476" s="2" t="str">
        <f t="shared" si="22"/>
        <v>&lt;item index="475" value="j474" evaluation="9526" description="j474"&gt; &lt;/item&gt;</v>
      </c>
      <c r="G476" s="3" t="str">
        <f t="shared" si="23"/>
        <v>&lt;item index="475" value="j474" evaluation="474" description="j474"&gt; &lt;/item&gt;</v>
      </c>
    </row>
    <row r="477" spans="1:7" x14ac:dyDescent="0.25">
      <c r="A477" s="5">
        <v>476</v>
      </c>
      <c r="B477" s="2">
        <v>9525</v>
      </c>
      <c r="C477" s="3">
        <v>475</v>
      </c>
      <c r="D477" s="4" t="s">
        <v>1487</v>
      </c>
      <c r="E477" s="5" t="str">
        <f t="shared" si="21"/>
        <v>j475</v>
      </c>
      <c r="F477" s="2" t="str">
        <f t="shared" si="22"/>
        <v>&lt;item index="476" value="j475" evaluation="9525" description="j475"&gt; &lt;/item&gt;</v>
      </c>
      <c r="G477" s="3" t="str">
        <f t="shared" si="23"/>
        <v>&lt;item index="476" value="j475" evaluation="475" description="j475"&gt; &lt;/item&gt;</v>
      </c>
    </row>
    <row r="478" spans="1:7" x14ac:dyDescent="0.25">
      <c r="A478" s="5">
        <v>477</v>
      </c>
      <c r="B478" s="2">
        <v>9524</v>
      </c>
      <c r="C478" s="3">
        <v>476</v>
      </c>
      <c r="D478" s="4" t="s">
        <v>1488</v>
      </c>
      <c r="E478" s="5" t="str">
        <f t="shared" si="21"/>
        <v>j476</v>
      </c>
      <c r="F478" s="2" t="str">
        <f t="shared" si="22"/>
        <v>&lt;item index="477" value="j476" evaluation="9524" description="j476"&gt; &lt;/item&gt;</v>
      </c>
      <c r="G478" s="3" t="str">
        <f t="shared" si="23"/>
        <v>&lt;item index="477" value="j476" evaluation="476" description="j476"&gt; &lt;/item&gt;</v>
      </c>
    </row>
    <row r="479" spans="1:7" x14ac:dyDescent="0.25">
      <c r="A479" s="5">
        <v>478</v>
      </c>
      <c r="B479" s="2">
        <v>9523</v>
      </c>
      <c r="C479" s="3">
        <v>477</v>
      </c>
      <c r="D479" s="4" t="s">
        <v>1489</v>
      </c>
      <c r="E479" s="5" t="str">
        <f t="shared" si="21"/>
        <v>j477</v>
      </c>
      <c r="F479" s="2" t="str">
        <f t="shared" si="22"/>
        <v>&lt;item index="478" value="j477" evaluation="9523" description="j477"&gt; &lt;/item&gt;</v>
      </c>
      <c r="G479" s="3" t="str">
        <f t="shared" si="23"/>
        <v>&lt;item index="478" value="j477" evaluation="477" description="j477"&gt; &lt;/item&gt;</v>
      </c>
    </row>
    <row r="480" spans="1:7" x14ac:dyDescent="0.25">
      <c r="A480" s="5">
        <v>479</v>
      </c>
      <c r="B480" s="2">
        <v>9522</v>
      </c>
      <c r="C480" s="3">
        <v>478</v>
      </c>
      <c r="D480" s="4" t="s">
        <v>1490</v>
      </c>
      <c r="E480" s="5" t="str">
        <f t="shared" si="21"/>
        <v>j478</v>
      </c>
      <c r="F480" s="2" t="str">
        <f t="shared" si="22"/>
        <v>&lt;item index="479" value="j478" evaluation="9522" description="j478"&gt; &lt;/item&gt;</v>
      </c>
      <c r="G480" s="3" t="str">
        <f t="shared" si="23"/>
        <v>&lt;item index="479" value="j478" evaluation="478" description="j478"&gt; &lt;/item&gt;</v>
      </c>
    </row>
    <row r="481" spans="1:7" x14ac:dyDescent="0.25">
      <c r="A481" s="5">
        <v>480</v>
      </c>
      <c r="B481" s="2">
        <v>9521</v>
      </c>
      <c r="C481" s="3">
        <v>479</v>
      </c>
      <c r="D481" s="4" t="s">
        <v>1491</v>
      </c>
      <c r="E481" s="5" t="str">
        <f t="shared" si="21"/>
        <v>j479</v>
      </c>
      <c r="F481" s="2" t="str">
        <f t="shared" si="22"/>
        <v>&lt;item index="480" value="j479" evaluation="9521" description="j479"&gt; &lt;/item&gt;</v>
      </c>
      <c r="G481" s="3" t="str">
        <f t="shared" si="23"/>
        <v>&lt;item index="480" value="j479" evaluation="479" description="j479"&gt; &lt;/item&gt;</v>
      </c>
    </row>
    <row r="482" spans="1:7" x14ac:dyDescent="0.25">
      <c r="A482" s="5">
        <v>481</v>
      </c>
      <c r="B482" s="2">
        <v>9520</v>
      </c>
      <c r="C482" s="3">
        <v>480</v>
      </c>
      <c r="D482" s="4" t="s">
        <v>1492</v>
      </c>
      <c r="E482" s="5" t="str">
        <f t="shared" si="21"/>
        <v>j480</v>
      </c>
      <c r="F482" s="2" t="str">
        <f t="shared" si="22"/>
        <v>&lt;item index="481" value="j480" evaluation="9520" description="j480"&gt; &lt;/item&gt;</v>
      </c>
      <c r="G482" s="3" t="str">
        <f t="shared" si="23"/>
        <v>&lt;item index="481" value="j480" evaluation="480" description="j480"&gt; &lt;/item&gt;</v>
      </c>
    </row>
    <row r="483" spans="1:7" x14ac:dyDescent="0.25">
      <c r="A483" s="5">
        <v>482</v>
      </c>
      <c r="B483" s="2">
        <v>9519</v>
      </c>
      <c r="C483" s="3">
        <v>481</v>
      </c>
      <c r="D483" s="4" t="s">
        <v>1493</v>
      </c>
      <c r="E483" s="5" t="str">
        <f t="shared" si="21"/>
        <v>j481</v>
      </c>
      <c r="F483" s="2" t="str">
        <f t="shared" si="22"/>
        <v>&lt;item index="482" value="j481" evaluation="9519" description="j481"&gt; &lt;/item&gt;</v>
      </c>
      <c r="G483" s="3" t="str">
        <f t="shared" si="23"/>
        <v>&lt;item index="482" value="j481" evaluation="481" description="j481"&gt; &lt;/item&gt;</v>
      </c>
    </row>
    <row r="484" spans="1:7" x14ac:dyDescent="0.25">
      <c r="A484" s="5">
        <v>483</v>
      </c>
      <c r="B484" s="2">
        <v>9518</v>
      </c>
      <c r="C484" s="3">
        <v>482</v>
      </c>
      <c r="D484" s="4" t="s">
        <v>1494</v>
      </c>
      <c r="E484" s="5" t="str">
        <f t="shared" si="21"/>
        <v>j482</v>
      </c>
      <c r="F484" s="2" t="str">
        <f t="shared" si="22"/>
        <v>&lt;item index="483" value="j482" evaluation="9518" description="j482"&gt; &lt;/item&gt;</v>
      </c>
      <c r="G484" s="3" t="str">
        <f t="shared" si="23"/>
        <v>&lt;item index="483" value="j482" evaluation="482" description="j482"&gt; &lt;/item&gt;</v>
      </c>
    </row>
    <row r="485" spans="1:7" x14ac:dyDescent="0.25">
      <c r="A485" s="5">
        <v>484</v>
      </c>
      <c r="B485" s="2">
        <v>9517</v>
      </c>
      <c r="C485" s="3">
        <v>483</v>
      </c>
      <c r="D485" s="4" t="s">
        <v>1495</v>
      </c>
      <c r="E485" s="5" t="str">
        <f t="shared" si="21"/>
        <v>j483</v>
      </c>
      <c r="F485" s="2" t="str">
        <f t="shared" si="22"/>
        <v>&lt;item index="484" value="j483" evaluation="9517" description="j483"&gt; &lt;/item&gt;</v>
      </c>
      <c r="G485" s="3" t="str">
        <f t="shared" si="23"/>
        <v>&lt;item index="484" value="j483" evaluation="483" description="j483"&gt; &lt;/item&gt;</v>
      </c>
    </row>
    <row r="486" spans="1:7" x14ac:dyDescent="0.25">
      <c r="A486" s="5">
        <v>485</v>
      </c>
      <c r="B486" s="2">
        <v>9516</v>
      </c>
      <c r="C486" s="3">
        <v>484</v>
      </c>
      <c r="D486" s="4" t="s">
        <v>1496</v>
      </c>
      <c r="E486" s="5" t="str">
        <f t="shared" si="21"/>
        <v>j484</v>
      </c>
      <c r="F486" s="2" t="str">
        <f t="shared" si="22"/>
        <v>&lt;item index="485" value="j484" evaluation="9516" description="j484"&gt; &lt;/item&gt;</v>
      </c>
      <c r="G486" s="3" t="str">
        <f t="shared" si="23"/>
        <v>&lt;item index="485" value="j484" evaluation="484" description="j484"&gt; &lt;/item&gt;</v>
      </c>
    </row>
    <row r="487" spans="1:7" x14ac:dyDescent="0.25">
      <c r="A487" s="5">
        <v>486</v>
      </c>
      <c r="B487" s="2">
        <v>9515</v>
      </c>
      <c r="C487" s="3">
        <v>485</v>
      </c>
      <c r="D487" s="4" t="s">
        <v>1497</v>
      </c>
      <c r="E487" s="5" t="str">
        <f t="shared" si="21"/>
        <v>j485</v>
      </c>
      <c r="F487" s="2" t="str">
        <f t="shared" si="22"/>
        <v>&lt;item index="486" value="j485" evaluation="9515" description="j485"&gt; &lt;/item&gt;</v>
      </c>
      <c r="G487" s="3" t="str">
        <f t="shared" si="23"/>
        <v>&lt;item index="486" value="j485" evaluation="485" description="j485"&gt; &lt;/item&gt;</v>
      </c>
    </row>
    <row r="488" spans="1:7" x14ac:dyDescent="0.25">
      <c r="A488" s="5">
        <v>487</v>
      </c>
      <c r="B488" s="2">
        <v>9514</v>
      </c>
      <c r="C488" s="3">
        <v>486</v>
      </c>
      <c r="D488" s="4" t="s">
        <v>1498</v>
      </c>
      <c r="E488" s="5" t="str">
        <f t="shared" si="21"/>
        <v>j486</v>
      </c>
      <c r="F488" s="2" t="str">
        <f t="shared" si="22"/>
        <v>&lt;item index="487" value="j486" evaluation="9514" description="j486"&gt; &lt;/item&gt;</v>
      </c>
      <c r="G488" s="3" t="str">
        <f t="shared" si="23"/>
        <v>&lt;item index="487" value="j486" evaluation="486" description="j486"&gt; &lt;/item&gt;</v>
      </c>
    </row>
    <row r="489" spans="1:7" x14ac:dyDescent="0.25">
      <c r="A489" s="5">
        <v>488</v>
      </c>
      <c r="B489" s="2">
        <v>9513</v>
      </c>
      <c r="C489" s="3">
        <v>487</v>
      </c>
      <c r="D489" s="4" t="s">
        <v>1499</v>
      </c>
      <c r="E489" s="5" t="str">
        <f t="shared" si="21"/>
        <v>j487</v>
      </c>
      <c r="F489" s="2" t="str">
        <f t="shared" si="22"/>
        <v>&lt;item index="488" value="j487" evaluation="9513" description="j487"&gt; &lt;/item&gt;</v>
      </c>
      <c r="G489" s="3" t="str">
        <f t="shared" si="23"/>
        <v>&lt;item index="488" value="j487" evaluation="487" description="j487"&gt; &lt;/item&gt;</v>
      </c>
    </row>
    <row r="490" spans="1:7" x14ac:dyDescent="0.25">
      <c r="A490" s="5">
        <v>489</v>
      </c>
      <c r="B490" s="2">
        <v>9512</v>
      </c>
      <c r="C490" s="3">
        <v>488</v>
      </c>
      <c r="D490" s="4" t="s">
        <v>1500</v>
      </c>
      <c r="E490" s="5" t="str">
        <f t="shared" si="21"/>
        <v>j488</v>
      </c>
      <c r="F490" s="2" t="str">
        <f t="shared" si="22"/>
        <v>&lt;item index="489" value="j488" evaluation="9512" description="j488"&gt; &lt;/item&gt;</v>
      </c>
      <c r="G490" s="3" t="str">
        <f t="shared" si="23"/>
        <v>&lt;item index="489" value="j488" evaluation="488" description="j488"&gt; &lt;/item&gt;</v>
      </c>
    </row>
    <row r="491" spans="1:7" x14ac:dyDescent="0.25">
      <c r="A491" s="5">
        <v>490</v>
      </c>
      <c r="B491" s="2">
        <v>9511</v>
      </c>
      <c r="C491" s="3">
        <v>489</v>
      </c>
      <c r="D491" s="4" t="s">
        <v>1501</v>
      </c>
      <c r="E491" s="5" t="str">
        <f t="shared" si="21"/>
        <v>j489</v>
      </c>
      <c r="F491" s="2" t="str">
        <f t="shared" si="22"/>
        <v>&lt;item index="490" value="j489" evaluation="9511" description="j489"&gt; &lt;/item&gt;</v>
      </c>
      <c r="G491" s="3" t="str">
        <f t="shared" si="23"/>
        <v>&lt;item index="490" value="j489" evaluation="489" description="j489"&gt; &lt;/item&gt;</v>
      </c>
    </row>
    <row r="492" spans="1:7" x14ac:dyDescent="0.25">
      <c r="A492" s="5">
        <v>491</v>
      </c>
      <c r="B492" s="2">
        <v>9510</v>
      </c>
      <c r="C492" s="3">
        <v>490</v>
      </c>
      <c r="D492" s="4" t="s">
        <v>1502</v>
      </c>
      <c r="E492" s="5" t="str">
        <f t="shared" si="21"/>
        <v>j490</v>
      </c>
      <c r="F492" s="2" t="str">
        <f t="shared" si="22"/>
        <v>&lt;item index="491" value="j490" evaluation="9510" description="j490"&gt; &lt;/item&gt;</v>
      </c>
      <c r="G492" s="3" t="str">
        <f t="shared" si="23"/>
        <v>&lt;item index="491" value="j490" evaluation="490" description="j490"&gt; &lt;/item&gt;</v>
      </c>
    </row>
    <row r="493" spans="1:7" x14ac:dyDescent="0.25">
      <c r="A493" s="5">
        <v>492</v>
      </c>
      <c r="B493" s="2">
        <v>9509</v>
      </c>
      <c r="C493" s="3">
        <v>491</v>
      </c>
      <c r="D493" s="4" t="s">
        <v>1503</v>
      </c>
      <c r="E493" s="5" t="str">
        <f t="shared" si="21"/>
        <v>j491</v>
      </c>
      <c r="F493" s="2" t="str">
        <f t="shared" si="22"/>
        <v>&lt;item index="492" value="j491" evaluation="9509" description="j491"&gt; &lt;/item&gt;</v>
      </c>
      <c r="G493" s="3" t="str">
        <f t="shared" si="23"/>
        <v>&lt;item index="492" value="j491" evaluation="491" description="j491"&gt; &lt;/item&gt;</v>
      </c>
    </row>
    <row r="494" spans="1:7" x14ac:dyDescent="0.25">
      <c r="A494" s="5">
        <v>493</v>
      </c>
      <c r="B494" s="2">
        <v>9508</v>
      </c>
      <c r="C494" s="3">
        <v>492</v>
      </c>
      <c r="D494" s="4" t="s">
        <v>1504</v>
      </c>
      <c r="E494" s="5" t="str">
        <f t="shared" si="21"/>
        <v>j492</v>
      </c>
      <c r="F494" s="2" t="str">
        <f t="shared" si="22"/>
        <v>&lt;item index="493" value="j492" evaluation="9508" description="j492"&gt; &lt;/item&gt;</v>
      </c>
      <c r="G494" s="3" t="str">
        <f t="shared" si="23"/>
        <v>&lt;item index="493" value="j492" evaluation="492" description="j492"&gt; &lt;/item&gt;</v>
      </c>
    </row>
    <row r="495" spans="1:7" x14ac:dyDescent="0.25">
      <c r="A495" s="5">
        <v>494</v>
      </c>
      <c r="B495" s="2">
        <v>9507</v>
      </c>
      <c r="C495" s="3">
        <v>493</v>
      </c>
      <c r="D495" s="4" t="s">
        <v>1505</v>
      </c>
      <c r="E495" s="5" t="str">
        <f t="shared" si="21"/>
        <v>j493</v>
      </c>
      <c r="F495" s="2" t="str">
        <f t="shared" si="22"/>
        <v>&lt;item index="494" value="j493" evaluation="9507" description="j493"&gt; &lt;/item&gt;</v>
      </c>
      <c r="G495" s="3" t="str">
        <f t="shared" si="23"/>
        <v>&lt;item index="494" value="j493" evaluation="493" description="j493"&gt; &lt;/item&gt;</v>
      </c>
    </row>
    <row r="496" spans="1:7" x14ac:dyDescent="0.25">
      <c r="A496" s="5">
        <v>495</v>
      </c>
      <c r="B496" s="2">
        <v>9506</v>
      </c>
      <c r="C496" s="3">
        <v>494</v>
      </c>
      <c r="D496" s="4" t="s">
        <v>1506</v>
      </c>
      <c r="E496" s="5" t="str">
        <f t="shared" si="21"/>
        <v>j494</v>
      </c>
      <c r="F496" s="2" t="str">
        <f t="shared" si="22"/>
        <v>&lt;item index="495" value="j494" evaluation="9506" description="j494"&gt; &lt;/item&gt;</v>
      </c>
      <c r="G496" s="3" t="str">
        <f t="shared" si="23"/>
        <v>&lt;item index="495" value="j494" evaluation="494" description="j494"&gt; &lt;/item&gt;</v>
      </c>
    </row>
    <row r="497" spans="1:7" x14ac:dyDescent="0.25">
      <c r="A497" s="5">
        <v>496</v>
      </c>
      <c r="B497" s="2">
        <v>9505</v>
      </c>
      <c r="C497" s="3">
        <v>495</v>
      </c>
      <c r="D497" s="4" t="s">
        <v>1507</v>
      </c>
      <c r="E497" s="5" t="str">
        <f t="shared" si="21"/>
        <v>j495</v>
      </c>
      <c r="F497" s="2" t="str">
        <f t="shared" si="22"/>
        <v>&lt;item index="496" value="j495" evaluation="9505" description="j495"&gt; &lt;/item&gt;</v>
      </c>
      <c r="G497" s="3" t="str">
        <f t="shared" si="23"/>
        <v>&lt;item index="496" value="j495" evaluation="495" description="j495"&gt; &lt;/item&gt;</v>
      </c>
    </row>
    <row r="498" spans="1:7" x14ac:dyDescent="0.25">
      <c r="A498" s="5">
        <v>497</v>
      </c>
      <c r="B498" s="2">
        <v>9504</v>
      </c>
      <c r="C498" s="3">
        <v>496</v>
      </c>
      <c r="D498" s="4" t="s">
        <v>1508</v>
      </c>
      <c r="E498" s="5" t="str">
        <f t="shared" si="21"/>
        <v>j496</v>
      </c>
      <c r="F498" s="2" t="str">
        <f t="shared" si="22"/>
        <v>&lt;item index="497" value="j496" evaluation="9504" description="j496"&gt; &lt;/item&gt;</v>
      </c>
      <c r="G498" s="3" t="str">
        <f t="shared" si="23"/>
        <v>&lt;item index="497" value="j496" evaluation="496" description="j496"&gt; &lt;/item&gt;</v>
      </c>
    </row>
    <row r="499" spans="1:7" x14ac:dyDescent="0.25">
      <c r="A499" s="5">
        <v>498</v>
      </c>
      <c r="B499" s="2">
        <v>9503</v>
      </c>
      <c r="C499" s="3">
        <v>497</v>
      </c>
      <c r="D499" s="4" t="s">
        <v>1509</v>
      </c>
      <c r="E499" s="5" t="str">
        <f t="shared" si="21"/>
        <v>j497</v>
      </c>
      <c r="F499" s="2" t="str">
        <f t="shared" si="22"/>
        <v>&lt;item index="498" value="j497" evaluation="9503" description="j497"&gt; &lt;/item&gt;</v>
      </c>
      <c r="G499" s="3" t="str">
        <f t="shared" si="23"/>
        <v>&lt;item index="498" value="j497" evaluation="497" description="j497"&gt; &lt;/item&gt;</v>
      </c>
    </row>
    <row r="500" spans="1:7" x14ac:dyDescent="0.25">
      <c r="A500" s="5">
        <v>499</v>
      </c>
      <c r="B500" s="2">
        <v>9502</v>
      </c>
      <c r="C500" s="3">
        <v>498</v>
      </c>
      <c r="D500" s="4" t="s">
        <v>1510</v>
      </c>
      <c r="E500" s="5" t="str">
        <f t="shared" si="21"/>
        <v>j498</v>
      </c>
      <c r="F500" s="2" t="str">
        <f t="shared" si="22"/>
        <v>&lt;item index="499" value="j498" evaluation="9502" description="j498"&gt; &lt;/item&gt;</v>
      </c>
      <c r="G500" s="3" t="str">
        <f t="shared" si="23"/>
        <v>&lt;item index="499" value="j498" evaluation="498" description="j498"&gt; &lt;/item&gt;</v>
      </c>
    </row>
    <row r="501" spans="1:7" x14ac:dyDescent="0.25">
      <c r="A501" s="5">
        <v>500</v>
      </c>
      <c r="B501" s="2">
        <v>9501</v>
      </c>
      <c r="C501" s="3">
        <v>499</v>
      </c>
      <c r="D501" s="4" t="s">
        <v>1511</v>
      </c>
      <c r="E501" s="5" t="str">
        <f t="shared" si="21"/>
        <v>j499</v>
      </c>
      <c r="F501" s="2" t="str">
        <f t="shared" si="22"/>
        <v>&lt;item index="500" value="j499" evaluation="9501" description="j499"&gt; &lt;/item&gt;</v>
      </c>
      <c r="G501" s="3" t="str">
        <f t="shared" si="23"/>
        <v>&lt;item index="500" value="j499" evaluation="499" description="j499"&gt; &lt;/item&gt;</v>
      </c>
    </row>
    <row r="502" spans="1:7" x14ac:dyDescent="0.25">
      <c r="A502" s="5">
        <v>501</v>
      </c>
      <c r="B502" s="2">
        <v>9500</v>
      </c>
      <c r="C502" s="3">
        <v>500</v>
      </c>
      <c r="D502" s="4" t="s">
        <v>1512</v>
      </c>
      <c r="E502" s="5" t="str">
        <f t="shared" si="21"/>
        <v>j500</v>
      </c>
      <c r="F502" s="2" t="str">
        <f t="shared" si="22"/>
        <v>&lt;item index="501" value="j500" evaluation="9500" description="j500"&gt; &lt;/item&gt;</v>
      </c>
      <c r="G502" s="3" t="str">
        <f t="shared" si="23"/>
        <v>&lt;item index="501" value="j500" evaluation="500" description="j500"&gt; &lt;/item&gt;</v>
      </c>
    </row>
    <row r="503" spans="1:7" x14ac:dyDescent="0.25">
      <c r="A503" s="5">
        <v>502</v>
      </c>
      <c r="B503" s="2">
        <v>9499</v>
      </c>
      <c r="C503" s="3">
        <v>501</v>
      </c>
      <c r="D503" s="4" t="s">
        <v>1513</v>
      </c>
      <c r="E503" s="5" t="str">
        <f t="shared" si="21"/>
        <v>j501</v>
      </c>
      <c r="F503" s="2" t="str">
        <f t="shared" si="22"/>
        <v>&lt;item index="502" value="j501" evaluation="9499" description="j501"&gt; &lt;/item&gt;</v>
      </c>
      <c r="G503" s="3" t="str">
        <f t="shared" si="23"/>
        <v>&lt;item index="502" value="j501" evaluation="501" description="j501"&gt; &lt;/item&gt;</v>
      </c>
    </row>
    <row r="504" spans="1:7" x14ac:dyDescent="0.25">
      <c r="A504" s="5">
        <v>503</v>
      </c>
      <c r="B504" s="2">
        <v>9498</v>
      </c>
      <c r="C504" s="3">
        <v>502</v>
      </c>
      <c r="D504" s="4" t="s">
        <v>1514</v>
      </c>
      <c r="E504" s="5" t="str">
        <f t="shared" si="21"/>
        <v>j502</v>
      </c>
      <c r="F504" s="2" t="str">
        <f t="shared" si="22"/>
        <v>&lt;item index="503" value="j502" evaluation="9498" description="j502"&gt; &lt;/item&gt;</v>
      </c>
      <c r="G504" s="3" t="str">
        <f t="shared" si="23"/>
        <v>&lt;item index="503" value="j502" evaluation="502" description="j502"&gt; &lt;/item&gt;</v>
      </c>
    </row>
    <row r="505" spans="1:7" x14ac:dyDescent="0.25">
      <c r="A505" s="5">
        <v>504</v>
      </c>
      <c r="B505" s="2">
        <v>9497</v>
      </c>
      <c r="C505" s="3">
        <v>503</v>
      </c>
      <c r="D505" s="4" t="s">
        <v>1515</v>
      </c>
      <c r="E505" s="5" t="str">
        <f t="shared" si="21"/>
        <v>j503</v>
      </c>
      <c r="F505" s="2" t="str">
        <f t="shared" si="22"/>
        <v>&lt;item index="504" value="j503" evaluation="9497" description="j503"&gt; &lt;/item&gt;</v>
      </c>
      <c r="G505" s="3" t="str">
        <f t="shared" si="23"/>
        <v>&lt;item index="504" value="j503" evaluation="503" description="j503"&gt; &lt;/item&gt;</v>
      </c>
    </row>
    <row r="506" spans="1:7" x14ac:dyDescent="0.25">
      <c r="A506" s="5">
        <v>505</v>
      </c>
      <c r="B506" s="2">
        <v>9496</v>
      </c>
      <c r="C506" s="3">
        <v>504</v>
      </c>
      <c r="D506" s="4" t="s">
        <v>1516</v>
      </c>
      <c r="E506" s="5" t="str">
        <f t="shared" si="21"/>
        <v>j504</v>
      </c>
      <c r="F506" s="2" t="str">
        <f t="shared" si="22"/>
        <v>&lt;item index="505" value="j504" evaluation="9496" description="j504"&gt; &lt;/item&gt;</v>
      </c>
      <c r="G506" s="3" t="str">
        <f t="shared" si="23"/>
        <v>&lt;item index="505" value="j504" evaluation="504" description="j504"&gt; &lt;/item&gt;</v>
      </c>
    </row>
    <row r="507" spans="1:7" x14ac:dyDescent="0.25">
      <c r="A507" s="5">
        <v>506</v>
      </c>
      <c r="B507" s="2">
        <v>9495</v>
      </c>
      <c r="C507" s="3">
        <v>505</v>
      </c>
      <c r="D507" s="4" t="s">
        <v>1517</v>
      </c>
      <c r="E507" s="5" t="str">
        <f t="shared" si="21"/>
        <v>j505</v>
      </c>
      <c r="F507" s="2" t="str">
        <f t="shared" si="22"/>
        <v>&lt;item index="506" value="j505" evaluation="9495" description="j505"&gt; &lt;/item&gt;</v>
      </c>
      <c r="G507" s="3" t="str">
        <f t="shared" si="23"/>
        <v>&lt;item index="506" value="j505" evaluation="505" description="j505"&gt; &lt;/item&gt;</v>
      </c>
    </row>
    <row r="508" spans="1:7" x14ac:dyDescent="0.25">
      <c r="A508" s="5">
        <v>507</v>
      </c>
      <c r="B508" s="2">
        <v>9494</v>
      </c>
      <c r="C508" s="3">
        <v>506</v>
      </c>
      <c r="D508" s="4" t="s">
        <v>1518</v>
      </c>
      <c r="E508" s="5" t="str">
        <f t="shared" si="21"/>
        <v>j506</v>
      </c>
      <c r="F508" s="2" t="str">
        <f t="shared" si="22"/>
        <v>&lt;item index="507" value="j506" evaluation="9494" description="j506"&gt; &lt;/item&gt;</v>
      </c>
      <c r="G508" s="3" t="str">
        <f t="shared" si="23"/>
        <v>&lt;item index="507" value="j506" evaluation="506" description="j506"&gt; &lt;/item&gt;</v>
      </c>
    </row>
    <row r="509" spans="1:7" x14ac:dyDescent="0.25">
      <c r="A509" s="5">
        <v>508</v>
      </c>
      <c r="B509" s="2">
        <v>9493</v>
      </c>
      <c r="C509" s="3">
        <v>507</v>
      </c>
      <c r="D509" s="4" t="s">
        <v>1519</v>
      </c>
      <c r="E509" s="5" t="str">
        <f t="shared" si="21"/>
        <v>j507</v>
      </c>
      <c r="F509" s="2" t="str">
        <f t="shared" si="22"/>
        <v>&lt;item index="508" value="j507" evaluation="9493" description="j507"&gt; &lt;/item&gt;</v>
      </c>
      <c r="G509" s="3" t="str">
        <f t="shared" si="23"/>
        <v>&lt;item index="508" value="j507" evaluation="507" description="j507"&gt; &lt;/item&gt;</v>
      </c>
    </row>
    <row r="510" spans="1:7" x14ac:dyDescent="0.25">
      <c r="A510" s="5">
        <v>509</v>
      </c>
      <c r="B510" s="2">
        <v>9492</v>
      </c>
      <c r="C510" s="3">
        <v>508</v>
      </c>
      <c r="D510" s="4" t="s">
        <v>1520</v>
      </c>
      <c r="E510" s="5" t="str">
        <f t="shared" si="21"/>
        <v>j508</v>
      </c>
      <c r="F510" s="2" t="str">
        <f t="shared" si="22"/>
        <v>&lt;item index="509" value="j508" evaluation="9492" description="j508"&gt; &lt;/item&gt;</v>
      </c>
      <c r="G510" s="3" t="str">
        <f t="shared" si="23"/>
        <v>&lt;item index="509" value="j508" evaluation="508" description="j508"&gt; &lt;/item&gt;</v>
      </c>
    </row>
    <row r="511" spans="1:7" x14ac:dyDescent="0.25">
      <c r="A511" s="5">
        <v>510</v>
      </c>
      <c r="B511" s="2">
        <v>9491</v>
      </c>
      <c r="C511" s="3">
        <v>509</v>
      </c>
      <c r="D511" s="4" t="s">
        <v>1521</v>
      </c>
      <c r="E511" s="5" t="str">
        <f t="shared" si="21"/>
        <v>j509</v>
      </c>
      <c r="F511" s="2" t="str">
        <f t="shared" si="22"/>
        <v>&lt;item index="510" value="j509" evaluation="9491" description="j509"&gt; &lt;/item&gt;</v>
      </c>
      <c r="G511" s="3" t="str">
        <f t="shared" si="23"/>
        <v>&lt;item index="510" value="j509" evaluation="509" description="j509"&gt; &lt;/item&gt;</v>
      </c>
    </row>
    <row r="512" spans="1:7" x14ac:dyDescent="0.25">
      <c r="A512" s="5">
        <v>511</v>
      </c>
      <c r="B512" s="2">
        <v>9490</v>
      </c>
      <c r="C512" s="3">
        <v>510</v>
      </c>
      <c r="D512" s="4" t="s">
        <v>1522</v>
      </c>
      <c r="E512" s="5" t="str">
        <f t="shared" si="21"/>
        <v>j510</v>
      </c>
      <c r="F512" s="2" t="str">
        <f t="shared" si="22"/>
        <v>&lt;item index="511" value="j510" evaluation="9490" description="j510"&gt; &lt;/item&gt;</v>
      </c>
      <c r="G512" s="3" t="str">
        <f t="shared" si="23"/>
        <v>&lt;item index="511" value="j510" evaluation="510" description="j510"&gt; &lt;/item&gt;</v>
      </c>
    </row>
    <row r="513" spans="1:7" x14ac:dyDescent="0.25">
      <c r="A513" s="5">
        <v>512</v>
      </c>
      <c r="B513" s="2">
        <v>9489</v>
      </c>
      <c r="C513" s="3">
        <v>511</v>
      </c>
      <c r="D513" s="4" t="s">
        <v>1523</v>
      </c>
      <c r="E513" s="5" t="str">
        <f t="shared" si="21"/>
        <v>j511</v>
      </c>
      <c r="F513" s="2" t="str">
        <f t="shared" si="22"/>
        <v>&lt;item index="512" value="j511" evaluation="9489" description="j511"&gt; &lt;/item&gt;</v>
      </c>
      <c r="G513" s="3" t="str">
        <f t="shared" si="23"/>
        <v>&lt;item index="512" value="j511" evaluation="511" description="j511"&gt; &lt;/item&gt;</v>
      </c>
    </row>
    <row r="514" spans="1:7" x14ac:dyDescent="0.25">
      <c r="A514" s="5">
        <v>513</v>
      </c>
      <c r="B514" s="2">
        <v>9488</v>
      </c>
      <c r="C514" s="3">
        <v>512</v>
      </c>
      <c r="D514" s="4" t="s">
        <v>1524</v>
      </c>
      <c r="E514" s="5" t="str">
        <f t="shared" si="21"/>
        <v>j512</v>
      </c>
      <c r="F514" s="2" t="str">
        <f t="shared" si="22"/>
        <v>&lt;item index="513" value="j512" evaluation="9488" description="j512"&gt; &lt;/item&gt;</v>
      </c>
      <c r="G514" s="3" t="str">
        <f t="shared" si="23"/>
        <v>&lt;item index="513" value="j512" evaluation="512" description="j512"&gt; &lt;/item&gt;</v>
      </c>
    </row>
    <row r="515" spans="1:7" x14ac:dyDescent="0.25">
      <c r="A515" s="5">
        <v>514</v>
      </c>
      <c r="B515" s="2">
        <v>9487</v>
      </c>
      <c r="C515" s="3">
        <v>513</v>
      </c>
      <c r="D515" s="4" t="s">
        <v>1525</v>
      </c>
      <c r="E515" s="5" t="str">
        <f t="shared" ref="E515:E578" si="24">D515</f>
        <v>j513</v>
      </c>
      <c r="F515" s="2" t="str">
        <f t="shared" ref="F515:F578" si="25">"&lt;item index="""&amp;A515&amp;""" value="""&amp;D515&amp;""" evaluation="""&amp;B515&amp;""" description="""&amp;E515&amp;"""&gt; &lt;/item&gt;"</f>
        <v>&lt;item index="514" value="j513" evaluation="9487" description="j513"&gt; &lt;/item&gt;</v>
      </c>
      <c r="G515" s="3" t="str">
        <f t="shared" ref="G515:G578" si="26">"&lt;item index="""&amp;A515&amp;""" value="""&amp;D515&amp;""" evaluation="""&amp;C515&amp;""" description="""&amp;E515&amp;"""&gt; &lt;/item&gt;"</f>
        <v>&lt;item index="514" value="j513" evaluation="513" description="j513"&gt; &lt;/item&gt;</v>
      </c>
    </row>
    <row r="516" spans="1:7" x14ac:dyDescent="0.25">
      <c r="A516" s="5">
        <v>515</v>
      </c>
      <c r="B516" s="2">
        <v>9486</v>
      </c>
      <c r="C516" s="3">
        <v>514</v>
      </c>
      <c r="D516" s="4" t="s">
        <v>1526</v>
      </c>
      <c r="E516" s="5" t="str">
        <f t="shared" si="24"/>
        <v>j514</v>
      </c>
      <c r="F516" s="2" t="str">
        <f t="shared" si="25"/>
        <v>&lt;item index="515" value="j514" evaluation="9486" description="j514"&gt; &lt;/item&gt;</v>
      </c>
      <c r="G516" s="3" t="str">
        <f t="shared" si="26"/>
        <v>&lt;item index="515" value="j514" evaluation="514" description="j514"&gt; &lt;/item&gt;</v>
      </c>
    </row>
    <row r="517" spans="1:7" x14ac:dyDescent="0.25">
      <c r="A517" s="5">
        <v>516</v>
      </c>
      <c r="B517" s="2">
        <v>9485</v>
      </c>
      <c r="C517" s="3">
        <v>515</v>
      </c>
      <c r="D517" s="4" t="s">
        <v>1527</v>
      </c>
      <c r="E517" s="5" t="str">
        <f t="shared" si="24"/>
        <v>j515</v>
      </c>
      <c r="F517" s="2" t="str">
        <f t="shared" si="25"/>
        <v>&lt;item index="516" value="j515" evaluation="9485" description="j515"&gt; &lt;/item&gt;</v>
      </c>
      <c r="G517" s="3" t="str">
        <f t="shared" si="26"/>
        <v>&lt;item index="516" value="j515" evaluation="515" description="j515"&gt; &lt;/item&gt;</v>
      </c>
    </row>
    <row r="518" spans="1:7" x14ac:dyDescent="0.25">
      <c r="A518" s="5">
        <v>517</v>
      </c>
      <c r="B518" s="2">
        <v>9484</v>
      </c>
      <c r="C518" s="3">
        <v>516</v>
      </c>
      <c r="D518" s="4" t="s">
        <v>1528</v>
      </c>
      <c r="E518" s="5" t="str">
        <f t="shared" si="24"/>
        <v>j516</v>
      </c>
      <c r="F518" s="2" t="str">
        <f t="shared" si="25"/>
        <v>&lt;item index="517" value="j516" evaluation="9484" description="j516"&gt; &lt;/item&gt;</v>
      </c>
      <c r="G518" s="3" t="str">
        <f t="shared" si="26"/>
        <v>&lt;item index="517" value="j516" evaluation="516" description="j516"&gt; &lt;/item&gt;</v>
      </c>
    </row>
    <row r="519" spans="1:7" x14ac:dyDescent="0.25">
      <c r="A519" s="5">
        <v>518</v>
      </c>
      <c r="B519" s="2">
        <v>9483</v>
      </c>
      <c r="C519" s="3">
        <v>517</v>
      </c>
      <c r="D519" s="4" t="s">
        <v>1529</v>
      </c>
      <c r="E519" s="5" t="str">
        <f t="shared" si="24"/>
        <v>j517</v>
      </c>
      <c r="F519" s="2" t="str">
        <f t="shared" si="25"/>
        <v>&lt;item index="518" value="j517" evaluation="9483" description="j517"&gt; &lt;/item&gt;</v>
      </c>
      <c r="G519" s="3" t="str">
        <f t="shared" si="26"/>
        <v>&lt;item index="518" value="j517" evaluation="517" description="j517"&gt; &lt;/item&gt;</v>
      </c>
    </row>
    <row r="520" spans="1:7" x14ac:dyDescent="0.25">
      <c r="A520" s="5">
        <v>519</v>
      </c>
      <c r="B520" s="2">
        <v>9482</v>
      </c>
      <c r="C520" s="3">
        <v>518</v>
      </c>
      <c r="D520" s="4" t="s">
        <v>1530</v>
      </c>
      <c r="E520" s="5" t="str">
        <f t="shared" si="24"/>
        <v>j518</v>
      </c>
      <c r="F520" s="2" t="str">
        <f t="shared" si="25"/>
        <v>&lt;item index="519" value="j518" evaluation="9482" description="j518"&gt; &lt;/item&gt;</v>
      </c>
      <c r="G520" s="3" t="str">
        <f t="shared" si="26"/>
        <v>&lt;item index="519" value="j518" evaluation="518" description="j518"&gt; &lt;/item&gt;</v>
      </c>
    </row>
    <row r="521" spans="1:7" x14ac:dyDescent="0.25">
      <c r="A521" s="5">
        <v>520</v>
      </c>
      <c r="B521" s="2">
        <v>9481</v>
      </c>
      <c r="C521" s="3">
        <v>519</v>
      </c>
      <c r="D521" s="4" t="s">
        <v>1531</v>
      </c>
      <c r="E521" s="5" t="str">
        <f t="shared" si="24"/>
        <v>j519</v>
      </c>
      <c r="F521" s="2" t="str">
        <f t="shared" si="25"/>
        <v>&lt;item index="520" value="j519" evaluation="9481" description="j519"&gt; &lt;/item&gt;</v>
      </c>
      <c r="G521" s="3" t="str">
        <f t="shared" si="26"/>
        <v>&lt;item index="520" value="j519" evaluation="519" description="j519"&gt; &lt;/item&gt;</v>
      </c>
    </row>
    <row r="522" spans="1:7" x14ac:dyDescent="0.25">
      <c r="A522" s="5">
        <v>521</v>
      </c>
      <c r="B522" s="2">
        <v>9480</v>
      </c>
      <c r="C522" s="3">
        <v>520</v>
      </c>
      <c r="D522" s="4" t="s">
        <v>1532</v>
      </c>
      <c r="E522" s="5" t="str">
        <f t="shared" si="24"/>
        <v>j520</v>
      </c>
      <c r="F522" s="2" t="str">
        <f t="shared" si="25"/>
        <v>&lt;item index="521" value="j520" evaluation="9480" description="j520"&gt; &lt;/item&gt;</v>
      </c>
      <c r="G522" s="3" t="str">
        <f t="shared" si="26"/>
        <v>&lt;item index="521" value="j520" evaluation="520" description="j520"&gt; &lt;/item&gt;</v>
      </c>
    </row>
    <row r="523" spans="1:7" x14ac:dyDescent="0.25">
      <c r="A523" s="5">
        <v>522</v>
      </c>
      <c r="B523" s="2">
        <v>9479</v>
      </c>
      <c r="C523" s="3">
        <v>521</v>
      </c>
      <c r="D523" s="4" t="s">
        <v>1533</v>
      </c>
      <c r="E523" s="5" t="str">
        <f t="shared" si="24"/>
        <v>j521</v>
      </c>
      <c r="F523" s="2" t="str">
        <f t="shared" si="25"/>
        <v>&lt;item index="522" value="j521" evaluation="9479" description="j521"&gt; &lt;/item&gt;</v>
      </c>
      <c r="G523" s="3" t="str">
        <f t="shared" si="26"/>
        <v>&lt;item index="522" value="j521" evaluation="521" description="j521"&gt; &lt;/item&gt;</v>
      </c>
    </row>
    <row r="524" spans="1:7" x14ac:dyDescent="0.25">
      <c r="A524" s="5">
        <v>523</v>
      </c>
      <c r="B524" s="2">
        <v>9478</v>
      </c>
      <c r="C524" s="3">
        <v>522</v>
      </c>
      <c r="D524" s="4" t="s">
        <v>1534</v>
      </c>
      <c r="E524" s="5" t="str">
        <f t="shared" si="24"/>
        <v>j522</v>
      </c>
      <c r="F524" s="2" t="str">
        <f t="shared" si="25"/>
        <v>&lt;item index="523" value="j522" evaluation="9478" description="j522"&gt; &lt;/item&gt;</v>
      </c>
      <c r="G524" s="3" t="str">
        <f t="shared" si="26"/>
        <v>&lt;item index="523" value="j522" evaluation="522" description="j522"&gt; &lt;/item&gt;</v>
      </c>
    </row>
    <row r="525" spans="1:7" x14ac:dyDescent="0.25">
      <c r="A525" s="5">
        <v>524</v>
      </c>
      <c r="B525" s="2">
        <v>9477</v>
      </c>
      <c r="C525" s="3">
        <v>523</v>
      </c>
      <c r="D525" s="4" t="s">
        <v>1535</v>
      </c>
      <c r="E525" s="5" t="str">
        <f t="shared" si="24"/>
        <v>j523</v>
      </c>
      <c r="F525" s="2" t="str">
        <f t="shared" si="25"/>
        <v>&lt;item index="524" value="j523" evaluation="9477" description="j523"&gt; &lt;/item&gt;</v>
      </c>
      <c r="G525" s="3" t="str">
        <f t="shared" si="26"/>
        <v>&lt;item index="524" value="j523" evaluation="523" description="j523"&gt; &lt;/item&gt;</v>
      </c>
    </row>
    <row r="526" spans="1:7" x14ac:dyDescent="0.25">
      <c r="A526" s="5">
        <v>525</v>
      </c>
      <c r="B526" s="2">
        <v>9476</v>
      </c>
      <c r="C526" s="3">
        <v>524</v>
      </c>
      <c r="D526" s="4" t="s">
        <v>1536</v>
      </c>
      <c r="E526" s="5" t="str">
        <f t="shared" si="24"/>
        <v>j524</v>
      </c>
      <c r="F526" s="2" t="str">
        <f t="shared" si="25"/>
        <v>&lt;item index="525" value="j524" evaluation="9476" description="j524"&gt; &lt;/item&gt;</v>
      </c>
      <c r="G526" s="3" t="str">
        <f t="shared" si="26"/>
        <v>&lt;item index="525" value="j524" evaluation="524" description="j524"&gt; &lt;/item&gt;</v>
      </c>
    </row>
    <row r="527" spans="1:7" x14ac:dyDescent="0.25">
      <c r="A527" s="5">
        <v>526</v>
      </c>
      <c r="B527" s="2">
        <v>9475</v>
      </c>
      <c r="C527" s="3">
        <v>525</v>
      </c>
      <c r="D527" s="4" t="s">
        <v>1537</v>
      </c>
      <c r="E527" s="5" t="str">
        <f t="shared" si="24"/>
        <v>j525</v>
      </c>
      <c r="F527" s="2" t="str">
        <f t="shared" si="25"/>
        <v>&lt;item index="526" value="j525" evaluation="9475" description="j525"&gt; &lt;/item&gt;</v>
      </c>
      <c r="G527" s="3" t="str">
        <f t="shared" si="26"/>
        <v>&lt;item index="526" value="j525" evaluation="525" description="j525"&gt; &lt;/item&gt;</v>
      </c>
    </row>
    <row r="528" spans="1:7" x14ac:dyDescent="0.25">
      <c r="A528" s="5">
        <v>527</v>
      </c>
      <c r="B528" s="2">
        <v>9474</v>
      </c>
      <c r="C528" s="3">
        <v>526</v>
      </c>
      <c r="D528" s="4" t="s">
        <v>1538</v>
      </c>
      <c r="E528" s="5" t="str">
        <f t="shared" si="24"/>
        <v>j526</v>
      </c>
      <c r="F528" s="2" t="str">
        <f t="shared" si="25"/>
        <v>&lt;item index="527" value="j526" evaluation="9474" description="j526"&gt; &lt;/item&gt;</v>
      </c>
      <c r="G528" s="3" t="str">
        <f t="shared" si="26"/>
        <v>&lt;item index="527" value="j526" evaluation="526" description="j526"&gt; &lt;/item&gt;</v>
      </c>
    </row>
    <row r="529" spans="1:7" x14ac:dyDescent="0.25">
      <c r="A529" s="5">
        <v>528</v>
      </c>
      <c r="B529" s="2">
        <v>9473</v>
      </c>
      <c r="C529" s="3">
        <v>527</v>
      </c>
      <c r="D529" s="4" t="s">
        <v>1539</v>
      </c>
      <c r="E529" s="5" t="str">
        <f t="shared" si="24"/>
        <v>j527</v>
      </c>
      <c r="F529" s="2" t="str">
        <f t="shared" si="25"/>
        <v>&lt;item index="528" value="j527" evaluation="9473" description="j527"&gt; &lt;/item&gt;</v>
      </c>
      <c r="G529" s="3" t="str">
        <f t="shared" si="26"/>
        <v>&lt;item index="528" value="j527" evaluation="527" description="j527"&gt; &lt;/item&gt;</v>
      </c>
    </row>
    <row r="530" spans="1:7" x14ac:dyDescent="0.25">
      <c r="A530" s="5">
        <v>529</v>
      </c>
      <c r="B530" s="2">
        <v>9472</v>
      </c>
      <c r="C530" s="3">
        <v>528</v>
      </c>
      <c r="D530" s="4" t="s">
        <v>1540</v>
      </c>
      <c r="E530" s="5" t="str">
        <f t="shared" si="24"/>
        <v>j528</v>
      </c>
      <c r="F530" s="2" t="str">
        <f t="shared" si="25"/>
        <v>&lt;item index="529" value="j528" evaluation="9472" description="j528"&gt; &lt;/item&gt;</v>
      </c>
      <c r="G530" s="3" t="str">
        <f t="shared" si="26"/>
        <v>&lt;item index="529" value="j528" evaluation="528" description="j528"&gt; &lt;/item&gt;</v>
      </c>
    </row>
    <row r="531" spans="1:7" x14ac:dyDescent="0.25">
      <c r="A531" s="5">
        <v>530</v>
      </c>
      <c r="B531" s="2">
        <v>9471</v>
      </c>
      <c r="C531" s="3">
        <v>529</v>
      </c>
      <c r="D531" s="4" t="s">
        <v>1541</v>
      </c>
      <c r="E531" s="5" t="str">
        <f t="shared" si="24"/>
        <v>j529</v>
      </c>
      <c r="F531" s="2" t="str">
        <f t="shared" si="25"/>
        <v>&lt;item index="530" value="j529" evaluation="9471" description="j529"&gt; &lt;/item&gt;</v>
      </c>
      <c r="G531" s="3" t="str">
        <f t="shared" si="26"/>
        <v>&lt;item index="530" value="j529" evaluation="529" description="j529"&gt; &lt;/item&gt;</v>
      </c>
    </row>
    <row r="532" spans="1:7" x14ac:dyDescent="0.25">
      <c r="A532" s="5">
        <v>531</v>
      </c>
      <c r="B532" s="2">
        <v>9470</v>
      </c>
      <c r="C532" s="3">
        <v>530</v>
      </c>
      <c r="D532" s="4" t="s">
        <v>1542</v>
      </c>
      <c r="E532" s="5" t="str">
        <f t="shared" si="24"/>
        <v>j530</v>
      </c>
      <c r="F532" s="2" t="str">
        <f t="shared" si="25"/>
        <v>&lt;item index="531" value="j530" evaluation="9470" description="j530"&gt; &lt;/item&gt;</v>
      </c>
      <c r="G532" s="3" t="str">
        <f t="shared" si="26"/>
        <v>&lt;item index="531" value="j530" evaluation="530" description="j530"&gt; &lt;/item&gt;</v>
      </c>
    </row>
    <row r="533" spans="1:7" x14ac:dyDescent="0.25">
      <c r="A533" s="5">
        <v>532</v>
      </c>
      <c r="B533" s="2">
        <v>9469</v>
      </c>
      <c r="C533" s="3">
        <v>531</v>
      </c>
      <c r="D533" s="4" t="s">
        <v>1543</v>
      </c>
      <c r="E533" s="5" t="str">
        <f t="shared" si="24"/>
        <v>j531</v>
      </c>
      <c r="F533" s="2" t="str">
        <f t="shared" si="25"/>
        <v>&lt;item index="532" value="j531" evaluation="9469" description="j531"&gt; &lt;/item&gt;</v>
      </c>
      <c r="G533" s="3" t="str">
        <f t="shared" si="26"/>
        <v>&lt;item index="532" value="j531" evaluation="531" description="j531"&gt; &lt;/item&gt;</v>
      </c>
    </row>
    <row r="534" spans="1:7" x14ac:dyDescent="0.25">
      <c r="A534" s="5">
        <v>533</v>
      </c>
      <c r="B534" s="2">
        <v>9468</v>
      </c>
      <c r="C534" s="3">
        <v>532</v>
      </c>
      <c r="D534" s="4" t="s">
        <v>1544</v>
      </c>
      <c r="E534" s="5" t="str">
        <f t="shared" si="24"/>
        <v>j532</v>
      </c>
      <c r="F534" s="2" t="str">
        <f t="shared" si="25"/>
        <v>&lt;item index="533" value="j532" evaluation="9468" description="j532"&gt; &lt;/item&gt;</v>
      </c>
      <c r="G534" s="3" t="str">
        <f t="shared" si="26"/>
        <v>&lt;item index="533" value="j532" evaluation="532" description="j532"&gt; &lt;/item&gt;</v>
      </c>
    </row>
    <row r="535" spans="1:7" x14ac:dyDescent="0.25">
      <c r="A535" s="5">
        <v>534</v>
      </c>
      <c r="B535" s="2">
        <v>9467</v>
      </c>
      <c r="C535" s="3">
        <v>533</v>
      </c>
      <c r="D535" s="4" t="s">
        <v>1545</v>
      </c>
      <c r="E535" s="5" t="str">
        <f t="shared" si="24"/>
        <v>j533</v>
      </c>
      <c r="F535" s="2" t="str">
        <f t="shared" si="25"/>
        <v>&lt;item index="534" value="j533" evaluation="9467" description="j533"&gt; &lt;/item&gt;</v>
      </c>
      <c r="G535" s="3" t="str">
        <f t="shared" si="26"/>
        <v>&lt;item index="534" value="j533" evaluation="533" description="j533"&gt; &lt;/item&gt;</v>
      </c>
    </row>
    <row r="536" spans="1:7" x14ac:dyDescent="0.25">
      <c r="A536" s="5">
        <v>535</v>
      </c>
      <c r="B536" s="2">
        <v>9466</v>
      </c>
      <c r="C536" s="3">
        <v>534</v>
      </c>
      <c r="D536" s="4" t="s">
        <v>1546</v>
      </c>
      <c r="E536" s="5" t="str">
        <f t="shared" si="24"/>
        <v>j534</v>
      </c>
      <c r="F536" s="2" t="str">
        <f t="shared" si="25"/>
        <v>&lt;item index="535" value="j534" evaluation="9466" description="j534"&gt; &lt;/item&gt;</v>
      </c>
      <c r="G536" s="3" t="str">
        <f t="shared" si="26"/>
        <v>&lt;item index="535" value="j534" evaluation="534" description="j534"&gt; &lt;/item&gt;</v>
      </c>
    </row>
    <row r="537" spans="1:7" x14ac:dyDescent="0.25">
      <c r="A537" s="5">
        <v>536</v>
      </c>
      <c r="B537" s="2">
        <v>9465</v>
      </c>
      <c r="C537" s="3">
        <v>535</v>
      </c>
      <c r="D537" s="4" t="s">
        <v>1547</v>
      </c>
      <c r="E537" s="5" t="str">
        <f t="shared" si="24"/>
        <v>j535</v>
      </c>
      <c r="F537" s="2" t="str">
        <f t="shared" si="25"/>
        <v>&lt;item index="536" value="j535" evaluation="9465" description="j535"&gt; &lt;/item&gt;</v>
      </c>
      <c r="G537" s="3" t="str">
        <f t="shared" si="26"/>
        <v>&lt;item index="536" value="j535" evaluation="535" description="j535"&gt; &lt;/item&gt;</v>
      </c>
    </row>
    <row r="538" spans="1:7" x14ac:dyDescent="0.25">
      <c r="A538" s="5">
        <v>537</v>
      </c>
      <c r="B538" s="2">
        <v>9464</v>
      </c>
      <c r="C538" s="3">
        <v>536</v>
      </c>
      <c r="D538" s="4" t="s">
        <v>1548</v>
      </c>
      <c r="E538" s="5" t="str">
        <f t="shared" si="24"/>
        <v>j536</v>
      </c>
      <c r="F538" s="2" t="str">
        <f t="shared" si="25"/>
        <v>&lt;item index="537" value="j536" evaluation="9464" description="j536"&gt; &lt;/item&gt;</v>
      </c>
      <c r="G538" s="3" t="str">
        <f t="shared" si="26"/>
        <v>&lt;item index="537" value="j536" evaluation="536" description="j536"&gt; &lt;/item&gt;</v>
      </c>
    </row>
    <row r="539" spans="1:7" x14ac:dyDescent="0.25">
      <c r="A539" s="5">
        <v>538</v>
      </c>
      <c r="B539" s="2">
        <v>9463</v>
      </c>
      <c r="C539" s="3">
        <v>537</v>
      </c>
      <c r="D539" s="4" t="s">
        <v>1549</v>
      </c>
      <c r="E539" s="5" t="str">
        <f t="shared" si="24"/>
        <v>j537</v>
      </c>
      <c r="F539" s="2" t="str">
        <f t="shared" si="25"/>
        <v>&lt;item index="538" value="j537" evaluation="9463" description="j537"&gt; &lt;/item&gt;</v>
      </c>
      <c r="G539" s="3" t="str">
        <f t="shared" si="26"/>
        <v>&lt;item index="538" value="j537" evaluation="537" description="j537"&gt; &lt;/item&gt;</v>
      </c>
    </row>
    <row r="540" spans="1:7" x14ac:dyDescent="0.25">
      <c r="A540" s="5">
        <v>539</v>
      </c>
      <c r="B540" s="2">
        <v>9462</v>
      </c>
      <c r="C540" s="3">
        <v>538</v>
      </c>
      <c r="D540" s="4" t="s">
        <v>1550</v>
      </c>
      <c r="E540" s="5" t="str">
        <f t="shared" si="24"/>
        <v>j538</v>
      </c>
      <c r="F540" s="2" t="str">
        <f t="shared" si="25"/>
        <v>&lt;item index="539" value="j538" evaluation="9462" description="j538"&gt; &lt;/item&gt;</v>
      </c>
      <c r="G540" s="3" t="str">
        <f t="shared" si="26"/>
        <v>&lt;item index="539" value="j538" evaluation="538" description="j538"&gt; &lt;/item&gt;</v>
      </c>
    </row>
    <row r="541" spans="1:7" x14ac:dyDescent="0.25">
      <c r="A541" s="5">
        <v>540</v>
      </c>
      <c r="B541" s="2">
        <v>9461</v>
      </c>
      <c r="C541" s="3">
        <v>539</v>
      </c>
      <c r="D541" s="4" t="s">
        <v>1551</v>
      </c>
      <c r="E541" s="5" t="str">
        <f t="shared" si="24"/>
        <v>j539</v>
      </c>
      <c r="F541" s="2" t="str">
        <f t="shared" si="25"/>
        <v>&lt;item index="540" value="j539" evaluation="9461" description="j539"&gt; &lt;/item&gt;</v>
      </c>
      <c r="G541" s="3" t="str">
        <f t="shared" si="26"/>
        <v>&lt;item index="540" value="j539" evaluation="539" description="j539"&gt; &lt;/item&gt;</v>
      </c>
    </row>
    <row r="542" spans="1:7" x14ac:dyDescent="0.25">
      <c r="A542" s="5">
        <v>541</v>
      </c>
      <c r="B542" s="2">
        <v>9460</v>
      </c>
      <c r="C542" s="3">
        <v>540</v>
      </c>
      <c r="D542" s="4" t="s">
        <v>1552</v>
      </c>
      <c r="E542" s="5" t="str">
        <f t="shared" si="24"/>
        <v>j540</v>
      </c>
      <c r="F542" s="2" t="str">
        <f t="shared" si="25"/>
        <v>&lt;item index="541" value="j540" evaluation="9460" description="j540"&gt; &lt;/item&gt;</v>
      </c>
      <c r="G542" s="3" t="str">
        <f t="shared" si="26"/>
        <v>&lt;item index="541" value="j540" evaluation="540" description="j540"&gt; &lt;/item&gt;</v>
      </c>
    </row>
    <row r="543" spans="1:7" x14ac:dyDescent="0.25">
      <c r="A543" s="5">
        <v>542</v>
      </c>
      <c r="B543" s="2">
        <v>9459</v>
      </c>
      <c r="C543" s="3">
        <v>541</v>
      </c>
      <c r="D543" s="4" t="s">
        <v>1553</v>
      </c>
      <c r="E543" s="5" t="str">
        <f t="shared" si="24"/>
        <v>j541</v>
      </c>
      <c r="F543" s="2" t="str">
        <f t="shared" si="25"/>
        <v>&lt;item index="542" value="j541" evaluation="9459" description="j541"&gt; &lt;/item&gt;</v>
      </c>
      <c r="G543" s="3" t="str">
        <f t="shared" si="26"/>
        <v>&lt;item index="542" value="j541" evaluation="541" description="j541"&gt; &lt;/item&gt;</v>
      </c>
    </row>
    <row r="544" spans="1:7" x14ac:dyDescent="0.25">
      <c r="A544" s="5">
        <v>543</v>
      </c>
      <c r="B544" s="2">
        <v>9458</v>
      </c>
      <c r="C544" s="3">
        <v>542</v>
      </c>
      <c r="D544" s="4" t="s">
        <v>1554</v>
      </c>
      <c r="E544" s="5" t="str">
        <f t="shared" si="24"/>
        <v>j542</v>
      </c>
      <c r="F544" s="2" t="str">
        <f t="shared" si="25"/>
        <v>&lt;item index="543" value="j542" evaluation="9458" description="j542"&gt; &lt;/item&gt;</v>
      </c>
      <c r="G544" s="3" t="str">
        <f t="shared" si="26"/>
        <v>&lt;item index="543" value="j542" evaluation="542" description="j542"&gt; &lt;/item&gt;</v>
      </c>
    </row>
    <row r="545" spans="1:7" x14ac:dyDescent="0.25">
      <c r="A545" s="5">
        <v>544</v>
      </c>
      <c r="B545" s="2">
        <v>9457</v>
      </c>
      <c r="C545" s="3">
        <v>543</v>
      </c>
      <c r="D545" s="4" t="s">
        <v>1555</v>
      </c>
      <c r="E545" s="5" t="str">
        <f t="shared" si="24"/>
        <v>j543</v>
      </c>
      <c r="F545" s="2" t="str">
        <f t="shared" si="25"/>
        <v>&lt;item index="544" value="j543" evaluation="9457" description="j543"&gt; &lt;/item&gt;</v>
      </c>
      <c r="G545" s="3" t="str">
        <f t="shared" si="26"/>
        <v>&lt;item index="544" value="j543" evaluation="543" description="j543"&gt; &lt;/item&gt;</v>
      </c>
    </row>
    <row r="546" spans="1:7" x14ac:dyDescent="0.25">
      <c r="A546" s="5">
        <v>545</v>
      </c>
      <c r="B546" s="2">
        <v>9456</v>
      </c>
      <c r="C546" s="3">
        <v>544</v>
      </c>
      <c r="D546" s="4" t="s">
        <v>1556</v>
      </c>
      <c r="E546" s="5" t="str">
        <f t="shared" si="24"/>
        <v>j544</v>
      </c>
      <c r="F546" s="2" t="str">
        <f t="shared" si="25"/>
        <v>&lt;item index="545" value="j544" evaluation="9456" description="j544"&gt; &lt;/item&gt;</v>
      </c>
      <c r="G546" s="3" t="str">
        <f t="shared" si="26"/>
        <v>&lt;item index="545" value="j544" evaluation="544" description="j544"&gt; &lt;/item&gt;</v>
      </c>
    </row>
    <row r="547" spans="1:7" x14ac:dyDescent="0.25">
      <c r="A547" s="5">
        <v>546</v>
      </c>
      <c r="B547" s="2">
        <v>9455</v>
      </c>
      <c r="C547" s="3">
        <v>545</v>
      </c>
      <c r="D547" s="4" t="s">
        <v>1557</v>
      </c>
      <c r="E547" s="5" t="str">
        <f t="shared" si="24"/>
        <v>j545</v>
      </c>
      <c r="F547" s="2" t="str">
        <f t="shared" si="25"/>
        <v>&lt;item index="546" value="j545" evaluation="9455" description="j545"&gt; &lt;/item&gt;</v>
      </c>
      <c r="G547" s="3" t="str">
        <f t="shared" si="26"/>
        <v>&lt;item index="546" value="j545" evaluation="545" description="j545"&gt; &lt;/item&gt;</v>
      </c>
    </row>
    <row r="548" spans="1:7" x14ac:dyDescent="0.25">
      <c r="A548" s="5">
        <v>547</v>
      </c>
      <c r="B548" s="2">
        <v>9454</v>
      </c>
      <c r="C548" s="3">
        <v>546</v>
      </c>
      <c r="D548" s="4" t="s">
        <v>1558</v>
      </c>
      <c r="E548" s="5" t="str">
        <f t="shared" si="24"/>
        <v>j546</v>
      </c>
      <c r="F548" s="2" t="str">
        <f t="shared" si="25"/>
        <v>&lt;item index="547" value="j546" evaluation="9454" description="j546"&gt; &lt;/item&gt;</v>
      </c>
      <c r="G548" s="3" t="str">
        <f t="shared" si="26"/>
        <v>&lt;item index="547" value="j546" evaluation="546" description="j546"&gt; &lt;/item&gt;</v>
      </c>
    </row>
    <row r="549" spans="1:7" x14ac:dyDescent="0.25">
      <c r="A549" s="5">
        <v>548</v>
      </c>
      <c r="B549" s="2">
        <v>9453</v>
      </c>
      <c r="C549" s="3">
        <v>547</v>
      </c>
      <c r="D549" s="4" t="s">
        <v>1559</v>
      </c>
      <c r="E549" s="5" t="str">
        <f t="shared" si="24"/>
        <v>j547</v>
      </c>
      <c r="F549" s="2" t="str">
        <f t="shared" si="25"/>
        <v>&lt;item index="548" value="j547" evaluation="9453" description="j547"&gt; &lt;/item&gt;</v>
      </c>
      <c r="G549" s="3" t="str">
        <f t="shared" si="26"/>
        <v>&lt;item index="548" value="j547" evaluation="547" description="j547"&gt; &lt;/item&gt;</v>
      </c>
    </row>
    <row r="550" spans="1:7" x14ac:dyDescent="0.25">
      <c r="A550" s="5">
        <v>549</v>
      </c>
      <c r="B550" s="2">
        <v>9452</v>
      </c>
      <c r="C550" s="3">
        <v>548</v>
      </c>
      <c r="D550" s="4" t="s">
        <v>1560</v>
      </c>
      <c r="E550" s="5" t="str">
        <f t="shared" si="24"/>
        <v>j548</v>
      </c>
      <c r="F550" s="2" t="str">
        <f t="shared" si="25"/>
        <v>&lt;item index="549" value="j548" evaluation="9452" description="j548"&gt; &lt;/item&gt;</v>
      </c>
      <c r="G550" s="3" t="str">
        <f t="shared" si="26"/>
        <v>&lt;item index="549" value="j548" evaluation="548" description="j548"&gt; &lt;/item&gt;</v>
      </c>
    </row>
    <row r="551" spans="1:7" x14ac:dyDescent="0.25">
      <c r="A551" s="5">
        <v>550</v>
      </c>
      <c r="B551" s="2">
        <v>9451</v>
      </c>
      <c r="C551" s="3">
        <v>549</v>
      </c>
      <c r="D551" s="4" t="s">
        <v>1561</v>
      </c>
      <c r="E551" s="5" t="str">
        <f t="shared" si="24"/>
        <v>j549</v>
      </c>
      <c r="F551" s="2" t="str">
        <f t="shared" si="25"/>
        <v>&lt;item index="550" value="j549" evaluation="9451" description="j549"&gt; &lt;/item&gt;</v>
      </c>
      <c r="G551" s="3" t="str">
        <f t="shared" si="26"/>
        <v>&lt;item index="550" value="j549" evaluation="549" description="j549"&gt; &lt;/item&gt;</v>
      </c>
    </row>
    <row r="552" spans="1:7" x14ac:dyDescent="0.25">
      <c r="A552" s="5">
        <v>551</v>
      </c>
      <c r="B552" s="2">
        <v>9450</v>
      </c>
      <c r="C552" s="3">
        <v>550</v>
      </c>
      <c r="D552" s="4" t="s">
        <v>1562</v>
      </c>
      <c r="E552" s="5" t="str">
        <f t="shared" si="24"/>
        <v>j550</v>
      </c>
      <c r="F552" s="2" t="str">
        <f t="shared" si="25"/>
        <v>&lt;item index="551" value="j550" evaluation="9450" description="j550"&gt; &lt;/item&gt;</v>
      </c>
      <c r="G552" s="3" t="str">
        <f t="shared" si="26"/>
        <v>&lt;item index="551" value="j550" evaluation="550" description="j550"&gt; &lt;/item&gt;</v>
      </c>
    </row>
    <row r="553" spans="1:7" x14ac:dyDescent="0.25">
      <c r="A553" s="5">
        <v>552</v>
      </c>
      <c r="B553" s="2">
        <v>9449</v>
      </c>
      <c r="C553" s="3">
        <v>551</v>
      </c>
      <c r="D553" s="4" t="s">
        <v>1563</v>
      </c>
      <c r="E553" s="5" t="str">
        <f t="shared" si="24"/>
        <v>j551</v>
      </c>
      <c r="F553" s="2" t="str">
        <f t="shared" si="25"/>
        <v>&lt;item index="552" value="j551" evaluation="9449" description="j551"&gt; &lt;/item&gt;</v>
      </c>
      <c r="G553" s="3" t="str">
        <f t="shared" si="26"/>
        <v>&lt;item index="552" value="j551" evaluation="551" description="j551"&gt; &lt;/item&gt;</v>
      </c>
    </row>
    <row r="554" spans="1:7" x14ac:dyDescent="0.25">
      <c r="A554" s="5">
        <v>553</v>
      </c>
      <c r="B554" s="2">
        <v>9448</v>
      </c>
      <c r="C554" s="3">
        <v>552</v>
      </c>
      <c r="D554" s="4" t="s">
        <v>1564</v>
      </c>
      <c r="E554" s="5" t="str">
        <f t="shared" si="24"/>
        <v>j552</v>
      </c>
      <c r="F554" s="2" t="str">
        <f t="shared" si="25"/>
        <v>&lt;item index="553" value="j552" evaluation="9448" description="j552"&gt; &lt;/item&gt;</v>
      </c>
      <c r="G554" s="3" t="str">
        <f t="shared" si="26"/>
        <v>&lt;item index="553" value="j552" evaluation="552" description="j552"&gt; &lt;/item&gt;</v>
      </c>
    </row>
    <row r="555" spans="1:7" x14ac:dyDescent="0.25">
      <c r="A555" s="5">
        <v>554</v>
      </c>
      <c r="B555" s="2">
        <v>9447</v>
      </c>
      <c r="C555" s="3">
        <v>553</v>
      </c>
      <c r="D555" s="4" t="s">
        <v>1565</v>
      </c>
      <c r="E555" s="5" t="str">
        <f t="shared" si="24"/>
        <v>j553</v>
      </c>
      <c r="F555" s="2" t="str">
        <f t="shared" si="25"/>
        <v>&lt;item index="554" value="j553" evaluation="9447" description="j553"&gt; &lt;/item&gt;</v>
      </c>
      <c r="G555" s="3" t="str">
        <f t="shared" si="26"/>
        <v>&lt;item index="554" value="j553" evaluation="553" description="j553"&gt; &lt;/item&gt;</v>
      </c>
    </row>
    <row r="556" spans="1:7" x14ac:dyDescent="0.25">
      <c r="A556" s="5">
        <v>555</v>
      </c>
      <c r="B556" s="2">
        <v>9446</v>
      </c>
      <c r="C556" s="3">
        <v>554</v>
      </c>
      <c r="D556" s="4" t="s">
        <v>1566</v>
      </c>
      <c r="E556" s="5" t="str">
        <f t="shared" si="24"/>
        <v>j554</v>
      </c>
      <c r="F556" s="2" t="str">
        <f t="shared" si="25"/>
        <v>&lt;item index="555" value="j554" evaluation="9446" description="j554"&gt; &lt;/item&gt;</v>
      </c>
      <c r="G556" s="3" t="str">
        <f t="shared" si="26"/>
        <v>&lt;item index="555" value="j554" evaluation="554" description="j554"&gt; &lt;/item&gt;</v>
      </c>
    </row>
    <row r="557" spans="1:7" x14ac:dyDescent="0.25">
      <c r="A557" s="5">
        <v>556</v>
      </c>
      <c r="B557" s="2">
        <v>9445</v>
      </c>
      <c r="C557" s="3">
        <v>555</v>
      </c>
      <c r="D557" s="4" t="s">
        <v>1567</v>
      </c>
      <c r="E557" s="5" t="str">
        <f t="shared" si="24"/>
        <v>j555</v>
      </c>
      <c r="F557" s="2" t="str">
        <f t="shared" si="25"/>
        <v>&lt;item index="556" value="j555" evaluation="9445" description="j555"&gt; &lt;/item&gt;</v>
      </c>
      <c r="G557" s="3" t="str">
        <f t="shared" si="26"/>
        <v>&lt;item index="556" value="j555" evaluation="555" description="j555"&gt; &lt;/item&gt;</v>
      </c>
    </row>
    <row r="558" spans="1:7" x14ac:dyDescent="0.25">
      <c r="A558" s="5">
        <v>557</v>
      </c>
      <c r="B558" s="2">
        <v>9444</v>
      </c>
      <c r="C558" s="3">
        <v>556</v>
      </c>
      <c r="D558" s="4" t="s">
        <v>1568</v>
      </c>
      <c r="E558" s="5" t="str">
        <f t="shared" si="24"/>
        <v>j556</v>
      </c>
      <c r="F558" s="2" t="str">
        <f t="shared" si="25"/>
        <v>&lt;item index="557" value="j556" evaluation="9444" description="j556"&gt; &lt;/item&gt;</v>
      </c>
      <c r="G558" s="3" t="str">
        <f t="shared" si="26"/>
        <v>&lt;item index="557" value="j556" evaluation="556" description="j556"&gt; &lt;/item&gt;</v>
      </c>
    </row>
    <row r="559" spans="1:7" x14ac:dyDescent="0.25">
      <c r="A559" s="5">
        <v>558</v>
      </c>
      <c r="B559" s="2">
        <v>9443</v>
      </c>
      <c r="C559" s="3">
        <v>557</v>
      </c>
      <c r="D559" s="4" t="s">
        <v>1569</v>
      </c>
      <c r="E559" s="5" t="str">
        <f t="shared" si="24"/>
        <v>j557</v>
      </c>
      <c r="F559" s="2" t="str">
        <f t="shared" si="25"/>
        <v>&lt;item index="558" value="j557" evaluation="9443" description="j557"&gt; &lt;/item&gt;</v>
      </c>
      <c r="G559" s="3" t="str">
        <f t="shared" si="26"/>
        <v>&lt;item index="558" value="j557" evaluation="557" description="j557"&gt; &lt;/item&gt;</v>
      </c>
    </row>
    <row r="560" spans="1:7" x14ac:dyDescent="0.25">
      <c r="A560" s="5">
        <v>559</v>
      </c>
      <c r="B560" s="2">
        <v>9442</v>
      </c>
      <c r="C560" s="3">
        <v>558</v>
      </c>
      <c r="D560" s="4" t="s">
        <v>1570</v>
      </c>
      <c r="E560" s="5" t="str">
        <f t="shared" si="24"/>
        <v>j558</v>
      </c>
      <c r="F560" s="2" t="str">
        <f t="shared" si="25"/>
        <v>&lt;item index="559" value="j558" evaluation="9442" description="j558"&gt; &lt;/item&gt;</v>
      </c>
      <c r="G560" s="3" t="str">
        <f t="shared" si="26"/>
        <v>&lt;item index="559" value="j558" evaluation="558" description="j558"&gt; &lt;/item&gt;</v>
      </c>
    </row>
    <row r="561" spans="1:7" x14ac:dyDescent="0.25">
      <c r="A561" s="5">
        <v>560</v>
      </c>
      <c r="B561" s="2">
        <v>9441</v>
      </c>
      <c r="C561" s="3">
        <v>559</v>
      </c>
      <c r="D561" s="4" t="s">
        <v>1571</v>
      </c>
      <c r="E561" s="5" t="str">
        <f t="shared" si="24"/>
        <v>j559</v>
      </c>
      <c r="F561" s="2" t="str">
        <f t="shared" si="25"/>
        <v>&lt;item index="560" value="j559" evaluation="9441" description="j559"&gt; &lt;/item&gt;</v>
      </c>
      <c r="G561" s="3" t="str">
        <f t="shared" si="26"/>
        <v>&lt;item index="560" value="j559" evaluation="559" description="j559"&gt; &lt;/item&gt;</v>
      </c>
    </row>
    <row r="562" spans="1:7" x14ac:dyDescent="0.25">
      <c r="A562" s="5">
        <v>561</v>
      </c>
      <c r="B562" s="2">
        <v>9440</v>
      </c>
      <c r="C562" s="3">
        <v>560</v>
      </c>
      <c r="D562" s="4" t="s">
        <v>1572</v>
      </c>
      <c r="E562" s="5" t="str">
        <f t="shared" si="24"/>
        <v>j560</v>
      </c>
      <c r="F562" s="2" t="str">
        <f t="shared" si="25"/>
        <v>&lt;item index="561" value="j560" evaluation="9440" description="j560"&gt; &lt;/item&gt;</v>
      </c>
      <c r="G562" s="3" t="str">
        <f t="shared" si="26"/>
        <v>&lt;item index="561" value="j560" evaluation="560" description="j560"&gt; &lt;/item&gt;</v>
      </c>
    </row>
    <row r="563" spans="1:7" x14ac:dyDescent="0.25">
      <c r="A563" s="5">
        <v>562</v>
      </c>
      <c r="B563" s="2">
        <v>9439</v>
      </c>
      <c r="C563" s="3">
        <v>561</v>
      </c>
      <c r="D563" s="4" t="s">
        <v>1573</v>
      </c>
      <c r="E563" s="5" t="str">
        <f t="shared" si="24"/>
        <v>j561</v>
      </c>
      <c r="F563" s="2" t="str">
        <f t="shared" si="25"/>
        <v>&lt;item index="562" value="j561" evaluation="9439" description="j561"&gt; &lt;/item&gt;</v>
      </c>
      <c r="G563" s="3" t="str">
        <f t="shared" si="26"/>
        <v>&lt;item index="562" value="j561" evaluation="561" description="j561"&gt; &lt;/item&gt;</v>
      </c>
    </row>
    <row r="564" spans="1:7" x14ac:dyDescent="0.25">
      <c r="A564" s="5">
        <v>563</v>
      </c>
      <c r="B564" s="2">
        <v>9438</v>
      </c>
      <c r="C564" s="3">
        <v>562</v>
      </c>
      <c r="D564" s="4" t="s">
        <v>1574</v>
      </c>
      <c r="E564" s="5" t="str">
        <f t="shared" si="24"/>
        <v>j562</v>
      </c>
      <c r="F564" s="2" t="str">
        <f t="shared" si="25"/>
        <v>&lt;item index="563" value="j562" evaluation="9438" description="j562"&gt; &lt;/item&gt;</v>
      </c>
      <c r="G564" s="3" t="str">
        <f t="shared" si="26"/>
        <v>&lt;item index="563" value="j562" evaluation="562" description="j562"&gt; &lt;/item&gt;</v>
      </c>
    </row>
    <row r="565" spans="1:7" x14ac:dyDescent="0.25">
      <c r="A565" s="5">
        <v>564</v>
      </c>
      <c r="B565" s="2">
        <v>9437</v>
      </c>
      <c r="C565" s="3">
        <v>563</v>
      </c>
      <c r="D565" s="4" t="s">
        <v>1575</v>
      </c>
      <c r="E565" s="5" t="str">
        <f t="shared" si="24"/>
        <v>j563</v>
      </c>
      <c r="F565" s="2" t="str">
        <f t="shared" si="25"/>
        <v>&lt;item index="564" value="j563" evaluation="9437" description="j563"&gt; &lt;/item&gt;</v>
      </c>
      <c r="G565" s="3" t="str">
        <f t="shared" si="26"/>
        <v>&lt;item index="564" value="j563" evaluation="563" description="j563"&gt; &lt;/item&gt;</v>
      </c>
    </row>
    <row r="566" spans="1:7" x14ac:dyDescent="0.25">
      <c r="A566" s="5">
        <v>565</v>
      </c>
      <c r="B566" s="2">
        <v>9436</v>
      </c>
      <c r="C566" s="3">
        <v>564</v>
      </c>
      <c r="D566" s="4" t="s">
        <v>1576</v>
      </c>
      <c r="E566" s="5" t="str">
        <f t="shared" si="24"/>
        <v>j564</v>
      </c>
      <c r="F566" s="2" t="str">
        <f t="shared" si="25"/>
        <v>&lt;item index="565" value="j564" evaluation="9436" description="j564"&gt; &lt;/item&gt;</v>
      </c>
      <c r="G566" s="3" t="str">
        <f t="shared" si="26"/>
        <v>&lt;item index="565" value="j564" evaluation="564" description="j564"&gt; &lt;/item&gt;</v>
      </c>
    </row>
    <row r="567" spans="1:7" x14ac:dyDescent="0.25">
      <c r="A567" s="5">
        <v>566</v>
      </c>
      <c r="B567" s="2">
        <v>9435</v>
      </c>
      <c r="C567" s="3">
        <v>565</v>
      </c>
      <c r="D567" s="4" t="s">
        <v>1577</v>
      </c>
      <c r="E567" s="5" t="str">
        <f t="shared" si="24"/>
        <v>j565</v>
      </c>
      <c r="F567" s="2" t="str">
        <f t="shared" si="25"/>
        <v>&lt;item index="566" value="j565" evaluation="9435" description="j565"&gt; &lt;/item&gt;</v>
      </c>
      <c r="G567" s="3" t="str">
        <f t="shared" si="26"/>
        <v>&lt;item index="566" value="j565" evaluation="565" description="j565"&gt; &lt;/item&gt;</v>
      </c>
    </row>
    <row r="568" spans="1:7" x14ac:dyDescent="0.25">
      <c r="A568" s="5">
        <v>567</v>
      </c>
      <c r="B568" s="2">
        <v>9434</v>
      </c>
      <c r="C568" s="3">
        <v>566</v>
      </c>
      <c r="D568" s="4" t="s">
        <v>1578</v>
      </c>
      <c r="E568" s="5" t="str">
        <f t="shared" si="24"/>
        <v>j566</v>
      </c>
      <c r="F568" s="2" t="str">
        <f t="shared" si="25"/>
        <v>&lt;item index="567" value="j566" evaluation="9434" description="j566"&gt; &lt;/item&gt;</v>
      </c>
      <c r="G568" s="3" t="str">
        <f t="shared" si="26"/>
        <v>&lt;item index="567" value="j566" evaluation="566" description="j566"&gt; &lt;/item&gt;</v>
      </c>
    </row>
    <row r="569" spans="1:7" x14ac:dyDescent="0.25">
      <c r="A569" s="5">
        <v>568</v>
      </c>
      <c r="B569" s="2">
        <v>9433</v>
      </c>
      <c r="C569" s="3">
        <v>567</v>
      </c>
      <c r="D569" s="4" t="s">
        <v>1579</v>
      </c>
      <c r="E569" s="5" t="str">
        <f t="shared" si="24"/>
        <v>j567</v>
      </c>
      <c r="F569" s="2" t="str">
        <f t="shared" si="25"/>
        <v>&lt;item index="568" value="j567" evaluation="9433" description="j567"&gt; &lt;/item&gt;</v>
      </c>
      <c r="G569" s="3" t="str">
        <f t="shared" si="26"/>
        <v>&lt;item index="568" value="j567" evaluation="567" description="j567"&gt; &lt;/item&gt;</v>
      </c>
    </row>
    <row r="570" spans="1:7" x14ac:dyDescent="0.25">
      <c r="A570" s="5">
        <v>569</v>
      </c>
      <c r="B570" s="2">
        <v>9432</v>
      </c>
      <c r="C570" s="3">
        <v>568</v>
      </c>
      <c r="D570" s="4" t="s">
        <v>1580</v>
      </c>
      <c r="E570" s="5" t="str">
        <f t="shared" si="24"/>
        <v>j568</v>
      </c>
      <c r="F570" s="2" t="str">
        <f t="shared" si="25"/>
        <v>&lt;item index="569" value="j568" evaluation="9432" description="j568"&gt; &lt;/item&gt;</v>
      </c>
      <c r="G570" s="3" t="str">
        <f t="shared" si="26"/>
        <v>&lt;item index="569" value="j568" evaluation="568" description="j568"&gt; &lt;/item&gt;</v>
      </c>
    </row>
    <row r="571" spans="1:7" x14ac:dyDescent="0.25">
      <c r="A571" s="5">
        <v>570</v>
      </c>
      <c r="B571" s="2">
        <v>9431</v>
      </c>
      <c r="C571" s="3">
        <v>569</v>
      </c>
      <c r="D571" s="4" t="s">
        <v>1581</v>
      </c>
      <c r="E571" s="5" t="str">
        <f t="shared" si="24"/>
        <v>j569</v>
      </c>
      <c r="F571" s="2" t="str">
        <f t="shared" si="25"/>
        <v>&lt;item index="570" value="j569" evaluation="9431" description="j569"&gt; &lt;/item&gt;</v>
      </c>
      <c r="G571" s="3" t="str">
        <f t="shared" si="26"/>
        <v>&lt;item index="570" value="j569" evaluation="569" description="j569"&gt; &lt;/item&gt;</v>
      </c>
    </row>
    <row r="572" spans="1:7" x14ac:dyDescent="0.25">
      <c r="A572" s="5">
        <v>571</v>
      </c>
      <c r="B572" s="2">
        <v>9430</v>
      </c>
      <c r="C572" s="3">
        <v>570</v>
      </c>
      <c r="D572" s="4" t="s">
        <v>1582</v>
      </c>
      <c r="E572" s="5" t="str">
        <f t="shared" si="24"/>
        <v>j570</v>
      </c>
      <c r="F572" s="2" t="str">
        <f t="shared" si="25"/>
        <v>&lt;item index="571" value="j570" evaluation="9430" description="j570"&gt; &lt;/item&gt;</v>
      </c>
      <c r="G572" s="3" t="str">
        <f t="shared" si="26"/>
        <v>&lt;item index="571" value="j570" evaluation="570" description="j570"&gt; &lt;/item&gt;</v>
      </c>
    </row>
    <row r="573" spans="1:7" x14ac:dyDescent="0.25">
      <c r="A573" s="5">
        <v>572</v>
      </c>
      <c r="B573" s="2">
        <v>9429</v>
      </c>
      <c r="C573" s="3">
        <v>571</v>
      </c>
      <c r="D573" s="4" t="s">
        <v>1583</v>
      </c>
      <c r="E573" s="5" t="str">
        <f t="shared" si="24"/>
        <v>j571</v>
      </c>
      <c r="F573" s="2" t="str">
        <f t="shared" si="25"/>
        <v>&lt;item index="572" value="j571" evaluation="9429" description="j571"&gt; &lt;/item&gt;</v>
      </c>
      <c r="G573" s="3" t="str">
        <f t="shared" si="26"/>
        <v>&lt;item index="572" value="j571" evaluation="571" description="j571"&gt; &lt;/item&gt;</v>
      </c>
    </row>
    <row r="574" spans="1:7" x14ac:dyDescent="0.25">
      <c r="A574" s="5">
        <v>573</v>
      </c>
      <c r="B574" s="2">
        <v>9428</v>
      </c>
      <c r="C574" s="3">
        <v>572</v>
      </c>
      <c r="D574" s="4" t="s">
        <v>1584</v>
      </c>
      <c r="E574" s="5" t="str">
        <f t="shared" si="24"/>
        <v>j572</v>
      </c>
      <c r="F574" s="2" t="str">
        <f t="shared" si="25"/>
        <v>&lt;item index="573" value="j572" evaluation="9428" description="j572"&gt; &lt;/item&gt;</v>
      </c>
      <c r="G574" s="3" t="str">
        <f t="shared" si="26"/>
        <v>&lt;item index="573" value="j572" evaluation="572" description="j572"&gt; &lt;/item&gt;</v>
      </c>
    </row>
    <row r="575" spans="1:7" x14ac:dyDescent="0.25">
      <c r="A575" s="5">
        <v>574</v>
      </c>
      <c r="B575" s="2">
        <v>9427</v>
      </c>
      <c r="C575" s="3">
        <v>573</v>
      </c>
      <c r="D575" s="4" t="s">
        <v>1585</v>
      </c>
      <c r="E575" s="5" t="str">
        <f t="shared" si="24"/>
        <v>j573</v>
      </c>
      <c r="F575" s="2" t="str">
        <f t="shared" si="25"/>
        <v>&lt;item index="574" value="j573" evaluation="9427" description="j573"&gt; &lt;/item&gt;</v>
      </c>
      <c r="G575" s="3" t="str">
        <f t="shared" si="26"/>
        <v>&lt;item index="574" value="j573" evaluation="573" description="j573"&gt; &lt;/item&gt;</v>
      </c>
    </row>
    <row r="576" spans="1:7" x14ac:dyDescent="0.25">
      <c r="A576" s="5">
        <v>575</v>
      </c>
      <c r="B576" s="2">
        <v>9426</v>
      </c>
      <c r="C576" s="3">
        <v>574</v>
      </c>
      <c r="D576" s="4" t="s">
        <v>1586</v>
      </c>
      <c r="E576" s="5" t="str">
        <f t="shared" si="24"/>
        <v>j574</v>
      </c>
      <c r="F576" s="2" t="str">
        <f t="shared" si="25"/>
        <v>&lt;item index="575" value="j574" evaluation="9426" description="j574"&gt; &lt;/item&gt;</v>
      </c>
      <c r="G576" s="3" t="str">
        <f t="shared" si="26"/>
        <v>&lt;item index="575" value="j574" evaluation="574" description="j574"&gt; &lt;/item&gt;</v>
      </c>
    </row>
    <row r="577" spans="1:7" x14ac:dyDescent="0.25">
      <c r="A577" s="5">
        <v>576</v>
      </c>
      <c r="B577" s="2">
        <v>9425</v>
      </c>
      <c r="C577" s="3">
        <v>575</v>
      </c>
      <c r="D577" s="4" t="s">
        <v>1587</v>
      </c>
      <c r="E577" s="5" t="str">
        <f t="shared" si="24"/>
        <v>j575</v>
      </c>
      <c r="F577" s="2" t="str">
        <f t="shared" si="25"/>
        <v>&lt;item index="576" value="j575" evaluation="9425" description="j575"&gt; &lt;/item&gt;</v>
      </c>
      <c r="G577" s="3" t="str">
        <f t="shared" si="26"/>
        <v>&lt;item index="576" value="j575" evaluation="575" description="j575"&gt; &lt;/item&gt;</v>
      </c>
    </row>
    <row r="578" spans="1:7" x14ac:dyDescent="0.25">
      <c r="A578" s="5">
        <v>577</v>
      </c>
      <c r="B578" s="2">
        <v>9424</v>
      </c>
      <c r="C578" s="3">
        <v>576</v>
      </c>
      <c r="D578" s="4" t="s">
        <v>1588</v>
      </c>
      <c r="E578" s="5" t="str">
        <f t="shared" si="24"/>
        <v>j576</v>
      </c>
      <c r="F578" s="2" t="str">
        <f t="shared" si="25"/>
        <v>&lt;item index="577" value="j576" evaluation="9424" description="j576"&gt; &lt;/item&gt;</v>
      </c>
      <c r="G578" s="3" t="str">
        <f t="shared" si="26"/>
        <v>&lt;item index="577" value="j576" evaluation="576" description="j576"&gt; &lt;/item&gt;</v>
      </c>
    </row>
    <row r="579" spans="1:7" x14ac:dyDescent="0.25">
      <c r="A579" s="5">
        <v>578</v>
      </c>
      <c r="B579" s="2">
        <v>9423</v>
      </c>
      <c r="C579" s="3">
        <v>577</v>
      </c>
      <c r="D579" s="4" t="s">
        <v>1589</v>
      </c>
      <c r="E579" s="5" t="str">
        <f t="shared" ref="E579:E642" si="27">D579</f>
        <v>j577</v>
      </c>
      <c r="F579" s="2" t="str">
        <f t="shared" ref="F579:F642" si="28">"&lt;item index="""&amp;A579&amp;""" value="""&amp;D579&amp;""" evaluation="""&amp;B579&amp;""" description="""&amp;E579&amp;"""&gt; &lt;/item&gt;"</f>
        <v>&lt;item index="578" value="j577" evaluation="9423" description="j577"&gt; &lt;/item&gt;</v>
      </c>
      <c r="G579" s="3" t="str">
        <f t="shared" ref="G579:G642" si="29">"&lt;item index="""&amp;A579&amp;""" value="""&amp;D579&amp;""" evaluation="""&amp;C579&amp;""" description="""&amp;E579&amp;"""&gt; &lt;/item&gt;"</f>
        <v>&lt;item index="578" value="j577" evaluation="577" description="j577"&gt; &lt;/item&gt;</v>
      </c>
    </row>
    <row r="580" spans="1:7" x14ac:dyDescent="0.25">
      <c r="A580" s="5">
        <v>579</v>
      </c>
      <c r="B580" s="2">
        <v>9422</v>
      </c>
      <c r="C580" s="3">
        <v>578</v>
      </c>
      <c r="D580" s="4" t="s">
        <v>1590</v>
      </c>
      <c r="E580" s="5" t="str">
        <f t="shared" si="27"/>
        <v>j578</v>
      </c>
      <c r="F580" s="2" t="str">
        <f t="shared" si="28"/>
        <v>&lt;item index="579" value="j578" evaluation="9422" description="j578"&gt; &lt;/item&gt;</v>
      </c>
      <c r="G580" s="3" t="str">
        <f t="shared" si="29"/>
        <v>&lt;item index="579" value="j578" evaluation="578" description="j578"&gt; &lt;/item&gt;</v>
      </c>
    </row>
    <row r="581" spans="1:7" x14ac:dyDescent="0.25">
      <c r="A581" s="5">
        <v>580</v>
      </c>
      <c r="B581" s="2">
        <v>9421</v>
      </c>
      <c r="C581" s="3">
        <v>579</v>
      </c>
      <c r="D581" s="4" t="s">
        <v>1591</v>
      </c>
      <c r="E581" s="5" t="str">
        <f t="shared" si="27"/>
        <v>j579</v>
      </c>
      <c r="F581" s="2" t="str">
        <f t="shared" si="28"/>
        <v>&lt;item index="580" value="j579" evaluation="9421" description="j579"&gt; &lt;/item&gt;</v>
      </c>
      <c r="G581" s="3" t="str">
        <f t="shared" si="29"/>
        <v>&lt;item index="580" value="j579" evaluation="579" description="j579"&gt; &lt;/item&gt;</v>
      </c>
    </row>
    <row r="582" spans="1:7" x14ac:dyDescent="0.25">
      <c r="A582" s="5">
        <v>581</v>
      </c>
      <c r="B582" s="2">
        <v>9420</v>
      </c>
      <c r="C582" s="3">
        <v>580</v>
      </c>
      <c r="D582" s="4" t="s">
        <v>1592</v>
      </c>
      <c r="E582" s="5" t="str">
        <f t="shared" si="27"/>
        <v>j580</v>
      </c>
      <c r="F582" s="2" t="str">
        <f t="shared" si="28"/>
        <v>&lt;item index="581" value="j580" evaluation="9420" description="j580"&gt; &lt;/item&gt;</v>
      </c>
      <c r="G582" s="3" t="str">
        <f t="shared" si="29"/>
        <v>&lt;item index="581" value="j580" evaluation="580" description="j580"&gt; &lt;/item&gt;</v>
      </c>
    </row>
    <row r="583" spans="1:7" x14ac:dyDescent="0.25">
      <c r="A583" s="5">
        <v>582</v>
      </c>
      <c r="B583" s="2">
        <v>9419</v>
      </c>
      <c r="C583" s="3">
        <v>581</v>
      </c>
      <c r="D583" s="4" t="s">
        <v>1593</v>
      </c>
      <c r="E583" s="5" t="str">
        <f t="shared" si="27"/>
        <v>j581</v>
      </c>
      <c r="F583" s="2" t="str">
        <f t="shared" si="28"/>
        <v>&lt;item index="582" value="j581" evaluation="9419" description="j581"&gt; &lt;/item&gt;</v>
      </c>
      <c r="G583" s="3" t="str">
        <f t="shared" si="29"/>
        <v>&lt;item index="582" value="j581" evaluation="581" description="j581"&gt; &lt;/item&gt;</v>
      </c>
    </row>
    <row r="584" spans="1:7" x14ac:dyDescent="0.25">
      <c r="A584" s="5">
        <v>583</v>
      </c>
      <c r="B584" s="2">
        <v>9418</v>
      </c>
      <c r="C584" s="3">
        <v>582</v>
      </c>
      <c r="D584" s="4" t="s">
        <v>1594</v>
      </c>
      <c r="E584" s="5" t="str">
        <f t="shared" si="27"/>
        <v>j582</v>
      </c>
      <c r="F584" s="2" t="str">
        <f t="shared" si="28"/>
        <v>&lt;item index="583" value="j582" evaluation="9418" description="j582"&gt; &lt;/item&gt;</v>
      </c>
      <c r="G584" s="3" t="str">
        <f t="shared" si="29"/>
        <v>&lt;item index="583" value="j582" evaluation="582" description="j582"&gt; &lt;/item&gt;</v>
      </c>
    </row>
    <row r="585" spans="1:7" x14ac:dyDescent="0.25">
      <c r="A585" s="5">
        <v>584</v>
      </c>
      <c r="B585" s="2">
        <v>9417</v>
      </c>
      <c r="C585" s="3">
        <v>583</v>
      </c>
      <c r="D585" s="4" t="s">
        <v>1595</v>
      </c>
      <c r="E585" s="5" t="str">
        <f t="shared" si="27"/>
        <v>j583</v>
      </c>
      <c r="F585" s="2" t="str">
        <f t="shared" si="28"/>
        <v>&lt;item index="584" value="j583" evaluation="9417" description="j583"&gt; &lt;/item&gt;</v>
      </c>
      <c r="G585" s="3" t="str">
        <f t="shared" si="29"/>
        <v>&lt;item index="584" value="j583" evaluation="583" description="j583"&gt; &lt;/item&gt;</v>
      </c>
    </row>
    <row r="586" spans="1:7" x14ac:dyDescent="0.25">
      <c r="A586" s="5">
        <v>585</v>
      </c>
      <c r="B586" s="2">
        <v>9416</v>
      </c>
      <c r="C586" s="3">
        <v>584</v>
      </c>
      <c r="D586" s="4" t="s">
        <v>1596</v>
      </c>
      <c r="E586" s="5" t="str">
        <f t="shared" si="27"/>
        <v>j584</v>
      </c>
      <c r="F586" s="2" t="str">
        <f t="shared" si="28"/>
        <v>&lt;item index="585" value="j584" evaluation="9416" description="j584"&gt; &lt;/item&gt;</v>
      </c>
      <c r="G586" s="3" t="str">
        <f t="shared" si="29"/>
        <v>&lt;item index="585" value="j584" evaluation="584" description="j584"&gt; &lt;/item&gt;</v>
      </c>
    </row>
    <row r="587" spans="1:7" x14ac:dyDescent="0.25">
      <c r="A587" s="5">
        <v>586</v>
      </c>
      <c r="B587" s="2">
        <v>9415</v>
      </c>
      <c r="C587" s="3">
        <v>585</v>
      </c>
      <c r="D587" s="4" t="s">
        <v>1597</v>
      </c>
      <c r="E587" s="5" t="str">
        <f t="shared" si="27"/>
        <v>j585</v>
      </c>
      <c r="F587" s="2" t="str">
        <f t="shared" si="28"/>
        <v>&lt;item index="586" value="j585" evaluation="9415" description="j585"&gt; &lt;/item&gt;</v>
      </c>
      <c r="G587" s="3" t="str">
        <f t="shared" si="29"/>
        <v>&lt;item index="586" value="j585" evaluation="585" description="j585"&gt; &lt;/item&gt;</v>
      </c>
    </row>
    <row r="588" spans="1:7" x14ac:dyDescent="0.25">
      <c r="A588" s="5">
        <v>587</v>
      </c>
      <c r="B588" s="2">
        <v>9414</v>
      </c>
      <c r="C588" s="3">
        <v>586</v>
      </c>
      <c r="D588" s="4" t="s">
        <v>1598</v>
      </c>
      <c r="E588" s="5" t="str">
        <f t="shared" si="27"/>
        <v>j586</v>
      </c>
      <c r="F588" s="2" t="str">
        <f t="shared" si="28"/>
        <v>&lt;item index="587" value="j586" evaluation="9414" description="j586"&gt; &lt;/item&gt;</v>
      </c>
      <c r="G588" s="3" t="str">
        <f t="shared" si="29"/>
        <v>&lt;item index="587" value="j586" evaluation="586" description="j586"&gt; &lt;/item&gt;</v>
      </c>
    </row>
    <row r="589" spans="1:7" x14ac:dyDescent="0.25">
      <c r="A589" s="5">
        <v>588</v>
      </c>
      <c r="B589" s="2">
        <v>9413</v>
      </c>
      <c r="C589" s="3">
        <v>587</v>
      </c>
      <c r="D589" s="4" t="s">
        <v>1599</v>
      </c>
      <c r="E589" s="5" t="str">
        <f t="shared" si="27"/>
        <v>j587</v>
      </c>
      <c r="F589" s="2" t="str">
        <f t="shared" si="28"/>
        <v>&lt;item index="588" value="j587" evaluation="9413" description="j587"&gt; &lt;/item&gt;</v>
      </c>
      <c r="G589" s="3" t="str">
        <f t="shared" si="29"/>
        <v>&lt;item index="588" value="j587" evaluation="587" description="j587"&gt; &lt;/item&gt;</v>
      </c>
    </row>
    <row r="590" spans="1:7" x14ac:dyDescent="0.25">
      <c r="A590" s="5">
        <v>589</v>
      </c>
      <c r="B590" s="2">
        <v>9412</v>
      </c>
      <c r="C590" s="3">
        <v>588</v>
      </c>
      <c r="D590" s="4" t="s">
        <v>1600</v>
      </c>
      <c r="E590" s="5" t="str">
        <f t="shared" si="27"/>
        <v>j588</v>
      </c>
      <c r="F590" s="2" t="str">
        <f t="shared" si="28"/>
        <v>&lt;item index="589" value="j588" evaluation="9412" description="j588"&gt; &lt;/item&gt;</v>
      </c>
      <c r="G590" s="3" t="str">
        <f t="shared" si="29"/>
        <v>&lt;item index="589" value="j588" evaluation="588" description="j588"&gt; &lt;/item&gt;</v>
      </c>
    </row>
    <row r="591" spans="1:7" x14ac:dyDescent="0.25">
      <c r="A591" s="5">
        <v>590</v>
      </c>
      <c r="B591" s="2">
        <v>9411</v>
      </c>
      <c r="C591" s="3">
        <v>589</v>
      </c>
      <c r="D591" s="4" t="s">
        <v>1601</v>
      </c>
      <c r="E591" s="5" t="str">
        <f t="shared" si="27"/>
        <v>j589</v>
      </c>
      <c r="F591" s="2" t="str">
        <f t="shared" si="28"/>
        <v>&lt;item index="590" value="j589" evaluation="9411" description="j589"&gt; &lt;/item&gt;</v>
      </c>
      <c r="G591" s="3" t="str">
        <f t="shared" si="29"/>
        <v>&lt;item index="590" value="j589" evaluation="589" description="j589"&gt; &lt;/item&gt;</v>
      </c>
    </row>
    <row r="592" spans="1:7" x14ac:dyDescent="0.25">
      <c r="A592" s="5">
        <v>591</v>
      </c>
      <c r="B592" s="2">
        <v>9410</v>
      </c>
      <c r="C592" s="3">
        <v>590</v>
      </c>
      <c r="D592" s="4" t="s">
        <v>1602</v>
      </c>
      <c r="E592" s="5" t="str">
        <f t="shared" si="27"/>
        <v>j590</v>
      </c>
      <c r="F592" s="2" t="str">
        <f t="shared" si="28"/>
        <v>&lt;item index="591" value="j590" evaluation="9410" description="j590"&gt; &lt;/item&gt;</v>
      </c>
      <c r="G592" s="3" t="str">
        <f t="shared" si="29"/>
        <v>&lt;item index="591" value="j590" evaluation="590" description="j590"&gt; &lt;/item&gt;</v>
      </c>
    </row>
    <row r="593" spans="1:7" x14ac:dyDescent="0.25">
      <c r="A593" s="5">
        <v>592</v>
      </c>
      <c r="B593" s="2">
        <v>9409</v>
      </c>
      <c r="C593" s="3">
        <v>591</v>
      </c>
      <c r="D593" s="4" t="s">
        <v>1603</v>
      </c>
      <c r="E593" s="5" t="str">
        <f t="shared" si="27"/>
        <v>j591</v>
      </c>
      <c r="F593" s="2" t="str">
        <f t="shared" si="28"/>
        <v>&lt;item index="592" value="j591" evaluation="9409" description="j591"&gt; &lt;/item&gt;</v>
      </c>
      <c r="G593" s="3" t="str">
        <f t="shared" si="29"/>
        <v>&lt;item index="592" value="j591" evaluation="591" description="j591"&gt; &lt;/item&gt;</v>
      </c>
    </row>
    <row r="594" spans="1:7" x14ac:dyDescent="0.25">
      <c r="A594" s="5">
        <v>593</v>
      </c>
      <c r="B594" s="2">
        <v>9408</v>
      </c>
      <c r="C594" s="3">
        <v>592</v>
      </c>
      <c r="D594" s="4" t="s">
        <v>1604</v>
      </c>
      <c r="E594" s="5" t="str">
        <f t="shared" si="27"/>
        <v>j592</v>
      </c>
      <c r="F594" s="2" t="str">
        <f t="shared" si="28"/>
        <v>&lt;item index="593" value="j592" evaluation="9408" description="j592"&gt; &lt;/item&gt;</v>
      </c>
      <c r="G594" s="3" t="str">
        <f t="shared" si="29"/>
        <v>&lt;item index="593" value="j592" evaluation="592" description="j592"&gt; &lt;/item&gt;</v>
      </c>
    </row>
    <row r="595" spans="1:7" x14ac:dyDescent="0.25">
      <c r="A595" s="5">
        <v>594</v>
      </c>
      <c r="B595" s="2">
        <v>9407</v>
      </c>
      <c r="C595" s="3">
        <v>593</v>
      </c>
      <c r="D595" s="4" t="s">
        <v>1605</v>
      </c>
      <c r="E595" s="5" t="str">
        <f t="shared" si="27"/>
        <v>j593</v>
      </c>
      <c r="F595" s="2" t="str">
        <f t="shared" si="28"/>
        <v>&lt;item index="594" value="j593" evaluation="9407" description="j593"&gt; &lt;/item&gt;</v>
      </c>
      <c r="G595" s="3" t="str">
        <f t="shared" si="29"/>
        <v>&lt;item index="594" value="j593" evaluation="593" description="j593"&gt; &lt;/item&gt;</v>
      </c>
    </row>
    <row r="596" spans="1:7" x14ac:dyDescent="0.25">
      <c r="A596" s="5">
        <v>595</v>
      </c>
      <c r="B596" s="2">
        <v>9406</v>
      </c>
      <c r="C596" s="3">
        <v>594</v>
      </c>
      <c r="D596" s="4" t="s">
        <v>1606</v>
      </c>
      <c r="E596" s="5" t="str">
        <f t="shared" si="27"/>
        <v>j594</v>
      </c>
      <c r="F596" s="2" t="str">
        <f t="shared" si="28"/>
        <v>&lt;item index="595" value="j594" evaluation="9406" description="j594"&gt; &lt;/item&gt;</v>
      </c>
      <c r="G596" s="3" t="str">
        <f t="shared" si="29"/>
        <v>&lt;item index="595" value="j594" evaluation="594" description="j594"&gt; &lt;/item&gt;</v>
      </c>
    </row>
    <row r="597" spans="1:7" x14ac:dyDescent="0.25">
      <c r="A597" s="5">
        <v>596</v>
      </c>
      <c r="B597" s="2">
        <v>9405</v>
      </c>
      <c r="C597" s="3">
        <v>595</v>
      </c>
      <c r="D597" s="4" t="s">
        <v>1607</v>
      </c>
      <c r="E597" s="5" t="str">
        <f t="shared" si="27"/>
        <v>j595</v>
      </c>
      <c r="F597" s="2" t="str">
        <f t="shared" si="28"/>
        <v>&lt;item index="596" value="j595" evaluation="9405" description="j595"&gt; &lt;/item&gt;</v>
      </c>
      <c r="G597" s="3" t="str">
        <f t="shared" si="29"/>
        <v>&lt;item index="596" value="j595" evaluation="595" description="j595"&gt; &lt;/item&gt;</v>
      </c>
    </row>
    <row r="598" spans="1:7" x14ac:dyDescent="0.25">
      <c r="A598" s="5">
        <v>597</v>
      </c>
      <c r="B598" s="2">
        <v>9404</v>
      </c>
      <c r="C598" s="3">
        <v>596</v>
      </c>
      <c r="D598" s="4" t="s">
        <v>1608</v>
      </c>
      <c r="E598" s="5" t="str">
        <f t="shared" si="27"/>
        <v>j596</v>
      </c>
      <c r="F598" s="2" t="str">
        <f t="shared" si="28"/>
        <v>&lt;item index="597" value="j596" evaluation="9404" description="j596"&gt; &lt;/item&gt;</v>
      </c>
      <c r="G598" s="3" t="str">
        <f t="shared" si="29"/>
        <v>&lt;item index="597" value="j596" evaluation="596" description="j596"&gt; &lt;/item&gt;</v>
      </c>
    </row>
    <row r="599" spans="1:7" x14ac:dyDescent="0.25">
      <c r="A599" s="5">
        <v>598</v>
      </c>
      <c r="B599" s="2">
        <v>9403</v>
      </c>
      <c r="C599" s="3">
        <v>597</v>
      </c>
      <c r="D599" s="4" t="s">
        <v>1609</v>
      </c>
      <c r="E599" s="5" t="str">
        <f t="shared" si="27"/>
        <v>j597</v>
      </c>
      <c r="F599" s="2" t="str">
        <f t="shared" si="28"/>
        <v>&lt;item index="598" value="j597" evaluation="9403" description="j597"&gt; &lt;/item&gt;</v>
      </c>
      <c r="G599" s="3" t="str">
        <f t="shared" si="29"/>
        <v>&lt;item index="598" value="j597" evaluation="597" description="j597"&gt; &lt;/item&gt;</v>
      </c>
    </row>
    <row r="600" spans="1:7" x14ac:dyDescent="0.25">
      <c r="A600" s="5">
        <v>599</v>
      </c>
      <c r="B600" s="2">
        <v>9402</v>
      </c>
      <c r="C600" s="3">
        <v>598</v>
      </c>
      <c r="D600" s="4" t="s">
        <v>1610</v>
      </c>
      <c r="E600" s="5" t="str">
        <f t="shared" si="27"/>
        <v>j598</v>
      </c>
      <c r="F600" s="2" t="str">
        <f t="shared" si="28"/>
        <v>&lt;item index="599" value="j598" evaluation="9402" description="j598"&gt; &lt;/item&gt;</v>
      </c>
      <c r="G600" s="3" t="str">
        <f t="shared" si="29"/>
        <v>&lt;item index="599" value="j598" evaluation="598" description="j598"&gt; &lt;/item&gt;</v>
      </c>
    </row>
    <row r="601" spans="1:7" x14ac:dyDescent="0.25">
      <c r="A601" s="5">
        <v>600</v>
      </c>
      <c r="B601" s="2">
        <v>9401</v>
      </c>
      <c r="C601" s="3">
        <v>599</v>
      </c>
      <c r="D601" s="4" t="s">
        <v>1611</v>
      </c>
      <c r="E601" s="5" t="str">
        <f t="shared" si="27"/>
        <v>j599</v>
      </c>
      <c r="F601" s="2" t="str">
        <f t="shared" si="28"/>
        <v>&lt;item index="600" value="j599" evaluation="9401" description="j599"&gt; &lt;/item&gt;</v>
      </c>
      <c r="G601" s="3" t="str">
        <f t="shared" si="29"/>
        <v>&lt;item index="600" value="j599" evaluation="599" description="j599"&gt; &lt;/item&gt;</v>
      </c>
    </row>
    <row r="602" spans="1:7" x14ac:dyDescent="0.25">
      <c r="A602" s="5">
        <v>601</v>
      </c>
      <c r="B602" s="2">
        <v>9400</v>
      </c>
      <c r="C602" s="3">
        <v>600</v>
      </c>
      <c r="D602" s="4" t="s">
        <v>1612</v>
      </c>
      <c r="E602" s="5" t="str">
        <f t="shared" si="27"/>
        <v>j600</v>
      </c>
      <c r="F602" s="2" t="str">
        <f t="shared" si="28"/>
        <v>&lt;item index="601" value="j600" evaluation="9400" description="j600"&gt; &lt;/item&gt;</v>
      </c>
      <c r="G602" s="3" t="str">
        <f t="shared" si="29"/>
        <v>&lt;item index="601" value="j600" evaluation="600" description="j600"&gt; &lt;/item&gt;</v>
      </c>
    </row>
    <row r="603" spans="1:7" x14ac:dyDescent="0.25">
      <c r="A603" s="5">
        <v>602</v>
      </c>
      <c r="B603" s="2">
        <v>9399</v>
      </c>
      <c r="C603" s="3">
        <v>601</v>
      </c>
      <c r="D603" s="4" t="s">
        <v>1613</v>
      </c>
      <c r="E603" s="5" t="str">
        <f t="shared" si="27"/>
        <v>j601</v>
      </c>
      <c r="F603" s="2" t="str">
        <f t="shared" si="28"/>
        <v>&lt;item index="602" value="j601" evaluation="9399" description="j601"&gt; &lt;/item&gt;</v>
      </c>
      <c r="G603" s="3" t="str">
        <f t="shared" si="29"/>
        <v>&lt;item index="602" value="j601" evaluation="601" description="j601"&gt; &lt;/item&gt;</v>
      </c>
    </row>
    <row r="604" spans="1:7" x14ac:dyDescent="0.25">
      <c r="A604" s="5">
        <v>603</v>
      </c>
      <c r="B604" s="2">
        <v>9398</v>
      </c>
      <c r="C604" s="3">
        <v>602</v>
      </c>
      <c r="D604" s="4" t="s">
        <v>1614</v>
      </c>
      <c r="E604" s="5" t="str">
        <f t="shared" si="27"/>
        <v>j602</v>
      </c>
      <c r="F604" s="2" t="str">
        <f t="shared" si="28"/>
        <v>&lt;item index="603" value="j602" evaluation="9398" description="j602"&gt; &lt;/item&gt;</v>
      </c>
      <c r="G604" s="3" t="str">
        <f t="shared" si="29"/>
        <v>&lt;item index="603" value="j602" evaluation="602" description="j602"&gt; &lt;/item&gt;</v>
      </c>
    </row>
    <row r="605" spans="1:7" x14ac:dyDescent="0.25">
      <c r="A605" s="5">
        <v>604</v>
      </c>
      <c r="B605" s="2">
        <v>9397</v>
      </c>
      <c r="C605" s="3">
        <v>603</v>
      </c>
      <c r="D605" s="4" t="s">
        <v>1615</v>
      </c>
      <c r="E605" s="5" t="str">
        <f t="shared" si="27"/>
        <v>j603</v>
      </c>
      <c r="F605" s="2" t="str">
        <f t="shared" si="28"/>
        <v>&lt;item index="604" value="j603" evaluation="9397" description="j603"&gt; &lt;/item&gt;</v>
      </c>
      <c r="G605" s="3" t="str">
        <f t="shared" si="29"/>
        <v>&lt;item index="604" value="j603" evaluation="603" description="j603"&gt; &lt;/item&gt;</v>
      </c>
    </row>
    <row r="606" spans="1:7" x14ac:dyDescent="0.25">
      <c r="A606" s="5">
        <v>605</v>
      </c>
      <c r="B606" s="2">
        <v>9396</v>
      </c>
      <c r="C606" s="3">
        <v>604</v>
      </c>
      <c r="D606" s="4" t="s">
        <v>1616</v>
      </c>
      <c r="E606" s="5" t="str">
        <f t="shared" si="27"/>
        <v>j604</v>
      </c>
      <c r="F606" s="2" t="str">
        <f t="shared" si="28"/>
        <v>&lt;item index="605" value="j604" evaluation="9396" description="j604"&gt; &lt;/item&gt;</v>
      </c>
      <c r="G606" s="3" t="str">
        <f t="shared" si="29"/>
        <v>&lt;item index="605" value="j604" evaluation="604" description="j604"&gt; &lt;/item&gt;</v>
      </c>
    </row>
    <row r="607" spans="1:7" x14ac:dyDescent="0.25">
      <c r="A607" s="5">
        <v>606</v>
      </c>
      <c r="B607" s="2">
        <v>9395</v>
      </c>
      <c r="C607" s="3">
        <v>605</v>
      </c>
      <c r="D607" s="4" t="s">
        <v>1617</v>
      </c>
      <c r="E607" s="5" t="str">
        <f t="shared" si="27"/>
        <v>j605</v>
      </c>
      <c r="F607" s="2" t="str">
        <f t="shared" si="28"/>
        <v>&lt;item index="606" value="j605" evaluation="9395" description="j605"&gt; &lt;/item&gt;</v>
      </c>
      <c r="G607" s="3" t="str">
        <f t="shared" si="29"/>
        <v>&lt;item index="606" value="j605" evaluation="605" description="j605"&gt; &lt;/item&gt;</v>
      </c>
    </row>
    <row r="608" spans="1:7" x14ac:dyDescent="0.25">
      <c r="A608" s="5">
        <v>607</v>
      </c>
      <c r="B608" s="2">
        <v>9394</v>
      </c>
      <c r="C608" s="3">
        <v>606</v>
      </c>
      <c r="D608" s="4" t="s">
        <v>1618</v>
      </c>
      <c r="E608" s="5" t="str">
        <f t="shared" si="27"/>
        <v>j606</v>
      </c>
      <c r="F608" s="2" t="str">
        <f t="shared" si="28"/>
        <v>&lt;item index="607" value="j606" evaluation="9394" description="j606"&gt; &lt;/item&gt;</v>
      </c>
      <c r="G608" s="3" t="str">
        <f t="shared" si="29"/>
        <v>&lt;item index="607" value="j606" evaluation="606" description="j606"&gt; &lt;/item&gt;</v>
      </c>
    </row>
    <row r="609" spans="1:7" x14ac:dyDescent="0.25">
      <c r="A609" s="5">
        <v>608</v>
      </c>
      <c r="B609" s="2">
        <v>9393</v>
      </c>
      <c r="C609" s="3">
        <v>607</v>
      </c>
      <c r="D609" s="4" t="s">
        <v>1619</v>
      </c>
      <c r="E609" s="5" t="str">
        <f t="shared" si="27"/>
        <v>j607</v>
      </c>
      <c r="F609" s="2" t="str">
        <f t="shared" si="28"/>
        <v>&lt;item index="608" value="j607" evaluation="9393" description="j607"&gt; &lt;/item&gt;</v>
      </c>
      <c r="G609" s="3" t="str">
        <f t="shared" si="29"/>
        <v>&lt;item index="608" value="j607" evaluation="607" description="j607"&gt; &lt;/item&gt;</v>
      </c>
    </row>
    <row r="610" spans="1:7" x14ac:dyDescent="0.25">
      <c r="A610" s="5">
        <v>609</v>
      </c>
      <c r="B610" s="2">
        <v>9392</v>
      </c>
      <c r="C610" s="3">
        <v>608</v>
      </c>
      <c r="D610" s="4" t="s">
        <v>1620</v>
      </c>
      <c r="E610" s="5" t="str">
        <f t="shared" si="27"/>
        <v>j608</v>
      </c>
      <c r="F610" s="2" t="str">
        <f t="shared" si="28"/>
        <v>&lt;item index="609" value="j608" evaluation="9392" description="j608"&gt; &lt;/item&gt;</v>
      </c>
      <c r="G610" s="3" t="str">
        <f t="shared" si="29"/>
        <v>&lt;item index="609" value="j608" evaluation="608" description="j608"&gt; &lt;/item&gt;</v>
      </c>
    </row>
    <row r="611" spans="1:7" x14ac:dyDescent="0.25">
      <c r="A611" s="5">
        <v>610</v>
      </c>
      <c r="B611" s="2">
        <v>9391</v>
      </c>
      <c r="C611" s="3">
        <v>609</v>
      </c>
      <c r="D611" s="4" t="s">
        <v>1621</v>
      </c>
      <c r="E611" s="5" t="str">
        <f t="shared" si="27"/>
        <v>j609</v>
      </c>
      <c r="F611" s="2" t="str">
        <f t="shared" si="28"/>
        <v>&lt;item index="610" value="j609" evaluation="9391" description="j609"&gt; &lt;/item&gt;</v>
      </c>
      <c r="G611" s="3" t="str">
        <f t="shared" si="29"/>
        <v>&lt;item index="610" value="j609" evaluation="609" description="j609"&gt; &lt;/item&gt;</v>
      </c>
    </row>
    <row r="612" spans="1:7" x14ac:dyDescent="0.25">
      <c r="A612" s="5">
        <v>611</v>
      </c>
      <c r="B612" s="2">
        <v>9390</v>
      </c>
      <c r="C612" s="3">
        <v>610</v>
      </c>
      <c r="D612" s="4" t="s">
        <v>1622</v>
      </c>
      <c r="E612" s="5" t="str">
        <f t="shared" si="27"/>
        <v>j610</v>
      </c>
      <c r="F612" s="2" t="str">
        <f t="shared" si="28"/>
        <v>&lt;item index="611" value="j610" evaluation="9390" description="j610"&gt; &lt;/item&gt;</v>
      </c>
      <c r="G612" s="3" t="str">
        <f t="shared" si="29"/>
        <v>&lt;item index="611" value="j610" evaluation="610" description="j610"&gt; &lt;/item&gt;</v>
      </c>
    </row>
    <row r="613" spans="1:7" x14ac:dyDescent="0.25">
      <c r="A613" s="5">
        <v>612</v>
      </c>
      <c r="B613" s="2">
        <v>9389</v>
      </c>
      <c r="C613" s="3">
        <v>611</v>
      </c>
      <c r="D613" s="4" t="s">
        <v>1623</v>
      </c>
      <c r="E613" s="5" t="str">
        <f t="shared" si="27"/>
        <v>j611</v>
      </c>
      <c r="F613" s="2" t="str">
        <f t="shared" si="28"/>
        <v>&lt;item index="612" value="j611" evaluation="9389" description="j611"&gt; &lt;/item&gt;</v>
      </c>
      <c r="G613" s="3" t="str">
        <f t="shared" si="29"/>
        <v>&lt;item index="612" value="j611" evaluation="611" description="j611"&gt; &lt;/item&gt;</v>
      </c>
    </row>
    <row r="614" spans="1:7" x14ac:dyDescent="0.25">
      <c r="A614" s="5">
        <v>613</v>
      </c>
      <c r="B614" s="2">
        <v>9388</v>
      </c>
      <c r="C614" s="3">
        <v>612</v>
      </c>
      <c r="D614" s="4" t="s">
        <v>1624</v>
      </c>
      <c r="E614" s="5" t="str">
        <f t="shared" si="27"/>
        <v>j612</v>
      </c>
      <c r="F614" s="2" t="str">
        <f t="shared" si="28"/>
        <v>&lt;item index="613" value="j612" evaluation="9388" description="j612"&gt; &lt;/item&gt;</v>
      </c>
      <c r="G614" s="3" t="str">
        <f t="shared" si="29"/>
        <v>&lt;item index="613" value="j612" evaluation="612" description="j612"&gt; &lt;/item&gt;</v>
      </c>
    </row>
    <row r="615" spans="1:7" x14ac:dyDescent="0.25">
      <c r="A615" s="5">
        <v>614</v>
      </c>
      <c r="B615" s="2">
        <v>9387</v>
      </c>
      <c r="C615" s="3">
        <v>613</v>
      </c>
      <c r="D615" s="4" t="s">
        <v>1625</v>
      </c>
      <c r="E615" s="5" t="str">
        <f t="shared" si="27"/>
        <v>j613</v>
      </c>
      <c r="F615" s="2" t="str">
        <f t="shared" si="28"/>
        <v>&lt;item index="614" value="j613" evaluation="9387" description="j613"&gt; &lt;/item&gt;</v>
      </c>
      <c r="G615" s="3" t="str">
        <f t="shared" si="29"/>
        <v>&lt;item index="614" value="j613" evaluation="613" description="j613"&gt; &lt;/item&gt;</v>
      </c>
    </row>
    <row r="616" spans="1:7" x14ac:dyDescent="0.25">
      <c r="A616" s="5">
        <v>615</v>
      </c>
      <c r="B616" s="2">
        <v>9386</v>
      </c>
      <c r="C616" s="3">
        <v>614</v>
      </c>
      <c r="D616" s="4" t="s">
        <v>1626</v>
      </c>
      <c r="E616" s="5" t="str">
        <f t="shared" si="27"/>
        <v>j614</v>
      </c>
      <c r="F616" s="2" t="str">
        <f t="shared" si="28"/>
        <v>&lt;item index="615" value="j614" evaluation="9386" description="j614"&gt; &lt;/item&gt;</v>
      </c>
      <c r="G616" s="3" t="str">
        <f t="shared" si="29"/>
        <v>&lt;item index="615" value="j614" evaluation="614" description="j614"&gt; &lt;/item&gt;</v>
      </c>
    </row>
    <row r="617" spans="1:7" x14ac:dyDescent="0.25">
      <c r="A617" s="5">
        <v>616</v>
      </c>
      <c r="B617" s="2">
        <v>9385</v>
      </c>
      <c r="C617" s="3">
        <v>615</v>
      </c>
      <c r="D617" s="4" t="s">
        <v>1627</v>
      </c>
      <c r="E617" s="5" t="str">
        <f t="shared" si="27"/>
        <v>j615</v>
      </c>
      <c r="F617" s="2" t="str">
        <f t="shared" si="28"/>
        <v>&lt;item index="616" value="j615" evaluation="9385" description="j615"&gt; &lt;/item&gt;</v>
      </c>
      <c r="G617" s="3" t="str">
        <f t="shared" si="29"/>
        <v>&lt;item index="616" value="j615" evaluation="615" description="j615"&gt; &lt;/item&gt;</v>
      </c>
    </row>
    <row r="618" spans="1:7" x14ac:dyDescent="0.25">
      <c r="A618" s="5">
        <v>617</v>
      </c>
      <c r="B618" s="2">
        <v>9384</v>
      </c>
      <c r="C618" s="3">
        <v>616</v>
      </c>
      <c r="D618" s="4" t="s">
        <v>1628</v>
      </c>
      <c r="E618" s="5" t="str">
        <f t="shared" si="27"/>
        <v>j616</v>
      </c>
      <c r="F618" s="2" t="str">
        <f t="shared" si="28"/>
        <v>&lt;item index="617" value="j616" evaluation="9384" description="j616"&gt; &lt;/item&gt;</v>
      </c>
      <c r="G618" s="3" t="str">
        <f t="shared" si="29"/>
        <v>&lt;item index="617" value="j616" evaluation="616" description="j616"&gt; &lt;/item&gt;</v>
      </c>
    </row>
    <row r="619" spans="1:7" x14ac:dyDescent="0.25">
      <c r="A619" s="5">
        <v>618</v>
      </c>
      <c r="B619" s="2">
        <v>9383</v>
      </c>
      <c r="C619" s="3">
        <v>617</v>
      </c>
      <c r="D619" s="4" t="s">
        <v>1629</v>
      </c>
      <c r="E619" s="5" t="str">
        <f t="shared" si="27"/>
        <v>j617</v>
      </c>
      <c r="F619" s="2" t="str">
        <f t="shared" si="28"/>
        <v>&lt;item index="618" value="j617" evaluation="9383" description="j617"&gt; &lt;/item&gt;</v>
      </c>
      <c r="G619" s="3" t="str">
        <f t="shared" si="29"/>
        <v>&lt;item index="618" value="j617" evaluation="617" description="j617"&gt; &lt;/item&gt;</v>
      </c>
    </row>
    <row r="620" spans="1:7" x14ac:dyDescent="0.25">
      <c r="A620" s="5">
        <v>619</v>
      </c>
      <c r="B620" s="2">
        <v>9382</v>
      </c>
      <c r="C620" s="3">
        <v>618</v>
      </c>
      <c r="D620" s="4" t="s">
        <v>1630</v>
      </c>
      <c r="E620" s="5" t="str">
        <f t="shared" si="27"/>
        <v>j618</v>
      </c>
      <c r="F620" s="2" t="str">
        <f t="shared" si="28"/>
        <v>&lt;item index="619" value="j618" evaluation="9382" description="j618"&gt; &lt;/item&gt;</v>
      </c>
      <c r="G620" s="3" t="str">
        <f t="shared" si="29"/>
        <v>&lt;item index="619" value="j618" evaluation="618" description="j618"&gt; &lt;/item&gt;</v>
      </c>
    </row>
    <row r="621" spans="1:7" x14ac:dyDescent="0.25">
      <c r="A621" s="5">
        <v>620</v>
      </c>
      <c r="B621" s="2">
        <v>9381</v>
      </c>
      <c r="C621" s="3">
        <v>619</v>
      </c>
      <c r="D621" s="4" t="s">
        <v>1631</v>
      </c>
      <c r="E621" s="5" t="str">
        <f t="shared" si="27"/>
        <v>j619</v>
      </c>
      <c r="F621" s="2" t="str">
        <f t="shared" si="28"/>
        <v>&lt;item index="620" value="j619" evaluation="9381" description="j619"&gt; &lt;/item&gt;</v>
      </c>
      <c r="G621" s="3" t="str">
        <f t="shared" si="29"/>
        <v>&lt;item index="620" value="j619" evaluation="619" description="j619"&gt; &lt;/item&gt;</v>
      </c>
    </row>
    <row r="622" spans="1:7" x14ac:dyDescent="0.25">
      <c r="A622" s="5">
        <v>621</v>
      </c>
      <c r="B622" s="2">
        <v>9380</v>
      </c>
      <c r="C622" s="3">
        <v>620</v>
      </c>
      <c r="D622" s="4" t="s">
        <v>1632</v>
      </c>
      <c r="E622" s="5" t="str">
        <f t="shared" si="27"/>
        <v>j620</v>
      </c>
      <c r="F622" s="2" t="str">
        <f t="shared" si="28"/>
        <v>&lt;item index="621" value="j620" evaluation="9380" description="j620"&gt; &lt;/item&gt;</v>
      </c>
      <c r="G622" s="3" t="str">
        <f t="shared" si="29"/>
        <v>&lt;item index="621" value="j620" evaluation="620" description="j620"&gt; &lt;/item&gt;</v>
      </c>
    </row>
    <row r="623" spans="1:7" x14ac:dyDescent="0.25">
      <c r="A623" s="5">
        <v>622</v>
      </c>
      <c r="B623" s="2">
        <v>9379</v>
      </c>
      <c r="C623" s="3">
        <v>621</v>
      </c>
      <c r="D623" s="4" t="s">
        <v>1633</v>
      </c>
      <c r="E623" s="5" t="str">
        <f t="shared" si="27"/>
        <v>j621</v>
      </c>
      <c r="F623" s="2" t="str">
        <f t="shared" si="28"/>
        <v>&lt;item index="622" value="j621" evaluation="9379" description="j621"&gt; &lt;/item&gt;</v>
      </c>
      <c r="G623" s="3" t="str">
        <f t="shared" si="29"/>
        <v>&lt;item index="622" value="j621" evaluation="621" description="j621"&gt; &lt;/item&gt;</v>
      </c>
    </row>
    <row r="624" spans="1:7" x14ac:dyDescent="0.25">
      <c r="A624" s="5">
        <v>623</v>
      </c>
      <c r="B624" s="2">
        <v>9378</v>
      </c>
      <c r="C624" s="3">
        <v>622</v>
      </c>
      <c r="D624" s="4" t="s">
        <v>1634</v>
      </c>
      <c r="E624" s="5" t="str">
        <f t="shared" si="27"/>
        <v>j622</v>
      </c>
      <c r="F624" s="2" t="str">
        <f t="shared" si="28"/>
        <v>&lt;item index="623" value="j622" evaluation="9378" description="j622"&gt; &lt;/item&gt;</v>
      </c>
      <c r="G624" s="3" t="str">
        <f t="shared" si="29"/>
        <v>&lt;item index="623" value="j622" evaluation="622" description="j622"&gt; &lt;/item&gt;</v>
      </c>
    </row>
    <row r="625" spans="1:7" x14ac:dyDescent="0.25">
      <c r="A625" s="5">
        <v>624</v>
      </c>
      <c r="B625" s="2">
        <v>9377</v>
      </c>
      <c r="C625" s="3">
        <v>623</v>
      </c>
      <c r="D625" s="4" t="s">
        <v>1635</v>
      </c>
      <c r="E625" s="5" t="str">
        <f t="shared" si="27"/>
        <v>j623</v>
      </c>
      <c r="F625" s="2" t="str">
        <f t="shared" si="28"/>
        <v>&lt;item index="624" value="j623" evaluation="9377" description="j623"&gt; &lt;/item&gt;</v>
      </c>
      <c r="G625" s="3" t="str">
        <f t="shared" si="29"/>
        <v>&lt;item index="624" value="j623" evaluation="623" description="j623"&gt; &lt;/item&gt;</v>
      </c>
    </row>
    <row r="626" spans="1:7" x14ac:dyDescent="0.25">
      <c r="A626" s="5">
        <v>625</v>
      </c>
      <c r="B626" s="2">
        <v>9376</v>
      </c>
      <c r="C626" s="3">
        <v>624</v>
      </c>
      <c r="D626" s="4" t="s">
        <v>1636</v>
      </c>
      <c r="E626" s="5" t="str">
        <f t="shared" si="27"/>
        <v>j624</v>
      </c>
      <c r="F626" s="2" t="str">
        <f t="shared" si="28"/>
        <v>&lt;item index="625" value="j624" evaluation="9376" description="j624"&gt; &lt;/item&gt;</v>
      </c>
      <c r="G626" s="3" t="str">
        <f t="shared" si="29"/>
        <v>&lt;item index="625" value="j624" evaluation="624" description="j624"&gt; &lt;/item&gt;</v>
      </c>
    </row>
    <row r="627" spans="1:7" x14ac:dyDescent="0.25">
      <c r="A627" s="5">
        <v>626</v>
      </c>
      <c r="B627" s="2">
        <v>9375</v>
      </c>
      <c r="C627" s="3">
        <v>625</v>
      </c>
      <c r="D627" s="4" t="s">
        <v>1637</v>
      </c>
      <c r="E627" s="5" t="str">
        <f t="shared" si="27"/>
        <v>j625</v>
      </c>
      <c r="F627" s="2" t="str">
        <f t="shared" si="28"/>
        <v>&lt;item index="626" value="j625" evaluation="9375" description="j625"&gt; &lt;/item&gt;</v>
      </c>
      <c r="G627" s="3" t="str">
        <f t="shared" si="29"/>
        <v>&lt;item index="626" value="j625" evaluation="625" description="j625"&gt; &lt;/item&gt;</v>
      </c>
    </row>
    <row r="628" spans="1:7" x14ac:dyDescent="0.25">
      <c r="A628" s="5">
        <v>627</v>
      </c>
      <c r="B628" s="2">
        <v>9374</v>
      </c>
      <c r="C628" s="3">
        <v>626</v>
      </c>
      <c r="D628" s="4" t="s">
        <v>1638</v>
      </c>
      <c r="E628" s="5" t="str">
        <f t="shared" si="27"/>
        <v>j626</v>
      </c>
      <c r="F628" s="2" t="str">
        <f t="shared" si="28"/>
        <v>&lt;item index="627" value="j626" evaluation="9374" description="j626"&gt; &lt;/item&gt;</v>
      </c>
      <c r="G628" s="3" t="str">
        <f t="shared" si="29"/>
        <v>&lt;item index="627" value="j626" evaluation="626" description="j626"&gt; &lt;/item&gt;</v>
      </c>
    </row>
    <row r="629" spans="1:7" x14ac:dyDescent="0.25">
      <c r="A629" s="5">
        <v>628</v>
      </c>
      <c r="B629" s="2">
        <v>9373</v>
      </c>
      <c r="C629" s="3">
        <v>627</v>
      </c>
      <c r="D629" s="4" t="s">
        <v>1639</v>
      </c>
      <c r="E629" s="5" t="str">
        <f t="shared" si="27"/>
        <v>j627</v>
      </c>
      <c r="F629" s="2" t="str">
        <f t="shared" si="28"/>
        <v>&lt;item index="628" value="j627" evaluation="9373" description="j627"&gt; &lt;/item&gt;</v>
      </c>
      <c r="G629" s="3" t="str">
        <f t="shared" si="29"/>
        <v>&lt;item index="628" value="j627" evaluation="627" description="j627"&gt; &lt;/item&gt;</v>
      </c>
    </row>
    <row r="630" spans="1:7" x14ac:dyDescent="0.25">
      <c r="A630" s="5">
        <v>629</v>
      </c>
      <c r="B630" s="2">
        <v>9372</v>
      </c>
      <c r="C630" s="3">
        <v>628</v>
      </c>
      <c r="D630" s="4" t="s">
        <v>1640</v>
      </c>
      <c r="E630" s="5" t="str">
        <f t="shared" si="27"/>
        <v>j628</v>
      </c>
      <c r="F630" s="2" t="str">
        <f t="shared" si="28"/>
        <v>&lt;item index="629" value="j628" evaluation="9372" description="j628"&gt; &lt;/item&gt;</v>
      </c>
      <c r="G630" s="3" t="str">
        <f t="shared" si="29"/>
        <v>&lt;item index="629" value="j628" evaluation="628" description="j628"&gt; &lt;/item&gt;</v>
      </c>
    </row>
    <row r="631" spans="1:7" x14ac:dyDescent="0.25">
      <c r="A631" s="5">
        <v>630</v>
      </c>
      <c r="B631" s="2">
        <v>9371</v>
      </c>
      <c r="C631" s="3">
        <v>629</v>
      </c>
      <c r="D631" s="4" t="s">
        <v>1641</v>
      </c>
      <c r="E631" s="5" t="str">
        <f t="shared" si="27"/>
        <v>j629</v>
      </c>
      <c r="F631" s="2" t="str">
        <f t="shared" si="28"/>
        <v>&lt;item index="630" value="j629" evaluation="9371" description="j629"&gt; &lt;/item&gt;</v>
      </c>
      <c r="G631" s="3" t="str">
        <f t="shared" si="29"/>
        <v>&lt;item index="630" value="j629" evaluation="629" description="j629"&gt; &lt;/item&gt;</v>
      </c>
    </row>
    <row r="632" spans="1:7" x14ac:dyDescent="0.25">
      <c r="A632" s="5">
        <v>631</v>
      </c>
      <c r="B632" s="2">
        <v>9370</v>
      </c>
      <c r="C632" s="3">
        <v>630</v>
      </c>
      <c r="D632" s="4" t="s">
        <v>1642</v>
      </c>
      <c r="E632" s="5" t="str">
        <f t="shared" si="27"/>
        <v>j630</v>
      </c>
      <c r="F632" s="2" t="str">
        <f t="shared" si="28"/>
        <v>&lt;item index="631" value="j630" evaluation="9370" description="j630"&gt; &lt;/item&gt;</v>
      </c>
      <c r="G632" s="3" t="str">
        <f t="shared" si="29"/>
        <v>&lt;item index="631" value="j630" evaluation="630" description="j630"&gt; &lt;/item&gt;</v>
      </c>
    </row>
    <row r="633" spans="1:7" x14ac:dyDescent="0.25">
      <c r="A633" s="5">
        <v>632</v>
      </c>
      <c r="B633" s="2">
        <v>9369</v>
      </c>
      <c r="C633" s="3">
        <v>631</v>
      </c>
      <c r="D633" s="4" t="s">
        <v>1643</v>
      </c>
      <c r="E633" s="5" t="str">
        <f t="shared" si="27"/>
        <v>j631</v>
      </c>
      <c r="F633" s="2" t="str">
        <f t="shared" si="28"/>
        <v>&lt;item index="632" value="j631" evaluation="9369" description="j631"&gt; &lt;/item&gt;</v>
      </c>
      <c r="G633" s="3" t="str">
        <f t="shared" si="29"/>
        <v>&lt;item index="632" value="j631" evaluation="631" description="j631"&gt; &lt;/item&gt;</v>
      </c>
    </row>
    <row r="634" spans="1:7" x14ac:dyDescent="0.25">
      <c r="A634" s="5">
        <v>633</v>
      </c>
      <c r="B634" s="2">
        <v>9368</v>
      </c>
      <c r="C634" s="3">
        <v>632</v>
      </c>
      <c r="D634" s="4" t="s">
        <v>1644</v>
      </c>
      <c r="E634" s="5" t="str">
        <f t="shared" si="27"/>
        <v>j632</v>
      </c>
      <c r="F634" s="2" t="str">
        <f t="shared" si="28"/>
        <v>&lt;item index="633" value="j632" evaluation="9368" description="j632"&gt; &lt;/item&gt;</v>
      </c>
      <c r="G634" s="3" t="str">
        <f t="shared" si="29"/>
        <v>&lt;item index="633" value="j632" evaluation="632" description="j632"&gt; &lt;/item&gt;</v>
      </c>
    </row>
    <row r="635" spans="1:7" x14ac:dyDescent="0.25">
      <c r="A635" s="5">
        <v>634</v>
      </c>
      <c r="B635" s="2">
        <v>9367</v>
      </c>
      <c r="C635" s="3">
        <v>633</v>
      </c>
      <c r="D635" s="4" t="s">
        <v>1645</v>
      </c>
      <c r="E635" s="5" t="str">
        <f t="shared" si="27"/>
        <v>j633</v>
      </c>
      <c r="F635" s="2" t="str">
        <f t="shared" si="28"/>
        <v>&lt;item index="634" value="j633" evaluation="9367" description="j633"&gt; &lt;/item&gt;</v>
      </c>
      <c r="G635" s="3" t="str">
        <f t="shared" si="29"/>
        <v>&lt;item index="634" value="j633" evaluation="633" description="j633"&gt; &lt;/item&gt;</v>
      </c>
    </row>
    <row r="636" spans="1:7" x14ac:dyDescent="0.25">
      <c r="A636" s="5">
        <v>635</v>
      </c>
      <c r="B636" s="2">
        <v>9366</v>
      </c>
      <c r="C636" s="3">
        <v>634</v>
      </c>
      <c r="D636" s="4" t="s">
        <v>1646</v>
      </c>
      <c r="E636" s="5" t="str">
        <f t="shared" si="27"/>
        <v>j634</v>
      </c>
      <c r="F636" s="2" t="str">
        <f t="shared" si="28"/>
        <v>&lt;item index="635" value="j634" evaluation="9366" description="j634"&gt; &lt;/item&gt;</v>
      </c>
      <c r="G636" s="3" t="str">
        <f t="shared" si="29"/>
        <v>&lt;item index="635" value="j634" evaluation="634" description="j634"&gt; &lt;/item&gt;</v>
      </c>
    </row>
    <row r="637" spans="1:7" x14ac:dyDescent="0.25">
      <c r="A637" s="5">
        <v>636</v>
      </c>
      <c r="B637" s="2">
        <v>9365</v>
      </c>
      <c r="C637" s="3">
        <v>635</v>
      </c>
      <c r="D637" s="4" t="s">
        <v>1647</v>
      </c>
      <c r="E637" s="5" t="str">
        <f t="shared" si="27"/>
        <v>j635</v>
      </c>
      <c r="F637" s="2" t="str">
        <f t="shared" si="28"/>
        <v>&lt;item index="636" value="j635" evaluation="9365" description="j635"&gt; &lt;/item&gt;</v>
      </c>
      <c r="G637" s="3" t="str">
        <f t="shared" si="29"/>
        <v>&lt;item index="636" value="j635" evaluation="635" description="j635"&gt; &lt;/item&gt;</v>
      </c>
    </row>
    <row r="638" spans="1:7" x14ac:dyDescent="0.25">
      <c r="A638" s="5">
        <v>637</v>
      </c>
      <c r="B638" s="2">
        <v>9364</v>
      </c>
      <c r="C638" s="3">
        <v>636</v>
      </c>
      <c r="D638" s="4" t="s">
        <v>1648</v>
      </c>
      <c r="E638" s="5" t="str">
        <f t="shared" si="27"/>
        <v>j636</v>
      </c>
      <c r="F638" s="2" t="str">
        <f t="shared" si="28"/>
        <v>&lt;item index="637" value="j636" evaluation="9364" description="j636"&gt; &lt;/item&gt;</v>
      </c>
      <c r="G638" s="3" t="str">
        <f t="shared" si="29"/>
        <v>&lt;item index="637" value="j636" evaluation="636" description="j636"&gt; &lt;/item&gt;</v>
      </c>
    </row>
    <row r="639" spans="1:7" x14ac:dyDescent="0.25">
      <c r="A639" s="5">
        <v>638</v>
      </c>
      <c r="B639" s="2">
        <v>9363</v>
      </c>
      <c r="C639" s="3">
        <v>637</v>
      </c>
      <c r="D639" s="4" t="s">
        <v>1649</v>
      </c>
      <c r="E639" s="5" t="str">
        <f t="shared" si="27"/>
        <v>j637</v>
      </c>
      <c r="F639" s="2" t="str">
        <f t="shared" si="28"/>
        <v>&lt;item index="638" value="j637" evaluation="9363" description="j637"&gt; &lt;/item&gt;</v>
      </c>
      <c r="G639" s="3" t="str">
        <f t="shared" si="29"/>
        <v>&lt;item index="638" value="j637" evaluation="637" description="j637"&gt; &lt;/item&gt;</v>
      </c>
    </row>
    <row r="640" spans="1:7" x14ac:dyDescent="0.25">
      <c r="A640" s="5">
        <v>639</v>
      </c>
      <c r="B640" s="2">
        <v>9362</v>
      </c>
      <c r="C640" s="3">
        <v>638</v>
      </c>
      <c r="D640" s="4" t="s">
        <v>1650</v>
      </c>
      <c r="E640" s="5" t="str">
        <f t="shared" si="27"/>
        <v>j638</v>
      </c>
      <c r="F640" s="2" t="str">
        <f t="shared" si="28"/>
        <v>&lt;item index="639" value="j638" evaluation="9362" description="j638"&gt; &lt;/item&gt;</v>
      </c>
      <c r="G640" s="3" t="str">
        <f t="shared" si="29"/>
        <v>&lt;item index="639" value="j638" evaluation="638" description="j638"&gt; &lt;/item&gt;</v>
      </c>
    </row>
    <row r="641" spans="1:7" x14ac:dyDescent="0.25">
      <c r="A641" s="5">
        <v>640</v>
      </c>
      <c r="B641" s="2">
        <v>9361</v>
      </c>
      <c r="C641" s="3">
        <v>639</v>
      </c>
      <c r="D641" s="4" t="s">
        <v>1651</v>
      </c>
      <c r="E641" s="5" t="str">
        <f t="shared" si="27"/>
        <v>j639</v>
      </c>
      <c r="F641" s="2" t="str">
        <f t="shared" si="28"/>
        <v>&lt;item index="640" value="j639" evaluation="9361" description="j639"&gt; &lt;/item&gt;</v>
      </c>
      <c r="G641" s="3" t="str">
        <f t="shared" si="29"/>
        <v>&lt;item index="640" value="j639" evaluation="639" description="j639"&gt; &lt;/item&gt;</v>
      </c>
    </row>
    <row r="642" spans="1:7" x14ac:dyDescent="0.25">
      <c r="A642" s="5">
        <v>641</v>
      </c>
      <c r="B642" s="2">
        <v>9360</v>
      </c>
      <c r="C642" s="3">
        <v>640</v>
      </c>
      <c r="D642" s="4" t="s">
        <v>1652</v>
      </c>
      <c r="E642" s="5" t="str">
        <f t="shared" si="27"/>
        <v>j640</v>
      </c>
      <c r="F642" s="2" t="str">
        <f t="shared" si="28"/>
        <v>&lt;item index="641" value="j640" evaluation="9360" description="j640"&gt; &lt;/item&gt;</v>
      </c>
      <c r="G642" s="3" t="str">
        <f t="shared" si="29"/>
        <v>&lt;item index="641" value="j640" evaluation="640" description="j640"&gt; &lt;/item&gt;</v>
      </c>
    </row>
    <row r="643" spans="1:7" x14ac:dyDescent="0.25">
      <c r="A643" s="5">
        <v>642</v>
      </c>
      <c r="B643" s="2">
        <v>9359</v>
      </c>
      <c r="C643" s="3">
        <v>641</v>
      </c>
      <c r="D643" s="4" t="s">
        <v>1653</v>
      </c>
      <c r="E643" s="5" t="str">
        <f t="shared" ref="E643:E706" si="30">D643</f>
        <v>j641</v>
      </c>
      <c r="F643" s="2" t="str">
        <f t="shared" ref="F643:F706" si="31">"&lt;item index="""&amp;A643&amp;""" value="""&amp;D643&amp;""" evaluation="""&amp;B643&amp;""" description="""&amp;E643&amp;"""&gt; &lt;/item&gt;"</f>
        <v>&lt;item index="642" value="j641" evaluation="9359" description="j641"&gt; &lt;/item&gt;</v>
      </c>
      <c r="G643" s="3" t="str">
        <f t="shared" ref="G643:G706" si="32">"&lt;item index="""&amp;A643&amp;""" value="""&amp;D643&amp;""" evaluation="""&amp;C643&amp;""" description="""&amp;E643&amp;"""&gt; &lt;/item&gt;"</f>
        <v>&lt;item index="642" value="j641" evaluation="641" description="j641"&gt; &lt;/item&gt;</v>
      </c>
    </row>
    <row r="644" spans="1:7" x14ac:dyDescent="0.25">
      <c r="A644" s="5">
        <v>643</v>
      </c>
      <c r="B644" s="2">
        <v>9358</v>
      </c>
      <c r="C644" s="3">
        <v>642</v>
      </c>
      <c r="D644" s="4" t="s">
        <v>1654</v>
      </c>
      <c r="E644" s="5" t="str">
        <f t="shared" si="30"/>
        <v>j642</v>
      </c>
      <c r="F644" s="2" t="str">
        <f t="shared" si="31"/>
        <v>&lt;item index="643" value="j642" evaluation="9358" description="j642"&gt; &lt;/item&gt;</v>
      </c>
      <c r="G644" s="3" t="str">
        <f t="shared" si="32"/>
        <v>&lt;item index="643" value="j642" evaluation="642" description="j642"&gt; &lt;/item&gt;</v>
      </c>
    </row>
    <row r="645" spans="1:7" x14ac:dyDescent="0.25">
      <c r="A645" s="5">
        <v>644</v>
      </c>
      <c r="B645" s="2">
        <v>9357</v>
      </c>
      <c r="C645" s="3">
        <v>643</v>
      </c>
      <c r="D645" s="4" t="s">
        <v>1655</v>
      </c>
      <c r="E645" s="5" t="str">
        <f t="shared" si="30"/>
        <v>j643</v>
      </c>
      <c r="F645" s="2" t="str">
        <f t="shared" si="31"/>
        <v>&lt;item index="644" value="j643" evaluation="9357" description="j643"&gt; &lt;/item&gt;</v>
      </c>
      <c r="G645" s="3" t="str">
        <f t="shared" si="32"/>
        <v>&lt;item index="644" value="j643" evaluation="643" description="j643"&gt; &lt;/item&gt;</v>
      </c>
    </row>
    <row r="646" spans="1:7" x14ac:dyDescent="0.25">
      <c r="A646" s="5">
        <v>645</v>
      </c>
      <c r="B646" s="2">
        <v>9356</v>
      </c>
      <c r="C646" s="3">
        <v>644</v>
      </c>
      <c r="D646" s="4" t="s">
        <v>1656</v>
      </c>
      <c r="E646" s="5" t="str">
        <f t="shared" si="30"/>
        <v>j644</v>
      </c>
      <c r="F646" s="2" t="str">
        <f t="shared" si="31"/>
        <v>&lt;item index="645" value="j644" evaluation="9356" description="j644"&gt; &lt;/item&gt;</v>
      </c>
      <c r="G646" s="3" t="str">
        <f t="shared" si="32"/>
        <v>&lt;item index="645" value="j644" evaluation="644" description="j644"&gt; &lt;/item&gt;</v>
      </c>
    </row>
    <row r="647" spans="1:7" x14ac:dyDescent="0.25">
      <c r="A647" s="5">
        <v>646</v>
      </c>
      <c r="B647" s="2">
        <v>9355</v>
      </c>
      <c r="C647" s="3">
        <v>645</v>
      </c>
      <c r="D647" s="4" t="s">
        <v>1657</v>
      </c>
      <c r="E647" s="5" t="str">
        <f t="shared" si="30"/>
        <v>j645</v>
      </c>
      <c r="F647" s="2" t="str">
        <f t="shared" si="31"/>
        <v>&lt;item index="646" value="j645" evaluation="9355" description="j645"&gt; &lt;/item&gt;</v>
      </c>
      <c r="G647" s="3" t="str">
        <f t="shared" si="32"/>
        <v>&lt;item index="646" value="j645" evaluation="645" description="j645"&gt; &lt;/item&gt;</v>
      </c>
    </row>
    <row r="648" spans="1:7" x14ac:dyDescent="0.25">
      <c r="A648" s="5">
        <v>647</v>
      </c>
      <c r="B648" s="2">
        <v>9354</v>
      </c>
      <c r="C648" s="3">
        <v>646</v>
      </c>
      <c r="D648" s="4" t="s">
        <v>1658</v>
      </c>
      <c r="E648" s="5" t="str">
        <f t="shared" si="30"/>
        <v>j646</v>
      </c>
      <c r="F648" s="2" t="str">
        <f t="shared" si="31"/>
        <v>&lt;item index="647" value="j646" evaluation="9354" description="j646"&gt; &lt;/item&gt;</v>
      </c>
      <c r="G648" s="3" t="str">
        <f t="shared" si="32"/>
        <v>&lt;item index="647" value="j646" evaluation="646" description="j646"&gt; &lt;/item&gt;</v>
      </c>
    </row>
    <row r="649" spans="1:7" x14ac:dyDescent="0.25">
      <c r="A649" s="5">
        <v>648</v>
      </c>
      <c r="B649" s="2">
        <v>9353</v>
      </c>
      <c r="C649" s="3">
        <v>647</v>
      </c>
      <c r="D649" s="4" t="s">
        <v>1659</v>
      </c>
      <c r="E649" s="5" t="str">
        <f t="shared" si="30"/>
        <v>j647</v>
      </c>
      <c r="F649" s="2" t="str">
        <f t="shared" si="31"/>
        <v>&lt;item index="648" value="j647" evaluation="9353" description="j647"&gt; &lt;/item&gt;</v>
      </c>
      <c r="G649" s="3" t="str">
        <f t="shared" si="32"/>
        <v>&lt;item index="648" value="j647" evaluation="647" description="j647"&gt; &lt;/item&gt;</v>
      </c>
    </row>
    <row r="650" spans="1:7" x14ac:dyDescent="0.25">
      <c r="A650" s="5">
        <v>649</v>
      </c>
      <c r="B650" s="2">
        <v>9352</v>
      </c>
      <c r="C650" s="3">
        <v>648</v>
      </c>
      <c r="D650" s="4" t="s">
        <v>1660</v>
      </c>
      <c r="E650" s="5" t="str">
        <f t="shared" si="30"/>
        <v>j648</v>
      </c>
      <c r="F650" s="2" t="str">
        <f t="shared" si="31"/>
        <v>&lt;item index="649" value="j648" evaluation="9352" description="j648"&gt; &lt;/item&gt;</v>
      </c>
      <c r="G650" s="3" t="str">
        <f t="shared" si="32"/>
        <v>&lt;item index="649" value="j648" evaluation="648" description="j648"&gt; &lt;/item&gt;</v>
      </c>
    </row>
    <row r="651" spans="1:7" x14ac:dyDescent="0.25">
      <c r="A651" s="5">
        <v>650</v>
      </c>
      <c r="B651" s="2">
        <v>9351</v>
      </c>
      <c r="C651" s="3">
        <v>649</v>
      </c>
      <c r="D651" s="4" t="s">
        <v>1661</v>
      </c>
      <c r="E651" s="5" t="str">
        <f t="shared" si="30"/>
        <v>j649</v>
      </c>
      <c r="F651" s="2" t="str">
        <f t="shared" si="31"/>
        <v>&lt;item index="650" value="j649" evaluation="9351" description="j649"&gt; &lt;/item&gt;</v>
      </c>
      <c r="G651" s="3" t="str">
        <f t="shared" si="32"/>
        <v>&lt;item index="650" value="j649" evaluation="649" description="j649"&gt; &lt;/item&gt;</v>
      </c>
    </row>
    <row r="652" spans="1:7" x14ac:dyDescent="0.25">
      <c r="A652" s="5">
        <v>651</v>
      </c>
      <c r="B652" s="2">
        <v>9350</v>
      </c>
      <c r="C652" s="3">
        <v>650</v>
      </c>
      <c r="D652" s="4" t="s">
        <v>1662</v>
      </c>
      <c r="E652" s="5" t="str">
        <f t="shared" si="30"/>
        <v>j650</v>
      </c>
      <c r="F652" s="2" t="str">
        <f t="shared" si="31"/>
        <v>&lt;item index="651" value="j650" evaluation="9350" description="j650"&gt; &lt;/item&gt;</v>
      </c>
      <c r="G652" s="3" t="str">
        <f t="shared" si="32"/>
        <v>&lt;item index="651" value="j650" evaluation="650" description="j650"&gt; &lt;/item&gt;</v>
      </c>
    </row>
    <row r="653" spans="1:7" x14ac:dyDescent="0.25">
      <c r="A653" s="5">
        <v>652</v>
      </c>
      <c r="B653" s="2">
        <v>9349</v>
      </c>
      <c r="C653" s="3">
        <v>651</v>
      </c>
      <c r="D653" s="4" t="s">
        <v>1663</v>
      </c>
      <c r="E653" s="5" t="str">
        <f t="shared" si="30"/>
        <v>j651</v>
      </c>
      <c r="F653" s="2" t="str">
        <f t="shared" si="31"/>
        <v>&lt;item index="652" value="j651" evaluation="9349" description="j651"&gt; &lt;/item&gt;</v>
      </c>
      <c r="G653" s="3" t="str">
        <f t="shared" si="32"/>
        <v>&lt;item index="652" value="j651" evaluation="651" description="j651"&gt; &lt;/item&gt;</v>
      </c>
    </row>
    <row r="654" spans="1:7" x14ac:dyDescent="0.25">
      <c r="A654" s="5">
        <v>653</v>
      </c>
      <c r="B654" s="2">
        <v>9348</v>
      </c>
      <c r="C654" s="3">
        <v>652</v>
      </c>
      <c r="D654" s="4" t="s">
        <v>1664</v>
      </c>
      <c r="E654" s="5" t="str">
        <f t="shared" si="30"/>
        <v>j652</v>
      </c>
      <c r="F654" s="2" t="str">
        <f t="shared" si="31"/>
        <v>&lt;item index="653" value="j652" evaluation="9348" description="j652"&gt; &lt;/item&gt;</v>
      </c>
      <c r="G654" s="3" t="str">
        <f t="shared" si="32"/>
        <v>&lt;item index="653" value="j652" evaluation="652" description="j652"&gt; &lt;/item&gt;</v>
      </c>
    </row>
    <row r="655" spans="1:7" x14ac:dyDescent="0.25">
      <c r="A655" s="5">
        <v>654</v>
      </c>
      <c r="B655" s="2">
        <v>9347</v>
      </c>
      <c r="C655" s="3">
        <v>653</v>
      </c>
      <c r="D655" s="4" t="s">
        <v>1665</v>
      </c>
      <c r="E655" s="5" t="str">
        <f t="shared" si="30"/>
        <v>j653</v>
      </c>
      <c r="F655" s="2" t="str">
        <f t="shared" si="31"/>
        <v>&lt;item index="654" value="j653" evaluation="9347" description="j653"&gt; &lt;/item&gt;</v>
      </c>
      <c r="G655" s="3" t="str">
        <f t="shared" si="32"/>
        <v>&lt;item index="654" value="j653" evaluation="653" description="j653"&gt; &lt;/item&gt;</v>
      </c>
    </row>
    <row r="656" spans="1:7" x14ac:dyDescent="0.25">
      <c r="A656" s="5">
        <v>655</v>
      </c>
      <c r="B656" s="2">
        <v>9346</v>
      </c>
      <c r="C656" s="3">
        <v>654</v>
      </c>
      <c r="D656" s="4" t="s">
        <v>1666</v>
      </c>
      <c r="E656" s="5" t="str">
        <f t="shared" si="30"/>
        <v>j654</v>
      </c>
      <c r="F656" s="2" t="str">
        <f t="shared" si="31"/>
        <v>&lt;item index="655" value="j654" evaluation="9346" description="j654"&gt; &lt;/item&gt;</v>
      </c>
      <c r="G656" s="3" t="str">
        <f t="shared" si="32"/>
        <v>&lt;item index="655" value="j654" evaluation="654" description="j654"&gt; &lt;/item&gt;</v>
      </c>
    </row>
    <row r="657" spans="1:7" x14ac:dyDescent="0.25">
      <c r="A657" s="5">
        <v>656</v>
      </c>
      <c r="B657" s="2">
        <v>9345</v>
      </c>
      <c r="C657" s="3">
        <v>655</v>
      </c>
      <c r="D657" s="4" t="s">
        <v>1667</v>
      </c>
      <c r="E657" s="5" t="str">
        <f t="shared" si="30"/>
        <v>j655</v>
      </c>
      <c r="F657" s="2" t="str">
        <f t="shared" si="31"/>
        <v>&lt;item index="656" value="j655" evaluation="9345" description="j655"&gt; &lt;/item&gt;</v>
      </c>
      <c r="G657" s="3" t="str">
        <f t="shared" si="32"/>
        <v>&lt;item index="656" value="j655" evaluation="655" description="j655"&gt; &lt;/item&gt;</v>
      </c>
    </row>
    <row r="658" spans="1:7" x14ac:dyDescent="0.25">
      <c r="A658" s="5">
        <v>657</v>
      </c>
      <c r="B658" s="2">
        <v>9344</v>
      </c>
      <c r="C658" s="3">
        <v>656</v>
      </c>
      <c r="D658" s="4" t="s">
        <v>1668</v>
      </c>
      <c r="E658" s="5" t="str">
        <f t="shared" si="30"/>
        <v>j656</v>
      </c>
      <c r="F658" s="2" t="str">
        <f t="shared" si="31"/>
        <v>&lt;item index="657" value="j656" evaluation="9344" description="j656"&gt; &lt;/item&gt;</v>
      </c>
      <c r="G658" s="3" t="str">
        <f t="shared" si="32"/>
        <v>&lt;item index="657" value="j656" evaluation="656" description="j656"&gt; &lt;/item&gt;</v>
      </c>
    </row>
    <row r="659" spans="1:7" x14ac:dyDescent="0.25">
      <c r="A659" s="5">
        <v>658</v>
      </c>
      <c r="B659" s="2">
        <v>9343</v>
      </c>
      <c r="C659" s="3">
        <v>657</v>
      </c>
      <c r="D659" s="4" t="s">
        <v>1669</v>
      </c>
      <c r="E659" s="5" t="str">
        <f t="shared" si="30"/>
        <v>j657</v>
      </c>
      <c r="F659" s="2" t="str">
        <f t="shared" si="31"/>
        <v>&lt;item index="658" value="j657" evaluation="9343" description="j657"&gt; &lt;/item&gt;</v>
      </c>
      <c r="G659" s="3" t="str">
        <f t="shared" si="32"/>
        <v>&lt;item index="658" value="j657" evaluation="657" description="j657"&gt; &lt;/item&gt;</v>
      </c>
    </row>
    <row r="660" spans="1:7" x14ac:dyDescent="0.25">
      <c r="A660" s="5">
        <v>659</v>
      </c>
      <c r="B660" s="2">
        <v>9342</v>
      </c>
      <c r="C660" s="3">
        <v>658</v>
      </c>
      <c r="D660" s="4" t="s">
        <v>1670</v>
      </c>
      <c r="E660" s="5" t="str">
        <f t="shared" si="30"/>
        <v>j658</v>
      </c>
      <c r="F660" s="2" t="str">
        <f t="shared" si="31"/>
        <v>&lt;item index="659" value="j658" evaluation="9342" description="j658"&gt; &lt;/item&gt;</v>
      </c>
      <c r="G660" s="3" t="str">
        <f t="shared" si="32"/>
        <v>&lt;item index="659" value="j658" evaluation="658" description="j658"&gt; &lt;/item&gt;</v>
      </c>
    </row>
    <row r="661" spans="1:7" x14ac:dyDescent="0.25">
      <c r="A661" s="5">
        <v>660</v>
      </c>
      <c r="B661" s="2">
        <v>9341</v>
      </c>
      <c r="C661" s="3">
        <v>659</v>
      </c>
      <c r="D661" s="4" t="s">
        <v>1671</v>
      </c>
      <c r="E661" s="5" t="str">
        <f t="shared" si="30"/>
        <v>j659</v>
      </c>
      <c r="F661" s="2" t="str">
        <f t="shared" si="31"/>
        <v>&lt;item index="660" value="j659" evaluation="9341" description="j659"&gt; &lt;/item&gt;</v>
      </c>
      <c r="G661" s="3" t="str">
        <f t="shared" si="32"/>
        <v>&lt;item index="660" value="j659" evaluation="659" description="j659"&gt; &lt;/item&gt;</v>
      </c>
    </row>
    <row r="662" spans="1:7" x14ac:dyDescent="0.25">
      <c r="A662" s="5">
        <v>661</v>
      </c>
      <c r="B662" s="2">
        <v>9340</v>
      </c>
      <c r="C662" s="3">
        <v>660</v>
      </c>
      <c r="D662" s="4" t="s">
        <v>1672</v>
      </c>
      <c r="E662" s="5" t="str">
        <f t="shared" si="30"/>
        <v>j660</v>
      </c>
      <c r="F662" s="2" t="str">
        <f t="shared" si="31"/>
        <v>&lt;item index="661" value="j660" evaluation="9340" description="j660"&gt; &lt;/item&gt;</v>
      </c>
      <c r="G662" s="3" t="str">
        <f t="shared" si="32"/>
        <v>&lt;item index="661" value="j660" evaluation="660" description="j660"&gt; &lt;/item&gt;</v>
      </c>
    </row>
    <row r="663" spans="1:7" x14ac:dyDescent="0.25">
      <c r="A663" s="5">
        <v>662</v>
      </c>
      <c r="B663" s="2">
        <v>9339</v>
      </c>
      <c r="C663" s="3">
        <v>661</v>
      </c>
      <c r="D663" s="4" t="s">
        <v>1673</v>
      </c>
      <c r="E663" s="5" t="str">
        <f t="shared" si="30"/>
        <v>j661</v>
      </c>
      <c r="F663" s="2" t="str">
        <f t="shared" si="31"/>
        <v>&lt;item index="662" value="j661" evaluation="9339" description="j661"&gt; &lt;/item&gt;</v>
      </c>
      <c r="G663" s="3" t="str">
        <f t="shared" si="32"/>
        <v>&lt;item index="662" value="j661" evaluation="661" description="j661"&gt; &lt;/item&gt;</v>
      </c>
    </row>
    <row r="664" spans="1:7" x14ac:dyDescent="0.25">
      <c r="A664" s="5">
        <v>663</v>
      </c>
      <c r="B664" s="2">
        <v>9338</v>
      </c>
      <c r="C664" s="3">
        <v>662</v>
      </c>
      <c r="D664" s="4" t="s">
        <v>1674</v>
      </c>
      <c r="E664" s="5" t="str">
        <f t="shared" si="30"/>
        <v>j662</v>
      </c>
      <c r="F664" s="2" t="str">
        <f t="shared" si="31"/>
        <v>&lt;item index="663" value="j662" evaluation="9338" description="j662"&gt; &lt;/item&gt;</v>
      </c>
      <c r="G664" s="3" t="str">
        <f t="shared" si="32"/>
        <v>&lt;item index="663" value="j662" evaluation="662" description="j662"&gt; &lt;/item&gt;</v>
      </c>
    </row>
    <row r="665" spans="1:7" x14ac:dyDescent="0.25">
      <c r="A665" s="5">
        <v>664</v>
      </c>
      <c r="B665" s="2">
        <v>9337</v>
      </c>
      <c r="C665" s="3">
        <v>663</v>
      </c>
      <c r="D665" s="4" t="s">
        <v>1675</v>
      </c>
      <c r="E665" s="5" t="str">
        <f t="shared" si="30"/>
        <v>j663</v>
      </c>
      <c r="F665" s="2" t="str">
        <f t="shared" si="31"/>
        <v>&lt;item index="664" value="j663" evaluation="9337" description="j663"&gt; &lt;/item&gt;</v>
      </c>
      <c r="G665" s="3" t="str">
        <f t="shared" si="32"/>
        <v>&lt;item index="664" value="j663" evaluation="663" description="j663"&gt; &lt;/item&gt;</v>
      </c>
    </row>
    <row r="666" spans="1:7" x14ac:dyDescent="0.25">
      <c r="A666" s="5">
        <v>665</v>
      </c>
      <c r="B666" s="2">
        <v>9336</v>
      </c>
      <c r="C666" s="3">
        <v>664</v>
      </c>
      <c r="D666" s="4" t="s">
        <v>1676</v>
      </c>
      <c r="E666" s="5" t="str">
        <f t="shared" si="30"/>
        <v>j664</v>
      </c>
      <c r="F666" s="2" t="str">
        <f t="shared" si="31"/>
        <v>&lt;item index="665" value="j664" evaluation="9336" description="j664"&gt; &lt;/item&gt;</v>
      </c>
      <c r="G666" s="3" t="str">
        <f t="shared" si="32"/>
        <v>&lt;item index="665" value="j664" evaluation="664" description="j664"&gt; &lt;/item&gt;</v>
      </c>
    </row>
    <row r="667" spans="1:7" x14ac:dyDescent="0.25">
      <c r="A667" s="5">
        <v>666</v>
      </c>
      <c r="B667" s="2">
        <v>9335</v>
      </c>
      <c r="C667" s="3">
        <v>665</v>
      </c>
      <c r="D667" s="4" t="s">
        <v>1677</v>
      </c>
      <c r="E667" s="5" t="str">
        <f t="shared" si="30"/>
        <v>j665</v>
      </c>
      <c r="F667" s="2" t="str">
        <f t="shared" si="31"/>
        <v>&lt;item index="666" value="j665" evaluation="9335" description="j665"&gt; &lt;/item&gt;</v>
      </c>
      <c r="G667" s="3" t="str">
        <f t="shared" si="32"/>
        <v>&lt;item index="666" value="j665" evaluation="665" description="j665"&gt; &lt;/item&gt;</v>
      </c>
    </row>
    <row r="668" spans="1:7" x14ac:dyDescent="0.25">
      <c r="A668" s="5">
        <v>667</v>
      </c>
      <c r="B668" s="2">
        <v>9334</v>
      </c>
      <c r="C668" s="3">
        <v>666</v>
      </c>
      <c r="D668" s="4" t="s">
        <v>1678</v>
      </c>
      <c r="E668" s="5" t="str">
        <f t="shared" si="30"/>
        <v>j666</v>
      </c>
      <c r="F668" s="2" t="str">
        <f t="shared" si="31"/>
        <v>&lt;item index="667" value="j666" evaluation="9334" description="j666"&gt; &lt;/item&gt;</v>
      </c>
      <c r="G668" s="3" t="str">
        <f t="shared" si="32"/>
        <v>&lt;item index="667" value="j666" evaluation="666" description="j666"&gt; &lt;/item&gt;</v>
      </c>
    </row>
    <row r="669" spans="1:7" x14ac:dyDescent="0.25">
      <c r="A669" s="5">
        <v>668</v>
      </c>
      <c r="B669" s="2">
        <v>9333</v>
      </c>
      <c r="C669" s="3">
        <v>667</v>
      </c>
      <c r="D669" s="4" t="s">
        <v>1679</v>
      </c>
      <c r="E669" s="5" t="str">
        <f t="shared" si="30"/>
        <v>j667</v>
      </c>
      <c r="F669" s="2" t="str">
        <f t="shared" si="31"/>
        <v>&lt;item index="668" value="j667" evaluation="9333" description="j667"&gt; &lt;/item&gt;</v>
      </c>
      <c r="G669" s="3" t="str">
        <f t="shared" si="32"/>
        <v>&lt;item index="668" value="j667" evaluation="667" description="j667"&gt; &lt;/item&gt;</v>
      </c>
    </row>
    <row r="670" spans="1:7" x14ac:dyDescent="0.25">
      <c r="A670" s="5">
        <v>669</v>
      </c>
      <c r="B670" s="2">
        <v>9332</v>
      </c>
      <c r="C670" s="3">
        <v>668</v>
      </c>
      <c r="D670" s="4" t="s">
        <v>1680</v>
      </c>
      <c r="E670" s="5" t="str">
        <f t="shared" si="30"/>
        <v>j668</v>
      </c>
      <c r="F670" s="2" t="str">
        <f t="shared" si="31"/>
        <v>&lt;item index="669" value="j668" evaluation="9332" description="j668"&gt; &lt;/item&gt;</v>
      </c>
      <c r="G670" s="3" t="str">
        <f t="shared" si="32"/>
        <v>&lt;item index="669" value="j668" evaluation="668" description="j668"&gt; &lt;/item&gt;</v>
      </c>
    </row>
    <row r="671" spans="1:7" x14ac:dyDescent="0.25">
      <c r="A671" s="5">
        <v>670</v>
      </c>
      <c r="B671" s="2">
        <v>9331</v>
      </c>
      <c r="C671" s="3">
        <v>669</v>
      </c>
      <c r="D671" s="4" t="s">
        <v>1681</v>
      </c>
      <c r="E671" s="5" t="str">
        <f t="shared" si="30"/>
        <v>j669</v>
      </c>
      <c r="F671" s="2" t="str">
        <f t="shared" si="31"/>
        <v>&lt;item index="670" value="j669" evaluation="9331" description="j669"&gt; &lt;/item&gt;</v>
      </c>
      <c r="G671" s="3" t="str">
        <f t="shared" si="32"/>
        <v>&lt;item index="670" value="j669" evaluation="669" description="j669"&gt; &lt;/item&gt;</v>
      </c>
    </row>
    <row r="672" spans="1:7" x14ac:dyDescent="0.25">
      <c r="A672" s="5">
        <v>671</v>
      </c>
      <c r="B672" s="2">
        <v>9330</v>
      </c>
      <c r="C672" s="3">
        <v>670</v>
      </c>
      <c r="D672" s="4" t="s">
        <v>1682</v>
      </c>
      <c r="E672" s="5" t="str">
        <f t="shared" si="30"/>
        <v>j670</v>
      </c>
      <c r="F672" s="2" t="str">
        <f t="shared" si="31"/>
        <v>&lt;item index="671" value="j670" evaluation="9330" description="j670"&gt; &lt;/item&gt;</v>
      </c>
      <c r="G672" s="3" t="str">
        <f t="shared" si="32"/>
        <v>&lt;item index="671" value="j670" evaluation="670" description="j670"&gt; &lt;/item&gt;</v>
      </c>
    </row>
    <row r="673" spans="1:7" x14ac:dyDescent="0.25">
      <c r="A673" s="5">
        <v>672</v>
      </c>
      <c r="B673" s="2">
        <v>9329</v>
      </c>
      <c r="C673" s="3">
        <v>671</v>
      </c>
      <c r="D673" s="4" t="s">
        <v>1683</v>
      </c>
      <c r="E673" s="5" t="str">
        <f t="shared" si="30"/>
        <v>j671</v>
      </c>
      <c r="F673" s="2" t="str">
        <f t="shared" si="31"/>
        <v>&lt;item index="672" value="j671" evaluation="9329" description="j671"&gt; &lt;/item&gt;</v>
      </c>
      <c r="G673" s="3" t="str">
        <f t="shared" si="32"/>
        <v>&lt;item index="672" value="j671" evaluation="671" description="j671"&gt; &lt;/item&gt;</v>
      </c>
    </row>
    <row r="674" spans="1:7" x14ac:dyDescent="0.25">
      <c r="A674" s="5">
        <v>673</v>
      </c>
      <c r="B674" s="2">
        <v>9328</v>
      </c>
      <c r="C674" s="3">
        <v>672</v>
      </c>
      <c r="D674" s="4" t="s">
        <v>1684</v>
      </c>
      <c r="E674" s="5" t="str">
        <f t="shared" si="30"/>
        <v>j672</v>
      </c>
      <c r="F674" s="2" t="str">
        <f t="shared" si="31"/>
        <v>&lt;item index="673" value="j672" evaluation="9328" description="j672"&gt; &lt;/item&gt;</v>
      </c>
      <c r="G674" s="3" t="str">
        <f t="shared" si="32"/>
        <v>&lt;item index="673" value="j672" evaluation="672" description="j672"&gt; &lt;/item&gt;</v>
      </c>
    </row>
    <row r="675" spans="1:7" x14ac:dyDescent="0.25">
      <c r="A675" s="5">
        <v>674</v>
      </c>
      <c r="B675" s="2">
        <v>9327</v>
      </c>
      <c r="C675" s="3">
        <v>673</v>
      </c>
      <c r="D675" s="4" t="s">
        <v>1685</v>
      </c>
      <c r="E675" s="5" t="str">
        <f t="shared" si="30"/>
        <v>j673</v>
      </c>
      <c r="F675" s="2" t="str">
        <f t="shared" si="31"/>
        <v>&lt;item index="674" value="j673" evaluation="9327" description="j673"&gt; &lt;/item&gt;</v>
      </c>
      <c r="G675" s="3" t="str">
        <f t="shared" si="32"/>
        <v>&lt;item index="674" value="j673" evaluation="673" description="j673"&gt; &lt;/item&gt;</v>
      </c>
    </row>
    <row r="676" spans="1:7" x14ac:dyDescent="0.25">
      <c r="A676" s="5">
        <v>675</v>
      </c>
      <c r="B676" s="2">
        <v>9326</v>
      </c>
      <c r="C676" s="3">
        <v>674</v>
      </c>
      <c r="D676" s="4" t="s">
        <v>1686</v>
      </c>
      <c r="E676" s="5" t="str">
        <f t="shared" si="30"/>
        <v>j674</v>
      </c>
      <c r="F676" s="2" t="str">
        <f t="shared" si="31"/>
        <v>&lt;item index="675" value="j674" evaluation="9326" description="j674"&gt; &lt;/item&gt;</v>
      </c>
      <c r="G676" s="3" t="str">
        <f t="shared" si="32"/>
        <v>&lt;item index="675" value="j674" evaluation="674" description="j674"&gt; &lt;/item&gt;</v>
      </c>
    </row>
    <row r="677" spans="1:7" x14ac:dyDescent="0.25">
      <c r="A677" s="5">
        <v>676</v>
      </c>
      <c r="B677" s="2">
        <v>9325</v>
      </c>
      <c r="C677" s="3">
        <v>675</v>
      </c>
      <c r="D677" s="4" t="s">
        <v>1687</v>
      </c>
      <c r="E677" s="5" t="str">
        <f t="shared" si="30"/>
        <v>j675</v>
      </c>
      <c r="F677" s="2" t="str">
        <f t="shared" si="31"/>
        <v>&lt;item index="676" value="j675" evaluation="9325" description="j675"&gt; &lt;/item&gt;</v>
      </c>
      <c r="G677" s="3" t="str">
        <f t="shared" si="32"/>
        <v>&lt;item index="676" value="j675" evaluation="675" description="j675"&gt; &lt;/item&gt;</v>
      </c>
    </row>
    <row r="678" spans="1:7" x14ac:dyDescent="0.25">
      <c r="A678" s="5">
        <v>677</v>
      </c>
      <c r="B678" s="2">
        <v>9324</v>
      </c>
      <c r="C678" s="3">
        <v>676</v>
      </c>
      <c r="D678" s="4" t="s">
        <v>1688</v>
      </c>
      <c r="E678" s="5" t="str">
        <f t="shared" si="30"/>
        <v>j676</v>
      </c>
      <c r="F678" s="2" t="str">
        <f t="shared" si="31"/>
        <v>&lt;item index="677" value="j676" evaluation="9324" description="j676"&gt; &lt;/item&gt;</v>
      </c>
      <c r="G678" s="3" t="str">
        <f t="shared" si="32"/>
        <v>&lt;item index="677" value="j676" evaluation="676" description="j676"&gt; &lt;/item&gt;</v>
      </c>
    </row>
    <row r="679" spans="1:7" x14ac:dyDescent="0.25">
      <c r="A679" s="5">
        <v>678</v>
      </c>
      <c r="B679" s="2">
        <v>9323</v>
      </c>
      <c r="C679" s="3">
        <v>677</v>
      </c>
      <c r="D679" s="4" t="s">
        <v>1689</v>
      </c>
      <c r="E679" s="5" t="str">
        <f t="shared" si="30"/>
        <v>j677</v>
      </c>
      <c r="F679" s="2" t="str">
        <f t="shared" si="31"/>
        <v>&lt;item index="678" value="j677" evaluation="9323" description="j677"&gt; &lt;/item&gt;</v>
      </c>
      <c r="G679" s="3" t="str">
        <f t="shared" si="32"/>
        <v>&lt;item index="678" value="j677" evaluation="677" description="j677"&gt; &lt;/item&gt;</v>
      </c>
    </row>
    <row r="680" spans="1:7" x14ac:dyDescent="0.25">
      <c r="A680" s="5">
        <v>679</v>
      </c>
      <c r="B680" s="2">
        <v>9322</v>
      </c>
      <c r="C680" s="3">
        <v>678</v>
      </c>
      <c r="D680" s="4" t="s">
        <v>1690</v>
      </c>
      <c r="E680" s="5" t="str">
        <f t="shared" si="30"/>
        <v>j678</v>
      </c>
      <c r="F680" s="2" t="str">
        <f t="shared" si="31"/>
        <v>&lt;item index="679" value="j678" evaluation="9322" description="j678"&gt; &lt;/item&gt;</v>
      </c>
      <c r="G680" s="3" t="str">
        <f t="shared" si="32"/>
        <v>&lt;item index="679" value="j678" evaluation="678" description="j678"&gt; &lt;/item&gt;</v>
      </c>
    </row>
    <row r="681" spans="1:7" x14ac:dyDescent="0.25">
      <c r="A681" s="5">
        <v>680</v>
      </c>
      <c r="B681" s="2">
        <v>9321</v>
      </c>
      <c r="C681" s="3">
        <v>679</v>
      </c>
      <c r="D681" s="4" t="s">
        <v>1691</v>
      </c>
      <c r="E681" s="5" t="str">
        <f t="shared" si="30"/>
        <v>j679</v>
      </c>
      <c r="F681" s="2" t="str">
        <f t="shared" si="31"/>
        <v>&lt;item index="680" value="j679" evaluation="9321" description="j679"&gt; &lt;/item&gt;</v>
      </c>
      <c r="G681" s="3" t="str">
        <f t="shared" si="32"/>
        <v>&lt;item index="680" value="j679" evaluation="679" description="j679"&gt; &lt;/item&gt;</v>
      </c>
    </row>
    <row r="682" spans="1:7" x14ac:dyDescent="0.25">
      <c r="A682" s="5">
        <v>681</v>
      </c>
      <c r="B682" s="2">
        <v>9320</v>
      </c>
      <c r="C682" s="3">
        <v>680</v>
      </c>
      <c r="D682" s="4" t="s">
        <v>1692</v>
      </c>
      <c r="E682" s="5" t="str">
        <f t="shared" si="30"/>
        <v>j680</v>
      </c>
      <c r="F682" s="2" t="str">
        <f t="shared" si="31"/>
        <v>&lt;item index="681" value="j680" evaluation="9320" description="j680"&gt; &lt;/item&gt;</v>
      </c>
      <c r="G682" s="3" t="str">
        <f t="shared" si="32"/>
        <v>&lt;item index="681" value="j680" evaluation="680" description="j680"&gt; &lt;/item&gt;</v>
      </c>
    </row>
    <row r="683" spans="1:7" x14ac:dyDescent="0.25">
      <c r="A683" s="5">
        <v>682</v>
      </c>
      <c r="B683" s="2">
        <v>9319</v>
      </c>
      <c r="C683" s="3">
        <v>681</v>
      </c>
      <c r="D683" s="4" t="s">
        <v>1693</v>
      </c>
      <c r="E683" s="5" t="str">
        <f t="shared" si="30"/>
        <v>j681</v>
      </c>
      <c r="F683" s="2" t="str">
        <f t="shared" si="31"/>
        <v>&lt;item index="682" value="j681" evaluation="9319" description="j681"&gt; &lt;/item&gt;</v>
      </c>
      <c r="G683" s="3" t="str">
        <f t="shared" si="32"/>
        <v>&lt;item index="682" value="j681" evaluation="681" description="j681"&gt; &lt;/item&gt;</v>
      </c>
    </row>
    <row r="684" spans="1:7" x14ac:dyDescent="0.25">
      <c r="A684" s="5">
        <v>683</v>
      </c>
      <c r="B684" s="2">
        <v>9318</v>
      </c>
      <c r="C684" s="3">
        <v>682</v>
      </c>
      <c r="D684" s="4" t="s">
        <v>1694</v>
      </c>
      <c r="E684" s="5" t="str">
        <f t="shared" si="30"/>
        <v>j682</v>
      </c>
      <c r="F684" s="2" t="str">
        <f t="shared" si="31"/>
        <v>&lt;item index="683" value="j682" evaluation="9318" description="j682"&gt; &lt;/item&gt;</v>
      </c>
      <c r="G684" s="3" t="str">
        <f t="shared" si="32"/>
        <v>&lt;item index="683" value="j682" evaluation="682" description="j682"&gt; &lt;/item&gt;</v>
      </c>
    </row>
    <row r="685" spans="1:7" x14ac:dyDescent="0.25">
      <c r="A685" s="5">
        <v>684</v>
      </c>
      <c r="B685" s="2">
        <v>9317</v>
      </c>
      <c r="C685" s="3">
        <v>683</v>
      </c>
      <c r="D685" s="4" t="s">
        <v>1695</v>
      </c>
      <c r="E685" s="5" t="str">
        <f t="shared" si="30"/>
        <v>j683</v>
      </c>
      <c r="F685" s="2" t="str">
        <f t="shared" si="31"/>
        <v>&lt;item index="684" value="j683" evaluation="9317" description="j683"&gt; &lt;/item&gt;</v>
      </c>
      <c r="G685" s="3" t="str">
        <f t="shared" si="32"/>
        <v>&lt;item index="684" value="j683" evaluation="683" description="j683"&gt; &lt;/item&gt;</v>
      </c>
    </row>
    <row r="686" spans="1:7" x14ac:dyDescent="0.25">
      <c r="A686" s="5">
        <v>685</v>
      </c>
      <c r="B686" s="2">
        <v>9316</v>
      </c>
      <c r="C686" s="3">
        <v>684</v>
      </c>
      <c r="D686" s="4" t="s">
        <v>1696</v>
      </c>
      <c r="E686" s="5" t="str">
        <f t="shared" si="30"/>
        <v>j684</v>
      </c>
      <c r="F686" s="2" t="str">
        <f t="shared" si="31"/>
        <v>&lt;item index="685" value="j684" evaluation="9316" description="j684"&gt; &lt;/item&gt;</v>
      </c>
      <c r="G686" s="3" t="str">
        <f t="shared" si="32"/>
        <v>&lt;item index="685" value="j684" evaluation="684" description="j684"&gt; &lt;/item&gt;</v>
      </c>
    </row>
    <row r="687" spans="1:7" x14ac:dyDescent="0.25">
      <c r="A687" s="5">
        <v>686</v>
      </c>
      <c r="B687" s="2">
        <v>9315</v>
      </c>
      <c r="C687" s="3">
        <v>685</v>
      </c>
      <c r="D687" s="4" t="s">
        <v>1697</v>
      </c>
      <c r="E687" s="5" t="str">
        <f t="shared" si="30"/>
        <v>j685</v>
      </c>
      <c r="F687" s="2" t="str">
        <f t="shared" si="31"/>
        <v>&lt;item index="686" value="j685" evaluation="9315" description="j685"&gt; &lt;/item&gt;</v>
      </c>
      <c r="G687" s="3" t="str">
        <f t="shared" si="32"/>
        <v>&lt;item index="686" value="j685" evaluation="685" description="j685"&gt; &lt;/item&gt;</v>
      </c>
    </row>
    <row r="688" spans="1:7" x14ac:dyDescent="0.25">
      <c r="A688" s="5">
        <v>687</v>
      </c>
      <c r="B688" s="2">
        <v>9314</v>
      </c>
      <c r="C688" s="3">
        <v>686</v>
      </c>
      <c r="D688" s="4" t="s">
        <v>1698</v>
      </c>
      <c r="E688" s="5" t="str">
        <f t="shared" si="30"/>
        <v>j686</v>
      </c>
      <c r="F688" s="2" t="str">
        <f t="shared" si="31"/>
        <v>&lt;item index="687" value="j686" evaluation="9314" description="j686"&gt; &lt;/item&gt;</v>
      </c>
      <c r="G688" s="3" t="str">
        <f t="shared" si="32"/>
        <v>&lt;item index="687" value="j686" evaluation="686" description="j686"&gt; &lt;/item&gt;</v>
      </c>
    </row>
    <row r="689" spans="1:7" x14ac:dyDescent="0.25">
      <c r="A689" s="5">
        <v>688</v>
      </c>
      <c r="B689" s="2">
        <v>9313</v>
      </c>
      <c r="C689" s="3">
        <v>687</v>
      </c>
      <c r="D689" s="4" t="s">
        <v>1699</v>
      </c>
      <c r="E689" s="5" t="str">
        <f t="shared" si="30"/>
        <v>j687</v>
      </c>
      <c r="F689" s="2" t="str">
        <f t="shared" si="31"/>
        <v>&lt;item index="688" value="j687" evaluation="9313" description="j687"&gt; &lt;/item&gt;</v>
      </c>
      <c r="G689" s="3" t="str">
        <f t="shared" si="32"/>
        <v>&lt;item index="688" value="j687" evaluation="687" description="j687"&gt; &lt;/item&gt;</v>
      </c>
    </row>
    <row r="690" spans="1:7" x14ac:dyDescent="0.25">
      <c r="A690" s="5">
        <v>689</v>
      </c>
      <c r="B690" s="2">
        <v>9312</v>
      </c>
      <c r="C690" s="3">
        <v>688</v>
      </c>
      <c r="D690" s="4" t="s">
        <v>1700</v>
      </c>
      <c r="E690" s="5" t="str">
        <f t="shared" si="30"/>
        <v>j688</v>
      </c>
      <c r="F690" s="2" t="str">
        <f t="shared" si="31"/>
        <v>&lt;item index="689" value="j688" evaluation="9312" description="j688"&gt; &lt;/item&gt;</v>
      </c>
      <c r="G690" s="3" t="str">
        <f t="shared" si="32"/>
        <v>&lt;item index="689" value="j688" evaluation="688" description="j688"&gt; &lt;/item&gt;</v>
      </c>
    </row>
    <row r="691" spans="1:7" x14ac:dyDescent="0.25">
      <c r="A691" s="5">
        <v>690</v>
      </c>
      <c r="B691" s="2">
        <v>9311</v>
      </c>
      <c r="C691" s="3">
        <v>689</v>
      </c>
      <c r="D691" s="4" t="s">
        <v>1701</v>
      </c>
      <c r="E691" s="5" t="str">
        <f t="shared" si="30"/>
        <v>j689</v>
      </c>
      <c r="F691" s="2" t="str">
        <f t="shared" si="31"/>
        <v>&lt;item index="690" value="j689" evaluation="9311" description="j689"&gt; &lt;/item&gt;</v>
      </c>
      <c r="G691" s="3" t="str">
        <f t="shared" si="32"/>
        <v>&lt;item index="690" value="j689" evaluation="689" description="j689"&gt; &lt;/item&gt;</v>
      </c>
    </row>
    <row r="692" spans="1:7" x14ac:dyDescent="0.25">
      <c r="A692" s="5">
        <v>691</v>
      </c>
      <c r="B692" s="2">
        <v>9310</v>
      </c>
      <c r="C692" s="3">
        <v>690</v>
      </c>
      <c r="D692" s="4" t="s">
        <v>1702</v>
      </c>
      <c r="E692" s="5" t="str">
        <f t="shared" si="30"/>
        <v>j690</v>
      </c>
      <c r="F692" s="2" t="str">
        <f t="shared" si="31"/>
        <v>&lt;item index="691" value="j690" evaluation="9310" description="j690"&gt; &lt;/item&gt;</v>
      </c>
      <c r="G692" s="3" t="str">
        <f t="shared" si="32"/>
        <v>&lt;item index="691" value="j690" evaluation="690" description="j690"&gt; &lt;/item&gt;</v>
      </c>
    </row>
    <row r="693" spans="1:7" x14ac:dyDescent="0.25">
      <c r="A693" s="5">
        <v>692</v>
      </c>
      <c r="B693" s="2">
        <v>9309</v>
      </c>
      <c r="C693" s="3">
        <v>691</v>
      </c>
      <c r="D693" s="4" t="s">
        <v>1703</v>
      </c>
      <c r="E693" s="5" t="str">
        <f t="shared" si="30"/>
        <v>j691</v>
      </c>
      <c r="F693" s="2" t="str">
        <f t="shared" si="31"/>
        <v>&lt;item index="692" value="j691" evaluation="9309" description="j691"&gt; &lt;/item&gt;</v>
      </c>
      <c r="G693" s="3" t="str">
        <f t="shared" si="32"/>
        <v>&lt;item index="692" value="j691" evaluation="691" description="j691"&gt; &lt;/item&gt;</v>
      </c>
    </row>
    <row r="694" spans="1:7" x14ac:dyDescent="0.25">
      <c r="A694" s="5">
        <v>693</v>
      </c>
      <c r="B694" s="2">
        <v>9308</v>
      </c>
      <c r="C694" s="3">
        <v>692</v>
      </c>
      <c r="D694" s="4" t="s">
        <v>1704</v>
      </c>
      <c r="E694" s="5" t="str">
        <f t="shared" si="30"/>
        <v>j692</v>
      </c>
      <c r="F694" s="2" t="str">
        <f t="shared" si="31"/>
        <v>&lt;item index="693" value="j692" evaluation="9308" description="j692"&gt; &lt;/item&gt;</v>
      </c>
      <c r="G694" s="3" t="str">
        <f t="shared" si="32"/>
        <v>&lt;item index="693" value="j692" evaluation="692" description="j692"&gt; &lt;/item&gt;</v>
      </c>
    </row>
    <row r="695" spans="1:7" x14ac:dyDescent="0.25">
      <c r="A695" s="5">
        <v>694</v>
      </c>
      <c r="B695" s="2">
        <v>9307</v>
      </c>
      <c r="C695" s="3">
        <v>693</v>
      </c>
      <c r="D695" s="4" t="s">
        <v>1705</v>
      </c>
      <c r="E695" s="5" t="str">
        <f t="shared" si="30"/>
        <v>j693</v>
      </c>
      <c r="F695" s="2" t="str">
        <f t="shared" si="31"/>
        <v>&lt;item index="694" value="j693" evaluation="9307" description="j693"&gt; &lt;/item&gt;</v>
      </c>
      <c r="G695" s="3" t="str">
        <f t="shared" si="32"/>
        <v>&lt;item index="694" value="j693" evaluation="693" description="j693"&gt; &lt;/item&gt;</v>
      </c>
    </row>
    <row r="696" spans="1:7" x14ac:dyDescent="0.25">
      <c r="A696" s="5">
        <v>695</v>
      </c>
      <c r="B696" s="2">
        <v>9306</v>
      </c>
      <c r="C696" s="3">
        <v>694</v>
      </c>
      <c r="D696" s="4" t="s">
        <v>1706</v>
      </c>
      <c r="E696" s="5" t="str">
        <f t="shared" si="30"/>
        <v>j694</v>
      </c>
      <c r="F696" s="2" t="str">
        <f t="shared" si="31"/>
        <v>&lt;item index="695" value="j694" evaluation="9306" description="j694"&gt; &lt;/item&gt;</v>
      </c>
      <c r="G696" s="3" t="str">
        <f t="shared" si="32"/>
        <v>&lt;item index="695" value="j694" evaluation="694" description="j694"&gt; &lt;/item&gt;</v>
      </c>
    </row>
    <row r="697" spans="1:7" x14ac:dyDescent="0.25">
      <c r="A697" s="5">
        <v>696</v>
      </c>
      <c r="B697" s="2">
        <v>9305</v>
      </c>
      <c r="C697" s="3">
        <v>695</v>
      </c>
      <c r="D697" s="4" t="s">
        <v>1707</v>
      </c>
      <c r="E697" s="5" t="str">
        <f t="shared" si="30"/>
        <v>j695</v>
      </c>
      <c r="F697" s="2" t="str">
        <f t="shared" si="31"/>
        <v>&lt;item index="696" value="j695" evaluation="9305" description="j695"&gt; &lt;/item&gt;</v>
      </c>
      <c r="G697" s="3" t="str">
        <f t="shared" si="32"/>
        <v>&lt;item index="696" value="j695" evaluation="695" description="j695"&gt; &lt;/item&gt;</v>
      </c>
    </row>
    <row r="698" spans="1:7" x14ac:dyDescent="0.25">
      <c r="A698" s="5">
        <v>697</v>
      </c>
      <c r="B698" s="2">
        <v>9304</v>
      </c>
      <c r="C698" s="3">
        <v>696</v>
      </c>
      <c r="D698" s="4" t="s">
        <v>1708</v>
      </c>
      <c r="E698" s="5" t="str">
        <f t="shared" si="30"/>
        <v>j696</v>
      </c>
      <c r="F698" s="2" t="str">
        <f t="shared" si="31"/>
        <v>&lt;item index="697" value="j696" evaluation="9304" description="j696"&gt; &lt;/item&gt;</v>
      </c>
      <c r="G698" s="3" t="str">
        <f t="shared" si="32"/>
        <v>&lt;item index="697" value="j696" evaluation="696" description="j696"&gt; &lt;/item&gt;</v>
      </c>
    </row>
    <row r="699" spans="1:7" x14ac:dyDescent="0.25">
      <c r="A699" s="5">
        <v>698</v>
      </c>
      <c r="B699" s="2">
        <v>9303</v>
      </c>
      <c r="C699" s="3">
        <v>697</v>
      </c>
      <c r="D699" s="4" t="s">
        <v>1709</v>
      </c>
      <c r="E699" s="5" t="str">
        <f t="shared" si="30"/>
        <v>j697</v>
      </c>
      <c r="F699" s="2" t="str">
        <f t="shared" si="31"/>
        <v>&lt;item index="698" value="j697" evaluation="9303" description="j697"&gt; &lt;/item&gt;</v>
      </c>
      <c r="G699" s="3" t="str">
        <f t="shared" si="32"/>
        <v>&lt;item index="698" value="j697" evaluation="697" description="j697"&gt; &lt;/item&gt;</v>
      </c>
    </row>
    <row r="700" spans="1:7" x14ac:dyDescent="0.25">
      <c r="A700" s="5">
        <v>699</v>
      </c>
      <c r="B700" s="2">
        <v>9302</v>
      </c>
      <c r="C700" s="3">
        <v>698</v>
      </c>
      <c r="D700" s="4" t="s">
        <v>1710</v>
      </c>
      <c r="E700" s="5" t="str">
        <f t="shared" si="30"/>
        <v>j698</v>
      </c>
      <c r="F700" s="2" t="str">
        <f t="shared" si="31"/>
        <v>&lt;item index="699" value="j698" evaluation="9302" description="j698"&gt; &lt;/item&gt;</v>
      </c>
      <c r="G700" s="3" t="str">
        <f t="shared" si="32"/>
        <v>&lt;item index="699" value="j698" evaluation="698" description="j698"&gt; &lt;/item&gt;</v>
      </c>
    </row>
    <row r="701" spans="1:7" x14ac:dyDescent="0.25">
      <c r="A701" s="5">
        <v>700</v>
      </c>
      <c r="B701" s="2">
        <v>9301</v>
      </c>
      <c r="C701" s="3">
        <v>699</v>
      </c>
      <c r="D701" s="4" t="s">
        <v>1711</v>
      </c>
      <c r="E701" s="5" t="str">
        <f t="shared" si="30"/>
        <v>j699</v>
      </c>
      <c r="F701" s="2" t="str">
        <f t="shared" si="31"/>
        <v>&lt;item index="700" value="j699" evaluation="9301" description="j699"&gt; &lt;/item&gt;</v>
      </c>
      <c r="G701" s="3" t="str">
        <f t="shared" si="32"/>
        <v>&lt;item index="700" value="j699" evaluation="699" description="j699"&gt; &lt;/item&gt;</v>
      </c>
    </row>
    <row r="702" spans="1:7" x14ac:dyDescent="0.25">
      <c r="A702" s="5">
        <v>701</v>
      </c>
      <c r="B702" s="2">
        <v>9300</v>
      </c>
      <c r="C702" s="3">
        <v>700</v>
      </c>
      <c r="D702" s="4" t="s">
        <v>1712</v>
      </c>
      <c r="E702" s="5" t="str">
        <f t="shared" si="30"/>
        <v>j700</v>
      </c>
      <c r="F702" s="2" t="str">
        <f t="shared" si="31"/>
        <v>&lt;item index="701" value="j700" evaluation="9300" description="j700"&gt; &lt;/item&gt;</v>
      </c>
      <c r="G702" s="3" t="str">
        <f t="shared" si="32"/>
        <v>&lt;item index="701" value="j700" evaluation="700" description="j700"&gt; &lt;/item&gt;</v>
      </c>
    </row>
    <row r="703" spans="1:7" x14ac:dyDescent="0.25">
      <c r="A703" s="5">
        <v>702</v>
      </c>
      <c r="B703" s="2">
        <v>9299</v>
      </c>
      <c r="C703" s="3">
        <v>701</v>
      </c>
      <c r="D703" s="4" t="s">
        <v>1713</v>
      </c>
      <c r="E703" s="5" t="str">
        <f t="shared" si="30"/>
        <v>j701</v>
      </c>
      <c r="F703" s="2" t="str">
        <f t="shared" si="31"/>
        <v>&lt;item index="702" value="j701" evaluation="9299" description="j701"&gt; &lt;/item&gt;</v>
      </c>
      <c r="G703" s="3" t="str">
        <f t="shared" si="32"/>
        <v>&lt;item index="702" value="j701" evaluation="701" description="j701"&gt; &lt;/item&gt;</v>
      </c>
    </row>
    <row r="704" spans="1:7" x14ac:dyDescent="0.25">
      <c r="A704" s="5">
        <v>703</v>
      </c>
      <c r="B704" s="2">
        <v>9298</v>
      </c>
      <c r="C704" s="3">
        <v>702</v>
      </c>
      <c r="D704" s="4" t="s">
        <v>1714</v>
      </c>
      <c r="E704" s="5" t="str">
        <f t="shared" si="30"/>
        <v>j702</v>
      </c>
      <c r="F704" s="2" t="str">
        <f t="shared" si="31"/>
        <v>&lt;item index="703" value="j702" evaluation="9298" description="j702"&gt; &lt;/item&gt;</v>
      </c>
      <c r="G704" s="3" t="str">
        <f t="shared" si="32"/>
        <v>&lt;item index="703" value="j702" evaluation="702" description="j702"&gt; &lt;/item&gt;</v>
      </c>
    </row>
    <row r="705" spans="1:7" x14ac:dyDescent="0.25">
      <c r="A705" s="5">
        <v>704</v>
      </c>
      <c r="B705" s="2">
        <v>9297</v>
      </c>
      <c r="C705" s="3">
        <v>703</v>
      </c>
      <c r="D705" s="4" t="s">
        <v>1715</v>
      </c>
      <c r="E705" s="5" t="str">
        <f t="shared" si="30"/>
        <v>j703</v>
      </c>
      <c r="F705" s="2" t="str">
        <f t="shared" si="31"/>
        <v>&lt;item index="704" value="j703" evaluation="9297" description="j703"&gt; &lt;/item&gt;</v>
      </c>
      <c r="G705" s="3" t="str">
        <f t="shared" si="32"/>
        <v>&lt;item index="704" value="j703" evaluation="703" description="j703"&gt; &lt;/item&gt;</v>
      </c>
    </row>
    <row r="706" spans="1:7" x14ac:dyDescent="0.25">
      <c r="A706" s="5">
        <v>705</v>
      </c>
      <c r="B706" s="2">
        <v>9296</v>
      </c>
      <c r="C706" s="3">
        <v>704</v>
      </c>
      <c r="D706" s="4" t="s">
        <v>1716</v>
      </c>
      <c r="E706" s="5" t="str">
        <f t="shared" si="30"/>
        <v>j704</v>
      </c>
      <c r="F706" s="2" t="str">
        <f t="shared" si="31"/>
        <v>&lt;item index="705" value="j704" evaluation="9296" description="j704"&gt; &lt;/item&gt;</v>
      </c>
      <c r="G706" s="3" t="str">
        <f t="shared" si="32"/>
        <v>&lt;item index="705" value="j704" evaluation="704" description="j704"&gt; &lt;/item&gt;</v>
      </c>
    </row>
    <row r="707" spans="1:7" x14ac:dyDescent="0.25">
      <c r="A707" s="5">
        <v>706</v>
      </c>
      <c r="B707" s="2">
        <v>9295</v>
      </c>
      <c r="C707" s="3">
        <v>705</v>
      </c>
      <c r="D707" s="4" t="s">
        <v>1717</v>
      </c>
      <c r="E707" s="5" t="str">
        <f t="shared" ref="E707:E770" si="33">D707</f>
        <v>j705</v>
      </c>
      <c r="F707" s="2" t="str">
        <f t="shared" ref="F707:F770" si="34">"&lt;item index="""&amp;A707&amp;""" value="""&amp;D707&amp;""" evaluation="""&amp;B707&amp;""" description="""&amp;E707&amp;"""&gt; &lt;/item&gt;"</f>
        <v>&lt;item index="706" value="j705" evaluation="9295" description="j705"&gt; &lt;/item&gt;</v>
      </c>
      <c r="G707" s="3" t="str">
        <f t="shared" ref="G707:G770" si="35">"&lt;item index="""&amp;A707&amp;""" value="""&amp;D707&amp;""" evaluation="""&amp;C707&amp;""" description="""&amp;E707&amp;"""&gt; &lt;/item&gt;"</f>
        <v>&lt;item index="706" value="j705" evaluation="705" description="j705"&gt; &lt;/item&gt;</v>
      </c>
    </row>
    <row r="708" spans="1:7" x14ac:dyDescent="0.25">
      <c r="A708" s="5">
        <v>707</v>
      </c>
      <c r="B708" s="2">
        <v>9294</v>
      </c>
      <c r="C708" s="3">
        <v>706</v>
      </c>
      <c r="D708" s="4" t="s">
        <v>1718</v>
      </c>
      <c r="E708" s="5" t="str">
        <f t="shared" si="33"/>
        <v>j706</v>
      </c>
      <c r="F708" s="2" t="str">
        <f t="shared" si="34"/>
        <v>&lt;item index="707" value="j706" evaluation="9294" description="j706"&gt; &lt;/item&gt;</v>
      </c>
      <c r="G708" s="3" t="str">
        <f t="shared" si="35"/>
        <v>&lt;item index="707" value="j706" evaluation="706" description="j706"&gt; &lt;/item&gt;</v>
      </c>
    </row>
    <row r="709" spans="1:7" x14ac:dyDescent="0.25">
      <c r="A709" s="5">
        <v>708</v>
      </c>
      <c r="B709" s="2">
        <v>9293</v>
      </c>
      <c r="C709" s="3">
        <v>707</v>
      </c>
      <c r="D709" s="4" t="s">
        <v>1719</v>
      </c>
      <c r="E709" s="5" t="str">
        <f t="shared" si="33"/>
        <v>j707</v>
      </c>
      <c r="F709" s="2" t="str">
        <f t="shared" si="34"/>
        <v>&lt;item index="708" value="j707" evaluation="9293" description="j707"&gt; &lt;/item&gt;</v>
      </c>
      <c r="G709" s="3" t="str">
        <f t="shared" si="35"/>
        <v>&lt;item index="708" value="j707" evaluation="707" description="j707"&gt; &lt;/item&gt;</v>
      </c>
    </row>
    <row r="710" spans="1:7" x14ac:dyDescent="0.25">
      <c r="A710" s="5">
        <v>709</v>
      </c>
      <c r="B710" s="2">
        <v>9292</v>
      </c>
      <c r="C710" s="3">
        <v>708</v>
      </c>
      <c r="D710" s="4" t="s">
        <v>1720</v>
      </c>
      <c r="E710" s="5" t="str">
        <f t="shared" si="33"/>
        <v>j708</v>
      </c>
      <c r="F710" s="2" t="str">
        <f t="shared" si="34"/>
        <v>&lt;item index="709" value="j708" evaluation="9292" description="j708"&gt; &lt;/item&gt;</v>
      </c>
      <c r="G710" s="3" t="str">
        <f t="shared" si="35"/>
        <v>&lt;item index="709" value="j708" evaluation="708" description="j708"&gt; &lt;/item&gt;</v>
      </c>
    </row>
    <row r="711" spans="1:7" x14ac:dyDescent="0.25">
      <c r="A711" s="5">
        <v>710</v>
      </c>
      <c r="B711" s="2">
        <v>9291</v>
      </c>
      <c r="C711" s="3">
        <v>709</v>
      </c>
      <c r="D711" s="4" t="s">
        <v>1721</v>
      </c>
      <c r="E711" s="5" t="str">
        <f t="shared" si="33"/>
        <v>j709</v>
      </c>
      <c r="F711" s="2" t="str">
        <f t="shared" si="34"/>
        <v>&lt;item index="710" value="j709" evaluation="9291" description="j709"&gt; &lt;/item&gt;</v>
      </c>
      <c r="G711" s="3" t="str">
        <f t="shared" si="35"/>
        <v>&lt;item index="710" value="j709" evaluation="709" description="j709"&gt; &lt;/item&gt;</v>
      </c>
    </row>
    <row r="712" spans="1:7" x14ac:dyDescent="0.25">
      <c r="A712" s="5">
        <v>711</v>
      </c>
      <c r="B712" s="2">
        <v>9290</v>
      </c>
      <c r="C712" s="3">
        <v>710</v>
      </c>
      <c r="D712" s="4" t="s">
        <v>1722</v>
      </c>
      <c r="E712" s="5" t="str">
        <f t="shared" si="33"/>
        <v>j710</v>
      </c>
      <c r="F712" s="2" t="str">
        <f t="shared" si="34"/>
        <v>&lt;item index="711" value="j710" evaluation="9290" description="j710"&gt; &lt;/item&gt;</v>
      </c>
      <c r="G712" s="3" t="str">
        <f t="shared" si="35"/>
        <v>&lt;item index="711" value="j710" evaluation="710" description="j710"&gt; &lt;/item&gt;</v>
      </c>
    </row>
    <row r="713" spans="1:7" x14ac:dyDescent="0.25">
      <c r="A713" s="5">
        <v>712</v>
      </c>
      <c r="B713" s="2">
        <v>9289</v>
      </c>
      <c r="C713" s="3">
        <v>711</v>
      </c>
      <c r="D713" s="4" t="s">
        <v>1723</v>
      </c>
      <c r="E713" s="5" t="str">
        <f t="shared" si="33"/>
        <v>j711</v>
      </c>
      <c r="F713" s="2" t="str">
        <f t="shared" si="34"/>
        <v>&lt;item index="712" value="j711" evaluation="9289" description="j711"&gt; &lt;/item&gt;</v>
      </c>
      <c r="G713" s="3" t="str">
        <f t="shared" si="35"/>
        <v>&lt;item index="712" value="j711" evaluation="711" description="j711"&gt; &lt;/item&gt;</v>
      </c>
    </row>
    <row r="714" spans="1:7" x14ac:dyDescent="0.25">
      <c r="A714" s="5">
        <v>713</v>
      </c>
      <c r="B714" s="2">
        <v>9288</v>
      </c>
      <c r="C714" s="3">
        <v>712</v>
      </c>
      <c r="D714" s="4" t="s">
        <v>1724</v>
      </c>
      <c r="E714" s="5" t="str">
        <f t="shared" si="33"/>
        <v>j712</v>
      </c>
      <c r="F714" s="2" t="str">
        <f t="shared" si="34"/>
        <v>&lt;item index="713" value="j712" evaluation="9288" description="j712"&gt; &lt;/item&gt;</v>
      </c>
      <c r="G714" s="3" t="str">
        <f t="shared" si="35"/>
        <v>&lt;item index="713" value="j712" evaluation="712" description="j712"&gt; &lt;/item&gt;</v>
      </c>
    </row>
    <row r="715" spans="1:7" x14ac:dyDescent="0.25">
      <c r="A715" s="5">
        <v>714</v>
      </c>
      <c r="B715" s="2">
        <v>9287</v>
      </c>
      <c r="C715" s="3">
        <v>713</v>
      </c>
      <c r="D715" s="4" t="s">
        <v>1725</v>
      </c>
      <c r="E715" s="5" t="str">
        <f t="shared" si="33"/>
        <v>j713</v>
      </c>
      <c r="F715" s="2" t="str">
        <f t="shared" si="34"/>
        <v>&lt;item index="714" value="j713" evaluation="9287" description="j713"&gt; &lt;/item&gt;</v>
      </c>
      <c r="G715" s="3" t="str">
        <f t="shared" si="35"/>
        <v>&lt;item index="714" value="j713" evaluation="713" description="j713"&gt; &lt;/item&gt;</v>
      </c>
    </row>
    <row r="716" spans="1:7" x14ac:dyDescent="0.25">
      <c r="A716" s="5">
        <v>715</v>
      </c>
      <c r="B716" s="2">
        <v>9286</v>
      </c>
      <c r="C716" s="3">
        <v>714</v>
      </c>
      <c r="D716" s="4" t="s">
        <v>1726</v>
      </c>
      <c r="E716" s="5" t="str">
        <f t="shared" si="33"/>
        <v>j714</v>
      </c>
      <c r="F716" s="2" t="str">
        <f t="shared" si="34"/>
        <v>&lt;item index="715" value="j714" evaluation="9286" description="j714"&gt; &lt;/item&gt;</v>
      </c>
      <c r="G716" s="3" t="str">
        <f t="shared" si="35"/>
        <v>&lt;item index="715" value="j714" evaluation="714" description="j714"&gt; &lt;/item&gt;</v>
      </c>
    </row>
    <row r="717" spans="1:7" x14ac:dyDescent="0.25">
      <c r="A717" s="5">
        <v>716</v>
      </c>
      <c r="B717" s="2">
        <v>9285</v>
      </c>
      <c r="C717" s="3">
        <v>715</v>
      </c>
      <c r="D717" s="4" t="s">
        <v>1727</v>
      </c>
      <c r="E717" s="5" t="str">
        <f t="shared" si="33"/>
        <v>j715</v>
      </c>
      <c r="F717" s="2" t="str">
        <f t="shared" si="34"/>
        <v>&lt;item index="716" value="j715" evaluation="9285" description="j715"&gt; &lt;/item&gt;</v>
      </c>
      <c r="G717" s="3" t="str">
        <f t="shared" si="35"/>
        <v>&lt;item index="716" value="j715" evaluation="715" description="j715"&gt; &lt;/item&gt;</v>
      </c>
    </row>
    <row r="718" spans="1:7" x14ac:dyDescent="0.25">
      <c r="A718" s="5">
        <v>717</v>
      </c>
      <c r="B718" s="2">
        <v>9284</v>
      </c>
      <c r="C718" s="3">
        <v>716</v>
      </c>
      <c r="D718" s="4" t="s">
        <v>1728</v>
      </c>
      <c r="E718" s="5" t="str">
        <f t="shared" si="33"/>
        <v>j716</v>
      </c>
      <c r="F718" s="2" t="str">
        <f t="shared" si="34"/>
        <v>&lt;item index="717" value="j716" evaluation="9284" description="j716"&gt; &lt;/item&gt;</v>
      </c>
      <c r="G718" s="3" t="str">
        <f t="shared" si="35"/>
        <v>&lt;item index="717" value="j716" evaluation="716" description="j716"&gt; &lt;/item&gt;</v>
      </c>
    </row>
    <row r="719" spans="1:7" x14ac:dyDescent="0.25">
      <c r="A719" s="5">
        <v>718</v>
      </c>
      <c r="B719" s="2">
        <v>9283</v>
      </c>
      <c r="C719" s="3">
        <v>717</v>
      </c>
      <c r="D719" s="4" t="s">
        <v>1729</v>
      </c>
      <c r="E719" s="5" t="str">
        <f t="shared" si="33"/>
        <v>j717</v>
      </c>
      <c r="F719" s="2" t="str">
        <f t="shared" si="34"/>
        <v>&lt;item index="718" value="j717" evaluation="9283" description="j717"&gt; &lt;/item&gt;</v>
      </c>
      <c r="G719" s="3" t="str">
        <f t="shared" si="35"/>
        <v>&lt;item index="718" value="j717" evaluation="717" description="j717"&gt; &lt;/item&gt;</v>
      </c>
    </row>
    <row r="720" spans="1:7" x14ac:dyDescent="0.25">
      <c r="A720" s="5">
        <v>719</v>
      </c>
      <c r="B720" s="2">
        <v>9282</v>
      </c>
      <c r="C720" s="3">
        <v>718</v>
      </c>
      <c r="D720" s="4" t="s">
        <v>1730</v>
      </c>
      <c r="E720" s="5" t="str">
        <f t="shared" si="33"/>
        <v>j718</v>
      </c>
      <c r="F720" s="2" t="str">
        <f t="shared" si="34"/>
        <v>&lt;item index="719" value="j718" evaluation="9282" description="j718"&gt; &lt;/item&gt;</v>
      </c>
      <c r="G720" s="3" t="str">
        <f t="shared" si="35"/>
        <v>&lt;item index="719" value="j718" evaluation="718" description="j718"&gt; &lt;/item&gt;</v>
      </c>
    </row>
    <row r="721" spans="1:7" x14ac:dyDescent="0.25">
      <c r="A721" s="5">
        <v>720</v>
      </c>
      <c r="B721" s="2">
        <v>9281</v>
      </c>
      <c r="C721" s="3">
        <v>719</v>
      </c>
      <c r="D721" s="4" t="s">
        <v>1731</v>
      </c>
      <c r="E721" s="5" t="str">
        <f t="shared" si="33"/>
        <v>j719</v>
      </c>
      <c r="F721" s="2" t="str">
        <f t="shared" si="34"/>
        <v>&lt;item index="720" value="j719" evaluation="9281" description="j719"&gt; &lt;/item&gt;</v>
      </c>
      <c r="G721" s="3" t="str">
        <f t="shared" si="35"/>
        <v>&lt;item index="720" value="j719" evaluation="719" description="j719"&gt; &lt;/item&gt;</v>
      </c>
    </row>
    <row r="722" spans="1:7" x14ac:dyDescent="0.25">
      <c r="A722" s="5">
        <v>721</v>
      </c>
      <c r="B722" s="2">
        <v>9280</v>
      </c>
      <c r="C722" s="3">
        <v>720</v>
      </c>
      <c r="D722" s="4" t="s">
        <v>1732</v>
      </c>
      <c r="E722" s="5" t="str">
        <f t="shared" si="33"/>
        <v>j720</v>
      </c>
      <c r="F722" s="2" t="str">
        <f t="shared" si="34"/>
        <v>&lt;item index="721" value="j720" evaluation="9280" description="j720"&gt; &lt;/item&gt;</v>
      </c>
      <c r="G722" s="3" t="str">
        <f t="shared" si="35"/>
        <v>&lt;item index="721" value="j720" evaluation="720" description="j720"&gt; &lt;/item&gt;</v>
      </c>
    </row>
    <row r="723" spans="1:7" x14ac:dyDescent="0.25">
      <c r="A723" s="5">
        <v>722</v>
      </c>
      <c r="B723" s="2">
        <v>9279</v>
      </c>
      <c r="C723" s="3">
        <v>721</v>
      </c>
      <c r="D723" s="4" t="s">
        <v>1733</v>
      </c>
      <c r="E723" s="5" t="str">
        <f t="shared" si="33"/>
        <v>j721</v>
      </c>
      <c r="F723" s="2" t="str">
        <f t="shared" si="34"/>
        <v>&lt;item index="722" value="j721" evaluation="9279" description="j721"&gt; &lt;/item&gt;</v>
      </c>
      <c r="G723" s="3" t="str">
        <f t="shared" si="35"/>
        <v>&lt;item index="722" value="j721" evaluation="721" description="j721"&gt; &lt;/item&gt;</v>
      </c>
    </row>
    <row r="724" spans="1:7" x14ac:dyDescent="0.25">
      <c r="A724" s="5">
        <v>723</v>
      </c>
      <c r="B724" s="2">
        <v>9278</v>
      </c>
      <c r="C724" s="3">
        <v>722</v>
      </c>
      <c r="D724" s="4" t="s">
        <v>1734</v>
      </c>
      <c r="E724" s="5" t="str">
        <f t="shared" si="33"/>
        <v>j722</v>
      </c>
      <c r="F724" s="2" t="str">
        <f t="shared" si="34"/>
        <v>&lt;item index="723" value="j722" evaluation="9278" description="j722"&gt; &lt;/item&gt;</v>
      </c>
      <c r="G724" s="3" t="str">
        <f t="shared" si="35"/>
        <v>&lt;item index="723" value="j722" evaluation="722" description="j722"&gt; &lt;/item&gt;</v>
      </c>
    </row>
    <row r="725" spans="1:7" x14ac:dyDescent="0.25">
      <c r="A725" s="5">
        <v>724</v>
      </c>
      <c r="B725" s="2">
        <v>9277</v>
      </c>
      <c r="C725" s="3">
        <v>723</v>
      </c>
      <c r="D725" s="4" t="s">
        <v>1735</v>
      </c>
      <c r="E725" s="5" t="str">
        <f t="shared" si="33"/>
        <v>j723</v>
      </c>
      <c r="F725" s="2" t="str">
        <f t="shared" si="34"/>
        <v>&lt;item index="724" value="j723" evaluation="9277" description="j723"&gt; &lt;/item&gt;</v>
      </c>
      <c r="G725" s="3" t="str">
        <f t="shared" si="35"/>
        <v>&lt;item index="724" value="j723" evaluation="723" description="j723"&gt; &lt;/item&gt;</v>
      </c>
    </row>
    <row r="726" spans="1:7" x14ac:dyDescent="0.25">
      <c r="A726" s="5">
        <v>725</v>
      </c>
      <c r="B726" s="2">
        <v>9276</v>
      </c>
      <c r="C726" s="3">
        <v>724</v>
      </c>
      <c r="D726" s="4" t="s">
        <v>1736</v>
      </c>
      <c r="E726" s="5" t="str">
        <f t="shared" si="33"/>
        <v>j724</v>
      </c>
      <c r="F726" s="2" t="str">
        <f t="shared" si="34"/>
        <v>&lt;item index="725" value="j724" evaluation="9276" description="j724"&gt; &lt;/item&gt;</v>
      </c>
      <c r="G726" s="3" t="str">
        <f t="shared" si="35"/>
        <v>&lt;item index="725" value="j724" evaluation="724" description="j724"&gt; &lt;/item&gt;</v>
      </c>
    </row>
    <row r="727" spans="1:7" x14ac:dyDescent="0.25">
      <c r="A727" s="5">
        <v>726</v>
      </c>
      <c r="B727" s="2">
        <v>9275</v>
      </c>
      <c r="C727" s="3">
        <v>725</v>
      </c>
      <c r="D727" s="4" t="s">
        <v>1737</v>
      </c>
      <c r="E727" s="5" t="str">
        <f t="shared" si="33"/>
        <v>j725</v>
      </c>
      <c r="F727" s="2" t="str">
        <f t="shared" si="34"/>
        <v>&lt;item index="726" value="j725" evaluation="9275" description="j725"&gt; &lt;/item&gt;</v>
      </c>
      <c r="G727" s="3" t="str">
        <f t="shared" si="35"/>
        <v>&lt;item index="726" value="j725" evaluation="725" description="j725"&gt; &lt;/item&gt;</v>
      </c>
    </row>
    <row r="728" spans="1:7" x14ac:dyDescent="0.25">
      <c r="A728" s="5">
        <v>727</v>
      </c>
      <c r="B728" s="2">
        <v>9274</v>
      </c>
      <c r="C728" s="3">
        <v>726</v>
      </c>
      <c r="D728" s="4" t="s">
        <v>1738</v>
      </c>
      <c r="E728" s="5" t="str">
        <f t="shared" si="33"/>
        <v>j726</v>
      </c>
      <c r="F728" s="2" t="str">
        <f t="shared" si="34"/>
        <v>&lt;item index="727" value="j726" evaluation="9274" description="j726"&gt; &lt;/item&gt;</v>
      </c>
      <c r="G728" s="3" t="str">
        <f t="shared" si="35"/>
        <v>&lt;item index="727" value="j726" evaluation="726" description="j726"&gt; &lt;/item&gt;</v>
      </c>
    </row>
    <row r="729" spans="1:7" x14ac:dyDescent="0.25">
      <c r="A729" s="5">
        <v>728</v>
      </c>
      <c r="B729" s="2">
        <v>9273</v>
      </c>
      <c r="C729" s="3">
        <v>727</v>
      </c>
      <c r="D729" s="4" t="s">
        <v>1739</v>
      </c>
      <c r="E729" s="5" t="str">
        <f t="shared" si="33"/>
        <v>j727</v>
      </c>
      <c r="F729" s="2" t="str">
        <f t="shared" si="34"/>
        <v>&lt;item index="728" value="j727" evaluation="9273" description="j727"&gt; &lt;/item&gt;</v>
      </c>
      <c r="G729" s="3" t="str">
        <f t="shared" si="35"/>
        <v>&lt;item index="728" value="j727" evaluation="727" description="j727"&gt; &lt;/item&gt;</v>
      </c>
    </row>
    <row r="730" spans="1:7" x14ac:dyDescent="0.25">
      <c r="A730" s="5">
        <v>729</v>
      </c>
      <c r="B730" s="2">
        <v>9272</v>
      </c>
      <c r="C730" s="3">
        <v>728</v>
      </c>
      <c r="D730" s="4" t="s">
        <v>1740</v>
      </c>
      <c r="E730" s="5" t="str">
        <f t="shared" si="33"/>
        <v>j728</v>
      </c>
      <c r="F730" s="2" t="str">
        <f t="shared" si="34"/>
        <v>&lt;item index="729" value="j728" evaluation="9272" description="j728"&gt; &lt;/item&gt;</v>
      </c>
      <c r="G730" s="3" t="str">
        <f t="shared" si="35"/>
        <v>&lt;item index="729" value="j728" evaluation="728" description="j728"&gt; &lt;/item&gt;</v>
      </c>
    </row>
    <row r="731" spans="1:7" x14ac:dyDescent="0.25">
      <c r="A731" s="5">
        <v>730</v>
      </c>
      <c r="B731" s="2">
        <v>9271</v>
      </c>
      <c r="C731" s="3">
        <v>729</v>
      </c>
      <c r="D731" s="4" t="s">
        <v>1741</v>
      </c>
      <c r="E731" s="5" t="str">
        <f t="shared" si="33"/>
        <v>j729</v>
      </c>
      <c r="F731" s="2" t="str">
        <f t="shared" si="34"/>
        <v>&lt;item index="730" value="j729" evaluation="9271" description="j729"&gt; &lt;/item&gt;</v>
      </c>
      <c r="G731" s="3" t="str">
        <f t="shared" si="35"/>
        <v>&lt;item index="730" value="j729" evaluation="729" description="j729"&gt; &lt;/item&gt;</v>
      </c>
    </row>
    <row r="732" spans="1:7" x14ac:dyDescent="0.25">
      <c r="A732" s="5">
        <v>731</v>
      </c>
      <c r="B732" s="2">
        <v>9270</v>
      </c>
      <c r="C732" s="3">
        <v>730</v>
      </c>
      <c r="D732" s="4" t="s">
        <v>1742</v>
      </c>
      <c r="E732" s="5" t="str">
        <f t="shared" si="33"/>
        <v>j730</v>
      </c>
      <c r="F732" s="2" t="str">
        <f t="shared" si="34"/>
        <v>&lt;item index="731" value="j730" evaluation="9270" description="j730"&gt; &lt;/item&gt;</v>
      </c>
      <c r="G732" s="3" t="str">
        <f t="shared" si="35"/>
        <v>&lt;item index="731" value="j730" evaluation="730" description="j730"&gt; &lt;/item&gt;</v>
      </c>
    </row>
    <row r="733" spans="1:7" x14ac:dyDescent="0.25">
      <c r="A733" s="5">
        <v>732</v>
      </c>
      <c r="B733" s="2">
        <v>9269</v>
      </c>
      <c r="C733" s="3">
        <v>731</v>
      </c>
      <c r="D733" s="4" t="s">
        <v>1743</v>
      </c>
      <c r="E733" s="5" t="str">
        <f t="shared" si="33"/>
        <v>j731</v>
      </c>
      <c r="F733" s="2" t="str">
        <f t="shared" si="34"/>
        <v>&lt;item index="732" value="j731" evaluation="9269" description="j731"&gt; &lt;/item&gt;</v>
      </c>
      <c r="G733" s="3" t="str">
        <f t="shared" si="35"/>
        <v>&lt;item index="732" value="j731" evaluation="731" description="j731"&gt; &lt;/item&gt;</v>
      </c>
    </row>
    <row r="734" spans="1:7" x14ac:dyDescent="0.25">
      <c r="A734" s="5">
        <v>733</v>
      </c>
      <c r="B734" s="2">
        <v>9268</v>
      </c>
      <c r="C734" s="3">
        <v>732</v>
      </c>
      <c r="D734" s="4" t="s">
        <v>1744</v>
      </c>
      <c r="E734" s="5" t="str">
        <f t="shared" si="33"/>
        <v>j732</v>
      </c>
      <c r="F734" s="2" t="str">
        <f t="shared" si="34"/>
        <v>&lt;item index="733" value="j732" evaluation="9268" description="j732"&gt; &lt;/item&gt;</v>
      </c>
      <c r="G734" s="3" t="str">
        <f t="shared" si="35"/>
        <v>&lt;item index="733" value="j732" evaluation="732" description="j732"&gt; &lt;/item&gt;</v>
      </c>
    </row>
    <row r="735" spans="1:7" x14ac:dyDescent="0.25">
      <c r="A735" s="5">
        <v>734</v>
      </c>
      <c r="B735" s="2">
        <v>9267</v>
      </c>
      <c r="C735" s="3">
        <v>733</v>
      </c>
      <c r="D735" s="4" t="s">
        <v>1745</v>
      </c>
      <c r="E735" s="5" t="str">
        <f t="shared" si="33"/>
        <v>j733</v>
      </c>
      <c r="F735" s="2" t="str">
        <f t="shared" si="34"/>
        <v>&lt;item index="734" value="j733" evaluation="9267" description="j733"&gt; &lt;/item&gt;</v>
      </c>
      <c r="G735" s="3" t="str">
        <f t="shared" si="35"/>
        <v>&lt;item index="734" value="j733" evaluation="733" description="j733"&gt; &lt;/item&gt;</v>
      </c>
    </row>
    <row r="736" spans="1:7" x14ac:dyDescent="0.25">
      <c r="A736" s="5">
        <v>735</v>
      </c>
      <c r="B736" s="2">
        <v>9266</v>
      </c>
      <c r="C736" s="3">
        <v>734</v>
      </c>
      <c r="D736" s="4" t="s">
        <v>1746</v>
      </c>
      <c r="E736" s="5" t="str">
        <f t="shared" si="33"/>
        <v>j734</v>
      </c>
      <c r="F736" s="2" t="str">
        <f t="shared" si="34"/>
        <v>&lt;item index="735" value="j734" evaluation="9266" description="j734"&gt; &lt;/item&gt;</v>
      </c>
      <c r="G736" s="3" t="str">
        <f t="shared" si="35"/>
        <v>&lt;item index="735" value="j734" evaluation="734" description="j734"&gt; &lt;/item&gt;</v>
      </c>
    </row>
    <row r="737" spans="1:7" x14ac:dyDescent="0.25">
      <c r="A737" s="5">
        <v>736</v>
      </c>
      <c r="B737" s="2">
        <v>9265</v>
      </c>
      <c r="C737" s="3">
        <v>735</v>
      </c>
      <c r="D737" s="4" t="s">
        <v>1747</v>
      </c>
      <c r="E737" s="5" t="str">
        <f t="shared" si="33"/>
        <v>j735</v>
      </c>
      <c r="F737" s="2" t="str">
        <f t="shared" si="34"/>
        <v>&lt;item index="736" value="j735" evaluation="9265" description="j735"&gt; &lt;/item&gt;</v>
      </c>
      <c r="G737" s="3" t="str">
        <f t="shared" si="35"/>
        <v>&lt;item index="736" value="j735" evaluation="735" description="j735"&gt; &lt;/item&gt;</v>
      </c>
    </row>
    <row r="738" spans="1:7" x14ac:dyDescent="0.25">
      <c r="A738" s="5">
        <v>737</v>
      </c>
      <c r="B738" s="2">
        <v>9264</v>
      </c>
      <c r="C738" s="3">
        <v>736</v>
      </c>
      <c r="D738" s="4" t="s">
        <v>1748</v>
      </c>
      <c r="E738" s="5" t="str">
        <f t="shared" si="33"/>
        <v>j736</v>
      </c>
      <c r="F738" s="2" t="str">
        <f t="shared" si="34"/>
        <v>&lt;item index="737" value="j736" evaluation="9264" description="j736"&gt; &lt;/item&gt;</v>
      </c>
      <c r="G738" s="3" t="str">
        <f t="shared" si="35"/>
        <v>&lt;item index="737" value="j736" evaluation="736" description="j736"&gt; &lt;/item&gt;</v>
      </c>
    </row>
    <row r="739" spans="1:7" x14ac:dyDescent="0.25">
      <c r="A739" s="5">
        <v>738</v>
      </c>
      <c r="B739" s="2">
        <v>9263</v>
      </c>
      <c r="C739" s="3">
        <v>737</v>
      </c>
      <c r="D739" s="4" t="s">
        <v>1749</v>
      </c>
      <c r="E739" s="5" t="str">
        <f t="shared" si="33"/>
        <v>j737</v>
      </c>
      <c r="F739" s="2" t="str">
        <f t="shared" si="34"/>
        <v>&lt;item index="738" value="j737" evaluation="9263" description="j737"&gt; &lt;/item&gt;</v>
      </c>
      <c r="G739" s="3" t="str">
        <f t="shared" si="35"/>
        <v>&lt;item index="738" value="j737" evaluation="737" description="j737"&gt; &lt;/item&gt;</v>
      </c>
    </row>
    <row r="740" spans="1:7" x14ac:dyDescent="0.25">
      <c r="A740" s="5">
        <v>739</v>
      </c>
      <c r="B740" s="2">
        <v>9262</v>
      </c>
      <c r="C740" s="3">
        <v>738</v>
      </c>
      <c r="D740" s="4" t="s">
        <v>1750</v>
      </c>
      <c r="E740" s="5" t="str">
        <f t="shared" si="33"/>
        <v>j738</v>
      </c>
      <c r="F740" s="2" t="str">
        <f t="shared" si="34"/>
        <v>&lt;item index="739" value="j738" evaluation="9262" description="j738"&gt; &lt;/item&gt;</v>
      </c>
      <c r="G740" s="3" t="str">
        <f t="shared" si="35"/>
        <v>&lt;item index="739" value="j738" evaluation="738" description="j738"&gt; &lt;/item&gt;</v>
      </c>
    </row>
    <row r="741" spans="1:7" x14ac:dyDescent="0.25">
      <c r="A741" s="5">
        <v>740</v>
      </c>
      <c r="B741" s="2">
        <v>9261</v>
      </c>
      <c r="C741" s="3">
        <v>739</v>
      </c>
      <c r="D741" s="4" t="s">
        <v>1751</v>
      </c>
      <c r="E741" s="5" t="str">
        <f t="shared" si="33"/>
        <v>j739</v>
      </c>
      <c r="F741" s="2" t="str">
        <f t="shared" si="34"/>
        <v>&lt;item index="740" value="j739" evaluation="9261" description="j739"&gt; &lt;/item&gt;</v>
      </c>
      <c r="G741" s="3" t="str">
        <f t="shared" si="35"/>
        <v>&lt;item index="740" value="j739" evaluation="739" description="j739"&gt; &lt;/item&gt;</v>
      </c>
    </row>
    <row r="742" spans="1:7" x14ac:dyDescent="0.25">
      <c r="A742" s="5">
        <v>741</v>
      </c>
      <c r="B742" s="2">
        <v>9260</v>
      </c>
      <c r="C742" s="3">
        <v>740</v>
      </c>
      <c r="D742" s="4" t="s">
        <v>1752</v>
      </c>
      <c r="E742" s="5" t="str">
        <f t="shared" si="33"/>
        <v>j740</v>
      </c>
      <c r="F742" s="2" t="str">
        <f t="shared" si="34"/>
        <v>&lt;item index="741" value="j740" evaluation="9260" description="j740"&gt; &lt;/item&gt;</v>
      </c>
      <c r="G742" s="3" t="str">
        <f t="shared" si="35"/>
        <v>&lt;item index="741" value="j740" evaluation="740" description="j740"&gt; &lt;/item&gt;</v>
      </c>
    </row>
    <row r="743" spans="1:7" x14ac:dyDescent="0.25">
      <c r="A743" s="5">
        <v>742</v>
      </c>
      <c r="B743" s="2">
        <v>9259</v>
      </c>
      <c r="C743" s="3">
        <v>741</v>
      </c>
      <c r="D743" s="4" t="s">
        <v>1753</v>
      </c>
      <c r="E743" s="5" t="str">
        <f t="shared" si="33"/>
        <v>j741</v>
      </c>
      <c r="F743" s="2" t="str">
        <f t="shared" si="34"/>
        <v>&lt;item index="742" value="j741" evaluation="9259" description="j741"&gt; &lt;/item&gt;</v>
      </c>
      <c r="G743" s="3" t="str">
        <f t="shared" si="35"/>
        <v>&lt;item index="742" value="j741" evaluation="741" description="j741"&gt; &lt;/item&gt;</v>
      </c>
    </row>
    <row r="744" spans="1:7" x14ac:dyDescent="0.25">
      <c r="A744" s="5">
        <v>743</v>
      </c>
      <c r="B744" s="2">
        <v>9258</v>
      </c>
      <c r="C744" s="3">
        <v>742</v>
      </c>
      <c r="D744" s="4" t="s">
        <v>1754</v>
      </c>
      <c r="E744" s="5" t="str">
        <f t="shared" si="33"/>
        <v>j742</v>
      </c>
      <c r="F744" s="2" t="str">
        <f t="shared" si="34"/>
        <v>&lt;item index="743" value="j742" evaluation="9258" description="j742"&gt; &lt;/item&gt;</v>
      </c>
      <c r="G744" s="3" t="str">
        <f t="shared" si="35"/>
        <v>&lt;item index="743" value="j742" evaluation="742" description="j742"&gt; &lt;/item&gt;</v>
      </c>
    </row>
    <row r="745" spans="1:7" x14ac:dyDescent="0.25">
      <c r="A745" s="5">
        <v>744</v>
      </c>
      <c r="B745" s="2">
        <v>9257</v>
      </c>
      <c r="C745" s="3">
        <v>743</v>
      </c>
      <c r="D745" s="4" t="s">
        <v>1755</v>
      </c>
      <c r="E745" s="5" t="str">
        <f t="shared" si="33"/>
        <v>j743</v>
      </c>
      <c r="F745" s="2" t="str">
        <f t="shared" si="34"/>
        <v>&lt;item index="744" value="j743" evaluation="9257" description="j743"&gt; &lt;/item&gt;</v>
      </c>
      <c r="G745" s="3" t="str">
        <f t="shared" si="35"/>
        <v>&lt;item index="744" value="j743" evaluation="743" description="j743"&gt; &lt;/item&gt;</v>
      </c>
    </row>
    <row r="746" spans="1:7" x14ac:dyDescent="0.25">
      <c r="A746" s="5">
        <v>745</v>
      </c>
      <c r="B746" s="2">
        <v>9256</v>
      </c>
      <c r="C746" s="3">
        <v>744</v>
      </c>
      <c r="D746" s="4" t="s">
        <v>1756</v>
      </c>
      <c r="E746" s="5" t="str">
        <f t="shared" si="33"/>
        <v>j744</v>
      </c>
      <c r="F746" s="2" t="str">
        <f t="shared" si="34"/>
        <v>&lt;item index="745" value="j744" evaluation="9256" description="j744"&gt; &lt;/item&gt;</v>
      </c>
      <c r="G746" s="3" t="str">
        <f t="shared" si="35"/>
        <v>&lt;item index="745" value="j744" evaluation="744" description="j744"&gt; &lt;/item&gt;</v>
      </c>
    </row>
    <row r="747" spans="1:7" x14ac:dyDescent="0.25">
      <c r="A747" s="5">
        <v>746</v>
      </c>
      <c r="B747" s="2">
        <v>9255</v>
      </c>
      <c r="C747" s="3">
        <v>745</v>
      </c>
      <c r="D747" s="4" t="s">
        <v>1757</v>
      </c>
      <c r="E747" s="5" t="str">
        <f t="shared" si="33"/>
        <v>j745</v>
      </c>
      <c r="F747" s="2" t="str">
        <f t="shared" si="34"/>
        <v>&lt;item index="746" value="j745" evaluation="9255" description="j745"&gt; &lt;/item&gt;</v>
      </c>
      <c r="G747" s="3" t="str">
        <f t="shared" si="35"/>
        <v>&lt;item index="746" value="j745" evaluation="745" description="j745"&gt; &lt;/item&gt;</v>
      </c>
    </row>
    <row r="748" spans="1:7" x14ac:dyDescent="0.25">
      <c r="A748" s="5">
        <v>747</v>
      </c>
      <c r="B748" s="2">
        <v>9254</v>
      </c>
      <c r="C748" s="3">
        <v>746</v>
      </c>
      <c r="D748" s="4" t="s">
        <v>1758</v>
      </c>
      <c r="E748" s="5" t="str">
        <f t="shared" si="33"/>
        <v>j746</v>
      </c>
      <c r="F748" s="2" t="str">
        <f t="shared" si="34"/>
        <v>&lt;item index="747" value="j746" evaluation="9254" description="j746"&gt; &lt;/item&gt;</v>
      </c>
      <c r="G748" s="3" t="str">
        <f t="shared" si="35"/>
        <v>&lt;item index="747" value="j746" evaluation="746" description="j746"&gt; &lt;/item&gt;</v>
      </c>
    </row>
    <row r="749" spans="1:7" x14ac:dyDescent="0.25">
      <c r="A749" s="5">
        <v>748</v>
      </c>
      <c r="B749" s="2">
        <v>9253</v>
      </c>
      <c r="C749" s="3">
        <v>747</v>
      </c>
      <c r="D749" s="4" t="s">
        <v>1759</v>
      </c>
      <c r="E749" s="5" t="str">
        <f t="shared" si="33"/>
        <v>j747</v>
      </c>
      <c r="F749" s="2" t="str">
        <f t="shared" si="34"/>
        <v>&lt;item index="748" value="j747" evaluation="9253" description="j747"&gt; &lt;/item&gt;</v>
      </c>
      <c r="G749" s="3" t="str">
        <f t="shared" si="35"/>
        <v>&lt;item index="748" value="j747" evaluation="747" description="j747"&gt; &lt;/item&gt;</v>
      </c>
    </row>
    <row r="750" spans="1:7" x14ac:dyDescent="0.25">
      <c r="A750" s="5">
        <v>749</v>
      </c>
      <c r="B750" s="2">
        <v>9252</v>
      </c>
      <c r="C750" s="3">
        <v>748</v>
      </c>
      <c r="D750" s="4" t="s">
        <v>1760</v>
      </c>
      <c r="E750" s="5" t="str">
        <f t="shared" si="33"/>
        <v>j748</v>
      </c>
      <c r="F750" s="2" t="str">
        <f t="shared" si="34"/>
        <v>&lt;item index="749" value="j748" evaluation="9252" description="j748"&gt; &lt;/item&gt;</v>
      </c>
      <c r="G750" s="3" t="str">
        <f t="shared" si="35"/>
        <v>&lt;item index="749" value="j748" evaluation="748" description="j748"&gt; &lt;/item&gt;</v>
      </c>
    </row>
    <row r="751" spans="1:7" x14ac:dyDescent="0.25">
      <c r="A751" s="5">
        <v>750</v>
      </c>
      <c r="B751" s="2">
        <v>9251</v>
      </c>
      <c r="C751" s="3">
        <v>749</v>
      </c>
      <c r="D751" s="4" t="s">
        <v>1761</v>
      </c>
      <c r="E751" s="5" t="str">
        <f t="shared" si="33"/>
        <v>j749</v>
      </c>
      <c r="F751" s="2" t="str">
        <f t="shared" si="34"/>
        <v>&lt;item index="750" value="j749" evaluation="9251" description="j749"&gt; &lt;/item&gt;</v>
      </c>
      <c r="G751" s="3" t="str">
        <f t="shared" si="35"/>
        <v>&lt;item index="750" value="j749" evaluation="749" description="j749"&gt; &lt;/item&gt;</v>
      </c>
    </row>
    <row r="752" spans="1:7" x14ac:dyDescent="0.25">
      <c r="A752" s="5">
        <v>751</v>
      </c>
      <c r="B752" s="2">
        <v>9250</v>
      </c>
      <c r="C752" s="3">
        <v>750</v>
      </c>
      <c r="D752" s="4" t="s">
        <v>1762</v>
      </c>
      <c r="E752" s="5" t="str">
        <f t="shared" si="33"/>
        <v>j750</v>
      </c>
      <c r="F752" s="2" t="str">
        <f t="shared" si="34"/>
        <v>&lt;item index="751" value="j750" evaluation="9250" description="j750"&gt; &lt;/item&gt;</v>
      </c>
      <c r="G752" s="3" t="str">
        <f t="shared" si="35"/>
        <v>&lt;item index="751" value="j750" evaluation="750" description="j750"&gt; &lt;/item&gt;</v>
      </c>
    </row>
    <row r="753" spans="1:7" x14ac:dyDescent="0.25">
      <c r="A753" s="5">
        <v>752</v>
      </c>
      <c r="B753" s="2">
        <v>9249</v>
      </c>
      <c r="C753" s="3">
        <v>751</v>
      </c>
      <c r="D753" s="4" t="s">
        <v>1763</v>
      </c>
      <c r="E753" s="5" t="str">
        <f t="shared" si="33"/>
        <v>j751</v>
      </c>
      <c r="F753" s="2" t="str">
        <f t="shared" si="34"/>
        <v>&lt;item index="752" value="j751" evaluation="9249" description="j751"&gt; &lt;/item&gt;</v>
      </c>
      <c r="G753" s="3" t="str">
        <f t="shared" si="35"/>
        <v>&lt;item index="752" value="j751" evaluation="751" description="j751"&gt; &lt;/item&gt;</v>
      </c>
    </row>
    <row r="754" spans="1:7" x14ac:dyDescent="0.25">
      <c r="A754" s="5">
        <v>753</v>
      </c>
      <c r="B754" s="2">
        <v>9248</v>
      </c>
      <c r="C754" s="3">
        <v>752</v>
      </c>
      <c r="D754" s="4" t="s">
        <v>1764</v>
      </c>
      <c r="E754" s="5" t="str">
        <f t="shared" si="33"/>
        <v>j752</v>
      </c>
      <c r="F754" s="2" t="str">
        <f t="shared" si="34"/>
        <v>&lt;item index="753" value="j752" evaluation="9248" description="j752"&gt; &lt;/item&gt;</v>
      </c>
      <c r="G754" s="3" t="str">
        <f t="shared" si="35"/>
        <v>&lt;item index="753" value="j752" evaluation="752" description="j752"&gt; &lt;/item&gt;</v>
      </c>
    </row>
    <row r="755" spans="1:7" x14ac:dyDescent="0.25">
      <c r="A755" s="5">
        <v>754</v>
      </c>
      <c r="B755" s="2">
        <v>9247</v>
      </c>
      <c r="C755" s="3">
        <v>753</v>
      </c>
      <c r="D755" s="4" t="s">
        <v>1765</v>
      </c>
      <c r="E755" s="5" t="str">
        <f t="shared" si="33"/>
        <v>j753</v>
      </c>
      <c r="F755" s="2" t="str">
        <f t="shared" si="34"/>
        <v>&lt;item index="754" value="j753" evaluation="9247" description="j753"&gt; &lt;/item&gt;</v>
      </c>
      <c r="G755" s="3" t="str">
        <f t="shared" si="35"/>
        <v>&lt;item index="754" value="j753" evaluation="753" description="j753"&gt; &lt;/item&gt;</v>
      </c>
    </row>
    <row r="756" spans="1:7" x14ac:dyDescent="0.25">
      <c r="A756" s="5">
        <v>755</v>
      </c>
      <c r="B756" s="2">
        <v>9246</v>
      </c>
      <c r="C756" s="3">
        <v>754</v>
      </c>
      <c r="D756" s="4" t="s">
        <v>1766</v>
      </c>
      <c r="E756" s="5" t="str">
        <f t="shared" si="33"/>
        <v>j754</v>
      </c>
      <c r="F756" s="2" t="str">
        <f t="shared" si="34"/>
        <v>&lt;item index="755" value="j754" evaluation="9246" description="j754"&gt; &lt;/item&gt;</v>
      </c>
      <c r="G756" s="3" t="str">
        <f t="shared" si="35"/>
        <v>&lt;item index="755" value="j754" evaluation="754" description="j754"&gt; &lt;/item&gt;</v>
      </c>
    </row>
    <row r="757" spans="1:7" x14ac:dyDescent="0.25">
      <c r="A757" s="5">
        <v>756</v>
      </c>
      <c r="B757" s="2">
        <v>9245</v>
      </c>
      <c r="C757" s="3">
        <v>755</v>
      </c>
      <c r="D757" s="4" t="s">
        <v>1767</v>
      </c>
      <c r="E757" s="5" t="str">
        <f t="shared" si="33"/>
        <v>j755</v>
      </c>
      <c r="F757" s="2" t="str">
        <f t="shared" si="34"/>
        <v>&lt;item index="756" value="j755" evaluation="9245" description="j755"&gt; &lt;/item&gt;</v>
      </c>
      <c r="G757" s="3" t="str">
        <f t="shared" si="35"/>
        <v>&lt;item index="756" value="j755" evaluation="755" description="j755"&gt; &lt;/item&gt;</v>
      </c>
    </row>
    <row r="758" spans="1:7" x14ac:dyDescent="0.25">
      <c r="A758" s="5">
        <v>757</v>
      </c>
      <c r="B758" s="2">
        <v>9244</v>
      </c>
      <c r="C758" s="3">
        <v>756</v>
      </c>
      <c r="D758" s="4" t="s">
        <v>1768</v>
      </c>
      <c r="E758" s="5" t="str">
        <f t="shared" si="33"/>
        <v>j756</v>
      </c>
      <c r="F758" s="2" t="str">
        <f t="shared" si="34"/>
        <v>&lt;item index="757" value="j756" evaluation="9244" description="j756"&gt; &lt;/item&gt;</v>
      </c>
      <c r="G758" s="3" t="str">
        <f t="shared" si="35"/>
        <v>&lt;item index="757" value="j756" evaluation="756" description="j756"&gt; &lt;/item&gt;</v>
      </c>
    </row>
    <row r="759" spans="1:7" x14ac:dyDescent="0.25">
      <c r="A759" s="5">
        <v>758</v>
      </c>
      <c r="B759" s="2">
        <v>9243</v>
      </c>
      <c r="C759" s="3">
        <v>757</v>
      </c>
      <c r="D759" s="4" t="s">
        <v>1769</v>
      </c>
      <c r="E759" s="5" t="str">
        <f t="shared" si="33"/>
        <v>j757</v>
      </c>
      <c r="F759" s="2" t="str">
        <f t="shared" si="34"/>
        <v>&lt;item index="758" value="j757" evaluation="9243" description="j757"&gt; &lt;/item&gt;</v>
      </c>
      <c r="G759" s="3" t="str">
        <f t="shared" si="35"/>
        <v>&lt;item index="758" value="j757" evaluation="757" description="j757"&gt; &lt;/item&gt;</v>
      </c>
    </row>
    <row r="760" spans="1:7" x14ac:dyDescent="0.25">
      <c r="A760" s="5">
        <v>759</v>
      </c>
      <c r="B760" s="2">
        <v>9242</v>
      </c>
      <c r="C760" s="3">
        <v>758</v>
      </c>
      <c r="D760" s="4" t="s">
        <v>1770</v>
      </c>
      <c r="E760" s="5" t="str">
        <f t="shared" si="33"/>
        <v>j758</v>
      </c>
      <c r="F760" s="2" t="str">
        <f t="shared" si="34"/>
        <v>&lt;item index="759" value="j758" evaluation="9242" description="j758"&gt; &lt;/item&gt;</v>
      </c>
      <c r="G760" s="3" t="str">
        <f t="shared" si="35"/>
        <v>&lt;item index="759" value="j758" evaluation="758" description="j758"&gt; &lt;/item&gt;</v>
      </c>
    </row>
    <row r="761" spans="1:7" x14ac:dyDescent="0.25">
      <c r="A761" s="5">
        <v>760</v>
      </c>
      <c r="B761" s="2">
        <v>9241</v>
      </c>
      <c r="C761" s="3">
        <v>759</v>
      </c>
      <c r="D761" s="4" t="s">
        <v>1771</v>
      </c>
      <c r="E761" s="5" t="str">
        <f t="shared" si="33"/>
        <v>j759</v>
      </c>
      <c r="F761" s="2" t="str">
        <f t="shared" si="34"/>
        <v>&lt;item index="760" value="j759" evaluation="9241" description="j759"&gt; &lt;/item&gt;</v>
      </c>
      <c r="G761" s="3" t="str">
        <f t="shared" si="35"/>
        <v>&lt;item index="760" value="j759" evaluation="759" description="j759"&gt; &lt;/item&gt;</v>
      </c>
    </row>
    <row r="762" spans="1:7" x14ac:dyDescent="0.25">
      <c r="A762" s="5">
        <v>761</v>
      </c>
      <c r="B762" s="2">
        <v>9240</v>
      </c>
      <c r="C762" s="3">
        <v>760</v>
      </c>
      <c r="D762" s="4" t="s">
        <v>1772</v>
      </c>
      <c r="E762" s="5" t="str">
        <f t="shared" si="33"/>
        <v>j760</v>
      </c>
      <c r="F762" s="2" t="str">
        <f t="shared" si="34"/>
        <v>&lt;item index="761" value="j760" evaluation="9240" description="j760"&gt; &lt;/item&gt;</v>
      </c>
      <c r="G762" s="3" t="str">
        <f t="shared" si="35"/>
        <v>&lt;item index="761" value="j760" evaluation="760" description="j760"&gt; &lt;/item&gt;</v>
      </c>
    </row>
    <row r="763" spans="1:7" x14ac:dyDescent="0.25">
      <c r="A763" s="5">
        <v>762</v>
      </c>
      <c r="B763" s="2">
        <v>9239</v>
      </c>
      <c r="C763" s="3">
        <v>761</v>
      </c>
      <c r="D763" s="4" t="s">
        <v>1773</v>
      </c>
      <c r="E763" s="5" t="str">
        <f t="shared" si="33"/>
        <v>j761</v>
      </c>
      <c r="F763" s="2" t="str">
        <f t="shared" si="34"/>
        <v>&lt;item index="762" value="j761" evaluation="9239" description="j761"&gt; &lt;/item&gt;</v>
      </c>
      <c r="G763" s="3" t="str">
        <f t="shared" si="35"/>
        <v>&lt;item index="762" value="j761" evaluation="761" description="j761"&gt; &lt;/item&gt;</v>
      </c>
    </row>
    <row r="764" spans="1:7" x14ac:dyDescent="0.25">
      <c r="A764" s="5">
        <v>763</v>
      </c>
      <c r="B764" s="2">
        <v>9238</v>
      </c>
      <c r="C764" s="3">
        <v>762</v>
      </c>
      <c r="D764" s="4" t="s">
        <v>1774</v>
      </c>
      <c r="E764" s="5" t="str">
        <f t="shared" si="33"/>
        <v>j762</v>
      </c>
      <c r="F764" s="2" t="str">
        <f t="shared" si="34"/>
        <v>&lt;item index="763" value="j762" evaluation="9238" description="j762"&gt; &lt;/item&gt;</v>
      </c>
      <c r="G764" s="3" t="str">
        <f t="shared" si="35"/>
        <v>&lt;item index="763" value="j762" evaluation="762" description="j762"&gt; &lt;/item&gt;</v>
      </c>
    </row>
    <row r="765" spans="1:7" x14ac:dyDescent="0.25">
      <c r="A765" s="5">
        <v>764</v>
      </c>
      <c r="B765" s="2">
        <v>9237</v>
      </c>
      <c r="C765" s="3">
        <v>763</v>
      </c>
      <c r="D765" s="4" t="s">
        <v>1775</v>
      </c>
      <c r="E765" s="5" t="str">
        <f t="shared" si="33"/>
        <v>j763</v>
      </c>
      <c r="F765" s="2" t="str">
        <f t="shared" si="34"/>
        <v>&lt;item index="764" value="j763" evaluation="9237" description="j763"&gt; &lt;/item&gt;</v>
      </c>
      <c r="G765" s="3" t="str">
        <f t="shared" si="35"/>
        <v>&lt;item index="764" value="j763" evaluation="763" description="j763"&gt; &lt;/item&gt;</v>
      </c>
    </row>
    <row r="766" spans="1:7" x14ac:dyDescent="0.25">
      <c r="A766" s="5">
        <v>765</v>
      </c>
      <c r="B766" s="2">
        <v>9236</v>
      </c>
      <c r="C766" s="3">
        <v>764</v>
      </c>
      <c r="D766" s="4" t="s">
        <v>1776</v>
      </c>
      <c r="E766" s="5" t="str">
        <f t="shared" si="33"/>
        <v>j764</v>
      </c>
      <c r="F766" s="2" t="str">
        <f t="shared" si="34"/>
        <v>&lt;item index="765" value="j764" evaluation="9236" description="j764"&gt; &lt;/item&gt;</v>
      </c>
      <c r="G766" s="3" t="str">
        <f t="shared" si="35"/>
        <v>&lt;item index="765" value="j764" evaluation="764" description="j764"&gt; &lt;/item&gt;</v>
      </c>
    </row>
    <row r="767" spans="1:7" x14ac:dyDescent="0.25">
      <c r="A767" s="5">
        <v>766</v>
      </c>
      <c r="B767" s="2">
        <v>9235</v>
      </c>
      <c r="C767" s="3">
        <v>765</v>
      </c>
      <c r="D767" s="4" t="s">
        <v>1777</v>
      </c>
      <c r="E767" s="5" t="str">
        <f t="shared" si="33"/>
        <v>j765</v>
      </c>
      <c r="F767" s="2" t="str">
        <f t="shared" si="34"/>
        <v>&lt;item index="766" value="j765" evaluation="9235" description="j765"&gt; &lt;/item&gt;</v>
      </c>
      <c r="G767" s="3" t="str">
        <f t="shared" si="35"/>
        <v>&lt;item index="766" value="j765" evaluation="765" description="j765"&gt; &lt;/item&gt;</v>
      </c>
    </row>
    <row r="768" spans="1:7" x14ac:dyDescent="0.25">
      <c r="A768" s="5">
        <v>767</v>
      </c>
      <c r="B768" s="2">
        <v>9234</v>
      </c>
      <c r="C768" s="3">
        <v>766</v>
      </c>
      <c r="D768" s="4" t="s">
        <v>1778</v>
      </c>
      <c r="E768" s="5" t="str">
        <f t="shared" si="33"/>
        <v>j766</v>
      </c>
      <c r="F768" s="2" t="str">
        <f t="shared" si="34"/>
        <v>&lt;item index="767" value="j766" evaluation="9234" description="j766"&gt; &lt;/item&gt;</v>
      </c>
      <c r="G768" s="3" t="str">
        <f t="shared" si="35"/>
        <v>&lt;item index="767" value="j766" evaluation="766" description="j766"&gt; &lt;/item&gt;</v>
      </c>
    </row>
    <row r="769" spans="1:7" x14ac:dyDescent="0.25">
      <c r="A769" s="5">
        <v>768</v>
      </c>
      <c r="B769" s="2">
        <v>9233</v>
      </c>
      <c r="C769" s="3">
        <v>767</v>
      </c>
      <c r="D769" s="4" t="s">
        <v>1779</v>
      </c>
      <c r="E769" s="5" t="str">
        <f t="shared" si="33"/>
        <v>j767</v>
      </c>
      <c r="F769" s="2" t="str">
        <f t="shared" si="34"/>
        <v>&lt;item index="768" value="j767" evaluation="9233" description="j767"&gt; &lt;/item&gt;</v>
      </c>
      <c r="G769" s="3" t="str">
        <f t="shared" si="35"/>
        <v>&lt;item index="768" value="j767" evaluation="767" description="j767"&gt; &lt;/item&gt;</v>
      </c>
    </row>
    <row r="770" spans="1:7" x14ac:dyDescent="0.25">
      <c r="A770" s="5">
        <v>769</v>
      </c>
      <c r="B770" s="2">
        <v>9232</v>
      </c>
      <c r="C770" s="3">
        <v>768</v>
      </c>
      <c r="D770" s="4" t="s">
        <v>1780</v>
      </c>
      <c r="E770" s="5" t="str">
        <f t="shared" si="33"/>
        <v>j768</v>
      </c>
      <c r="F770" s="2" t="str">
        <f t="shared" si="34"/>
        <v>&lt;item index="769" value="j768" evaluation="9232" description="j768"&gt; &lt;/item&gt;</v>
      </c>
      <c r="G770" s="3" t="str">
        <f t="shared" si="35"/>
        <v>&lt;item index="769" value="j768" evaluation="768" description="j768"&gt; &lt;/item&gt;</v>
      </c>
    </row>
    <row r="771" spans="1:7" x14ac:dyDescent="0.25">
      <c r="A771" s="5">
        <v>770</v>
      </c>
      <c r="B771" s="2">
        <v>9231</v>
      </c>
      <c r="C771" s="3">
        <v>769</v>
      </c>
      <c r="D771" s="4" t="s">
        <v>1781</v>
      </c>
      <c r="E771" s="5" t="str">
        <f t="shared" ref="E771:E834" si="36">D771</f>
        <v>j769</v>
      </c>
      <c r="F771" s="2" t="str">
        <f t="shared" ref="F771:F834" si="37">"&lt;item index="""&amp;A771&amp;""" value="""&amp;D771&amp;""" evaluation="""&amp;B771&amp;""" description="""&amp;E771&amp;"""&gt; &lt;/item&gt;"</f>
        <v>&lt;item index="770" value="j769" evaluation="9231" description="j769"&gt; &lt;/item&gt;</v>
      </c>
      <c r="G771" s="3" t="str">
        <f t="shared" ref="G771:G834" si="38">"&lt;item index="""&amp;A771&amp;""" value="""&amp;D771&amp;""" evaluation="""&amp;C771&amp;""" description="""&amp;E771&amp;"""&gt; &lt;/item&gt;"</f>
        <v>&lt;item index="770" value="j769" evaluation="769" description="j769"&gt; &lt;/item&gt;</v>
      </c>
    </row>
    <row r="772" spans="1:7" x14ac:dyDescent="0.25">
      <c r="A772" s="5">
        <v>771</v>
      </c>
      <c r="B772" s="2">
        <v>9230</v>
      </c>
      <c r="C772" s="3">
        <v>770</v>
      </c>
      <c r="D772" s="4" t="s">
        <v>1782</v>
      </c>
      <c r="E772" s="5" t="str">
        <f t="shared" si="36"/>
        <v>j770</v>
      </c>
      <c r="F772" s="2" t="str">
        <f t="shared" si="37"/>
        <v>&lt;item index="771" value="j770" evaluation="9230" description="j770"&gt; &lt;/item&gt;</v>
      </c>
      <c r="G772" s="3" t="str">
        <f t="shared" si="38"/>
        <v>&lt;item index="771" value="j770" evaluation="770" description="j770"&gt; &lt;/item&gt;</v>
      </c>
    </row>
    <row r="773" spans="1:7" x14ac:dyDescent="0.25">
      <c r="A773" s="5">
        <v>772</v>
      </c>
      <c r="B773" s="2">
        <v>9229</v>
      </c>
      <c r="C773" s="3">
        <v>771</v>
      </c>
      <c r="D773" s="4" t="s">
        <v>1783</v>
      </c>
      <c r="E773" s="5" t="str">
        <f t="shared" si="36"/>
        <v>j771</v>
      </c>
      <c r="F773" s="2" t="str">
        <f t="shared" si="37"/>
        <v>&lt;item index="772" value="j771" evaluation="9229" description="j771"&gt; &lt;/item&gt;</v>
      </c>
      <c r="G773" s="3" t="str">
        <f t="shared" si="38"/>
        <v>&lt;item index="772" value="j771" evaluation="771" description="j771"&gt; &lt;/item&gt;</v>
      </c>
    </row>
    <row r="774" spans="1:7" x14ac:dyDescent="0.25">
      <c r="A774" s="5">
        <v>773</v>
      </c>
      <c r="B774" s="2">
        <v>9228</v>
      </c>
      <c r="C774" s="3">
        <v>772</v>
      </c>
      <c r="D774" s="4" t="s">
        <v>1784</v>
      </c>
      <c r="E774" s="5" t="str">
        <f t="shared" si="36"/>
        <v>j772</v>
      </c>
      <c r="F774" s="2" t="str">
        <f t="shared" si="37"/>
        <v>&lt;item index="773" value="j772" evaluation="9228" description="j772"&gt; &lt;/item&gt;</v>
      </c>
      <c r="G774" s="3" t="str">
        <f t="shared" si="38"/>
        <v>&lt;item index="773" value="j772" evaluation="772" description="j772"&gt; &lt;/item&gt;</v>
      </c>
    </row>
    <row r="775" spans="1:7" x14ac:dyDescent="0.25">
      <c r="A775" s="5">
        <v>774</v>
      </c>
      <c r="B775" s="2">
        <v>9227</v>
      </c>
      <c r="C775" s="3">
        <v>773</v>
      </c>
      <c r="D775" s="4" t="s">
        <v>1785</v>
      </c>
      <c r="E775" s="5" t="str">
        <f t="shared" si="36"/>
        <v>j773</v>
      </c>
      <c r="F775" s="2" t="str">
        <f t="shared" si="37"/>
        <v>&lt;item index="774" value="j773" evaluation="9227" description="j773"&gt; &lt;/item&gt;</v>
      </c>
      <c r="G775" s="3" t="str">
        <f t="shared" si="38"/>
        <v>&lt;item index="774" value="j773" evaluation="773" description="j773"&gt; &lt;/item&gt;</v>
      </c>
    </row>
    <row r="776" spans="1:7" x14ac:dyDescent="0.25">
      <c r="A776" s="5">
        <v>775</v>
      </c>
      <c r="B776" s="2">
        <v>9226</v>
      </c>
      <c r="C776" s="3">
        <v>774</v>
      </c>
      <c r="D776" s="4" t="s">
        <v>1786</v>
      </c>
      <c r="E776" s="5" t="str">
        <f t="shared" si="36"/>
        <v>j774</v>
      </c>
      <c r="F776" s="2" t="str">
        <f t="shared" si="37"/>
        <v>&lt;item index="775" value="j774" evaluation="9226" description="j774"&gt; &lt;/item&gt;</v>
      </c>
      <c r="G776" s="3" t="str">
        <f t="shared" si="38"/>
        <v>&lt;item index="775" value="j774" evaluation="774" description="j774"&gt; &lt;/item&gt;</v>
      </c>
    </row>
    <row r="777" spans="1:7" x14ac:dyDescent="0.25">
      <c r="A777" s="5">
        <v>776</v>
      </c>
      <c r="B777" s="2">
        <v>9225</v>
      </c>
      <c r="C777" s="3">
        <v>775</v>
      </c>
      <c r="D777" s="4" t="s">
        <v>1787</v>
      </c>
      <c r="E777" s="5" t="str">
        <f t="shared" si="36"/>
        <v>j775</v>
      </c>
      <c r="F777" s="2" t="str">
        <f t="shared" si="37"/>
        <v>&lt;item index="776" value="j775" evaluation="9225" description="j775"&gt; &lt;/item&gt;</v>
      </c>
      <c r="G777" s="3" t="str">
        <f t="shared" si="38"/>
        <v>&lt;item index="776" value="j775" evaluation="775" description="j775"&gt; &lt;/item&gt;</v>
      </c>
    </row>
    <row r="778" spans="1:7" x14ac:dyDescent="0.25">
      <c r="A778" s="5">
        <v>777</v>
      </c>
      <c r="B778" s="2">
        <v>9224</v>
      </c>
      <c r="C778" s="3">
        <v>776</v>
      </c>
      <c r="D778" s="4" t="s">
        <v>1788</v>
      </c>
      <c r="E778" s="5" t="str">
        <f t="shared" si="36"/>
        <v>j776</v>
      </c>
      <c r="F778" s="2" t="str">
        <f t="shared" si="37"/>
        <v>&lt;item index="777" value="j776" evaluation="9224" description="j776"&gt; &lt;/item&gt;</v>
      </c>
      <c r="G778" s="3" t="str">
        <f t="shared" si="38"/>
        <v>&lt;item index="777" value="j776" evaluation="776" description="j776"&gt; &lt;/item&gt;</v>
      </c>
    </row>
    <row r="779" spans="1:7" x14ac:dyDescent="0.25">
      <c r="A779" s="5">
        <v>778</v>
      </c>
      <c r="B779" s="2">
        <v>9223</v>
      </c>
      <c r="C779" s="3">
        <v>777</v>
      </c>
      <c r="D779" s="4" t="s">
        <v>1789</v>
      </c>
      <c r="E779" s="5" t="str">
        <f t="shared" si="36"/>
        <v>j777</v>
      </c>
      <c r="F779" s="2" t="str">
        <f t="shared" si="37"/>
        <v>&lt;item index="778" value="j777" evaluation="9223" description="j777"&gt; &lt;/item&gt;</v>
      </c>
      <c r="G779" s="3" t="str">
        <f t="shared" si="38"/>
        <v>&lt;item index="778" value="j777" evaluation="777" description="j777"&gt; &lt;/item&gt;</v>
      </c>
    </row>
    <row r="780" spans="1:7" x14ac:dyDescent="0.25">
      <c r="A780" s="5">
        <v>779</v>
      </c>
      <c r="B780" s="2">
        <v>9222</v>
      </c>
      <c r="C780" s="3">
        <v>778</v>
      </c>
      <c r="D780" s="4" t="s">
        <v>1790</v>
      </c>
      <c r="E780" s="5" t="str">
        <f t="shared" si="36"/>
        <v>j778</v>
      </c>
      <c r="F780" s="2" t="str">
        <f t="shared" si="37"/>
        <v>&lt;item index="779" value="j778" evaluation="9222" description="j778"&gt; &lt;/item&gt;</v>
      </c>
      <c r="G780" s="3" t="str">
        <f t="shared" si="38"/>
        <v>&lt;item index="779" value="j778" evaluation="778" description="j778"&gt; &lt;/item&gt;</v>
      </c>
    </row>
    <row r="781" spans="1:7" x14ac:dyDescent="0.25">
      <c r="A781" s="5">
        <v>780</v>
      </c>
      <c r="B781" s="2">
        <v>9221</v>
      </c>
      <c r="C781" s="3">
        <v>779</v>
      </c>
      <c r="D781" s="4" t="s">
        <v>1791</v>
      </c>
      <c r="E781" s="5" t="str">
        <f t="shared" si="36"/>
        <v>j779</v>
      </c>
      <c r="F781" s="2" t="str">
        <f t="shared" si="37"/>
        <v>&lt;item index="780" value="j779" evaluation="9221" description="j779"&gt; &lt;/item&gt;</v>
      </c>
      <c r="G781" s="3" t="str">
        <f t="shared" si="38"/>
        <v>&lt;item index="780" value="j779" evaluation="779" description="j779"&gt; &lt;/item&gt;</v>
      </c>
    </row>
    <row r="782" spans="1:7" x14ac:dyDescent="0.25">
      <c r="A782" s="5">
        <v>781</v>
      </c>
      <c r="B782" s="2">
        <v>9220</v>
      </c>
      <c r="C782" s="3">
        <v>780</v>
      </c>
      <c r="D782" s="4" t="s">
        <v>1792</v>
      </c>
      <c r="E782" s="5" t="str">
        <f t="shared" si="36"/>
        <v>j780</v>
      </c>
      <c r="F782" s="2" t="str">
        <f t="shared" si="37"/>
        <v>&lt;item index="781" value="j780" evaluation="9220" description="j780"&gt; &lt;/item&gt;</v>
      </c>
      <c r="G782" s="3" t="str">
        <f t="shared" si="38"/>
        <v>&lt;item index="781" value="j780" evaluation="780" description="j780"&gt; &lt;/item&gt;</v>
      </c>
    </row>
    <row r="783" spans="1:7" x14ac:dyDescent="0.25">
      <c r="A783" s="5">
        <v>782</v>
      </c>
      <c r="B783" s="2">
        <v>9219</v>
      </c>
      <c r="C783" s="3">
        <v>781</v>
      </c>
      <c r="D783" s="4" t="s">
        <v>1793</v>
      </c>
      <c r="E783" s="5" t="str">
        <f t="shared" si="36"/>
        <v>j781</v>
      </c>
      <c r="F783" s="2" t="str">
        <f t="shared" si="37"/>
        <v>&lt;item index="782" value="j781" evaluation="9219" description="j781"&gt; &lt;/item&gt;</v>
      </c>
      <c r="G783" s="3" t="str">
        <f t="shared" si="38"/>
        <v>&lt;item index="782" value="j781" evaluation="781" description="j781"&gt; &lt;/item&gt;</v>
      </c>
    </row>
    <row r="784" spans="1:7" x14ac:dyDescent="0.25">
      <c r="A784" s="5">
        <v>783</v>
      </c>
      <c r="B784" s="2">
        <v>9218</v>
      </c>
      <c r="C784" s="3">
        <v>782</v>
      </c>
      <c r="D784" s="4" t="s">
        <v>1794</v>
      </c>
      <c r="E784" s="5" t="str">
        <f t="shared" si="36"/>
        <v>j782</v>
      </c>
      <c r="F784" s="2" t="str">
        <f t="shared" si="37"/>
        <v>&lt;item index="783" value="j782" evaluation="9218" description="j782"&gt; &lt;/item&gt;</v>
      </c>
      <c r="G784" s="3" t="str">
        <f t="shared" si="38"/>
        <v>&lt;item index="783" value="j782" evaluation="782" description="j782"&gt; &lt;/item&gt;</v>
      </c>
    </row>
    <row r="785" spans="1:7" x14ac:dyDescent="0.25">
      <c r="A785" s="5">
        <v>784</v>
      </c>
      <c r="B785" s="2">
        <v>9217</v>
      </c>
      <c r="C785" s="3">
        <v>783</v>
      </c>
      <c r="D785" s="4" t="s">
        <v>1795</v>
      </c>
      <c r="E785" s="5" t="str">
        <f t="shared" si="36"/>
        <v>j783</v>
      </c>
      <c r="F785" s="2" t="str">
        <f t="shared" si="37"/>
        <v>&lt;item index="784" value="j783" evaluation="9217" description="j783"&gt; &lt;/item&gt;</v>
      </c>
      <c r="G785" s="3" t="str">
        <f t="shared" si="38"/>
        <v>&lt;item index="784" value="j783" evaluation="783" description="j783"&gt; &lt;/item&gt;</v>
      </c>
    </row>
    <row r="786" spans="1:7" x14ac:dyDescent="0.25">
      <c r="A786" s="5">
        <v>785</v>
      </c>
      <c r="B786" s="2">
        <v>9216</v>
      </c>
      <c r="C786" s="3">
        <v>784</v>
      </c>
      <c r="D786" s="4" t="s">
        <v>1796</v>
      </c>
      <c r="E786" s="5" t="str">
        <f t="shared" si="36"/>
        <v>j784</v>
      </c>
      <c r="F786" s="2" t="str">
        <f t="shared" si="37"/>
        <v>&lt;item index="785" value="j784" evaluation="9216" description="j784"&gt; &lt;/item&gt;</v>
      </c>
      <c r="G786" s="3" t="str">
        <f t="shared" si="38"/>
        <v>&lt;item index="785" value="j784" evaluation="784" description="j784"&gt; &lt;/item&gt;</v>
      </c>
    </row>
    <row r="787" spans="1:7" x14ac:dyDescent="0.25">
      <c r="A787" s="5">
        <v>786</v>
      </c>
      <c r="B787" s="2">
        <v>9215</v>
      </c>
      <c r="C787" s="3">
        <v>785</v>
      </c>
      <c r="D787" s="4" t="s">
        <v>1797</v>
      </c>
      <c r="E787" s="5" t="str">
        <f t="shared" si="36"/>
        <v>j785</v>
      </c>
      <c r="F787" s="2" t="str">
        <f t="shared" si="37"/>
        <v>&lt;item index="786" value="j785" evaluation="9215" description="j785"&gt; &lt;/item&gt;</v>
      </c>
      <c r="G787" s="3" t="str">
        <f t="shared" si="38"/>
        <v>&lt;item index="786" value="j785" evaluation="785" description="j785"&gt; &lt;/item&gt;</v>
      </c>
    </row>
    <row r="788" spans="1:7" x14ac:dyDescent="0.25">
      <c r="A788" s="5">
        <v>787</v>
      </c>
      <c r="B788" s="2">
        <v>9214</v>
      </c>
      <c r="C788" s="3">
        <v>786</v>
      </c>
      <c r="D788" s="4" t="s">
        <v>1798</v>
      </c>
      <c r="E788" s="5" t="str">
        <f t="shared" si="36"/>
        <v>j786</v>
      </c>
      <c r="F788" s="2" t="str">
        <f t="shared" si="37"/>
        <v>&lt;item index="787" value="j786" evaluation="9214" description="j786"&gt; &lt;/item&gt;</v>
      </c>
      <c r="G788" s="3" t="str">
        <f t="shared" si="38"/>
        <v>&lt;item index="787" value="j786" evaluation="786" description="j786"&gt; &lt;/item&gt;</v>
      </c>
    </row>
    <row r="789" spans="1:7" x14ac:dyDescent="0.25">
      <c r="A789" s="5">
        <v>788</v>
      </c>
      <c r="B789" s="2">
        <v>9213</v>
      </c>
      <c r="C789" s="3">
        <v>787</v>
      </c>
      <c r="D789" s="4" t="s">
        <v>1799</v>
      </c>
      <c r="E789" s="5" t="str">
        <f t="shared" si="36"/>
        <v>j787</v>
      </c>
      <c r="F789" s="2" t="str">
        <f t="shared" si="37"/>
        <v>&lt;item index="788" value="j787" evaluation="9213" description="j787"&gt; &lt;/item&gt;</v>
      </c>
      <c r="G789" s="3" t="str">
        <f t="shared" si="38"/>
        <v>&lt;item index="788" value="j787" evaluation="787" description="j787"&gt; &lt;/item&gt;</v>
      </c>
    </row>
    <row r="790" spans="1:7" x14ac:dyDescent="0.25">
      <c r="A790" s="5">
        <v>789</v>
      </c>
      <c r="B790" s="2">
        <v>9212</v>
      </c>
      <c r="C790" s="3">
        <v>788</v>
      </c>
      <c r="D790" s="4" t="s">
        <v>1800</v>
      </c>
      <c r="E790" s="5" t="str">
        <f t="shared" si="36"/>
        <v>j788</v>
      </c>
      <c r="F790" s="2" t="str">
        <f t="shared" si="37"/>
        <v>&lt;item index="789" value="j788" evaluation="9212" description="j788"&gt; &lt;/item&gt;</v>
      </c>
      <c r="G790" s="3" t="str">
        <f t="shared" si="38"/>
        <v>&lt;item index="789" value="j788" evaluation="788" description="j788"&gt; &lt;/item&gt;</v>
      </c>
    </row>
    <row r="791" spans="1:7" x14ac:dyDescent="0.25">
      <c r="A791" s="5">
        <v>790</v>
      </c>
      <c r="B791" s="2">
        <v>9211</v>
      </c>
      <c r="C791" s="3">
        <v>789</v>
      </c>
      <c r="D791" s="4" t="s">
        <v>1801</v>
      </c>
      <c r="E791" s="5" t="str">
        <f t="shared" si="36"/>
        <v>j789</v>
      </c>
      <c r="F791" s="2" t="str">
        <f t="shared" si="37"/>
        <v>&lt;item index="790" value="j789" evaluation="9211" description="j789"&gt; &lt;/item&gt;</v>
      </c>
      <c r="G791" s="3" t="str">
        <f t="shared" si="38"/>
        <v>&lt;item index="790" value="j789" evaluation="789" description="j789"&gt; &lt;/item&gt;</v>
      </c>
    </row>
    <row r="792" spans="1:7" x14ac:dyDescent="0.25">
      <c r="A792" s="5">
        <v>791</v>
      </c>
      <c r="B792" s="2">
        <v>9210</v>
      </c>
      <c r="C792" s="3">
        <v>790</v>
      </c>
      <c r="D792" s="4" t="s">
        <v>1802</v>
      </c>
      <c r="E792" s="5" t="str">
        <f t="shared" si="36"/>
        <v>j790</v>
      </c>
      <c r="F792" s="2" t="str">
        <f t="shared" si="37"/>
        <v>&lt;item index="791" value="j790" evaluation="9210" description="j790"&gt; &lt;/item&gt;</v>
      </c>
      <c r="G792" s="3" t="str">
        <f t="shared" si="38"/>
        <v>&lt;item index="791" value="j790" evaluation="790" description="j790"&gt; &lt;/item&gt;</v>
      </c>
    </row>
    <row r="793" spans="1:7" x14ac:dyDescent="0.25">
      <c r="A793" s="5">
        <v>792</v>
      </c>
      <c r="B793" s="2">
        <v>9209</v>
      </c>
      <c r="C793" s="3">
        <v>791</v>
      </c>
      <c r="D793" s="4" t="s">
        <v>1803</v>
      </c>
      <c r="E793" s="5" t="str">
        <f t="shared" si="36"/>
        <v>j791</v>
      </c>
      <c r="F793" s="2" t="str">
        <f t="shared" si="37"/>
        <v>&lt;item index="792" value="j791" evaluation="9209" description="j791"&gt; &lt;/item&gt;</v>
      </c>
      <c r="G793" s="3" t="str">
        <f t="shared" si="38"/>
        <v>&lt;item index="792" value="j791" evaluation="791" description="j791"&gt; &lt;/item&gt;</v>
      </c>
    </row>
    <row r="794" spans="1:7" x14ac:dyDescent="0.25">
      <c r="A794" s="5">
        <v>793</v>
      </c>
      <c r="B794" s="2">
        <v>9208</v>
      </c>
      <c r="C794" s="3">
        <v>792</v>
      </c>
      <c r="D794" s="4" t="s">
        <v>1804</v>
      </c>
      <c r="E794" s="5" t="str">
        <f t="shared" si="36"/>
        <v>j792</v>
      </c>
      <c r="F794" s="2" t="str">
        <f t="shared" si="37"/>
        <v>&lt;item index="793" value="j792" evaluation="9208" description="j792"&gt; &lt;/item&gt;</v>
      </c>
      <c r="G794" s="3" t="str">
        <f t="shared" si="38"/>
        <v>&lt;item index="793" value="j792" evaluation="792" description="j792"&gt; &lt;/item&gt;</v>
      </c>
    </row>
    <row r="795" spans="1:7" x14ac:dyDescent="0.25">
      <c r="A795" s="5">
        <v>794</v>
      </c>
      <c r="B795" s="2">
        <v>9207</v>
      </c>
      <c r="C795" s="3">
        <v>793</v>
      </c>
      <c r="D795" s="4" t="s">
        <v>1805</v>
      </c>
      <c r="E795" s="5" t="str">
        <f t="shared" si="36"/>
        <v>j793</v>
      </c>
      <c r="F795" s="2" t="str">
        <f t="shared" si="37"/>
        <v>&lt;item index="794" value="j793" evaluation="9207" description="j793"&gt; &lt;/item&gt;</v>
      </c>
      <c r="G795" s="3" t="str">
        <f t="shared" si="38"/>
        <v>&lt;item index="794" value="j793" evaluation="793" description="j793"&gt; &lt;/item&gt;</v>
      </c>
    </row>
    <row r="796" spans="1:7" x14ac:dyDescent="0.25">
      <c r="A796" s="5">
        <v>795</v>
      </c>
      <c r="B796" s="2">
        <v>9206</v>
      </c>
      <c r="C796" s="3">
        <v>794</v>
      </c>
      <c r="D796" s="4" t="s">
        <v>1806</v>
      </c>
      <c r="E796" s="5" t="str">
        <f t="shared" si="36"/>
        <v>j794</v>
      </c>
      <c r="F796" s="2" t="str">
        <f t="shared" si="37"/>
        <v>&lt;item index="795" value="j794" evaluation="9206" description="j794"&gt; &lt;/item&gt;</v>
      </c>
      <c r="G796" s="3" t="str">
        <f t="shared" si="38"/>
        <v>&lt;item index="795" value="j794" evaluation="794" description="j794"&gt; &lt;/item&gt;</v>
      </c>
    </row>
    <row r="797" spans="1:7" x14ac:dyDescent="0.25">
      <c r="A797" s="5">
        <v>796</v>
      </c>
      <c r="B797" s="2">
        <v>9205</v>
      </c>
      <c r="C797" s="3">
        <v>795</v>
      </c>
      <c r="D797" s="4" t="s">
        <v>1807</v>
      </c>
      <c r="E797" s="5" t="str">
        <f t="shared" si="36"/>
        <v>j795</v>
      </c>
      <c r="F797" s="2" t="str">
        <f t="shared" si="37"/>
        <v>&lt;item index="796" value="j795" evaluation="9205" description="j795"&gt; &lt;/item&gt;</v>
      </c>
      <c r="G797" s="3" t="str">
        <f t="shared" si="38"/>
        <v>&lt;item index="796" value="j795" evaluation="795" description="j795"&gt; &lt;/item&gt;</v>
      </c>
    </row>
    <row r="798" spans="1:7" x14ac:dyDescent="0.25">
      <c r="A798" s="5">
        <v>797</v>
      </c>
      <c r="B798" s="2">
        <v>9204</v>
      </c>
      <c r="C798" s="3">
        <v>796</v>
      </c>
      <c r="D798" s="4" t="s">
        <v>1808</v>
      </c>
      <c r="E798" s="5" t="str">
        <f t="shared" si="36"/>
        <v>j796</v>
      </c>
      <c r="F798" s="2" t="str">
        <f t="shared" si="37"/>
        <v>&lt;item index="797" value="j796" evaluation="9204" description="j796"&gt; &lt;/item&gt;</v>
      </c>
      <c r="G798" s="3" t="str">
        <f t="shared" si="38"/>
        <v>&lt;item index="797" value="j796" evaluation="796" description="j796"&gt; &lt;/item&gt;</v>
      </c>
    </row>
    <row r="799" spans="1:7" x14ac:dyDescent="0.25">
      <c r="A799" s="5">
        <v>798</v>
      </c>
      <c r="B799" s="2">
        <v>9203</v>
      </c>
      <c r="C799" s="3">
        <v>797</v>
      </c>
      <c r="D799" s="4" t="s">
        <v>1809</v>
      </c>
      <c r="E799" s="5" t="str">
        <f t="shared" si="36"/>
        <v>j797</v>
      </c>
      <c r="F799" s="2" t="str">
        <f t="shared" si="37"/>
        <v>&lt;item index="798" value="j797" evaluation="9203" description="j797"&gt; &lt;/item&gt;</v>
      </c>
      <c r="G799" s="3" t="str">
        <f t="shared" si="38"/>
        <v>&lt;item index="798" value="j797" evaluation="797" description="j797"&gt; &lt;/item&gt;</v>
      </c>
    </row>
    <row r="800" spans="1:7" x14ac:dyDescent="0.25">
      <c r="A800" s="5">
        <v>799</v>
      </c>
      <c r="B800" s="2">
        <v>9202</v>
      </c>
      <c r="C800" s="3">
        <v>798</v>
      </c>
      <c r="D800" s="4" t="s">
        <v>1810</v>
      </c>
      <c r="E800" s="5" t="str">
        <f t="shared" si="36"/>
        <v>j798</v>
      </c>
      <c r="F800" s="2" t="str">
        <f t="shared" si="37"/>
        <v>&lt;item index="799" value="j798" evaluation="9202" description="j798"&gt; &lt;/item&gt;</v>
      </c>
      <c r="G800" s="3" t="str">
        <f t="shared" si="38"/>
        <v>&lt;item index="799" value="j798" evaluation="798" description="j798"&gt; &lt;/item&gt;</v>
      </c>
    </row>
    <row r="801" spans="1:7" x14ac:dyDescent="0.25">
      <c r="A801" s="5">
        <v>800</v>
      </c>
      <c r="B801" s="2">
        <v>9201</v>
      </c>
      <c r="C801" s="3">
        <v>799</v>
      </c>
      <c r="D801" s="4" t="s">
        <v>1811</v>
      </c>
      <c r="E801" s="5" t="str">
        <f t="shared" si="36"/>
        <v>j799</v>
      </c>
      <c r="F801" s="2" t="str">
        <f t="shared" si="37"/>
        <v>&lt;item index="800" value="j799" evaluation="9201" description="j799"&gt; &lt;/item&gt;</v>
      </c>
      <c r="G801" s="3" t="str">
        <f t="shared" si="38"/>
        <v>&lt;item index="800" value="j799" evaluation="799" description="j799"&gt; &lt;/item&gt;</v>
      </c>
    </row>
    <row r="802" spans="1:7" x14ac:dyDescent="0.25">
      <c r="A802" s="5">
        <v>801</v>
      </c>
      <c r="B802" s="2">
        <v>9200</v>
      </c>
      <c r="C802" s="3">
        <v>800</v>
      </c>
      <c r="D802" s="4" t="s">
        <v>1812</v>
      </c>
      <c r="E802" s="5" t="str">
        <f t="shared" si="36"/>
        <v>j800</v>
      </c>
      <c r="F802" s="2" t="str">
        <f t="shared" si="37"/>
        <v>&lt;item index="801" value="j800" evaluation="9200" description="j800"&gt; &lt;/item&gt;</v>
      </c>
      <c r="G802" s="3" t="str">
        <f t="shared" si="38"/>
        <v>&lt;item index="801" value="j800" evaluation="800" description="j800"&gt; &lt;/item&gt;</v>
      </c>
    </row>
    <row r="803" spans="1:7" x14ac:dyDescent="0.25">
      <c r="A803" s="5">
        <v>802</v>
      </c>
      <c r="B803" s="2">
        <v>9199</v>
      </c>
      <c r="C803" s="3">
        <v>801</v>
      </c>
      <c r="D803" s="4" t="s">
        <v>1813</v>
      </c>
      <c r="E803" s="5" t="str">
        <f t="shared" si="36"/>
        <v>j801</v>
      </c>
      <c r="F803" s="2" t="str">
        <f t="shared" si="37"/>
        <v>&lt;item index="802" value="j801" evaluation="9199" description="j801"&gt; &lt;/item&gt;</v>
      </c>
      <c r="G803" s="3" t="str">
        <f t="shared" si="38"/>
        <v>&lt;item index="802" value="j801" evaluation="801" description="j801"&gt; &lt;/item&gt;</v>
      </c>
    </row>
    <row r="804" spans="1:7" x14ac:dyDescent="0.25">
      <c r="A804" s="5">
        <v>803</v>
      </c>
      <c r="B804" s="2">
        <v>9198</v>
      </c>
      <c r="C804" s="3">
        <v>802</v>
      </c>
      <c r="D804" s="4" t="s">
        <v>1814</v>
      </c>
      <c r="E804" s="5" t="str">
        <f t="shared" si="36"/>
        <v>j802</v>
      </c>
      <c r="F804" s="2" t="str">
        <f t="shared" si="37"/>
        <v>&lt;item index="803" value="j802" evaluation="9198" description="j802"&gt; &lt;/item&gt;</v>
      </c>
      <c r="G804" s="3" t="str">
        <f t="shared" si="38"/>
        <v>&lt;item index="803" value="j802" evaluation="802" description="j802"&gt; &lt;/item&gt;</v>
      </c>
    </row>
    <row r="805" spans="1:7" x14ac:dyDescent="0.25">
      <c r="A805" s="5">
        <v>804</v>
      </c>
      <c r="B805" s="2">
        <v>9197</v>
      </c>
      <c r="C805" s="3">
        <v>803</v>
      </c>
      <c r="D805" s="4" t="s">
        <v>1815</v>
      </c>
      <c r="E805" s="5" t="str">
        <f t="shared" si="36"/>
        <v>j803</v>
      </c>
      <c r="F805" s="2" t="str">
        <f t="shared" si="37"/>
        <v>&lt;item index="804" value="j803" evaluation="9197" description="j803"&gt; &lt;/item&gt;</v>
      </c>
      <c r="G805" s="3" t="str">
        <f t="shared" si="38"/>
        <v>&lt;item index="804" value="j803" evaluation="803" description="j803"&gt; &lt;/item&gt;</v>
      </c>
    </row>
    <row r="806" spans="1:7" x14ac:dyDescent="0.25">
      <c r="A806" s="5">
        <v>805</v>
      </c>
      <c r="B806" s="2">
        <v>9196</v>
      </c>
      <c r="C806" s="3">
        <v>804</v>
      </c>
      <c r="D806" s="4" t="s">
        <v>1816</v>
      </c>
      <c r="E806" s="5" t="str">
        <f t="shared" si="36"/>
        <v>j804</v>
      </c>
      <c r="F806" s="2" t="str">
        <f t="shared" si="37"/>
        <v>&lt;item index="805" value="j804" evaluation="9196" description="j804"&gt; &lt;/item&gt;</v>
      </c>
      <c r="G806" s="3" t="str">
        <f t="shared" si="38"/>
        <v>&lt;item index="805" value="j804" evaluation="804" description="j804"&gt; &lt;/item&gt;</v>
      </c>
    </row>
    <row r="807" spans="1:7" x14ac:dyDescent="0.25">
      <c r="A807" s="5">
        <v>806</v>
      </c>
      <c r="B807" s="2">
        <v>9195</v>
      </c>
      <c r="C807" s="3">
        <v>805</v>
      </c>
      <c r="D807" s="4" t="s">
        <v>1817</v>
      </c>
      <c r="E807" s="5" t="str">
        <f t="shared" si="36"/>
        <v>j805</v>
      </c>
      <c r="F807" s="2" t="str">
        <f t="shared" si="37"/>
        <v>&lt;item index="806" value="j805" evaluation="9195" description="j805"&gt; &lt;/item&gt;</v>
      </c>
      <c r="G807" s="3" t="str">
        <f t="shared" si="38"/>
        <v>&lt;item index="806" value="j805" evaluation="805" description="j805"&gt; &lt;/item&gt;</v>
      </c>
    </row>
    <row r="808" spans="1:7" x14ac:dyDescent="0.25">
      <c r="A808" s="5">
        <v>807</v>
      </c>
      <c r="B808" s="2">
        <v>9194</v>
      </c>
      <c r="C808" s="3">
        <v>806</v>
      </c>
      <c r="D808" s="4" t="s">
        <v>1818</v>
      </c>
      <c r="E808" s="5" t="str">
        <f t="shared" si="36"/>
        <v>j806</v>
      </c>
      <c r="F808" s="2" t="str">
        <f t="shared" si="37"/>
        <v>&lt;item index="807" value="j806" evaluation="9194" description="j806"&gt; &lt;/item&gt;</v>
      </c>
      <c r="G808" s="3" t="str">
        <f t="shared" si="38"/>
        <v>&lt;item index="807" value="j806" evaluation="806" description="j806"&gt; &lt;/item&gt;</v>
      </c>
    </row>
    <row r="809" spans="1:7" x14ac:dyDescent="0.25">
      <c r="A809" s="5">
        <v>808</v>
      </c>
      <c r="B809" s="2">
        <v>9193</v>
      </c>
      <c r="C809" s="3">
        <v>807</v>
      </c>
      <c r="D809" s="4" t="s">
        <v>1819</v>
      </c>
      <c r="E809" s="5" t="str">
        <f t="shared" si="36"/>
        <v>j807</v>
      </c>
      <c r="F809" s="2" t="str">
        <f t="shared" si="37"/>
        <v>&lt;item index="808" value="j807" evaluation="9193" description="j807"&gt; &lt;/item&gt;</v>
      </c>
      <c r="G809" s="3" t="str">
        <f t="shared" si="38"/>
        <v>&lt;item index="808" value="j807" evaluation="807" description="j807"&gt; &lt;/item&gt;</v>
      </c>
    </row>
    <row r="810" spans="1:7" x14ac:dyDescent="0.25">
      <c r="A810" s="5">
        <v>809</v>
      </c>
      <c r="B810" s="2">
        <v>9192</v>
      </c>
      <c r="C810" s="3">
        <v>808</v>
      </c>
      <c r="D810" s="4" t="s">
        <v>1820</v>
      </c>
      <c r="E810" s="5" t="str">
        <f t="shared" si="36"/>
        <v>j808</v>
      </c>
      <c r="F810" s="2" t="str">
        <f t="shared" si="37"/>
        <v>&lt;item index="809" value="j808" evaluation="9192" description="j808"&gt; &lt;/item&gt;</v>
      </c>
      <c r="G810" s="3" t="str">
        <f t="shared" si="38"/>
        <v>&lt;item index="809" value="j808" evaluation="808" description="j808"&gt; &lt;/item&gt;</v>
      </c>
    </row>
    <row r="811" spans="1:7" x14ac:dyDescent="0.25">
      <c r="A811" s="5">
        <v>810</v>
      </c>
      <c r="B811" s="2">
        <v>9191</v>
      </c>
      <c r="C811" s="3">
        <v>809</v>
      </c>
      <c r="D811" s="4" t="s">
        <v>1821</v>
      </c>
      <c r="E811" s="5" t="str">
        <f t="shared" si="36"/>
        <v>j809</v>
      </c>
      <c r="F811" s="2" t="str">
        <f t="shared" si="37"/>
        <v>&lt;item index="810" value="j809" evaluation="9191" description="j809"&gt; &lt;/item&gt;</v>
      </c>
      <c r="G811" s="3" t="str">
        <f t="shared" si="38"/>
        <v>&lt;item index="810" value="j809" evaluation="809" description="j809"&gt; &lt;/item&gt;</v>
      </c>
    </row>
    <row r="812" spans="1:7" x14ac:dyDescent="0.25">
      <c r="A812" s="5">
        <v>811</v>
      </c>
      <c r="B812" s="2">
        <v>9190</v>
      </c>
      <c r="C812" s="3">
        <v>810</v>
      </c>
      <c r="D812" s="4" t="s">
        <v>1822</v>
      </c>
      <c r="E812" s="5" t="str">
        <f t="shared" si="36"/>
        <v>j810</v>
      </c>
      <c r="F812" s="2" t="str">
        <f t="shared" si="37"/>
        <v>&lt;item index="811" value="j810" evaluation="9190" description="j810"&gt; &lt;/item&gt;</v>
      </c>
      <c r="G812" s="3" t="str">
        <f t="shared" si="38"/>
        <v>&lt;item index="811" value="j810" evaluation="810" description="j810"&gt; &lt;/item&gt;</v>
      </c>
    </row>
    <row r="813" spans="1:7" x14ac:dyDescent="0.25">
      <c r="A813" s="5">
        <v>812</v>
      </c>
      <c r="B813" s="2">
        <v>9189</v>
      </c>
      <c r="C813" s="3">
        <v>811</v>
      </c>
      <c r="D813" s="4" t="s">
        <v>1823</v>
      </c>
      <c r="E813" s="5" t="str">
        <f t="shared" si="36"/>
        <v>j811</v>
      </c>
      <c r="F813" s="2" t="str">
        <f t="shared" si="37"/>
        <v>&lt;item index="812" value="j811" evaluation="9189" description="j811"&gt; &lt;/item&gt;</v>
      </c>
      <c r="G813" s="3" t="str">
        <f t="shared" si="38"/>
        <v>&lt;item index="812" value="j811" evaluation="811" description="j811"&gt; &lt;/item&gt;</v>
      </c>
    </row>
    <row r="814" spans="1:7" x14ac:dyDescent="0.25">
      <c r="A814" s="5">
        <v>813</v>
      </c>
      <c r="B814" s="2">
        <v>9188</v>
      </c>
      <c r="C814" s="3">
        <v>812</v>
      </c>
      <c r="D814" s="4" t="s">
        <v>1824</v>
      </c>
      <c r="E814" s="5" t="str">
        <f t="shared" si="36"/>
        <v>j812</v>
      </c>
      <c r="F814" s="2" t="str">
        <f t="shared" si="37"/>
        <v>&lt;item index="813" value="j812" evaluation="9188" description="j812"&gt; &lt;/item&gt;</v>
      </c>
      <c r="G814" s="3" t="str">
        <f t="shared" si="38"/>
        <v>&lt;item index="813" value="j812" evaluation="812" description="j812"&gt; &lt;/item&gt;</v>
      </c>
    </row>
    <row r="815" spans="1:7" x14ac:dyDescent="0.25">
      <c r="A815" s="5">
        <v>814</v>
      </c>
      <c r="B815" s="2">
        <v>9187</v>
      </c>
      <c r="C815" s="3">
        <v>813</v>
      </c>
      <c r="D815" s="4" t="s">
        <v>1825</v>
      </c>
      <c r="E815" s="5" t="str">
        <f t="shared" si="36"/>
        <v>j813</v>
      </c>
      <c r="F815" s="2" t="str">
        <f t="shared" si="37"/>
        <v>&lt;item index="814" value="j813" evaluation="9187" description="j813"&gt; &lt;/item&gt;</v>
      </c>
      <c r="G815" s="3" t="str">
        <f t="shared" si="38"/>
        <v>&lt;item index="814" value="j813" evaluation="813" description="j813"&gt; &lt;/item&gt;</v>
      </c>
    </row>
    <row r="816" spans="1:7" x14ac:dyDescent="0.25">
      <c r="A816" s="5">
        <v>815</v>
      </c>
      <c r="B816" s="2">
        <v>9186</v>
      </c>
      <c r="C816" s="3">
        <v>814</v>
      </c>
      <c r="D816" s="4" t="s">
        <v>1826</v>
      </c>
      <c r="E816" s="5" t="str">
        <f t="shared" si="36"/>
        <v>j814</v>
      </c>
      <c r="F816" s="2" t="str">
        <f t="shared" si="37"/>
        <v>&lt;item index="815" value="j814" evaluation="9186" description="j814"&gt; &lt;/item&gt;</v>
      </c>
      <c r="G816" s="3" t="str">
        <f t="shared" si="38"/>
        <v>&lt;item index="815" value="j814" evaluation="814" description="j814"&gt; &lt;/item&gt;</v>
      </c>
    </row>
    <row r="817" spans="1:7" x14ac:dyDescent="0.25">
      <c r="A817" s="5">
        <v>816</v>
      </c>
      <c r="B817" s="2">
        <v>9185</v>
      </c>
      <c r="C817" s="3">
        <v>815</v>
      </c>
      <c r="D817" s="4" t="s">
        <v>1827</v>
      </c>
      <c r="E817" s="5" t="str">
        <f t="shared" si="36"/>
        <v>j815</v>
      </c>
      <c r="F817" s="2" t="str">
        <f t="shared" si="37"/>
        <v>&lt;item index="816" value="j815" evaluation="9185" description="j815"&gt; &lt;/item&gt;</v>
      </c>
      <c r="G817" s="3" t="str">
        <f t="shared" si="38"/>
        <v>&lt;item index="816" value="j815" evaluation="815" description="j815"&gt; &lt;/item&gt;</v>
      </c>
    </row>
    <row r="818" spans="1:7" x14ac:dyDescent="0.25">
      <c r="A818" s="5">
        <v>817</v>
      </c>
      <c r="B818" s="2">
        <v>9184</v>
      </c>
      <c r="C818" s="3">
        <v>816</v>
      </c>
      <c r="D818" s="4" t="s">
        <v>1828</v>
      </c>
      <c r="E818" s="5" t="str">
        <f t="shared" si="36"/>
        <v>j816</v>
      </c>
      <c r="F818" s="2" t="str">
        <f t="shared" si="37"/>
        <v>&lt;item index="817" value="j816" evaluation="9184" description="j816"&gt; &lt;/item&gt;</v>
      </c>
      <c r="G818" s="3" t="str">
        <f t="shared" si="38"/>
        <v>&lt;item index="817" value="j816" evaluation="816" description="j816"&gt; &lt;/item&gt;</v>
      </c>
    </row>
    <row r="819" spans="1:7" x14ac:dyDescent="0.25">
      <c r="A819" s="5">
        <v>818</v>
      </c>
      <c r="B819" s="2">
        <v>9183</v>
      </c>
      <c r="C819" s="3">
        <v>817</v>
      </c>
      <c r="D819" s="4" t="s">
        <v>1829</v>
      </c>
      <c r="E819" s="5" t="str">
        <f t="shared" si="36"/>
        <v>j817</v>
      </c>
      <c r="F819" s="2" t="str">
        <f t="shared" si="37"/>
        <v>&lt;item index="818" value="j817" evaluation="9183" description="j817"&gt; &lt;/item&gt;</v>
      </c>
      <c r="G819" s="3" t="str">
        <f t="shared" si="38"/>
        <v>&lt;item index="818" value="j817" evaluation="817" description="j817"&gt; &lt;/item&gt;</v>
      </c>
    </row>
    <row r="820" spans="1:7" x14ac:dyDescent="0.25">
      <c r="A820" s="5">
        <v>819</v>
      </c>
      <c r="B820" s="2">
        <v>9182</v>
      </c>
      <c r="C820" s="3">
        <v>818</v>
      </c>
      <c r="D820" s="4" t="s">
        <v>1830</v>
      </c>
      <c r="E820" s="5" t="str">
        <f t="shared" si="36"/>
        <v>j818</v>
      </c>
      <c r="F820" s="2" t="str">
        <f t="shared" si="37"/>
        <v>&lt;item index="819" value="j818" evaluation="9182" description="j818"&gt; &lt;/item&gt;</v>
      </c>
      <c r="G820" s="3" t="str">
        <f t="shared" si="38"/>
        <v>&lt;item index="819" value="j818" evaluation="818" description="j818"&gt; &lt;/item&gt;</v>
      </c>
    </row>
    <row r="821" spans="1:7" x14ac:dyDescent="0.25">
      <c r="A821" s="5">
        <v>820</v>
      </c>
      <c r="B821" s="2">
        <v>9181</v>
      </c>
      <c r="C821" s="3">
        <v>819</v>
      </c>
      <c r="D821" s="4" t="s">
        <v>1831</v>
      </c>
      <c r="E821" s="5" t="str">
        <f t="shared" si="36"/>
        <v>j819</v>
      </c>
      <c r="F821" s="2" t="str">
        <f t="shared" si="37"/>
        <v>&lt;item index="820" value="j819" evaluation="9181" description="j819"&gt; &lt;/item&gt;</v>
      </c>
      <c r="G821" s="3" t="str">
        <f t="shared" si="38"/>
        <v>&lt;item index="820" value="j819" evaluation="819" description="j819"&gt; &lt;/item&gt;</v>
      </c>
    </row>
    <row r="822" spans="1:7" x14ac:dyDescent="0.25">
      <c r="A822" s="5">
        <v>821</v>
      </c>
      <c r="B822" s="2">
        <v>9180</v>
      </c>
      <c r="C822" s="3">
        <v>820</v>
      </c>
      <c r="D822" s="4" t="s">
        <v>1832</v>
      </c>
      <c r="E822" s="5" t="str">
        <f t="shared" si="36"/>
        <v>j820</v>
      </c>
      <c r="F822" s="2" t="str">
        <f t="shared" si="37"/>
        <v>&lt;item index="821" value="j820" evaluation="9180" description="j820"&gt; &lt;/item&gt;</v>
      </c>
      <c r="G822" s="3" t="str">
        <f t="shared" si="38"/>
        <v>&lt;item index="821" value="j820" evaluation="820" description="j820"&gt; &lt;/item&gt;</v>
      </c>
    </row>
    <row r="823" spans="1:7" x14ac:dyDescent="0.25">
      <c r="A823" s="5">
        <v>822</v>
      </c>
      <c r="B823" s="2">
        <v>9179</v>
      </c>
      <c r="C823" s="3">
        <v>821</v>
      </c>
      <c r="D823" s="4" t="s">
        <v>1833</v>
      </c>
      <c r="E823" s="5" t="str">
        <f t="shared" si="36"/>
        <v>j821</v>
      </c>
      <c r="F823" s="2" t="str">
        <f t="shared" si="37"/>
        <v>&lt;item index="822" value="j821" evaluation="9179" description="j821"&gt; &lt;/item&gt;</v>
      </c>
      <c r="G823" s="3" t="str">
        <f t="shared" si="38"/>
        <v>&lt;item index="822" value="j821" evaluation="821" description="j821"&gt; &lt;/item&gt;</v>
      </c>
    </row>
    <row r="824" spans="1:7" x14ac:dyDescent="0.25">
      <c r="A824" s="5">
        <v>823</v>
      </c>
      <c r="B824" s="2">
        <v>9178</v>
      </c>
      <c r="C824" s="3">
        <v>822</v>
      </c>
      <c r="D824" s="4" t="s">
        <v>1834</v>
      </c>
      <c r="E824" s="5" t="str">
        <f t="shared" si="36"/>
        <v>j822</v>
      </c>
      <c r="F824" s="2" t="str">
        <f t="shared" si="37"/>
        <v>&lt;item index="823" value="j822" evaluation="9178" description="j822"&gt; &lt;/item&gt;</v>
      </c>
      <c r="G824" s="3" t="str">
        <f t="shared" si="38"/>
        <v>&lt;item index="823" value="j822" evaluation="822" description="j822"&gt; &lt;/item&gt;</v>
      </c>
    </row>
    <row r="825" spans="1:7" x14ac:dyDescent="0.25">
      <c r="A825" s="5">
        <v>824</v>
      </c>
      <c r="B825" s="2">
        <v>9177</v>
      </c>
      <c r="C825" s="3">
        <v>823</v>
      </c>
      <c r="D825" s="4" t="s">
        <v>1835</v>
      </c>
      <c r="E825" s="5" t="str">
        <f t="shared" si="36"/>
        <v>j823</v>
      </c>
      <c r="F825" s="2" t="str">
        <f t="shared" si="37"/>
        <v>&lt;item index="824" value="j823" evaluation="9177" description="j823"&gt; &lt;/item&gt;</v>
      </c>
      <c r="G825" s="3" t="str">
        <f t="shared" si="38"/>
        <v>&lt;item index="824" value="j823" evaluation="823" description="j823"&gt; &lt;/item&gt;</v>
      </c>
    </row>
    <row r="826" spans="1:7" x14ac:dyDescent="0.25">
      <c r="A826" s="5">
        <v>825</v>
      </c>
      <c r="B826" s="2">
        <v>9176</v>
      </c>
      <c r="C826" s="3">
        <v>824</v>
      </c>
      <c r="D826" s="4" t="s">
        <v>1836</v>
      </c>
      <c r="E826" s="5" t="str">
        <f t="shared" si="36"/>
        <v>j824</v>
      </c>
      <c r="F826" s="2" t="str">
        <f t="shared" si="37"/>
        <v>&lt;item index="825" value="j824" evaluation="9176" description="j824"&gt; &lt;/item&gt;</v>
      </c>
      <c r="G826" s="3" t="str">
        <f t="shared" si="38"/>
        <v>&lt;item index="825" value="j824" evaluation="824" description="j824"&gt; &lt;/item&gt;</v>
      </c>
    </row>
    <row r="827" spans="1:7" x14ac:dyDescent="0.25">
      <c r="A827" s="5">
        <v>826</v>
      </c>
      <c r="B827" s="2">
        <v>9175</v>
      </c>
      <c r="C827" s="3">
        <v>825</v>
      </c>
      <c r="D827" s="4" t="s">
        <v>1837</v>
      </c>
      <c r="E827" s="5" t="str">
        <f t="shared" si="36"/>
        <v>j825</v>
      </c>
      <c r="F827" s="2" t="str">
        <f t="shared" si="37"/>
        <v>&lt;item index="826" value="j825" evaluation="9175" description="j825"&gt; &lt;/item&gt;</v>
      </c>
      <c r="G827" s="3" t="str">
        <f t="shared" si="38"/>
        <v>&lt;item index="826" value="j825" evaluation="825" description="j825"&gt; &lt;/item&gt;</v>
      </c>
    </row>
    <row r="828" spans="1:7" x14ac:dyDescent="0.25">
      <c r="A828" s="5">
        <v>827</v>
      </c>
      <c r="B828" s="2">
        <v>9174</v>
      </c>
      <c r="C828" s="3">
        <v>826</v>
      </c>
      <c r="D828" s="4" t="s">
        <v>1838</v>
      </c>
      <c r="E828" s="5" t="str">
        <f t="shared" si="36"/>
        <v>j826</v>
      </c>
      <c r="F828" s="2" t="str">
        <f t="shared" si="37"/>
        <v>&lt;item index="827" value="j826" evaluation="9174" description="j826"&gt; &lt;/item&gt;</v>
      </c>
      <c r="G828" s="3" t="str">
        <f t="shared" si="38"/>
        <v>&lt;item index="827" value="j826" evaluation="826" description="j826"&gt; &lt;/item&gt;</v>
      </c>
    </row>
    <row r="829" spans="1:7" x14ac:dyDescent="0.25">
      <c r="A829" s="5">
        <v>828</v>
      </c>
      <c r="B829" s="2">
        <v>9173</v>
      </c>
      <c r="C829" s="3">
        <v>827</v>
      </c>
      <c r="D829" s="4" t="s">
        <v>1839</v>
      </c>
      <c r="E829" s="5" t="str">
        <f t="shared" si="36"/>
        <v>j827</v>
      </c>
      <c r="F829" s="2" t="str">
        <f t="shared" si="37"/>
        <v>&lt;item index="828" value="j827" evaluation="9173" description="j827"&gt; &lt;/item&gt;</v>
      </c>
      <c r="G829" s="3" t="str">
        <f t="shared" si="38"/>
        <v>&lt;item index="828" value="j827" evaluation="827" description="j827"&gt; &lt;/item&gt;</v>
      </c>
    </row>
    <row r="830" spans="1:7" x14ac:dyDescent="0.25">
      <c r="A830" s="5">
        <v>829</v>
      </c>
      <c r="B830" s="2">
        <v>9172</v>
      </c>
      <c r="C830" s="3">
        <v>828</v>
      </c>
      <c r="D830" s="4" t="s">
        <v>1840</v>
      </c>
      <c r="E830" s="5" t="str">
        <f t="shared" si="36"/>
        <v>j828</v>
      </c>
      <c r="F830" s="2" t="str">
        <f t="shared" si="37"/>
        <v>&lt;item index="829" value="j828" evaluation="9172" description="j828"&gt; &lt;/item&gt;</v>
      </c>
      <c r="G830" s="3" t="str">
        <f t="shared" si="38"/>
        <v>&lt;item index="829" value="j828" evaluation="828" description="j828"&gt; &lt;/item&gt;</v>
      </c>
    </row>
    <row r="831" spans="1:7" x14ac:dyDescent="0.25">
      <c r="A831" s="5">
        <v>830</v>
      </c>
      <c r="B831" s="2">
        <v>9171</v>
      </c>
      <c r="C831" s="3">
        <v>829</v>
      </c>
      <c r="D831" s="4" t="s">
        <v>1841</v>
      </c>
      <c r="E831" s="5" t="str">
        <f t="shared" si="36"/>
        <v>j829</v>
      </c>
      <c r="F831" s="2" t="str">
        <f t="shared" si="37"/>
        <v>&lt;item index="830" value="j829" evaluation="9171" description="j829"&gt; &lt;/item&gt;</v>
      </c>
      <c r="G831" s="3" t="str">
        <f t="shared" si="38"/>
        <v>&lt;item index="830" value="j829" evaluation="829" description="j829"&gt; &lt;/item&gt;</v>
      </c>
    </row>
    <row r="832" spans="1:7" x14ac:dyDescent="0.25">
      <c r="A832" s="5">
        <v>831</v>
      </c>
      <c r="B832" s="2">
        <v>9170</v>
      </c>
      <c r="C832" s="3">
        <v>830</v>
      </c>
      <c r="D832" s="4" t="s">
        <v>1842</v>
      </c>
      <c r="E832" s="5" t="str">
        <f t="shared" si="36"/>
        <v>j830</v>
      </c>
      <c r="F832" s="2" t="str">
        <f t="shared" si="37"/>
        <v>&lt;item index="831" value="j830" evaluation="9170" description="j830"&gt; &lt;/item&gt;</v>
      </c>
      <c r="G832" s="3" t="str">
        <f t="shared" si="38"/>
        <v>&lt;item index="831" value="j830" evaluation="830" description="j830"&gt; &lt;/item&gt;</v>
      </c>
    </row>
    <row r="833" spans="1:7" x14ac:dyDescent="0.25">
      <c r="A833" s="5">
        <v>832</v>
      </c>
      <c r="B833" s="2">
        <v>9169</v>
      </c>
      <c r="C833" s="3">
        <v>831</v>
      </c>
      <c r="D833" s="4" t="s">
        <v>1843</v>
      </c>
      <c r="E833" s="5" t="str">
        <f t="shared" si="36"/>
        <v>j831</v>
      </c>
      <c r="F833" s="2" t="str">
        <f t="shared" si="37"/>
        <v>&lt;item index="832" value="j831" evaluation="9169" description="j831"&gt; &lt;/item&gt;</v>
      </c>
      <c r="G833" s="3" t="str">
        <f t="shared" si="38"/>
        <v>&lt;item index="832" value="j831" evaluation="831" description="j831"&gt; &lt;/item&gt;</v>
      </c>
    </row>
    <row r="834" spans="1:7" x14ac:dyDescent="0.25">
      <c r="A834" s="5">
        <v>833</v>
      </c>
      <c r="B834" s="2">
        <v>9168</v>
      </c>
      <c r="C834" s="3">
        <v>832</v>
      </c>
      <c r="D834" s="4" t="s">
        <v>1844</v>
      </c>
      <c r="E834" s="5" t="str">
        <f t="shared" si="36"/>
        <v>j832</v>
      </c>
      <c r="F834" s="2" t="str">
        <f t="shared" si="37"/>
        <v>&lt;item index="833" value="j832" evaluation="9168" description="j832"&gt; &lt;/item&gt;</v>
      </c>
      <c r="G834" s="3" t="str">
        <f t="shared" si="38"/>
        <v>&lt;item index="833" value="j832" evaluation="832" description="j832"&gt; &lt;/item&gt;</v>
      </c>
    </row>
    <row r="835" spans="1:7" x14ac:dyDescent="0.25">
      <c r="A835" s="5">
        <v>834</v>
      </c>
      <c r="B835" s="2">
        <v>9167</v>
      </c>
      <c r="C835" s="3">
        <v>833</v>
      </c>
      <c r="D835" s="4" t="s">
        <v>1845</v>
      </c>
      <c r="E835" s="5" t="str">
        <f t="shared" ref="E835:E898" si="39">D835</f>
        <v>j833</v>
      </c>
      <c r="F835" s="2" t="str">
        <f t="shared" ref="F835:F898" si="40">"&lt;item index="""&amp;A835&amp;""" value="""&amp;D835&amp;""" evaluation="""&amp;B835&amp;""" description="""&amp;E835&amp;"""&gt; &lt;/item&gt;"</f>
        <v>&lt;item index="834" value="j833" evaluation="9167" description="j833"&gt; &lt;/item&gt;</v>
      </c>
      <c r="G835" s="3" t="str">
        <f t="shared" ref="G835:G898" si="41">"&lt;item index="""&amp;A835&amp;""" value="""&amp;D835&amp;""" evaluation="""&amp;C835&amp;""" description="""&amp;E835&amp;"""&gt; &lt;/item&gt;"</f>
        <v>&lt;item index="834" value="j833" evaluation="833" description="j833"&gt; &lt;/item&gt;</v>
      </c>
    </row>
    <row r="836" spans="1:7" x14ac:dyDescent="0.25">
      <c r="A836" s="5">
        <v>835</v>
      </c>
      <c r="B836" s="2">
        <v>9166</v>
      </c>
      <c r="C836" s="3">
        <v>834</v>
      </c>
      <c r="D836" s="4" t="s">
        <v>1846</v>
      </c>
      <c r="E836" s="5" t="str">
        <f t="shared" si="39"/>
        <v>j834</v>
      </c>
      <c r="F836" s="2" t="str">
        <f t="shared" si="40"/>
        <v>&lt;item index="835" value="j834" evaluation="9166" description="j834"&gt; &lt;/item&gt;</v>
      </c>
      <c r="G836" s="3" t="str">
        <f t="shared" si="41"/>
        <v>&lt;item index="835" value="j834" evaluation="834" description="j834"&gt; &lt;/item&gt;</v>
      </c>
    </row>
    <row r="837" spans="1:7" x14ac:dyDescent="0.25">
      <c r="A837" s="5">
        <v>836</v>
      </c>
      <c r="B837" s="2">
        <v>9165</v>
      </c>
      <c r="C837" s="3">
        <v>835</v>
      </c>
      <c r="D837" s="4" t="s">
        <v>1847</v>
      </c>
      <c r="E837" s="5" t="str">
        <f t="shared" si="39"/>
        <v>j835</v>
      </c>
      <c r="F837" s="2" t="str">
        <f t="shared" si="40"/>
        <v>&lt;item index="836" value="j835" evaluation="9165" description="j835"&gt; &lt;/item&gt;</v>
      </c>
      <c r="G837" s="3" t="str">
        <f t="shared" si="41"/>
        <v>&lt;item index="836" value="j835" evaluation="835" description="j835"&gt; &lt;/item&gt;</v>
      </c>
    </row>
    <row r="838" spans="1:7" x14ac:dyDescent="0.25">
      <c r="A838" s="5">
        <v>837</v>
      </c>
      <c r="B838" s="2">
        <v>9164</v>
      </c>
      <c r="C838" s="3">
        <v>836</v>
      </c>
      <c r="D838" s="4" t="s">
        <v>1848</v>
      </c>
      <c r="E838" s="5" t="str">
        <f t="shared" si="39"/>
        <v>j836</v>
      </c>
      <c r="F838" s="2" t="str">
        <f t="shared" si="40"/>
        <v>&lt;item index="837" value="j836" evaluation="9164" description="j836"&gt; &lt;/item&gt;</v>
      </c>
      <c r="G838" s="3" t="str">
        <f t="shared" si="41"/>
        <v>&lt;item index="837" value="j836" evaluation="836" description="j836"&gt; &lt;/item&gt;</v>
      </c>
    </row>
    <row r="839" spans="1:7" x14ac:dyDescent="0.25">
      <c r="A839" s="5">
        <v>838</v>
      </c>
      <c r="B839" s="2">
        <v>9163</v>
      </c>
      <c r="C839" s="3">
        <v>837</v>
      </c>
      <c r="D839" s="4" t="s">
        <v>1849</v>
      </c>
      <c r="E839" s="5" t="str">
        <f t="shared" si="39"/>
        <v>j837</v>
      </c>
      <c r="F839" s="2" t="str">
        <f t="shared" si="40"/>
        <v>&lt;item index="838" value="j837" evaluation="9163" description="j837"&gt; &lt;/item&gt;</v>
      </c>
      <c r="G839" s="3" t="str">
        <f t="shared" si="41"/>
        <v>&lt;item index="838" value="j837" evaluation="837" description="j837"&gt; &lt;/item&gt;</v>
      </c>
    </row>
    <row r="840" spans="1:7" x14ac:dyDescent="0.25">
      <c r="A840" s="5">
        <v>839</v>
      </c>
      <c r="B840" s="2">
        <v>9162</v>
      </c>
      <c r="C840" s="3">
        <v>838</v>
      </c>
      <c r="D840" s="4" t="s">
        <v>1850</v>
      </c>
      <c r="E840" s="5" t="str">
        <f t="shared" si="39"/>
        <v>j838</v>
      </c>
      <c r="F840" s="2" t="str">
        <f t="shared" si="40"/>
        <v>&lt;item index="839" value="j838" evaluation="9162" description="j838"&gt; &lt;/item&gt;</v>
      </c>
      <c r="G840" s="3" t="str">
        <f t="shared" si="41"/>
        <v>&lt;item index="839" value="j838" evaluation="838" description="j838"&gt; &lt;/item&gt;</v>
      </c>
    </row>
    <row r="841" spans="1:7" x14ac:dyDescent="0.25">
      <c r="A841" s="5">
        <v>840</v>
      </c>
      <c r="B841" s="2">
        <v>9161</v>
      </c>
      <c r="C841" s="3">
        <v>839</v>
      </c>
      <c r="D841" s="4" t="s">
        <v>1851</v>
      </c>
      <c r="E841" s="5" t="str">
        <f t="shared" si="39"/>
        <v>j839</v>
      </c>
      <c r="F841" s="2" t="str">
        <f t="shared" si="40"/>
        <v>&lt;item index="840" value="j839" evaluation="9161" description="j839"&gt; &lt;/item&gt;</v>
      </c>
      <c r="G841" s="3" t="str">
        <f t="shared" si="41"/>
        <v>&lt;item index="840" value="j839" evaluation="839" description="j839"&gt; &lt;/item&gt;</v>
      </c>
    </row>
    <row r="842" spans="1:7" x14ac:dyDescent="0.25">
      <c r="A842" s="5">
        <v>841</v>
      </c>
      <c r="B842" s="2">
        <v>9160</v>
      </c>
      <c r="C842" s="3">
        <v>840</v>
      </c>
      <c r="D842" s="4" t="s">
        <v>1852</v>
      </c>
      <c r="E842" s="5" t="str">
        <f t="shared" si="39"/>
        <v>j840</v>
      </c>
      <c r="F842" s="2" t="str">
        <f t="shared" si="40"/>
        <v>&lt;item index="841" value="j840" evaluation="9160" description="j840"&gt; &lt;/item&gt;</v>
      </c>
      <c r="G842" s="3" t="str">
        <f t="shared" si="41"/>
        <v>&lt;item index="841" value="j840" evaluation="840" description="j840"&gt; &lt;/item&gt;</v>
      </c>
    </row>
    <row r="843" spans="1:7" x14ac:dyDescent="0.25">
      <c r="A843" s="5">
        <v>842</v>
      </c>
      <c r="B843" s="2">
        <v>9159</v>
      </c>
      <c r="C843" s="3">
        <v>841</v>
      </c>
      <c r="D843" s="4" t="s">
        <v>1853</v>
      </c>
      <c r="E843" s="5" t="str">
        <f t="shared" si="39"/>
        <v>j841</v>
      </c>
      <c r="F843" s="2" t="str">
        <f t="shared" si="40"/>
        <v>&lt;item index="842" value="j841" evaluation="9159" description="j841"&gt; &lt;/item&gt;</v>
      </c>
      <c r="G843" s="3" t="str">
        <f t="shared" si="41"/>
        <v>&lt;item index="842" value="j841" evaluation="841" description="j841"&gt; &lt;/item&gt;</v>
      </c>
    </row>
    <row r="844" spans="1:7" x14ac:dyDescent="0.25">
      <c r="A844" s="5">
        <v>843</v>
      </c>
      <c r="B844" s="2">
        <v>9158</v>
      </c>
      <c r="C844" s="3">
        <v>842</v>
      </c>
      <c r="D844" s="4" t="s">
        <v>1854</v>
      </c>
      <c r="E844" s="5" t="str">
        <f t="shared" si="39"/>
        <v>j842</v>
      </c>
      <c r="F844" s="2" t="str">
        <f t="shared" si="40"/>
        <v>&lt;item index="843" value="j842" evaluation="9158" description="j842"&gt; &lt;/item&gt;</v>
      </c>
      <c r="G844" s="3" t="str">
        <f t="shared" si="41"/>
        <v>&lt;item index="843" value="j842" evaluation="842" description="j842"&gt; &lt;/item&gt;</v>
      </c>
    </row>
    <row r="845" spans="1:7" x14ac:dyDescent="0.25">
      <c r="A845" s="5">
        <v>844</v>
      </c>
      <c r="B845" s="2">
        <v>9157</v>
      </c>
      <c r="C845" s="3">
        <v>843</v>
      </c>
      <c r="D845" s="4" t="s">
        <v>1855</v>
      </c>
      <c r="E845" s="5" t="str">
        <f t="shared" si="39"/>
        <v>j843</v>
      </c>
      <c r="F845" s="2" t="str">
        <f t="shared" si="40"/>
        <v>&lt;item index="844" value="j843" evaluation="9157" description="j843"&gt; &lt;/item&gt;</v>
      </c>
      <c r="G845" s="3" t="str">
        <f t="shared" si="41"/>
        <v>&lt;item index="844" value="j843" evaluation="843" description="j843"&gt; &lt;/item&gt;</v>
      </c>
    </row>
    <row r="846" spans="1:7" x14ac:dyDescent="0.25">
      <c r="A846" s="5">
        <v>845</v>
      </c>
      <c r="B846" s="2">
        <v>9156</v>
      </c>
      <c r="C846" s="3">
        <v>844</v>
      </c>
      <c r="D846" s="4" t="s">
        <v>1856</v>
      </c>
      <c r="E846" s="5" t="str">
        <f t="shared" si="39"/>
        <v>j844</v>
      </c>
      <c r="F846" s="2" t="str">
        <f t="shared" si="40"/>
        <v>&lt;item index="845" value="j844" evaluation="9156" description="j844"&gt; &lt;/item&gt;</v>
      </c>
      <c r="G846" s="3" t="str">
        <f t="shared" si="41"/>
        <v>&lt;item index="845" value="j844" evaluation="844" description="j844"&gt; &lt;/item&gt;</v>
      </c>
    </row>
    <row r="847" spans="1:7" x14ac:dyDescent="0.25">
      <c r="A847" s="5">
        <v>846</v>
      </c>
      <c r="B847" s="2">
        <v>9155</v>
      </c>
      <c r="C847" s="3">
        <v>845</v>
      </c>
      <c r="D847" s="4" t="s">
        <v>1857</v>
      </c>
      <c r="E847" s="5" t="str">
        <f t="shared" si="39"/>
        <v>j845</v>
      </c>
      <c r="F847" s="2" t="str">
        <f t="shared" si="40"/>
        <v>&lt;item index="846" value="j845" evaluation="9155" description="j845"&gt; &lt;/item&gt;</v>
      </c>
      <c r="G847" s="3" t="str">
        <f t="shared" si="41"/>
        <v>&lt;item index="846" value="j845" evaluation="845" description="j845"&gt; &lt;/item&gt;</v>
      </c>
    </row>
    <row r="848" spans="1:7" x14ac:dyDescent="0.25">
      <c r="A848" s="5">
        <v>847</v>
      </c>
      <c r="B848" s="2">
        <v>9154</v>
      </c>
      <c r="C848" s="3">
        <v>846</v>
      </c>
      <c r="D848" s="4" t="s">
        <v>1858</v>
      </c>
      <c r="E848" s="5" t="str">
        <f t="shared" si="39"/>
        <v>j846</v>
      </c>
      <c r="F848" s="2" t="str">
        <f t="shared" si="40"/>
        <v>&lt;item index="847" value="j846" evaluation="9154" description="j846"&gt; &lt;/item&gt;</v>
      </c>
      <c r="G848" s="3" t="str">
        <f t="shared" si="41"/>
        <v>&lt;item index="847" value="j846" evaluation="846" description="j846"&gt; &lt;/item&gt;</v>
      </c>
    </row>
    <row r="849" spans="1:7" x14ac:dyDescent="0.25">
      <c r="A849" s="5">
        <v>848</v>
      </c>
      <c r="B849" s="2">
        <v>9153</v>
      </c>
      <c r="C849" s="3">
        <v>847</v>
      </c>
      <c r="D849" s="4" t="s">
        <v>1859</v>
      </c>
      <c r="E849" s="5" t="str">
        <f t="shared" si="39"/>
        <v>j847</v>
      </c>
      <c r="F849" s="2" t="str">
        <f t="shared" si="40"/>
        <v>&lt;item index="848" value="j847" evaluation="9153" description="j847"&gt; &lt;/item&gt;</v>
      </c>
      <c r="G849" s="3" t="str">
        <f t="shared" si="41"/>
        <v>&lt;item index="848" value="j847" evaluation="847" description="j847"&gt; &lt;/item&gt;</v>
      </c>
    </row>
    <row r="850" spans="1:7" x14ac:dyDescent="0.25">
      <c r="A850" s="5">
        <v>849</v>
      </c>
      <c r="B850" s="2">
        <v>9152</v>
      </c>
      <c r="C850" s="3">
        <v>848</v>
      </c>
      <c r="D850" s="4" t="s">
        <v>1860</v>
      </c>
      <c r="E850" s="5" t="str">
        <f t="shared" si="39"/>
        <v>j848</v>
      </c>
      <c r="F850" s="2" t="str">
        <f t="shared" si="40"/>
        <v>&lt;item index="849" value="j848" evaluation="9152" description="j848"&gt; &lt;/item&gt;</v>
      </c>
      <c r="G850" s="3" t="str">
        <f t="shared" si="41"/>
        <v>&lt;item index="849" value="j848" evaluation="848" description="j848"&gt; &lt;/item&gt;</v>
      </c>
    </row>
    <row r="851" spans="1:7" x14ac:dyDescent="0.25">
      <c r="A851" s="5">
        <v>850</v>
      </c>
      <c r="B851" s="2">
        <v>9151</v>
      </c>
      <c r="C851" s="3">
        <v>849</v>
      </c>
      <c r="D851" s="4" t="s">
        <v>1861</v>
      </c>
      <c r="E851" s="5" t="str">
        <f t="shared" si="39"/>
        <v>j849</v>
      </c>
      <c r="F851" s="2" t="str">
        <f t="shared" si="40"/>
        <v>&lt;item index="850" value="j849" evaluation="9151" description="j849"&gt; &lt;/item&gt;</v>
      </c>
      <c r="G851" s="3" t="str">
        <f t="shared" si="41"/>
        <v>&lt;item index="850" value="j849" evaluation="849" description="j849"&gt; &lt;/item&gt;</v>
      </c>
    </row>
    <row r="852" spans="1:7" x14ac:dyDescent="0.25">
      <c r="A852" s="5">
        <v>851</v>
      </c>
      <c r="B852" s="2">
        <v>9150</v>
      </c>
      <c r="C852" s="3">
        <v>850</v>
      </c>
      <c r="D852" s="4" t="s">
        <v>1862</v>
      </c>
      <c r="E852" s="5" t="str">
        <f t="shared" si="39"/>
        <v>j850</v>
      </c>
      <c r="F852" s="2" t="str">
        <f t="shared" si="40"/>
        <v>&lt;item index="851" value="j850" evaluation="9150" description="j850"&gt; &lt;/item&gt;</v>
      </c>
      <c r="G852" s="3" t="str">
        <f t="shared" si="41"/>
        <v>&lt;item index="851" value="j850" evaluation="850" description="j850"&gt; &lt;/item&gt;</v>
      </c>
    </row>
    <row r="853" spans="1:7" x14ac:dyDescent="0.25">
      <c r="A853" s="5">
        <v>852</v>
      </c>
      <c r="B853" s="2">
        <v>9149</v>
      </c>
      <c r="C853" s="3">
        <v>851</v>
      </c>
      <c r="D853" s="4" t="s">
        <v>1863</v>
      </c>
      <c r="E853" s="5" t="str">
        <f t="shared" si="39"/>
        <v>j851</v>
      </c>
      <c r="F853" s="2" t="str">
        <f t="shared" si="40"/>
        <v>&lt;item index="852" value="j851" evaluation="9149" description="j851"&gt; &lt;/item&gt;</v>
      </c>
      <c r="G853" s="3" t="str">
        <f t="shared" si="41"/>
        <v>&lt;item index="852" value="j851" evaluation="851" description="j851"&gt; &lt;/item&gt;</v>
      </c>
    </row>
    <row r="854" spans="1:7" x14ac:dyDescent="0.25">
      <c r="A854" s="5">
        <v>853</v>
      </c>
      <c r="B854" s="2">
        <v>9148</v>
      </c>
      <c r="C854" s="3">
        <v>852</v>
      </c>
      <c r="D854" s="4" t="s">
        <v>1864</v>
      </c>
      <c r="E854" s="5" t="str">
        <f t="shared" si="39"/>
        <v>j852</v>
      </c>
      <c r="F854" s="2" t="str">
        <f t="shared" si="40"/>
        <v>&lt;item index="853" value="j852" evaluation="9148" description="j852"&gt; &lt;/item&gt;</v>
      </c>
      <c r="G854" s="3" t="str">
        <f t="shared" si="41"/>
        <v>&lt;item index="853" value="j852" evaluation="852" description="j852"&gt; &lt;/item&gt;</v>
      </c>
    </row>
    <row r="855" spans="1:7" x14ac:dyDescent="0.25">
      <c r="A855" s="5">
        <v>854</v>
      </c>
      <c r="B855" s="2">
        <v>9147</v>
      </c>
      <c r="C855" s="3">
        <v>853</v>
      </c>
      <c r="D855" s="4" t="s">
        <v>1865</v>
      </c>
      <c r="E855" s="5" t="str">
        <f t="shared" si="39"/>
        <v>j853</v>
      </c>
      <c r="F855" s="2" t="str">
        <f t="shared" si="40"/>
        <v>&lt;item index="854" value="j853" evaluation="9147" description="j853"&gt; &lt;/item&gt;</v>
      </c>
      <c r="G855" s="3" t="str">
        <f t="shared" si="41"/>
        <v>&lt;item index="854" value="j853" evaluation="853" description="j853"&gt; &lt;/item&gt;</v>
      </c>
    </row>
    <row r="856" spans="1:7" x14ac:dyDescent="0.25">
      <c r="A856" s="5">
        <v>855</v>
      </c>
      <c r="B856" s="2">
        <v>9146</v>
      </c>
      <c r="C856" s="3">
        <v>854</v>
      </c>
      <c r="D856" s="4" t="s">
        <v>1866</v>
      </c>
      <c r="E856" s="5" t="str">
        <f t="shared" si="39"/>
        <v>j854</v>
      </c>
      <c r="F856" s="2" t="str">
        <f t="shared" si="40"/>
        <v>&lt;item index="855" value="j854" evaluation="9146" description="j854"&gt; &lt;/item&gt;</v>
      </c>
      <c r="G856" s="3" t="str">
        <f t="shared" si="41"/>
        <v>&lt;item index="855" value="j854" evaluation="854" description="j854"&gt; &lt;/item&gt;</v>
      </c>
    </row>
    <row r="857" spans="1:7" x14ac:dyDescent="0.25">
      <c r="A857" s="5">
        <v>856</v>
      </c>
      <c r="B857" s="2">
        <v>9145</v>
      </c>
      <c r="C857" s="3">
        <v>855</v>
      </c>
      <c r="D857" s="4" t="s">
        <v>1867</v>
      </c>
      <c r="E857" s="5" t="str">
        <f t="shared" si="39"/>
        <v>j855</v>
      </c>
      <c r="F857" s="2" t="str">
        <f t="shared" si="40"/>
        <v>&lt;item index="856" value="j855" evaluation="9145" description="j855"&gt; &lt;/item&gt;</v>
      </c>
      <c r="G857" s="3" t="str">
        <f t="shared" si="41"/>
        <v>&lt;item index="856" value="j855" evaluation="855" description="j855"&gt; &lt;/item&gt;</v>
      </c>
    </row>
    <row r="858" spans="1:7" x14ac:dyDescent="0.25">
      <c r="A858" s="5">
        <v>857</v>
      </c>
      <c r="B858" s="2">
        <v>9144</v>
      </c>
      <c r="C858" s="3">
        <v>856</v>
      </c>
      <c r="D858" s="4" t="s">
        <v>1868</v>
      </c>
      <c r="E858" s="5" t="str">
        <f t="shared" si="39"/>
        <v>j856</v>
      </c>
      <c r="F858" s="2" t="str">
        <f t="shared" si="40"/>
        <v>&lt;item index="857" value="j856" evaluation="9144" description="j856"&gt; &lt;/item&gt;</v>
      </c>
      <c r="G858" s="3" t="str">
        <f t="shared" si="41"/>
        <v>&lt;item index="857" value="j856" evaluation="856" description="j856"&gt; &lt;/item&gt;</v>
      </c>
    </row>
    <row r="859" spans="1:7" x14ac:dyDescent="0.25">
      <c r="A859" s="5">
        <v>858</v>
      </c>
      <c r="B859" s="2">
        <v>9143</v>
      </c>
      <c r="C859" s="3">
        <v>857</v>
      </c>
      <c r="D859" s="4" t="s">
        <v>1869</v>
      </c>
      <c r="E859" s="5" t="str">
        <f t="shared" si="39"/>
        <v>j857</v>
      </c>
      <c r="F859" s="2" t="str">
        <f t="shared" si="40"/>
        <v>&lt;item index="858" value="j857" evaluation="9143" description="j857"&gt; &lt;/item&gt;</v>
      </c>
      <c r="G859" s="3" t="str">
        <f t="shared" si="41"/>
        <v>&lt;item index="858" value="j857" evaluation="857" description="j857"&gt; &lt;/item&gt;</v>
      </c>
    </row>
    <row r="860" spans="1:7" x14ac:dyDescent="0.25">
      <c r="A860" s="5">
        <v>859</v>
      </c>
      <c r="B860" s="2">
        <v>9142</v>
      </c>
      <c r="C860" s="3">
        <v>858</v>
      </c>
      <c r="D860" s="4" t="s">
        <v>1870</v>
      </c>
      <c r="E860" s="5" t="str">
        <f t="shared" si="39"/>
        <v>j858</v>
      </c>
      <c r="F860" s="2" t="str">
        <f t="shared" si="40"/>
        <v>&lt;item index="859" value="j858" evaluation="9142" description="j858"&gt; &lt;/item&gt;</v>
      </c>
      <c r="G860" s="3" t="str">
        <f t="shared" si="41"/>
        <v>&lt;item index="859" value="j858" evaluation="858" description="j858"&gt; &lt;/item&gt;</v>
      </c>
    </row>
    <row r="861" spans="1:7" x14ac:dyDescent="0.25">
      <c r="A861" s="5">
        <v>860</v>
      </c>
      <c r="B861" s="2">
        <v>9141</v>
      </c>
      <c r="C861" s="3">
        <v>859</v>
      </c>
      <c r="D861" s="4" t="s">
        <v>1871</v>
      </c>
      <c r="E861" s="5" t="str">
        <f t="shared" si="39"/>
        <v>j859</v>
      </c>
      <c r="F861" s="2" t="str">
        <f t="shared" si="40"/>
        <v>&lt;item index="860" value="j859" evaluation="9141" description="j859"&gt; &lt;/item&gt;</v>
      </c>
      <c r="G861" s="3" t="str">
        <f t="shared" si="41"/>
        <v>&lt;item index="860" value="j859" evaluation="859" description="j859"&gt; &lt;/item&gt;</v>
      </c>
    </row>
    <row r="862" spans="1:7" x14ac:dyDescent="0.25">
      <c r="A862" s="5">
        <v>861</v>
      </c>
      <c r="B862" s="2">
        <v>9140</v>
      </c>
      <c r="C862" s="3">
        <v>860</v>
      </c>
      <c r="D862" s="4" t="s">
        <v>1872</v>
      </c>
      <c r="E862" s="5" t="str">
        <f t="shared" si="39"/>
        <v>j860</v>
      </c>
      <c r="F862" s="2" t="str">
        <f t="shared" si="40"/>
        <v>&lt;item index="861" value="j860" evaluation="9140" description="j860"&gt; &lt;/item&gt;</v>
      </c>
      <c r="G862" s="3" t="str">
        <f t="shared" si="41"/>
        <v>&lt;item index="861" value="j860" evaluation="860" description="j860"&gt; &lt;/item&gt;</v>
      </c>
    </row>
    <row r="863" spans="1:7" x14ac:dyDescent="0.25">
      <c r="A863" s="5">
        <v>862</v>
      </c>
      <c r="B863" s="2">
        <v>9139</v>
      </c>
      <c r="C863" s="3">
        <v>861</v>
      </c>
      <c r="D863" s="4" t="s">
        <v>1873</v>
      </c>
      <c r="E863" s="5" t="str">
        <f t="shared" si="39"/>
        <v>j861</v>
      </c>
      <c r="F863" s="2" t="str">
        <f t="shared" si="40"/>
        <v>&lt;item index="862" value="j861" evaluation="9139" description="j861"&gt; &lt;/item&gt;</v>
      </c>
      <c r="G863" s="3" t="str">
        <f t="shared" si="41"/>
        <v>&lt;item index="862" value="j861" evaluation="861" description="j861"&gt; &lt;/item&gt;</v>
      </c>
    </row>
    <row r="864" spans="1:7" x14ac:dyDescent="0.25">
      <c r="A864" s="5">
        <v>863</v>
      </c>
      <c r="B864" s="2">
        <v>9138</v>
      </c>
      <c r="C864" s="3">
        <v>862</v>
      </c>
      <c r="D864" s="4" t="s">
        <v>1874</v>
      </c>
      <c r="E864" s="5" t="str">
        <f t="shared" si="39"/>
        <v>j862</v>
      </c>
      <c r="F864" s="2" t="str">
        <f t="shared" si="40"/>
        <v>&lt;item index="863" value="j862" evaluation="9138" description="j862"&gt; &lt;/item&gt;</v>
      </c>
      <c r="G864" s="3" t="str">
        <f t="shared" si="41"/>
        <v>&lt;item index="863" value="j862" evaluation="862" description="j862"&gt; &lt;/item&gt;</v>
      </c>
    </row>
    <row r="865" spans="1:7" x14ac:dyDescent="0.25">
      <c r="A865" s="5">
        <v>864</v>
      </c>
      <c r="B865" s="2">
        <v>9137</v>
      </c>
      <c r="C865" s="3">
        <v>863</v>
      </c>
      <c r="D865" s="4" t="s">
        <v>1875</v>
      </c>
      <c r="E865" s="5" t="str">
        <f t="shared" si="39"/>
        <v>j863</v>
      </c>
      <c r="F865" s="2" t="str">
        <f t="shared" si="40"/>
        <v>&lt;item index="864" value="j863" evaluation="9137" description="j863"&gt; &lt;/item&gt;</v>
      </c>
      <c r="G865" s="3" t="str">
        <f t="shared" si="41"/>
        <v>&lt;item index="864" value="j863" evaluation="863" description="j863"&gt; &lt;/item&gt;</v>
      </c>
    </row>
    <row r="866" spans="1:7" x14ac:dyDescent="0.25">
      <c r="A866" s="5">
        <v>865</v>
      </c>
      <c r="B866" s="2">
        <v>9136</v>
      </c>
      <c r="C866" s="3">
        <v>864</v>
      </c>
      <c r="D866" s="4" t="s">
        <v>1876</v>
      </c>
      <c r="E866" s="5" t="str">
        <f t="shared" si="39"/>
        <v>j864</v>
      </c>
      <c r="F866" s="2" t="str">
        <f t="shared" si="40"/>
        <v>&lt;item index="865" value="j864" evaluation="9136" description="j864"&gt; &lt;/item&gt;</v>
      </c>
      <c r="G866" s="3" t="str">
        <f t="shared" si="41"/>
        <v>&lt;item index="865" value="j864" evaluation="864" description="j864"&gt; &lt;/item&gt;</v>
      </c>
    </row>
    <row r="867" spans="1:7" x14ac:dyDescent="0.25">
      <c r="A867" s="5">
        <v>866</v>
      </c>
      <c r="B867" s="2">
        <v>9135</v>
      </c>
      <c r="C867" s="3">
        <v>865</v>
      </c>
      <c r="D867" s="4" t="s">
        <v>1877</v>
      </c>
      <c r="E867" s="5" t="str">
        <f t="shared" si="39"/>
        <v>j865</v>
      </c>
      <c r="F867" s="2" t="str">
        <f t="shared" si="40"/>
        <v>&lt;item index="866" value="j865" evaluation="9135" description="j865"&gt; &lt;/item&gt;</v>
      </c>
      <c r="G867" s="3" t="str">
        <f t="shared" si="41"/>
        <v>&lt;item index="866" value="j865" evaluation="865" description="j865"&gt; &lt;/item&gt;</v>
      </c>
    </row>
    <row r="868" spans="1:7" x14ac:dyDescent="0.25">
      <c r="A868" s="5">
        <v>867</v>
      </c>
      <c r="B868" s="2">
        <v>9134</v>
      </c>
      <c r="C868" s="3">
        <v>866</v>
      </c>
      <c r="D868" s="4" t="s">
        <v>1878</v>
      </c>
      <c r="E868" s="5" t="str">
        <f t="shared" si="39"/>
        <v>j866</v>
      </c>
      <c r="F868" s="2" t="str">
        <f t="shared" si="40"/>
        <v>&lt;item index="867" value="j866" evaluation="9134" description="j866"&gt; &lt;/item&gt;</v>
      </c>
      <c r="G868" s="3" t="str">
        <f t="shared" si="41"/>
        <v>&lt;item index="867" value="j866" evaluation="866" description="j866"&gt; &lt;/item&gt;</v>
      </c>
    </row>
    <row r="869" spans="1:7" x14ac:dyDescent="0.25">
      <c r="A869" s="5">
        <v>868</v>
      </c>
      <c r="B869" s="2">
        <v>9133</v>
      </c>
      <c r="C869" s="3">
        <v>867</v>
      </c>
      <c r="D869" s="4" t="s">
        <v>1879</v>
      </c>
      <c r="E869" s="5" t="str">
        <f t="shared" si="39"/>
        <v>j867</v>
      </c>
      <c r="F869" s="2" t="str">
        <f t="shared" si="40"/>
        <v>&lt;item index="868" value="j867" evaluation="9133" description="j867"&gt; &lt;/item&gt;</v>
      </c>
      <c r="G869" s="3" t="str">
        <f t="shared" si="41"/>
        <v>&lt;item index="868" value="j867" evaluation="867" description="j867"&gt; &lt;/item&gt;</v>
      </c>
    </row>
    <row r="870" spans="1:7" x14ac:dyDescent="0.25">
      <c r="A870" s="5">
        <v>869</v>
      </c>
      <c r="B870" s="2">
        <v>9132</v>
      </c>
      <c r="C870" s="3">
        <v>868</v>
      </c>
      <c r="D870" s="4" t="s">
        <v>1880</v>
      </c>
      <c r="E870" s="5" t="str">
        <f t="shared" si="39"/>
        <v>j868</v>
      </c>
      <c r="F870" s="2" t="str">
        <f t="shared" si="40"/>
        <v>&lt;item index="869" value="j868" evaluation="9132" description="j868"&gt; &lt;/item&gt;</v>
      </c>
      <c r="G870" s="3" t="str">
        <f t="shared" si="41"/>
        <v>&lt;item index="869" value="j868" evaluation="868" description="j868"&gt; &lt;/item&gt;</v>
      </c>
    </row>
    <row r="871" spans="1:7" x14ac:dyDescent="0.25">
      <c r="A871" s="5">
        <v>870</v>
      </c>
      <c r="B871" s="2">
        <v>9131</v>
      </c>
      <c r="C871" s="3">
        <v>869</v>
      </c>
      <c r="D871" s="4" t="s">
        <v>1881</v>
      </c>
      <c r="E871" s="5" t="str">
        <f t="shared" si="39"/>
        <v>j869</v>
      </c>
      <c r="F871" s="2" t="str">
        <f t="shared" si="40"/>
        <v>&lt;item index="870" value="j869" evaluation="9131" description="j869"&gt; &lt;/item&gt;</v>
      </c>
      <c r="G871" s="3" t="str">
        <f t="shared" si="41"/>
        <v>&lt;item index="870" value="j869" evaluation="869" description="j869"&gt; &lt;/item&gt;</v>
      </c>
    </row>
    <row r="872" spans="1:7" x14ac:dyDescent="0.25">
      <c r="A872" s="5">
        <v>871</v>
      </c>
      <c r="B872" s="2">
        <v>9130</v>
      </c>
      <c r="C872" s="3">
        <v>870</v>
      </c>
      <c r="D872" s="4" t="s">
        <v>1882</v>
      </c>
      <c r="E872" s="5" t="str">
        <f t="shared" si="39"/>
        <v>j870</v>
      </c>
      <c r="F872" s="2" t="str">
        <f t="shared" si="40"/>
        <v>&lt;item index="871" value="j870" evaluation="9130" description="j870"&gt; &lt;/item&gt;</v>
      </c>
      <c r="G872" s="3" t="str">
        <f t="shared" si="41"/>
        <v>&lt;item index="871" value="j870" evaluation="870" description="j870"&gt; &lt;/item&gt;</v>
      </c>
    </row>
    <row r="873" spans="1:7" x14ac:dyDescent="0.25">
      <c r="A873" s="5">
        <v>872</v>
      </c>
      <c r="B873" s="2">
        <v>9129</v>
      </c>
      <c r="C873" s="3">
        <v>871</v>
      </c>
      <c r="D873" s="4" t="s">
        <v>1883</v>
      </c>
      <c r="E873" s="5" t="str">
        <f t="shared" si="39"/>
        <v>j871</v>
      </c>
      <c r="F873" s="2" t="str">
        <f t="shared" si="40"/>
        <v>&lt;item index="872" value="j871" evaluation="9129" description="j871"&gt; &lt;/item&gt;</v>
      </c>
      <c r="G873" s="3" t="str">
        <f t="shared" si="41"/>
        <v>&lt;item index="872" value="j871" evaluation="871" description="j871"&gt; &lt;/item&gt;</v>
      </c>
    </row>
    <row r="874" spans="1:7" x14ac:dyDescent="0.25">
      <c r="A874" s="5">
        <v>873</v>
      </c>
      <c r="B874" s="2">
        <v>9128</v>
      </c>
      <c r="C874" s="3">
        <v>872</v>
      </c>
      <c r="D874" s="4" t="s">
        <v>1884</v>
      </c>
      <c r="E874" s="5" t="str">
        <f t="shared" si="39"/>
        <v>j872</v>
      </c>
      <c r="F874" s="2" t="str">
        <f t="shared" si="40"/>
        <v>&lt;item index="873" value="j872" evaluation="9128" description="j872"&gt; &lt;/item&gt;</v>
      </c>
      <c r="G874" s="3" t="str">
        <f t="shared" si="41"/>
        <v>&lt;item index="873" value="j872" evaluation="872" description="j872"&gt; &lt;/item&gt;</v>
      </c>
    </row>
    <row r="875" spans="1:7" x14ac:dyDescent="0.25">
      <c r="A875" s="5">
        <v>874</v>
      </c>
      <c r="B875" s="2">
        <v>9127</v>
      </c>
      <c r="C875" s="3">
        <v>873</v>
      </c>
      <c r="D875" s="4" t="s">
        <v>1885</v>
      </c>
      <c r="E875" s="5" t="str">
        <f t="shared" si="39"/>
        <v>j873</v>
      </c>
      <c r="F875" s="2" t="str">
        <f t="shared" si="40"/>
        <v>&lt;item index="874" value="j873" evaluation="9127" description="j873"&gt; &lt;/item&gt;</v>
      </c>
      <c r="G875" s="3" t="str">
        <f t="shared" si="41"/>
        <v>&lt;item index="874" value="j873" evaluation="873" description="j873"&gt; &lt;/item&gt;</v>
      </c>
    </row>
    <row r="876" spans="1:7" x14ac:dyDescent="0.25">
      <c r="A876" s="5">
        <v>875</v>
      </c>
      <c r="B876" s="2">
        <v>9126</v>
      </c>
      <c r="C876" s="3">
        <v>874</v>
      </c>
      <c r="D876" s="4" t="s">
        <v>1886</v>
      </c>
      <c r="E876" s="5" t="str">
        <f t="shared" si="39"/>
        <v>j874</v>
      </c>
      <c r="F876" s="2" t="str">
        <f t="shared" si="40"/>
        <v>&lt;item index="875" value="j874" evaluation="9126" description="j874"&gt; &lt;/item&gt;</v>
      </c>
      <c r="G876" s="3" t="str">
        <f t="shared" si="41"/>
        <v>&lt;item index="875" value="j874" evaluation="874" description="j874"&gt; &lt;/item&gt;</v>
      </c>
    </row>
    <row r="877" spans="1:7" x14ac:dyDescent="0.25">
      <c r="A877" s="5">
        <v>876</v>
      </c>
      <c r="B877" s="2">
        <v>9125</v>
      </c>
      <c r="C877" s="3">
        <v>875</v>
      </c>
      <c r="D877" s="4" t="s">
        <v>1887</v>
      </c>
      <c r="E877" s="5" t="str">
        <f t="shared" si="39"/>
        <v>j875</v>
      </c>
      <c r="F877" s="2" t="str">
        <f t="shared" si="40"/>
        <v>&lt;item index="876" value="j875" evaluation="9125" description="j875"&gt; &lt;/item&gt;</v>
      </c>
      <c r="G877" s="3" t="str">
        <f t="shared" si="41"/>
        <v>&lt;item index="876" value="j875" evaluation="875" description="j875"&gt; &lt;/item&gt;</v>
      </c>
    </row>
    <row r="878" spans="1:7" x14ac:dyDescent="0.25">
      <c r="A878" s="5">
        <v>877</v>
      </c>
      <c r="B878" s="2">
        <v>9124</v>
      </c>
      <c r="C878" s="3">
        <v>876</v>
      </c>
      <c r="D878" s="4" t="s">
        <v>1888</v>
      </c>
      <c r="E878" s="5" t="str">
        <f t="shared" si="39"/>
        <v>j876</v>
      </c>
      <c r="F878" s="2" t="str">
        <f t="shared" si="40"/>
        <v>&lt;item index="877" value="j876" evaluation="9124" description="j876"&gt; &lt;/item&gt;</v>
      </c>
      <c r="G878" s="3" t="str">
        <f t="shared" si="41"/>
        <v>&lt;item index="877" value="j876" evaluation="876" description="j876"&gt; &lt;/item&gt;</v>
      </c>
    </row>
    <row r="879" spans="1:7" x14ac:dyDescent="0.25">
      <c r="A879" s="5">
        <v>878</v>
      </c>
      <c r="B879" s="2">
        <v>9123</v>
      </c>
      <c r="C879" s="3">
        <v>877</v>
      </c>
      <c r="D879" s="4" t="s">
        <v>1889</v>
      </c>
      <c r="E879" s="5" t="str">
        <f t="shared" si="39"/>
        <v>j877</v>
      </c>
      <c r="F879" s="2" t="str">
        <f t="shared" si="40"/>
        <v>&lt;item index="878" value="j877" evaluation="9123" description="j877"&gt; &lt;/item&gt;</v>
      </c>
      <c r="G879" s="3" t="str">
        <f t="shared" si="41"/>
        <v>&lt;item index="878" value="j877" evaluation="877" description="j877"&gt; &lt;/item&gt;</v>
      </c>
    </row>
    <row r="880" spans="1:7" x14ac:dyDescent="0.25">
      <c r="A880" s="5">
        <v>879</v>
      </c>
      <c r="B880" s="2">
        <v>9122</v>
      </c>
      <c r="C880" s="3">
        <v>878</v>
      </c>
      <c r="D880" s="4" t="s">
        <v>1890</v>
      </c>
      <c r="E880" s="5" t="str">
        <f t="shared" si="39"/>
        <v>j878</v>
      </c>
      <c r="F880" s="2" t="str">
        <f t="shared" si="40"/>
        <v>&lt;item index="879" value="j878" evaluation="9122" description="j878"&gt; &lt;/item&gt;</v>
      </c>
      <c r="G880" s="3" t="str">
        <f t="shared" si="41"/>
        <v>&lt;item index="879" value="j878" evaluation="878" description="j878"&gt; &lt;/item&gt;</v>
      </c>
    </row>
    <row r="881" spans="1:7" x14ac:dyDescent="0.25">
      <c r="A881" s="5">
        <v>880</v>
      </c>
      <c r="B881" s="2">
        <v>9121</v>
      </c>
      <c r="C881" s="3">
        <v>879</v>
      </c>
      <c r="D881" s="4" t="s">
        <v>1891</v>
      </c>
      <c r="E881" s="5" t="str">
        <f t="shared" si="39"/>
        <v>j879</v>
      </c>
      <c r="F881" s="2" t="str">
        <f t="shared" si="40"/>
        <v>&lt;item index="880" value="j879" evaluation="9121" description="j879"&gt; &lt;/item&gt;</v>
      </c>
      <c r="G881" s="3" t="str">
        <f t="shared" si="41"/>
        <v>&lt;item index="880" value="j879" evaluation="879" description="j879"&gt; &lt;/item&gt;</v>
      </c>
    </row>
    <row r="882" spans="1:7" x14ac:dyDescent="0.25">
      <c r="A882" s="5">
        <v>881</v>
      </c>
      <c r="B882" s="2">
        <v>9120</v>
      </c>
      <c r="C882" s="3">
        <v>880</v>
      </c>
      <c r="D882" s="4" t="s">
        <v>1892</v>
      </c>
      <c r="E882" s="5" t="str">
        <f t="shared" si="39"/>
        <v>j880</v>
      </c>
      <c r="F882" s="2" t="str">
        <f t="shared" si="40"/>
        <v>&lt;item index="881" value="j880" evaluation="9120" description="j880"&gt; &lt;/item&gt;</v>
      </c>
      <c r="G882" s="3" t="str">
        <f t="shared" si="41"/>
        <v>&lt;item index="881" value="j880" evaluation="880" description="j880"&gt; &lt;/item&gt;</v>
      </c>
    </row>
    <row r="883" spans="1:7" x14ac:dyDescent="0.25">
      <c r="A883" s="5">
        <v>882</v>
      </c>
      <c r="B883" s="2">
        <v>9119</v>
      </c>
      <c r="C883" s="3">
        <v>881</v>
      </c>
      <c r="D883" s="4" t="s">
        <v>1893</v>
      </c>
      <c r="E883" s="5" t="str">
        <f t="shared" si="39"/>
        <v>j881</v>
      </c>
      <c r="F883" s="2" t="str">
        <f t="shared" si="40"/>
        <v>&lt;item index="882" value="j881" evaluation="9119" description="j881"&gt; &lt;/item&gt;</v>
      </c>
      <c r="G883" s="3" t="str">
        <f t="shared" si="41"/>
        <v>&lt;item index="882" value="j881" evaluation="881" description="j881"&gt; &lt;/item&gt;</v>
      </c>
    </row>
    <row r="884" spans="1:7" x14ac:dyDescent="0.25">
      <c r="A884" s="5">
        <v>883</v>
      </c>
      <c r="B884" s="2">
        <v>9118</v>
      </c>
      <c r="C884" s="3">
        <v>882</v>
      </c>
      <c r="D884" s="4" t="s">
        <v>1894</v>
      </c>
      <c r="E884" s="5" t="str">
        <f t="shared" si="39"/>
        <v>j882</v>
      </c>
      <c r="F884" s="2" t="str">
        <f t="shared" si="40"/>
        <v>&lt;item index="883" value="j882" evaluation="9118" description="j882"&gt; &lt;/item&gt;</v>
      </c>
      <c r="G884" s="3" t="str">
        <f t="shared" si="41"/>
        <v>&lt;item index="883" value="j882" evaluation="882" description="j882"&gt; &lt;/item&gt;</v>
      </c>
    </row>
    <row r="885" spans="1:7" x14ac:dyDescent="0.25">
      <c r="A885" s="5">
        <v>884</v>
      </c>
      <c r="B885" s="2">
        <v>9117</v>
      </c>
      <c r="C885" s="3">
        <v>883</v>
      </c>
      <c r="D885" s="4" t="s">
        <v>1895</v>
      </c>
      <c r="E885" s="5" t="str">
        <f t="shared" si="39"/>
        <v>j883</v>
      </c>
      <c r="F885" s="2" t="str">
        <f t="shared" si="40"/>
        <v>&lt;item index="884" value="j883" evaluation="9117" description="j883"&gt; &lt;/item&gt;</v>
      </c>
      <c r="G885" s="3" t="str">
        <f t="shared" si="41"/>
        <v>&lt;item index="884" value="j883" evaluation="883" description="j883"&gt; &lt;/item&gt;</v>
      </c>
    </row>
    <row r="886" spans="1:7" x14ac:dyDescent="0.25">
      <c r="A886" s="5">
        <v>885</v>
      </c>
      <c r="B886" s="2">
        <v>9116</v>
      </c>
      <c r="C886" s="3">
        <v>884</v>
      </c>
      <c r="D886" s="4" t="s">
        <v>1896</v>
      </c>
      <c r="E886" s="5" t="str">
        <f t="shared" si="39"/>
        <v>j884</v>
      </c>
      <c r="F886" s="2" t="str">
        <f t="shared" si="40"/>
        <v>&lt;item index="885" value="j884" evaluation="9116" description="j884"&gt; &lt;/item&gt;</v>
      </c>
      <c r="G886" s="3" t="str">
        <f t="shared" si="41"/>
        <v>&lt;item index="885" value="j884" evaluation="884" description="j884"&gt; &lt;/item&gt;</v>
      </c>
    </row>
    <row r="887" spans="1:7" x14ac:dyDescent="0.25">
      <c r="A887" s="5">
        <v>886</v>
      </c>
      <c r="B887" s="2">
        <v>9115</v>
      </c>
      <c r="C887" s="3">
        <v>885</v>
      </c>
      <c r="D887" s="4" t="s">
        <v>1897</v>
      </c>
      <c r="E887" s="5" t="str">
        <f t="shared" si="39"/>
        <v>j885</v>
      </c>
      <c r="F887" s="2" t="str">
        <f t="shared" si="40"/>
        <v>&lt;item index="886" value="j885" evaluation="9115" description="j885"&gt; &lt;/item&gt;</v>
      </c>
      <c r="G887" s="3" t="str">
        <f t="shared" si="41"/>
        <v>&lt;item index="886" value="j885" evaluation="885" description="j885"&gt; &lt;/item&gt;</v>
      </c>
    </row>
    <row r="888" spans="1:7" x14ac:dyDescent="0.25">
      <c r="A888" s="5">
        <v>887</v>
      </c>
      <c r="B888" s="2">
        <v>9114</v>
      </c>
      <c r="C888" s="3">
        <v>886</v>
      </c>
      <c r="D888" s="4" t="s">
        <v>1898</v>
      </c>
      <c r="E888" s="5" t="str">
        <f t="shared" si="39"/>
        <v>j886</v>
      </c>
      <c r="F888" s="2" t="str">
        <f t="shared" si="40"/>
        <v>&lt;item index="887" value="j886" evaluation="9114" description="j886"&gt; &lt;/item&gt;</v>
      </c>
      <c r="G888" s="3" t="str">
        <f t="shared" si="41"/>
        <v>&lt;item index="887" value="j886" evaluation="886" description="j886"&gt; &lt;/item&gt;</v>
      </c>
    </row>
    <row r="889" spans="1:7" x14ac:dyDescent="0.25">
      <c r="A889" s="5">
        <v>888</v>
      </c>
      <c r="B889" s="2">
        <v>9113</v>
      </c>
      <c r="C889" s="3">
        <v>887</v>
      </c>
      <c r="D889" s="4" t="s">
        <v>1899</v>
      </c>
      <c r="E889" s="5" t="str">
        <f t="shared" si="39"/>
        <v>j887</v>
      </c>
      <c r="F889" s="2" t="str">
        <f t="shared" si="40"/>
        <v>&lt;item index="888" value="j887" evaluation="9113" description="j887"&gt; &lt;/item&gt;</v>
      </c>
      <c r="G889" s="3" t="str">
        <f t="shared" si="41"/>
        <v>&lt;item index="888" value="j887" evaluation="887" description="j887"&gt; &lt;/item&gt;</v>
      </c>
    </row>
    <row r="890" spans="1:7" x14ac:dyDescent="0.25">
      <c r="A890" s="5">
        <v>889</v>
      </c>
      <c r="B890" s="2">
        <v>9112</v>
      </c>
      <c r="C890" s="3">
        <v>888</v>
      </c>
      <c r="D890" s="4" t="s">
        <v>1900</v>
      </c>
      <c r="E890" s="5" t="str">
        <f t="shared" si="39"/>
        <v>j888</v>
      </c>
      <c r="F890" s="2" t="str">
        <f t="shared" si="40"/>
        <v>&lt;item index="889" value="j888" evaluation="9112" description="j888"&gt; &lt;/item&gt;</v>
      </c>
      <c r="G890" s="3" t="str">
        <f t="shared" si="41"/>
        <v>&lt;item index="889" value="j888" evaluation="888" description="j888"&gt; &lt;/item&gt;</v>
      </c>
    </row>
    <row r="891" spans="1:7" x14ac:dyDescent="0.25">
      <c r="A891" s="5">
        <v>890</v>
      </c>
      <c r="B891" s="2">
        <v>9111</v>
      </c>
      <c r="C891" s="3">
        <v>889</v>
      </c>
      <c r="D891" s="4" t="s">
        <v>1901</v>
      </c>
      <c r="E891" s="5" t="str">
        <f t="shared" si="39"/>
        <v>j889</v>
      </c>
      <c r="F891" s="2" t="str">
        <f t="shared" si="40"/>
        <v>&lt;item index="890" value="j889" evaluation="9111" description="j889"&gt; &lt;/item&gt;</v>
      </c>
      <c r="G891" s="3" t="str">
        <f t="shared" si="41"/>
        <v>&lt;item index="890" value="j889" evaluation="889" description="j889"&gt; &lt;/item&gt;</v>
      </c>
    </row>
    <row r="892" spans="1:7" x14ac:dyDescent="0.25">
      <c r="A892" s="5">
        <v>891</v>
      </c>
      <c r="B892" s="2">
        <v>9110</v>
      </c>
      <c r="C892" s="3">
        <v>890</v>
      </c>
      <c r="D892" s="4" t="s">
        <v>1902</v>
      </c>
      <c r="E892" s="5" t="str">
        <f t="shared" si="39"/>
        <v>j890</v>
      </c>
      <c r="F892" s="2" t="str">
        <f t="shared" si="40"/>
        <v>&lt;item index="891" value="j890" evaluation="9110" description="j890"&gt; &lt;/item&gt;</v>
      </c>
      <c r="G892" s="3" t="str">
        <f t="shared" si="41"/>
        <v>&lt;item index="891" value="j890" evaluation="890" description="j890"&gt; &lt;/item&gt;</v>
      </c>
    </row>
    <row r="893" spans="1:7" x14ac:dyDescent="0.25">
      <c r="A893" s="5">
        <v>892</v>
      </c>
      <c r="B893" s="2">
        <v>9109</v>
      </c>
      <c r="C893" s="3">
        <v>891</v>
      </c>
      <c r="D893" s="4" t="s">
        <v>1903</v>
      </c>
      <c r="E893" s="5" t="str">
        <f t="shared" si="39"/>
        <v>j891</v>
      </c>
      <c r="F893" s="2" t="str">
        <f t="shared" si="40"/>
        <v>&lt;item index="892" value="j891" evaluation="9109" description="j891"&gt; &lt;/item&gt;</v>
      </c>
      <c r="G893" s="3" t="str">
        <f t="shared" si="41"/>
        <v>&lt;item index="892" value="j891" evaluation="891" description="j891"&gt; &lt;/item&gt;</v>
      </c>
    </row>
    <row r="894" spans="1:7" x14ac:dyDescent="0.25">
      <c r="A894" s="5">
        <v>893</v>
      </c>
      <c r="B894" s="2">
        <v>9108</v>
      </c>
      <c r="C894" s="3">
        <v>892</v>
      </c>
      <c r="D894" s="4" t="s">
        <v>1904</v>
      </c>
      <c r="E894" s="5" t="str">
        <f t="shared" si="39"/>
        <v>j892</v>
      </c>
      <c r="F894" s="2" t="str">
        <f t="shared" si="40"/>
        <v>&lt;item index="893" value="j892" evaluation="9108" description="j892"&gt; &lt;/item&gt;</v>
      </c>
      <c r="G894" s="3" t="str">
        <f t="shared" si="41"/>
        <v>&lt;item index="893" value="j892" evaluation="892" description="j892"&gt; &lt;/item&gt;</v>
      </c>
    </row>
    <row r="895" spans="1:7" x14ac:dyDescent="0.25">
      <c r="A895" s="5">
        <v>894</v>
      </c>
      <c r="B895" s="2">
        <v>9107</v>
      </c>
      <c r="C895" s="3">
        <v>893</v>
      </c>
      <c r="D895" s="4" t="s">
        <v>1905</v>
      </c>
      <c r="E895" s="5" t="str">
        <f t="shared" si="39"/>
        <v>j893</v>
      </c>
      <c r="F895" s="2" t="str">
        <f t="shared" si="40"/>
        <v>&lt;item index="894" value="j893" evaluation="9107" description="j893"&gt; &lt;/item&gt;</v>
      </c>
      <c r="G895" s="3" t="str">
        <f t="shared" si="41"/>
        <v>&lt;item index="894" value="j893" evaluation="893" description="j893"&gt; &lt;/item&gt;</v>
      </c>
    </row>
    <row r="896" spans="1:7" x14ac:dyDescent="0.25">
      <c r="A896" s="5">
        <v>895</v>
      </c>
      <c r="B896" s="2">
        <v>9106</v>
      </c>
      <c r="C896" s="3">
        <v>894</v>
      </c>
      <c r="D896" s="4" t="s">
        <v>1906</v>
      </c>
      <c r="E896" s="5" t="str">
        <f t="shared" si="39"/>
        <v>j894</v>
      </c>
      <c r="F896" s="2" t="str">
        <f t="shared" si="40"/>
        <v>&lt;item index="895" value="j894" evaluation="9106" description="j894"&gt; &lt;/item&gt;</v>
      </c>
      <c r="G896" s="3" t="str">
        <f t="shared" si="41"/>
        <v>&lt;item index="895" value="j894" evaluation="894" description="j894"&gt; &lt;/item&gt;</v>
      </c>
    </row>
    <row r="897" spans="1:7" x14ac:dyDescent="0.25">
      <c r="A897" s="5">
        <v>896</v>
      </c>
      <c r="B897" s="2">
        <v>9105</v>
      </c>
      <c r="C897" s="3">
        <v>895</v>
      </c>
      <c r="D897" s="4" t="s">
        <v>1907</v>
      </c>
      <c r="E897" s="5" t="str">
        <f t="shared" si="39"/>
        <v>j895</v>
      </c>
      <c r="F897" s="2" t="str">
        <f t="shared" si="40"/>
        <v>&lt;item index="896" value="j895" evaluation="9105" description="j895"&gt; &lt;/item&gt;</v>
      </c>
      <c r="G897" s="3" t="str">
        <f t="shared" si="41"/>
        <v>&lt;item index="896" value="j895" evaluation="895" description="j895"&gt; &lt;/item&gt;</v>
      </c>
    </row>
    <row r="898" spans="1:7" x14ac:dyDescent="0.25">
      <c r="A898" s="5">
        <v>897</v>
      </c>
      <c r="B898" s="2">
        <v>9104</v>
      </c>
      <c r="C898" s="3">
        <v>896</v>
      </c>
      <c r="D898" s="4" t="s">
        <v>1908</v>
      </c>
      <c r="E898" s="5" t="str">
        <f t="shared" si="39"/>
        <v>j896</v>
      </c>
      <c r="F898" s="2" t="str">
        <f t="shared" si="40"/>
        <v>&lt;item index="897" value="j896" evaluation="9104" description="j896"&gt; &lt;/item&gt;</v>
      </c>
      <c r="G898" s="3" t="str">
        <f t="shared" si="41"/>
        <v>&lt;item index="897" value="j896" evaluation="896" description="j896"&gt; &lt;/item&gt;</v>
      </c>
    </row>
    <row r="899" spans="1:7" x14ac:dyDescent="0.25">
      <c r="A899" s="5">
        <v>898</v>
      </c>
      <c r="B899" s="2">
        <v>9103</v>
      </c>
      <c r="C899" s="3">
        <v>897</v>
      </c>
      <c r="D899" s="4" t="s">
        <v>1909</v>
      </c>
      <c r="E899" s="5" t="str">
        <f t="shared" ref="E899:E962" si="42">D899</f>
        <v>j897</v>
      </c>
      <c r="F899" s="2" t="str">
        <f t="shared" ref="F899:F962" si="43">"&lt;item index="""&amp;A899&amp;""" value="""&amp;D899&amp;""" evaluation="""&amp;B899&amp;""" description="""&amp;E899&amp;"""&gt; &lt;/item&gt;"</f>
        <v>&lt;item index="898" value="j897" evaluation="9103" description="j897"&gt; &lt;/item&gt;</v>
      </c>
      <c r="G899" s="3" t="str">
        <f t="shared" ref="G899:G962" si="44">"&lt;item index="""&amp;A899&amp;""" value="""&amp;D899&amp;""" evaluation="""&amp;C899&amp;""" description="""&amp;E899&amp;"""&gt; &lt;/item&gt;"</f>
        <v>&lt;item index="898" value="j897" evaluation="897" description="j897"&gt; &lt;/item&gt;</v>
      </c>
    </row>
    <row r="900" spans="1:7" x14ac:dyDescent="0.25">
      <c r="A900" s="5">
        <v>899</v>
      </c>
      <c r="B900" s="2">
        <v>9102</v>
      </c>
      <c r="C900" s="3">
        <v>898</v>
      </c>
      <c r="D900" s="4" t="s">
        <v>1910</v>
      </c>
      <c r="E900" s="5" t="str">
        <f t="shared" si="42"/>
        <v>j898</v>
      </c>
      <c r="F900" s="2" t="str">
        <f t="shared" si="43"/>
        <v>&lt;item index="899" value="j898" evaluation="9102" description="j898"&gt; &lt;/item&gt;</v>
      </c>
      <c r="G900" s="3" t="str">
        <f t="shared" si="44"/>
        <v>&lt;item index="899" value="j898" evaluation="898" description="j898"&gt; &lt;/item&gt;</v>
      </c>
    </row>
    <row r="901" spans="1:7" x14ac:dyDescent="0.25">
      <c r="A901" s="5">
        <v>900</v>
      </c>
      <c r="B901" s="2">
        <v>9101</v>
      </c>
      <c r="C901" s="3">
        <v>899</v>
      </c>
      <c r="D901" s="4" t="s">
        <v>1911</v>
      </c>
      <c r="E901" s="5" t="str">
        <f t="shared" si="42"/>
        <v>j899</v>
      </c>
      <c r="F901" s="2" t="str">
        <f t="shared" si="43"/>
        <v>&lt;item index="900" value="j899" evaluation="9101" description="j899"&gt; &lt;/item&gt;</v>
      </c>
      <c r="G901" s="3" t="str">
        <f t="shared" si="44"/>
        <v>&lt;item index="900" value="j899" evaluation="899" description="j899"&gt; &lt;/item&gt;</v>
      </c>
    </row>
    <row r="902" spans="1:7" x14ac:dyDescent="0.25">
      <c r="A902" s="5">
        <v>901</v>
      </c>
      <c r="B902" s="2">
        <v>9100</v>
      </c>
      <c r="C902" s="3">
        <v>900</v>
      </c>
      <c r="D902" s="4" t="s">
        <v>1912</v>
      </c>
      <c r="E902" s="5" t="str">
        <f t="shared" si="42"/>
        <v>j900</v>
      </c>
      <c r="F902" s="2" t="str">
        <f t="shared" si="43"/>
        <v>&lt;item index="901" value="j900" evaluation="9100" description="j900"&gt; &lt;/item&gt;</v>
      </c>
      <c r="G902" s="3" t="str">
        <f t="shared" si="44"/>
        <v>&lt;item index="901" value="j900" evaluation="900" description="j900"&gt; &lt;/item&gt;</v>
      </c>
    </row>
    <row r="903" spans="1:7" x14ac:dyDescent="0.25">
      <c r="A903" s="5">
        <v>902</v>
      </c>
      <c r="B903" s="2">
        <v>9099</v>
      </c>
      <c r="C903" s="3">
        <v>901</v>
      </c>
      <c r="D903" s="4" t="s">
        <v>1913</v>
      </c>
      <c r="E903" s="5" t="str">
        <f t="shared" si="42"/>
        <v>j901</v>
      </c>
      <c r="F903" s="2" t="str">
        <f t="shared" si="43"/>
        <v>&lt;item index="902" value="j901" evaluation="9099" description="j901"&gt; &lt;/item&gt;</v>
      </c>
      <c r="G903" s="3" t="str">
        <f t="shared" si="44"/>
        <v>&lt;item index="902" value="j901" evaluation="901" description="j901"&gt; &lt;/item&gt;</v>
      </c>
    </row>
    <row r="904" spans="1:7" x14ac:dyDescent="0.25">
      <c r="A904" s="5">
        <v>903</v>
      </c>
      <c r="B904" s="2">
        <v>9098</v>
      </c>
      <c r="C904" s="3">
        <v>902</v>
      </c>
      <c r="D904" s="4" t="s">
        <v>1914</v>
      </c>
      <c r="E904" s="5" t="str">
        <f t="shared" si="42"/>
        <v>j902</v>
      </c>
      <c r="F904" s="2" t="str">
        <f t="shared" si="43"/>
        <v>&lt;item index="903" value="j902" evaluation="9098" description="j902"&gt; &lt;/item&gt;</v>
      </c>
      <c r="G904" s="3" t="str">
        <f t="shared" si="44"/>
        <v>&lt;item index="903" value="j902" evaluation="902" description="j902"&gt; &lt;/item&gt;</v>
      </c>
    </row>
    <row r="905" spans="1:7" x14ac:dyDescent="0.25">
      <c r="A905" s="5">
        <v>904</v>
      </c>
      <c r="B905" s="2">
        <v>9097</v>
      </c>
      <c r="C905" s="3">
        <v>903</v>
      </c>
      <c r="D905" s="4" t="s">
        <v>1915</v>
      </c>
      <c r="E905" s="5" t="str">
        <f t="shared" si="42"/>
        <v>j903</v>
      </c>
      <c r="F905" s="2" t="str">
        <f t="shared" si="43"/>
        <v>&lt;item index="904" value="j903" evaluation="9097" description="j903"&gt; &lt;/item&gt;</v>
      </c>
      <c r="G905" s="3" t="str">
        <f t="shared" si="44"/>
        <v>&lt;item index="904" value="j903" evaluation="903" description="j903"&gt; &lt;/item&gt;</v>
      </c>
    </row>
    <row r="906" spans="1:7" x14ac:dyDescent="0.25">
      <c r="A906" s="5">
        <v>905</v>
      </c>
      <c r="B906" s="2">
        <v>9096</v>
      </c>
      <c r="C906" s="3">
        <v>904</v>
      </c>
      <c r="D906" s="4" t="s">
        <v>1916</v>
      </c>
      <c r="E906" s="5" t="str">
        <f t="shared" si="42"/>
        <v>j904</v>
      </c>
      <c r="F906" s="2" t="str">
        <f t="shared" si="43"/>
        <v>&lt;item index="905" value="j904" evaluation="9096" description="j904"&gt; &lt;/item&gt;</v>
      </c>
      <c r="G906" s="3" t="str">
        <f t="shared" si="44"/>
        <v>&lt;item index="905" value="j904" evaluation="904" description="j904"&gt; &lt;/item&gt;</v>
      </c>
    </row>
    <row r="907" spans="1:7" x14ac:dyDescent="0.25">
      <c r="A907" s="5">
        <v>906</v>
      </c>
      <c r="B907" s="2">
        <v>9095</v>
      </c>
      <c r="C907" s="3">
        <v>905</v>
      </c>
      <c r="D907" s="4" t="s">
        <v>1917</v>
      </c>
      <c r="E907" s="5" t="str">
        <f t="shared" si="42"/>
        <v>j905</v>
      </c>
      <c r="F907" s="2" t="str">
        <f t="shared" si="43"/>
        <v>&lt;item index="906" value="j905" evaluation="9095" description="j905"&gt; &lt;/item&gt;</v>
      </c>
      <c r="G907" s="3" t="str">
        <f t="shared" si="44"/>
        <v>&lt;item index="906" value="j905" evaluation="905" description="j905"&gt; &lt;/item&gt;</v>
      </c>
    </row>
    <row r="908" spans="1:7" x14ac:dyDescent="0.25">
      <c r="A908" s="5">
        <v>907</v>
      </c>
      <c r="B908" s="2">
        <v>9094</v>
      </c>
      <c r="C908" s="3">
        <v>906</v>
      </c>
      <c r="D908" s="4" t="s">
        <v>1918</v>
      </c>
      <c r="E908" s="5" t="str">
        <f t="shared" si="42"/>
        <v>j906</v>
      </c>
      <c r="F908" s="2" t="str">
        <f t="shared" si="43"/>
        <v>&lt;item index="907" value="j906" evaluation="9094" description="j906"&gt; &lt;/item&gt;</v>
      </c>
      <c r="G908" s="3" t="str">
        <f t="shared" si="44"/>
        <v>&lt;item index="907" value="j906" evaluation="906" description="j906"&gt; &lt;/item&gt;</v>
      </c>
    </row>
    <row r="909" spans="1:7" x14ac:dyDescent="0.25">
      <c r="A909" s="5">
        <v>908</v>
      </c>
      <c r="B909" s="2">
        <v>9093</v>
      </c>
      <c r="C909" s="3">
        <v>907</v>
      </c>
      <c r="D909" s="4" t="s">
        <v>1919</v>
      </c>
      <c r="E909" s="5" t="str">
        <f t="shared" si="42"/>
        <v>j907</v>
      </c>
      <c r="F909" s="2" t="str">
        <f t="shared" si="43"/>
        <v>&lt;item index="908" value="j907" evaluation="9093" description="j907"&gt; &lt;/item&gt;</v>
      </c>
      <c r="G909" s="3" t="str">
        <f t="shared" si="44"/>
        <v>&lt;item index="908" value="j907" evaluation="907" description="j907"&gt; &lt;/item&gt;</v>
      </c>
    </row>
    <row r="910" spans="1:7" x14ac:dyDescent="0.25">
      <c r="A910" s="5">
        <v>909</v>
      </c>
      <c r="B910" s="2">
        <v>9092</v>
      </c>
      <c r="C910" s="3">
        <v>908</v>
      </c>
      <c r="D910" s="4" t="s">
        <v>1920</v>
      </c>
      <c r="E910" s="5" t="str">
        <f t="shared" si="42"/>
        <v>j908</v>
      </c>
      <c r="F910" s="2" t="str">
        <f t="shared" si="43"/>
        <v>&lt;item index="909" value="j908" evaluation="9092" description="j908"&gt; &lt;/item&gt;</v>
      </c>
      <c r="G910" s="3" t="str">
        <f t="shared" si="44"/>
        <v>&lt;item index="909" value="j908" evaluation="908" description="j908"&gt; &lt;/item&gt;</v>
      </c>
    </row>
    <row r="911" spans="1:7" x14ac:dyDescent="0.25">
      <c r="A911" s="5">
        <v>910</v>
      </c>
      <c r="B911" s="2">
        <v>9091</v>
      </c>
      <c r="C911" s="3">
        <v>909</v>
      </c>
      <c r="D911" s="4" t="s">
        <v>1921</v>
      </c>
      <c r="E911" s="5" t="str">
        <f t="shared" si="42"/>
        <v>j909</v>
      </c>
      <c r="F911" s="2" t="str">
        <f t="shared" si="43"/>
        <v>&lt;item index="910" value="j909" evaluation="9091" description="j909"&gt; &lt;/item&gt;</v>
      </c>
      <c r="G911" s="3" t="str">
        <f t="shared" si="44"/>
        <v>&lt;item index="910" value="j909" evaluation="909" description="j909"&gt; &lt;/item&gt;</v>
      </c>
    </row>
    <row r="912" spans="1:7" x14ac:dyDescent="0.25">
      <c r="A912" s="5">
        <v>911</v>
      </c>
      <c r="B912" s="2">
        <v>9090</v>
      </c>
      <c r="C912" s="3">
        <v>910</v>
      </c>
      <c r="D912" s="4" t="s">
        <v>1922</v>
      </c>
      <c r="E912" s="5" t="str">
        <f t="shared" si="42"/>
        <v>j910</v>
      </c>
      <c r="F912" s="2" t="str">
        <f t="shared" si="43"/>
        <v>&lt;item index="911" value="j910" evaluation="9090" description="j910"&gt; &lt;/item&gt;</v>
      </c>
      <c r="G912" s="3" t="str">
        <f t="shared" si="44"/>
        <v>&lt;item index="911" value="j910" evaluation="910" description="j910"&gt; &lt;/item&gt;</v>
      </c>
    </row>
    <row r="913" spans="1:7" x14ac:dyDescent="0.25">
      <c r="A913" s="5">
        <v>912</v>
      </c>
      <c r="B913" s="2">
        <v>9089</v>
      </c>
      <c r="C913" s="3">
        <v>911</v>
      </c>
      <c r="D913" s="4" t="s">
        <v>1923</v>
      </c>
      <c r="E913" s="5" t="str">
        <f t="shared" si="42"/>
        <v>j911</v>
      </c>
      <c r="F913" s="2" t="str">
        <f t="shared" si="43"/>
        <v>&lt;item index="912" value="j911" evaluation="9089" description="j911"&gt; &lt;/item&gt;</v>
      </c>
      <c r="G913" s="3" t="str">
        <f t="shared" si="44"/>
        <v>&lt;item index="912" value="j911" evaluation="911" description="j911"&gt; &lt;/item&gt;</v>
      </c>
    </row>
    <row r="914" spans="1:7" x14ac:dyDescent="0.25">
      <c r="A914" s="5">
        <v>913</v>
      </c>
      <c r="B914" s="2">
        <v>9088</v>
      </c>
      <c r="C914" s="3">
        <v>912</v>
      </c>
      <c r="D914" s="4" t="s">
        <v>1924</v>
      </c>
      <c r="E914" s="5" t="str">
        <f t="shared" si="42"/>
        <v>j912</v>
      </c>
      <c r="F914" s="2" t="str">
        <f t="shared" si="43"/>
        <v>&lt;item index="913" value="j912" evaluation="9088" description="j912"&gt; &lt;/item&gt;</v>
      </c>
      <c r="G914" s="3" t="str">
        <f t="shared" si="44"/>
        <v>&lt;item index="913" value="j912" evaluation="912" description="j912"&gt; &lt;/item&gt;</v>
      </c>
    </row>
    <row r="915" spans="1:7" x14ac:dyDescent="0.25">
      <c r="A915" s="5">
        <v>914</v>
      </c>
      <c r="B915" s="2">
        <v>9087</v>
      </c>
      <c r="C915" s="3">
        <v>913</v>
      </c>
      <c r="D915" s="4" t="s">
        <v>1925</v>
      </c>
      <c r="E915" s="5" t="str">
        <f t="shared" si="42"/>
        <v>j913</v>
      </c>
      <c r="F915" s="2" t="str">
        <f t="shared" si="43"/>
        <v>&lt;item index="914" value="j913" evaluation="9087" description="j913"&gt; &lt;/item&gt;</v>
      </c>
      <c r="G915" s="3" t="str">
        <f t="shared" si="44"/>
        <v>&lt;item index="914" value="j913" evaluation="913" description="j913"&gt; &lt;/item&gt;</v>
      </c>
    </row>
    <row r="916" spans="1:7" x14ac:dyDescent="0.25">
      <c r="A916" s="5">
        <v>915</v>
      </c>
      <c r="B916" s="2">
        <v>9086</v>
      </c>
      <c r="C916" s="3">
        <v>914</v>
      </c>
      <c r="D916" s="4" t="s">
        <v>1926</v>
      </c>
      <c r="E916" s="5" t="str">
        <f t="shared" si="42"/>
        <v>j914</v>
      </c>
      <c r="F916" s="2" t="str">
        <f t="shared" si="43"/>
        <v>&lt;item index="915" value="j914" evaluation="9086" description="j914"&gt; &lt;/item&gt;</v>
      </c>
      <c r="G916" s="3" t="str">
        <f t="shared" si="44"/>
        <v>&lt;item index="915" value="j914" evaluation="914" description="j914"&gt; &lt;/item&gt;</v>
      </c>
    </row>
    <row r="917" spans="1:7" x14ac:dyDescent="0.25">
      <c r="A917" s="5">
        <v>916</v>
      </c>
      <c r="B917" s="2">
        <v>9085</v>
      </c>
      <c r="C917" s="3">
        <v>915</v>
      </c>
      <c r="D917" s="4" t="s">
        <v>1927</v>
      </c>
      <c r="E917" s="5" t="str">
        <f t="shared" si="42"/>
        <v>j915</v>
      </c>
      <c r="F917" s="2" t="str">
        <f t="shared" si="43"/>
        <v>&lt;item index="916" value="j915" evaluation="9085" description="j915"&gt; &lt;/item&gt;</v>
      </c>
      <c r="G917" s="3" t="str">
        <f t="shared" si="44"/>
        <v>&lt;item index="916" value="j915" evaluation="915" description="j915"&gt; &lt;/item&gt;</v>
      </c>
    </row>
    <row r="918" spans="1:7" x14ac:dyDescent="0.25">
      <c r="A918" s="5">
        <v>917</v>
      </c>
      <c r="B918" s="2">
        <v>9084</v>
      </c>
      <c r="C918" s="3">
        <v>916</v>
      </c>
      <c r="D918" s="4" t="s">
        <v>1928</v>
      </c>
      <c r="E918" s="5" t="str">
        <f t="shared" si="42"/>
        <v>j916</v>
      </c>
      <c r="F918" s="2" t="str">
        <f t="shared" si="43"/>
        <v>&lt;item index="917" value="j916" evaluation="9084" description="j916"&gt; &lt;/item&gt;</v>
      </c>
      <c r="G918" s="3" t="str">
        <f t="shared" si="44"/>
        <v>&lt;item index="917" value="j916" evaluation="916" description="j916"&gt; &lt;/item&gt;</v>
      </c>
    </row>
    <row r="919" spans="1:7" x14ac:dyDescent="0.25">
      <c r="A919" s="5">
        <v>918</v>
      </c>
      <c r="B919" s="2">
        <v>9083</v>
      </c>
      <c r="C919" s="3">
        <v>917</v>
      </c>
      <c r="D919" s="4" t="s">
        <v>1929</v>
      </c>
      <c r="E919" s="5" t="str">
        <f t="shared" si="42"/>
        <v>j917</v>
      </c>
      <c r="F919" s="2" t="str">
        <f t="shared" si="43"/>
        <v>&lt;item index="918" value="j917" evaluation="9083" description="j917"&gt; &lt;/item&gt;</v>
      </c>
      <c r="G919" s="3" t="str">
        <f t="shared" si="44"/>
        <v>&lt;item index="918" value="j917" evaluation="917" description="j917"&gt; &lt;/item&gt;</v>
      </c>
    </row>
    <row r="920" spans="1:7" x14ac:dyDescent="0.25">
      <c r="A920" s="5">
        <v>919</v>
      </c>
      <c r="B920" s="2">
        <v>9082</v>
      </c>
      <c r="C920" s="3">
        <v>918</v>
      </c>
      <c r="D920" s="4" t="s">
        <v>1930</v>
      </c>
      <c r="E920" s="5" t="str">
        <f t="shared" si="42"/>
        <v>j918</v>
      </c>
      <c r="F920" s="2" t="str">
        <f t="shared" si="43"/>
        <v>&lt;item index="919" value="j918" evaluation="9082" description="j918"&gt; &lt;/item&gt;</v>
      </c>
      <c r="G920" s="3" t="str">
        <f t="shared" si="44"/>
        <v>&lt;item index="919" value="j918" evaluation="918" description="j918"&gt; &lt;/item&gt;</v>
      </c>
    </row>
    <row r="921" spans="1:7" x14ac:dyDescent="0.25">
      <c r="A921" s="5">
        <v>920</v>
      </c>
      <c r="B921" s="2">
        <v>9081</v>
      </c>
      <c r="C921" s="3">
        <v>919</v>
      </c>
      <c r="D921" s="4" t="s">
        <v>1931</v>
      </c>
      <c r="E921" s="5" t="str">
        <f t="shared" si="42"/>
        <v>j919</v>
      </c>
      <c r="F921" s="2" t="str">
        <f t="shared" si="43"/>
        <v>&lt;item index="920" value="j919" evaluation="9081" description="j919"&gt; &lt;/item&gt;</v>
      </c>
      <c r="G921" s="3" t="str">
        <f t="shared" si="44"/>
        <v>&lt;item index="920" value="j919" evaluation="919" description="j919"&gt; &lt;/item&gt;</v>
      </c>
    </row>
    <row r="922" spans="1:7" x14ac:dyDescent="0.25">
      <c r="A922" s="5">
        <v>921</v>
      </c>
      <c r="B922" s="2">
        <v>9080</v>
      </c>
      <c r="C922" s="3">
        <v>920</v>
      </c>
      <c r="D922" s="4" t="s">
        <v>1932</v>
      </c>
      <c r="E922" s="5" t="str">
        <f t="shared" si="42"/>
        <v>j920</v>
      </c>
      <c r="F922" s="2" t="str">
        <f t="shared" si="43"/>
        <v>&lt;item index="921" value="j920" evaluation="9080" description="j920"&gt; &lt;/item&gt;</v>
      </c>
      <c r="G922" s="3" t="str">
        <f t="shared" si="44"/>
        <v>&lt;item index="921" value="j920" evaluation="920" description="j920"&gt; &lt;/item&gt;</v>
      </c>
    </row>
    <row r="923" spans="1:7" x14ac:dyDescent="0.25">
      <c r="A923" s="5">
        <v>922</v>
      </c>
      <c r="B923" s="2">
        <v>9079</v>
      </c>
      <c r="C923" s="3">
        <v>921</v>
      </c>
      <c r="D923" s="4" t="s">
        <v>1933</v>
      </c>
      <c r="E923" s="5" t="str">
        <f t="shared" si="42"/>
        <v>j921</v>
      </c>
      <c r="F923" s="2" t="str">
        <f t="shared" si="43"/>
        <v>&lt;item index="922" value="j921" evaluation="9079" description="j921"&gt; &lt;/item&gt;</v>
      </c>
      <c r="G923" s="3" t="str">
        <f t="shared" si="44"/>
        <v>&lt;item index="922" value="j921" evaluation="921" description="j921"&gt; &lt;/item&gt;</v>
      </c>
    </row>
    <row r="924" spans="1:7" x14ac:dyDescent="0.25">
      <c r="A924" s="5">
        <v>923</v>
      </c>
      <c r="B924" s="2">
        <v>9078</v>
      </c>
      <c r="C924" s="3">
        <v>922</v>
      </c>
      <c r="D924" s="4" t="s">
        <v>1934</v>
      </c>
      <c r="E924" s="5" t="str">
        <f t="shared" si="42"/>
        <v>j922</v>
      </c>
      <c r="F924" s="2" t="str">
        <f t="shared" si="43"/>
        <v>&lt;item index="923" value="j922" evaluation="9078" description="j922"&gt; &lt;/item&gt;</v>
      </c>
      <c r="G924" s="3" t="str">
        <f t="shared" si="44"/>
        <v>&lt;item index="923" value="j922" evaluation="922" description="j922"&gt; &lt;/item&gt;</v>
      </c>
    </row>
    <row r="925" spans="1:7" x14ac:dyDescent="0.25">
      <c r="A925" s="5">
        <v>924</v>
      </c>
      <c r="B925" s="2">
        <v>9077</v>
      </c>
      <c r="C925" s="3">
        <v>923</v>
      </c>
      <c r="D925" s="4" t="s">
        <v>1935</v>
      </c>
      <c r="E925" s="5" t="str">
        <f t="shared" si="42"/>
        <v>j923</v>
      </c>
      <c r="F925" s="2" t="str">
        <f t="shared" si="43"/>
        <v>&lt;item index="924" value="j923" evaluation="9077" description="j923"&gt; &lt;/item&gt;</v>
      </c>
      <c r="G925" s="3" t="str">
        <f t="shared" si="44"/>
        <v>&lt;item index="924" value="j923" evaluation="923" description="j923"&gt; &lt;/item&gt;</v>
      </c>
    </row>
    <row r="926" spans="1:7" x14ac:dyDescent="0.25">
      <c r="A926" s="5">
        <v>925</v>
      </c>
      <c r="B926" s="2">
        <v>9076</v>
      </c>
      <c r="C926" s="3">
        <v>924</v>
      </c>
      <c r="D926" s="4" t="s">
        <v>1936</v>
      </c>
      <c r="E926" s="5" t="str">
        <f t="shared" si="42"/>
        <v>j924</v>
      </c>
      <c r="F926" s="2" t="str">
        <f t="shared" si="43"/>
        <v>&lt;item index="925" value="j924" evaluation="9076" description="j924"&gt; &lt;/item&gt;</v>
      </c>
      <c r="G926" s="3" t="str">
        <f t="shared" si="44"/>
        <v>&lt;item index="925" value="j924" evaluation="924" description="j924"&gt; &lt;/item&gt;</v>
      </c>
    </row>
    <row r="927" spans="1:7" x14ac:dyDescent="0.25">
      <c r="A927" s="5">
        <v>926</v>
      </c>
      <c r="B927" s="2">
        <v>9075</v>
      </c>
      <c r="C927" s="3">
        <v>925</v>
      </c>
      <c r="D927" s="4" t="s">
        <v>1937</v>
      </c>
      <c r="E927" s="5" t="str">
        <f t="shared" si="42"/>
        <v>j925</v>
      </c>
      <c r="F927" s="2" t="str">
        <f t="shared" si="43"/>
        <v>&lt;item index="926" value="j925" evaluation="9075" description="j925"&gt; &lt;/item&gt;</v>
      </c>
      <c r="G927" s="3" t="str">
        <f t="shared" si="44"/>
        <v>&lt;item index="926" value="j925" evaluation="925" description="j925"&gt; &lt;/item&gt;</v>
      </c>
    </row>
    <row r="928" spans="1:7" x14ac:dyDescent="0.25">
      <c r="A928" s="5">
        <v>927</v>
      </c>
      <c r="B928" s="2">
        <v>9074</v>
      </c>
      <c r="C928" s="3">
        <v>926</v>
      </c>
      <c r="D928" s="4" t="s">
        <v>1938</v>
      </c>
      <c r="E928" s="5" t="str">
        <f t="shared" si="42"/>
        <v>j926</v>
      </c>
      <c r="F928" s="2" t="str">
        <f t="shared" si="43"/>
        <v>&lt;item index="927" value="j926" evaluation="9074" description="j926"&gt; &lt;/item&gt;</v>
      </c>
      <c r="G928" s="3" t="str">
        <f t="shared" si="44"/>
        <v>&lt;item index="927" value="j926" evaluation="926" description="j926"&gt; &lt;/item&gt;</v>
      </c>
    </row>
    <row r="929" spans="1:7" x14ac:dyDescent="0.25">
      <c r="A929" s="5">
        <v>928</v>
      </c>
      <c r="B929" s="2">
        <v>9073</v>
      </c>
      <c r="C929" s="3">
        <v>927</v>
      </c>
      <c r="D929" s="4" t="s">
        <v>1939</v>
      </c>
      <c r="E929" s="5" t="str">
        <f t="shared" si="42"/>
        <v>j927</v>
      </c>
      <c r="F929" s="2" t="str">
        <f t="shared" si="43"/>
        <v>&lt;item index="928" value="j927" evaluation="9073" description="j927"&gt; &lt;/item&gt;</v>
      </c>
      <c r="G929" s="3" t="str">
        <f t="shared" si="44"/>
        <v>&lt;item index="928" value="j927" evaluation="927" description="j927"&gt; &lt;/item&gt;</v>
      </c>
    </row>
    <row r="930" spans="1:7" x14ac:dyDescent="0.25">
      <c r="A930" s="5">
        <v>929</v>
      </c>
      <c r="B930" s="2">
        <v>9072</v>
      </c>
      <c r="C930" s="3">
        <v>928</v>
      </c>
      <c r="D930" s="4" t="s">
        <v>1940</v>
      </c>
      <c r="E930" s="5" t="str">
        <f t="shared" si="42"/>
        <v>j928</v>
      </c>
      <c r="F930" s="2" t="str">
        <f t="shared" si="43"/>
        <v>&lt;item index="929" value="j928" evaluation="9072" description="j928"&gt; &lt;/item&gt;</v>
      </c>
      <c r="G930" s="3" t="str">
        <f t="shared" si="44"/>
        <v>&lt;item index="929" value="j928" evaluation="928" description="j928"&gt; &lt;/item&gt;</v>
      </c>
    </row>
    <row r="931" spans="1:7" x14ac:dyDescent="0.25">
      <c r="A931" s="5">
        <v>930</v>
      </c>
      <c r="B931" s="2">
        <v>9071</v>
      </c>
      <c r="C931" s="3">
        <v>929</v>
      </c>
      <c r="D931" s="4" t="s">
        <v>1941</v>
      </c>
      <c r="E931" s="5" t="str">
        <f t="shared" si="42"/>
        <v>j929</v>
      </c>
      <c r="F931" s="2" t="str">
        <f t="shared" si="43"/>
        <v>&lt;item index="930" value="j929" evaluation="9071" description="j929"&gt; &lt;/item&gt;</v>
      </c>
      <c r="G931" s="3" t="str">
        <f t="shared" si="44"/>
        <v>&lt;item index="930" value="j929" evaluation="929" description="j929"&gt; &lt;/item&gt;</v>
      </c>
    </row>
    <row r="932" spans="1:7" x14ac:dyDescent="0.25">
      <c r="A932" s="5">
        <v>931</v>
      </c>
      <c r="B932" s="2">
        <v>9070</v>
      </c>
      <c r="C932" s="3">
        <v>930</v>
      </c>
      <c r="D932" s="4" t="s">
        <v>1942</v>
      </c>
      <c r="E932" s="5" t="str">
        <f t="shared" si="42"/>
        <v>j930</v>
      </c>
      <c r="F932" s="2" t="str">
        <f t="shared" si="43"/>
        <v>&lt;item index="931" value="j930" evaluation="9070" description="j930"&gt; &lt;/item&gt;</v>
      </c>
      <c r="G932" s="3" t="str">
        <f t="shared" si="44"/>
        <v>&lt;item index="931" value="j930" evaluation="930" description="j930"&gt; &lt;/item&gt;</v>
      </c>
    </row>
    <row r="933" spans="1:7" x14ac:dyDescent="0.25">
      <c r="A933" s="5">
        <v>932</v>
      </c>
      <c r="B933" s="2">
        <v>9069</v>
      </c>
      <c r="C933" s="3">
        <v>931</v>
      </c>
      <c r="D933" s="4" t="s">
        <v>1943</v>
      </c>
      <c r="E933" s="5" t="str">
        <f t="shared" si="42"/>
        <v>j931</v>
      </c>
      <c r="F933" s="2" t="str">
        <f t="shared" si="43"/>
        <v>&lt;item index="932" value="j931" evaluation="9069" description="j931"&gt; &lt;/item&gt;</v>
      </c>
      <c r="G933" s="3" t="str">
        <f t="shared" si="44"/>
        <v>&lt;item index="932" value="j931" evaluation="931" description="j931"&gt; &lt;/item&gt;</v>
      </c>
    </row>
    <row r="934" spans="1:7" x14ac:dyDescent="0.25">
      <c r="A934" s="5">
        <v>933</v>
      </c>
      <c r="B934" s="2">
        <v>9068</v>
      </c>
      <c r="C934" s="3">
        <v>932</v>
      </c>
      <c r="D934" s="4" t="s">
        <v>1944</v>
      </c>
      <c r="E934" s="5" t="str">
        <f t="shared" si="42"/>
        <v>j932</v>
      </c>
      <c r="F934" s="2" t="str">
        <f t="shared" si="43"/>
        <v>&lt;item index="933" value="j932" evaluation="9068" description="j932"&gt; &lt;/item&gt;</v>
      </c>
      <c r="G934" s="3" t="str">
        <f t="shared" si="44"/>
        <v>&lt;item index="933" value="j932" evaluation="932" description="j932"&gt; &lt;/item&gt;</v>
      </c>
    </row>
    <row r="935" spans="1:7" x14ac:dyDescent="0.25">
      <c r="A935" s="5">
        <v>934</v>
      </c>
      <c r="B935" s="2">
        <v>9067</v>
      </c>
      <c r="C935" s="3">
        <v>933</v>
      </c>
      <c r="D935" s="4" t="s">
        <v>1945</v>
      </c>
      <c r="E935" s="5" t="str">
        <f t="shared" si="42"/>
        <v>j933</v>
      </c>
      <c r="F935" s="2" t="str">
        <f t="shared" si="43"/>
        <v>&lt;item index="934" value="j933" evaluation="9067" description="j933"&gt; &lt;/item&gt;</v>
      </c>
      <c r="G935" s="3" t="str">
        <f t="shared" si="44"/>
        <v>&lt;item index="934" value="j933" evaluation="933" description="j933"&gt; &lt;/item&gt;</v>
      </c>
    </row>
    <row r="936" spans="1:7" x14ac:dyDescent="0.25">
      <c r="A936" s="5">
        <v>935</v>
      </c>
      <c r="B936" s="2">
        <v>9066</v>
      </c>
      <c r="C936" s="3">
        <v>934</v>
      </c>
      <c r="D936" s="4" t="s">
        <v>1946</v>
      </c>
      <c r="E936" s="5" t="str">
        <f t="shared" si="42"/>
        <v>j934</v>
      </c>
      <c r="F936" s="2" t="str">
        <f t="shared" si="43"/>
        <v>&lt;item index="935" value="j934" evaluation="9066" description="j934"&gt; &lt;/item&gt;</v>
      </c>
      <c r="G936" s="3" t="str">
        <f t="shared" si="44"/>
        <v>&lt;item index="935" value="j934" evaluation="934" description="j934"&gt; &lt;/item&gt;</v>
      </c>
    </row>
    <row r="937" spans="1:7" x14ac:dyDescent="0.25">
      <c r="A937" s="5">
        <v>936</v>
      </c>
      <c r="B937" s="2">
        <v>9065</v>
      </c>
      <c r="C937" s="3">
        <v>935</v>
      </c>
      <c r="D937" s="4" t="s">
        <v>1947</v>
      </c>
      <c r="E937" s="5" t="str">
        <f t="shared" si="42"/>
        <v>j935</v>
      </c>
      <c r="F937" s="2" t="str">
        <f t="shared" si="43"/>
        <v>&lt;item index="936" value="j935" evaluation="9065" description="j935"&gt; &lt;/item&gt;</v>
      </c>
      <c r="G937" s="3" t="str">
        <f t="shared" si="44"/>
        <v>&lt;item index="936" value="j935" evaluation="935" description="j935"&gt; &lt;/item&gt;</v>
      </c>
    </row>
    <row r="938" spans="1:7" x14ac:dyDescent="0.25">
      <c r="A938" s="5">
        <v>937</v>
      </c>
      <c r="B938" s="2">
        <v>9064</v>
      </c>
      <c r="C938" s="3">
        <v>936</v>
      </c>
      <c r="D938" s="4" t="s">
        <v>1948</v>
      </c>
      <c r="E938" s="5" t="str">
        <f t="shared" si="42"/>
        <v>j936</v>
      </c>
      <c r="F938" s="2" t="str">
        <f t="shared" si="43"/>
        <v>&lt;item index="937" value="j936" evaluation="9064" description="j936"&gt; &lt;/item&gt;</v>
      </c>
      <c r="G938" s="3" t="str">
        <f t="shared" si="44"/>
        <v>&lt;item index="937" value="j936" evaluation="936" description="j936"&gt; &lt;/item&gt;</v>
      </c>
    </row>
    <row r="939" spans="1:7" x14ac:dyDescent="0.25">
      <c r="A939" s="5">
        <v>938</v>
      </c>
      <c r="B939" s="2">
        <v>9063</v>
      </c>
      <c r="C939" s="3">
        <v>937</v>
      </c>
      <c r="D939" s="4" t="s">
        <v>1949</v>
      </c>
      <c r="E939" s="5" t="str">
        <f t="shared" si="42"/>
        <v>j937</v>
      </c>
      <c r="F939" s="2" t="str">
        <f t="shared" si="43"/>
        <v>&lt;item index="938" value="j937" evaluation="9063" description="j937"&gt; &lt;/item&gt;</v>
      </c>
      <c r="G939" s="3" t="str">
        <f t="shared" si="44"/>
        <v>&lt;item index="938" value="j937" evaluation="937" description="j937"&gt; &lt;/item&gt;</v>
      </c>
    </row>
    <row r="940" spans="1:7" x14ac:dyDescent="0.25">
      <c r="A940" s="5">
        <v>939</v>
      </c>
      <c r="B940" s="2">
        <v>9062</v>
      </c>
      <c r="C940" s="3">
        <v>938</v>
      </c>
      <c r="D940" s="4" t="s">
        <v>1950</v>
      </c>
      <c r="E940" s="5" t="str">
        <f t="shared" si="42"/>
        <v>j938</v>
      </c>
      <c r="F940" s="2" t="str">
        <f t="shared" si="43"/>
        <v>&lt;item index="939" value="j938" evaluation="9062" description="j938"&gt; &lt;/item&gt;</v>
      </c>
      <c r="G940" s="3" t="str">
        <f t="shared" si="44"/>
        <v>&lt;item index="939" value="j938" evaluation="938" description="j938"&gt; &lt;/item&gt;</v>
      </c>
    </row>
    <row r="941" spans="1:7" x14ac:dyDescent="0.25">
      <c r="A941" s="5">
        <v>940</v>
      </c>
      <c r="B941" s="2">
        <v>9061</v>
      </c>
      <c r="C941" s="3">
        <v>939</v>
      </c>
      <c r="D941" s="4" t="s">
        <v>1951</v>
      </c>
      <c r="E941" s="5" t="str">
        <f t="shared" si="42"/>
        <v>j939</v>
      </c>
      <c r="F941" s="2" t="str">
        <f t="shared" si="43"/>
        <v>&lt;item index="940" value="j939" evaluation="9061" description="j939"&gt; &lt;/item&gt;</v>
      </c>
      <c r="G941" s="3" t="str">
        <f t="shared" si="44"/>
        <v>&lt;item index="940" value="j939" evaluation="939" description="j939"&gt; &lt;/item&gt;</v>
      </c>
    </row>
    <row r="942" spans="1:7" x14ac:dyDescent="0.25">
      <c r="A942" s="5">
        <v>941</v>
      </c>
      <c r="B942" s="2">
        <v>9060</v>
      </c>
      <c r="C942" s="3">
        <v>940</v>
      </c>
      <c r="D942" s="4" t="s">
        <v>1952</v>
      </c>
      <c r="E942" s="5" t="str">
        <f t="shared" si="42"/>
        <v>j940</v>
      </c>
      <c r="F942" s="2" t="str">
        <f t="shared" si="43"/>
        <v>&lt;item index="941" value="j940" evaluation="9060" description="j940"&gt; &lt;/item&gt;</v>
      </c>
      <c r="G942" s="3" t="str">
        <f t="shared" si="44"/>
        <v>&lt;item index="941" value="j940" evaluation="940" description="j940"&gt; &lt;/item&gt;</v>
      </c>
    </row>
    <row r="943" spans="1:7" x14ac:dyDescent="0.25">
      <c r="A943" s="5">
        <v>942</v>
      </c>
      <c r="B943" s="2">
        <v>9059</v>
      </c>
      <c r="C943" s="3">
        <v>941</v>
      </c>
      <c r="D943" s="4" t="s">
        <v>1953</v>
      </c>
      <c r="E943" s="5" t="str">
        <f t="shared" si="42"/>
        <v>j941</v>
      </c>
      <c r="F943" s="2" t="str">
        <f t="shared" si="43"/>
        <v>&lt;item index="942" value="j941" evaluation="9059" description="j941"&gt; &lt;/item&gt;</v>
      </c>
      <c r="G943" s="3" t="str">
        <f t="shared" si="44"/>
        <v>&lt;item index="942" value="j941" evaluation="941" description="j941"&gt; &lt;/item&gt;</v>
      </c>
    </row>
    <row r="944" spans="1:7" x14ac:dyDescent="0.25">
      <c r="A944" s="5">
        <v>943</v>
      </c>
      <c r="B944" s="2">
        <v>9058</v>
      </c>
      <c r="C944" s="3">
        <v>942</v>
      </c>
      <c r="D944" s="4" t="s">
        <v>1954</v>
      </c>
      <c r="E944" s="5" t="str">
        <f t="shared" si="42"/>
        <v>j942</v>
      </c>
      <c r="F944" s="2" t="str">
        <f t="shared" si="43"/>
        <v>&lt;item index="943" value="j942" evaluation="9058" description="j942"&gt; &lt;/item&gt;</v>
      </c>
      <c r="G944" s="3" t="str">
        <f t="shared" si="44"/>
        <v>&lt;item index="943" value="j942" evaluation="942" description="j942"&gt; &lt;/item&gt;</v>
      </c>
    </row>
    <row r="945" spans="1:7" x14ac:dyDescent="0.25">
      <c r="A945" s="5">
        <v>944</v>
      </c>
      <c r="B945" s="2">
        <v>9057</v>
      </c>
      <c r="C945" s="3">
        <v>943</v>
      </c>
      <c r="D945" s="4" t="s">
        <v>1955</v>
      </c>
      <c r="E945" s="5" t="str">
        <f t="shared" si="42"/>
        <v>j943</v>
      </c>
      <c r="F945" s="2" t="str">
        <f t="shared" si="43"/>
        <v>&lt;item index="944" value="j943" evaluation="9057" description="j943"&gt; &lt;/item&gt;</v>
      </c>
      <c r="G945" s="3" t="str">
        <f t="shared" si="44"/>
        <v>&lt;item index="944" value="j943" evaluation="943" description="j943"&gt; &lt;/item&gt;</v>
      </c>
    </row>
    <row r="946" spans="1:7" x14ac:dyDescent="0.25">
      <c r="A946" s="5">
        <v>945</v>
      </c>
      <c r="B946" s="2">
        <v>9056</v>
      </c>
      <c r="C946" s="3">
        <v>944</v>
      </c>
      <c r="D946" s="4" t="s">
        <v>1956</v>
      </c>
      <c r="E946" s="5" t="str">
        <f t="shared" si="42"/>
        <v>j944</v>
      </c>
      <c r="F946" s="2" t="str">
        <f t="shared" si="43"/>
        <v>&lt;item index="945" value="j944" evaluation="9056" description="j944"&gt; &lt;/item&gt;</v>
      </c>
      <c r="G946" s="3" t="str">
        <f t="shared" si="44"/>
        <v>&lt;item index="945" value="j944" evaluation="944" description="j944"&gt; &lt;/item&gt;</v>
      </c>
    </row>
    <row r="947" spans="1:7" x14ac:dyDescent="0.25">
      <c r="A947" s="5">
        <v>946</v>
      </c>
      <c r="B947" s="2">
        <v>9055</v>
      </c>
      <c r="C947" s="3">
        <v>945</v>
      </c>
      <c r="D947" s="4" t="s">
        <v>1957</v>
      </c>
      <c r="E947" s="5" t="str">
        <f t="shared" si="42"/>
        <v>j945</v>
      </c>
      <c r="F947" s="2" t="str">
        <f t="shared" si="43"/>
        <v>&lt;item index="946" value="j945" evaluation="9055" description="j945"&gt; &lt;/item&gt;</v>
      </c>
      <c r="G947" s="3" t="str">
        <f t="shared" si="44"/>
        <v>&lt;item index="946" value="j945" evaluation="945" description="j945"&gt; &lt;/item&gt;</v>
      </c>
    </row>
    <row r="948" spans="1:7" x14ac:dyDescent="0.25">
      <c r="A948" s="5">
        <v>947</v>
      </c>
      <c r="B948" s="2">
        <v>9054</v>
      </c>
      <c r="C948" s="3">
        <v>946</v>
      </c>
      <c r="D948" s="4" t="s">
        <v>1958</v>
      </c>
      <c r="E948" s="5" t="str">
        <f t="shared" si="42"/>
        <v>j946</v>
      </c>
      <c r="F948" s="2" t="str">
        <f t="shared" si="43"/>
        <v>&lt;item index="947" value="j946" evaluation="9054" description="j946"&gt; &lt;/item&gt;</v>
      </c>
      <c r="G948" s="3" t="str">
        <f t="shared" si="44"/>
        <v>&lt;item index="947" value="j946" evaluation="946" description="j946"&gt; &lt;/item&gt;</v>
      </c>
    </row>
    <row r="949" spans="1:7" x14ac:dyDescent="0.25">
      <c r="A949" s="5">
        <v>948</v>
      </c>
      <c r="B949" s="2">
        <v>9053</v>
      </c>
      <c r="C949" s="3">
        <v>947</v>
      </c>
      <c r="D949" s="4" t="s">
        <v>1959</v>
      </c>
      <c r="E949" s="5" t="str">
        <f t="shared" si="42"/>
        <v>j947</v>
      </c>
      <c r="F949" s="2" t="str">
        <f t="shared" si="43"/>
        <v>&lt;item index="948" value="j947" evaluation="9053" description="j947"&gt; &lt;/item&gt;</v>
      </c>
      <c r="G949" s="3" t="str">
        <f t="shared" si="44"/>
        <v>&lt;item index="948" value="j947" evaluation="947" description="j947"&gt; &lt;/item&gt;</v>
      </c>
    </row>
    <row r="950" spans="1:7" x14ac:dyDescent="0.25">
      <c r="A950" s="5">
        <v>949</v>
      </c>
      <c r="B950" s="2">
        <v>9052</v>
      </c>
      <c r="C950" s="3">
        <v>948</v>
      </c>
      <c r="D950" s="4" t="s">
        <v>1960</v>
      </c>
      <c r="E950" s="5" t="str">
        <f t="shared" si="42"/>
        <v>j948</v>
      </c>
      <c r="F950" s="2" t="str">
        <f t="shared" si="43"/>
        <v>&lt;item index="949" value="j948" evaluation="9052" description="j948"&gt; &lt;/item&gt;</v>
      </c>
      <c r="G950" s="3" t="str">
        <f t="shared" si="44"/>
        <v>&lt;item index="949" value="j948" evaluation="948" description="j948"&gt; &lt;/item&gt;</v>
      </c>
    </row>
    <row r="951" spans="1:7" x14ac:dyDescent="0.25">
      <c r="A951" s="5">
        <v>950</v>
      </c>
      <c r="B951" s="2">
        <v>9051</v>
      </c>
      <c r="C951" s="3">
        <v>949</v>
      </c>
      <c r="D951" s="4" t="s">
        <v>1961</v>
      </c>
      <c r="E951" s="5" t="str">
        <f t="shared" si="42"/>
        <v>j949</v>
      </c>
      <c r="F951" s="2" t="str">
        <f t="shared" si="43"/>
        <v>&lt;item index="950" value="j949" evaluation="9051" description="j949"&gt; &lt;/item&gt;</v>
      </c>
      <c r="G951" s="3" t="str">
        <f t="shared" si="44"/>
        <v>&lt;item index="950" value="j949" evaluation="949" description="j949"&gt; &lt;/item&gt;</v>
      </c>
    </row>
    <row r="952" spans="1:7" x14ac:dyDescent="0.25">
      <c r="A952" s="5">
        <v>951</v>
      </c>
      <c r="B952" s="2">
        <v>9050</v>
      </c>
      <c r="C952" s="3">
        <v>950</v>
      </c>
      <c r="D952" s="4" t="s">
        <v>1962</v>
      </c>
      <c r="E952" s="5" t="str">
        <f t="shared" si="42"/>
        <v>j950</v>
      </c>
      <c r="F952" s="2" t="str">
        <f t="shared" si="43"/>
        <v>&lt;item index="951" value="j950" evaluation="9050" description="j950"&gt; &lt;/item&gt;</v>
      </c>
      <c r="G952" s="3" t="str">
        <f t="shared" si="44"/>
        <v>&lt;item index="951" value="j950" evaluation="950" description="j950"&gt; &lt;/item&gt;</v>
      </c>
    </row>
    <row r="953" spans="1:7" x14ac:dyDescent="0.25">
      <c r="A953" s="5">
        <v>952</v>
      </c>
      <c r="B953" s="2">
        <v>9049</v>
      </c>
      <c r="C953" s="3">
        <v>951</v>
      </c>
      <c r="D953" s="4" t="s">
        <v>1963</v>
      </c>
      <c r="E953" s="5" t="str">
        <f t="shared" si="42"/>
        <v>j951</v>
      </c>
      <c r="F953" s="2" t="str">
        <f t="shared" si="43"/>
        <v>&lt;item index="952" value="j951" evaluation="9049" description="j951"&gt; &lt;/item&gt;</v>
      </c>
      <c r="G953" s="3" t="str">
        <f t="shared" si="44"/>
        <v>&lt;item index="952" value="j951" evaluation="951" description="j951"&gt; &lt;/item&gt;</v>
      </c>
    </row>
    <row r="954" spans="1:7" x14ac:dyDescent="0.25">
      <c r="A954" s="5">
        <v>953</v>
      </c>
      <c r="B954" s="2">
        <v>9048</v>
      </c>
      <c r="C954" s="3">
        <v>952</v>
      </c>
      <c r="D954" s="4" t="s">
        <v>1964</v>
      </c>
      <c r="E954" s="5" t="str">
        <f t="shared" si="42"/>
        <v>j952</v>
      </c>
      <c r="F954" s="2" t="str">
        <f t="shared" si="43"/>
        <v>&lt;item index="953" value="j952" evaluation="9048" description="j952"&gt; &lt;/item&gt;</v>
      </c>
      <c r="G954" s="3" t="str">
        <f t="shared" si="44"/>
        <v>&lt;item index="953" value="j952" evaluation="952" description="j952"&gt; &lt;/item&gt;</v>
      </c>
    </row>
    <row r="955" spans="1:7" x14ac:dyDescent="0.25">
      <c r="A955" s="5">
        <v>954</v>
      </c>
      <c r="B955" s="2">
        <v>9047</v>
      </c>
      <c r="C955" s="3">
        <v>953</v>
      </c>
      <c r="D955" s="4" t="s">
        <v>1965</v>
      </c>
      <c r="E955" s="5" t="str">
        <f t="shared" si="42"/>
        <v>j953</v>
      </c>
      <c r="F955" s="2" t="str">
        <f t="shared" si="43"/>
        <v>&lt;item index="954" value="j953" evaluation="9047" description="j953"&gt; &lt;/item&gt;</v>
      </c>
      <c r="G955" s="3" t="str">
        <f t="shared" si="44"/>
        <v>&lt;item index="954" value="j953" evaluation="953" description="j953"&gt; &lt;/item&gt;</v>
      </c>
    </row>
    <row r="956" spans="1:7" x14ac:dyDescent="0.25">
      <c r="A956" s="5">
        <v>955</v>
      </c>
      <c r="B956" s="2">
        <v>9046</v>
      </c>
      <c r="C956" s="3">
        <v>954</v>
      </c>
      <c r="D956" s="4" t="s">
        <v>1966</v>
      </c>
      <c r="E956" s="5" t="str">
        <f t="shared" si="42"/>
        <v>j954</v>
      </c>
      <c r="F956" s="2" t="str">
        <f t="shared" si="43"/>
        <v>&lt;item index="955" value="j954" evaluation="9046" description="j954"&gt; &lt;/item&gt;</v>
      </c>
      <c r="G956" s="3" t="str">
        <f t="shared" si="44"/>
        <v>&lt;item index="955" value="j954" evaluation="954" description="j954"&gt; &lt;/item&gt;</v>
      </c>
    </row>
    <row r="957" spans="1:7" x14ac:dyDescent="0.25">
      <c r="A957" s="5">
        <v>956</v>
      </c>
      <c r="B957" s="2">
        <v>9045</v>
      </c>
      <c r="C957" s="3">
        <v>955</v>
      </c>
      <c r="D957" s="4" t="s">
        <v>1967</v>
      </c>
      <c r="E957" s="5" t="str">
        <f t="shared" si="42"/>
        <v>j955</v>
      </c>
      <c r="F957" s="2" t="str">
        <f t="shared" si="43"/>
        <v>&lt;item index="956" value="j955" evaluation="9045" description="j955"&gt; &lt;/item&gt;</v>
      </c>
      <c r="G957" s="3" t="str">
        <f t="shared" si="44"/>
        <v>&lt;item index="956" value="j955" evaluation="955" description="j955"&gt; &lt;/item&gt;</v>
      </c>
    </row>
    <row r="958" spans="1:7" x14ac:dyDescent="0.25">
      <c r="A958" s="5">
        <v>957</v>
      </c>
      <c r="B958" s="2">
        <v>9044</v>
      </c>
      <c r="C958" s="3">
        <v>956</v>
      </c>
      <c r="D958" s="4" t="s">
        <v>1968</v>
      </c>
      <c r="E958" s="5" t="str">
        <f t="shared" si="42"/>
        <v>j956</v>
      </c>
      <c r="F958" s="2" t="str">
        <f t="shared" si="43"/>
        <v>&lt;item index="957" value="j956" evaluation="9044" description="j956"&gt; &lt;/item&gt;</v>
      </c>
      <c r="G958" s="3" t="str">
        <f t="shared" si="44"/>
        <v>&lt;item index="957" value="j956" evaluation="956" description="j956"&gt; &lt;/item&gt;</v>
      </c>
    </row>
    <row r="959" spans="1:7" x14ac:dyDescent="0.25">
      <c r="A959" s="5">
        <v>958</v>
      </c>
      <c r="B959" s="2">
        <v>9043</v>
      </c>
      <c r="C959" s="3">
        <v>957</v>
      </c>
      <c r="D959" s="4" t="s">
        <v>1969</v>
      </c>
      <c r="E959" s="5" t="str">
        <f t="shared" si="42"/>
        <v>j957</v>
      </c>
      <c r="F959" s="2" t="str">
        <f t="shared" si="43"/>
        <v>&lt;item index="958" value="j957" evaluation="9043" description="j957"&gt; &lt;/item&gt;</v>
      </c>
      <c r="G959" s="3" t="str">
        <f t="shared" si="44"/>
        <v>&lt;item index="958" value="j957" evaluation="957" description="j957"&gt; &lt;/item&gt;</v>
      </c>
    </row>
    <row r="960" spans="1:7" x14ac:dyDescent="0.25">
      <c r="A960" s="5">
        <v>959</v>
      </c>
      <c r="B960" s="2">
        <v>9042</v>
      </c>
      <c r="C960" s="3">
        <v>958</v>
      </c>
      <c r="D960" s="4" t="s">
        <v>1970</v>
      </c>
      <c r="E960" s="5" t="str">
        <f t="shared" si="42"/>
        <v>j958</v>
      </c>
      <c r="F960" s="2" t="str">
        <f t="shared" si="43"/>
        <v>&lt;item index="959" value="j958" evaluation="9042" description="j958"&gt; &lt;/item&gt;</v>
      </c>
      <c r="G960" s="3" t="str">
        <f t="shared" si="44"/>
        <v>&lt;item index="959" value="j958" evaluation="958" description="j958"&gt; &lt;/item&gt;</v>
      </c>
    </row>
    <row r="961" spans="1:7" x14ac:dyDescent="0.25">
      <c r="A961" s="5">
        <v>960</v>
      </c>
      <c r="B961" s="2">
        <v>9041</v>
      </c>
      <c r="C961" s="3">
        <v>959</v>
      </c>
      <c r="D961" s="4" t="s">
        <v>1971</v>
      </c>
      <c r="E961" s="5" t="str">
        <f t="shared" si="42"/>
        <v>j959</v>
      </c>
      <c r="F961" s="2" t="str">
        <f t="shared" si="43"/>
        <v>&lt;item index="960" value="j959" evaluation="9041" description="j959"&gt; &lt;/item&gt;</v>
      </c>
      <c r="G961" s="3" t="str">
        <f t="shared" si="44"/>
        <v>&lt;item index="960" value="j959" evaluation="959" description="j959"&gt; &lt;/item&gt;</v>
      </c>
    </row>
    <row r="962" spans="1:7" x14ac:dyDescent="0.25">
      <c r="A962" s="5">
        <v>961</v>
      </c>
      <c r="B962" s="2">
        <v>9040</v>
      </c>
      <c r="C962" s="3">
        <v>960</v>
      </c>
      <c r="D962" s="4" t="s">
        <v>1972</v>
      </c>
      <c r="E962" s="5" t="str">
        <f t="shared" si="42"/>
        <v>j960</v>
      </c>
      <c r="F962" s="2" t="str">
        <f t="shared" si="43"/>
        <v>&lt;item index="961" value="j960" evaluation="9040" description="j960"&gt; &lt;/item&gt;</v>
      </c>
      <c r="G962" s="3" t="str">
        <f t="shared" si="44"/>
        <v>&lt;item index="961" value="j960" evaluation="960" description="j960"&gt; &lt;/item&gt;</v>
      </c>
    </row>
    <row r="963" spans="1:7" x14ac:dyDescent="0.25">
      <c r="A963" s="5">
        <v>962</v>
      </c>
      <c r="B963" s="2">
        <v>9039</v>
      </c>
      <c r="C963" s="3">
        <v>961</v>
      </c>
      <c r="D963" s="4" t="s">
        <v>1973</v>
      </c>
      <c r="E963" s="5" t="str">
        <f t="shared" ref="E963:E1002" si="45">D963</f>
        <v>j961</v>
      </c>
      <c r="F963" s="2" t="str">
        <f t="shared" ref="F963:F1002" si="46">"&lt;item index="""&amp;A963&amp;""" value="""&amp;D963&amp;""" evaluation="""&amp;B963&amp;""" description="""&amp;E963&amp;"""&gt; &lt;/item&gt;"</f>
        <v>&lt;item index="962" value="j961" evaluation="9039" description="j961"&gt; &lt;/item&gt;</v>
      </c>
      <c r="G963" s="3" t="str">
        <f t="shared" ref="G963:G1002" si="47">"&lt;item index="""&amp;A963&amp;""" value="""&amp;D963&amp;""" evaluation="""&amp;C963&amp;""" description="""&amp;E963&amp;"""&gt; &lt;/item&gt;"</f>
        <v>&lt;item index="962" value="j961" evaluation="961" description="j961"&gt; &lt;/item&gt;</v>
      </c>
    </row>
    <row r="964" spans="1:7" x14ac:dyDescent="0.25">
      <c r="A964" s="5">
        <v>963</v>
      </c>
      <c r="B964" s="2">
        <v>9038</v>
      </c>
      <c r="C964" s="3">
        <v>962</v>
      </c>
      <c r="D964" s="4" t="s">
        <v>1974</v>
      </c>
      <c r="E964" s="5" t="str">
        <f t="shared" si="45"/>
        <v>j962</v>
      </c>
      <c r="F964" s="2" t="str">
        <f t="shared" si="46"/>
        <v>&lt;item index="963" value="j962" evaluation="9038" description="j962"&gt; &lt;/item&gt;</v>
      </c>
      <c r="G964" s="3" t="str">
        <f t="shared" si="47"/>
        <v>&lt;item index="963" value="j962" evaluation="962" description="j962"&gt; &lt;/item&gt;</v>
      </c>
    </row>
    <row r="965" spans="1:7" x14ac:dyDescent="0.25">
      <c r="A965" s="5">
        <v>964</v>
      </c>
      <c r="B965" s="2">
        <v>9037</v>
      </c>
      <c r="C965" s="3">
        <v>963</v>
      </c>
      <c r="D965" s="4" t="s">
        <v>1975</v>
      </c>
      <c r="E965" s="5" t="str">
        <f t="shared" si="45"/>
        <v>j963</v>
      </c>
      <c r="F965" s="2" t="str">
        <f t="shared" si="46"/>
        <v>&lt;item index="964" value="j963" evaluation="9037" description="j963"&gt; &lt;/item&gt;</v>
      </c>
      <c r="G965" s="3" t="str">
        <f t="shared" si="47"/>
        <v>&lt;item index="964" value="j963" evaluation="963" description="j963"&gt; &lt;/item&gt;</v>
      </c>
    </row>
    <row r="966" spans="1:7" x14ac:dyDescent="0.25">
      <c r="A966" s="5">
        <v>965</v>
      </c>
      <c r="B966" s="2">
        <v>9036</v>
      </c>
      <c r="C966" s="3">
        <v>964</v>
      </c>
      <c r="D966" s="4" t="s">
        <v>1976</v>
      </c>
      <c r="E966" s="5" t="str">
        <f t="shared" si="45"/>
        <v>j964</v>
      </c>
      <c r="F966" s="2" t="str">
        <f t="shared" si="46"/>
        <v>&lt;item index="965" value="j964" evaluation="9036" description="j964"&gt; &lt;/item&gt;</v>
      </c>
      <c r="G966" s="3" t="str">
        <f t="shared" si="47"/>
        <v>&lt;item index="965" value="j964" evaluation="964" description="j964"&gt; &lt;/item&gt;</v>
      </c>
    </row>
    <row r="967" spans="1:7" x14ac:dyDescent="0.25">
      <c r="A967" s="5">
        <v>966</v>
      </c>
      <c r="B967" s="2">
        <v>9035</v>
      </c>
      <c r="C967" s="3">
        <v>965</v>
      </c>
      <c r="D967" s="4" t="s">
        <v>1977</v>
      </c>
      <c r="E967" s="5" t="str">
        <f t="shared" si="45"/>
        <v>j965</v>
      </c>
      <c r="F967" s="2" t="str">
        <f t="shared" si="46"/>
        <v>&lt;item index="966" value="j965" evaluation="9035" description="j965"&gt; &lt;/item&gt;</v>
      </c>
      <c r="G967" s="3" t="str">
        <f t="shared" si="47"/>
        <v>&lt;item index="966" value="j965" evaluation="965" description="j965"&gt; &lt;/item&gt;</v>
      </c>
    </row>
    <row r="968" spans="1:7" x14ac:dyDescent="0.25">
      <c r="A968" s="5">
        <v>967</v>
      </c>
      <c r="B968" s="2">
        <v>9034</v>
      </c>
      <c r="C968" s="3">
        <v>966</v>
      </c>
      <c r="D968" s="4" t="s">
        <v>1978</v>
      </c>
      <c r="E968" s="5" t="str">
        <f t="shared" si="45"/>
        <v>j966</v>
      </c>
      <c r="F968" s="2" t="str">
        <f t="shared" si="46"/>
        <v>&lt;item index="967" value="j966" evaluation="9034" description="j966"&gt; &lt;/item&gt;</v>
      </c>
      <c r="G968" s="3" t="str">
        <f t="shared" si="47"/>
        <v>&lt;item index="967" value="j966" evaluation="966" description="j966"&gt; &lt;/item&gt;</v>
      </c>
    </row>
    <row r="969" spans="1:7" x14ac:dyDescent="0.25">
      <c r="A969" s="5">
        <v>968</v>
      </c>
      <c r="B969" s="2">
        <v>9033</v>
      </c>
      <c r="C969" s="3">
        <v>967</v>
      </c>
      <c r="D969" s="4" t="s">
        <v>1979</v>
      </c>
      <c r="E969" s="5" t="str">
        <f t="shared" si="45"/>
        <v>j967</v>
      </c>
      <c r="F969" s="2" t="str">
        <f t="shared" si="46"/>
        <v>&lt;item index="968" value="j967" evaluation="9033" description="j967"&gt; &lt;/item&gt;</v>
      </c>
      <c r="G969" s="3" t="str">
        <f t="shared" si="47"/>
        <v>&lt;item index="968" value="j967" evaluation="967" description="j967"&gt; &lt;/item&gt;</v>
      </c>
    </row>
    <row r="970" spans="1:7" x14ac:dyDescent="0.25">
      <c r="A970" s="5">
        <v>969</v>
      </c>
      <c r="B970" s="2">
        <v>9032</v>
      </c>
      <c r="C970" s="3">
        <v>968</v>
      </c>
      <c r="D970" s="4" t="s">
        <v>1980</v>
      </c>
      <c r="E970" s="5" t="str">
        <f t="shared" si="45"/>
        <v>j968</v>
      </c>
      <c r="F970" s="2" t="str">
        <f t="shared" si="46"/>
        <v>&lt;item index="969" value="j968" evaluation="9032" description="j968"&gt; &lt;/item&gt;</v>
      </c>
      <c r="G970" s="3" t="str">
        <f t="shared" si="47"/>
        <v>&lt;item index="969" value="j968" evaluation="968" description="j968"&gt; &lt;/item&gt;</v>
      </c>
    </row>
    <row r="971" spans="1:7" x14ac:dyDescent="0.25">
      <c r="A971" s="5">
        <v>970</v>
      </c>
      <c r="B971" s="2">
        <v>9031</v>
      </c>
      <c r="C971" s="3">
        <v>969</v>
      </c>
      <c r="D971" s="4" t="s">
        <v>1981</v>
      </c>
      <c r="E971" s="5" t="str">
        <f t="shared" si="45"/>
        <v>j969</v>
      </c>
      <c r="F971" s="2" t="str">
        <f t="shared" si="46"/>
        <v>&lt;item index="970" value="j969" evaluation="9031" description="j969"&gt; &lt;/item&gt;</v>
      </c>
      <c r="G971" s="3" t="str">
        <f t="shared" si="47"/>
        <v>&lt;item index="970" value="j969" evaluation="969" description="j969"&gt; &lt;/item&gt;</v>
      </c>
    </row>
    <row r="972" spans="1:7" x14ac:dyDescent="0.25">
      <c r="A972" s="5">
        <v>971</v>
      </c>
      <c r="B972" s="2">
        <v>9030</v>
      </c>
      <c r="C972" s="3">
        <v>970</v>
      </c>
      <c r="D972" s="4" t="s">
        <v>1982</v>
      </c>
      <c r="E972" s="5" t="str">
        <f t="shared" si="45"/>
        <v>j970</v>
      </c>
      <c r="F972" s="2" t="str">
        <f t="shared" si="46"/>
        <v>&lt;item index="971" value="j970" evaluation="9030" description="j970"&gt; &lt;/item&gt;</v>
      </c>
      <c r="G972" s="3" t="str">
        <f t="shared" si="47"/>
        <v>&lt;item index="971" value="j970" evaluation="970" description="j970"&gt; &lt;/item&gt;</v>
      </c>
    </row>
    <row r="973" spans="1:7" x14ac:dyDescent="0.25">
      <c r="A973" s="5">
        <v>972</v>
      </c>
      <c r="B973" s="2">
        <v>9029</v>
      </c>
      <c r="C973" s="3">
        <v>971</v>
      </c>
      <c r="D973" s="4" t="s">
        <v>1983</v>
      </c>
      <c r="E973" s="5" t="str">
        <f t="shared" si="45"/>
        <v>j971</v>
      </c>
      <c r="F973" s="2" t="str">
        <f t="shared" si="46"/>
        <v>&lt;item index="972" value="j971" evaluation="9029" description="j971"&gt; &lt;/item&gt;</v>
      </c>
      <c r="G973" s="3" t="str">
        <f t="shared" si="47"/>
        <v>&lt;item index="972" value="j971" evaluation="971" description="j971"&gt; &lt;/item&gt;</v>
      </c>
    </row>
    <row r="974" spans="1:7" x14ac:dyDescent="0.25">
      <c r="A974" s="5">
        <v>973</v>
      </c>
      <c r="B974" s="2">
        <v>9028</v>
      </c>
      <c r="C974" s="3">
        <v>972</v>
      </c>
      <c r="D974" s="4" t="s">
        <v>1984</v>
      </c>
      <c r="E974" s="5" t="str">
        <f t="shared" si="45"/>
        <v>j972</v>
      </c>
      <c r="F974" s="2" t="str">
        <f t="shared" si="46"/>
        <v>&lt;item index="973" value="j972" evaluation="9028" description="j972"&gt; &lt;/item&gt;</v>
      </c>
      <c r="G974" s="3" t="str">
        <f t="shared" si="47"/>
        <v>&lt;item index="973" value="j972" evaluation="972" description="j972"&gt; &lt;/item&gt;</v>
      </c>
    </row>
    <row r="975" spans="1:7" x14ac:dyDescent="0.25">
      <c r="A975" s="5">
        <v>974</v>
      </c>
      <c r="B975" s="2">
        <v>9027</v>
      </c>
      <c r="C975" s="3">
        <v>973</v>
      </c>
      <c r="D975" s="4" t="s">
        <v>1985</v>
      </c>
      <c r="E975" s="5" t="str">
        <f t="shared" si="45"/>
        <v>j973</v>
      </c>
      <c r="F975" s="2" t="str">
        <f t="shared" si="46"/>
        <v>&lt;item index="974" value="j973" evaluation="9027" description="j973"&gt; &lt;/item&gt;</v>
      </c>
      <c r="G975" s="3" t="str">
        <f t="shared" si="47"/>
        <v>&lt;item index="974" value="j973" evaluation="973" description="j973"&gt; &lt;/item&gt;</v>
      </c>
    </row>
    <row r="976" spans="1:7" x14ac:dyDescent="0.25">
      <c r="A976" s="5">
        <v>975</v>
      </c>
      <c r="B976" s="2">
        <v>9026</v>
      </c>
      <c r="C976" s="3">
        <v>974</v>
      </c>
      <c r="D976" s="4" t="s">
        <v>1986</v>
      </c>
      <c r="E976" s="5" t="str">
        <f t="shared" si="45"/>
        <v>j974</v>
      </c>
      <c r="F976" s="2" t="str">
        <f t="shared" si="46"/>
        <v>&lt;item index="975" value="j974" evaluation="9026" description="j974"&gt; &lt;/item&gt;</v>
      </c>
      <c r="G976" s="3" t="str">
        <f t="shared" si="47"/>
        <v>&lt;item index="975" value="j974" evaluation="974" description="j974"&gt; &lt;/item&gt;</v>
      </c>
    </row>
    <row r="977" spans="1:7" x14ac:dyDescent="0.25">
      <c r="A977" s="5">
        <v>976</v>
      </c>
      <c r="B977" s="2">
        <v>9025</v>
      </c>
      <c r="C977" s="3">
        <v>975</v>
      </c>
      <c r="D977" s="4" t="s">
        <v>1987</v>
      </c>
      <c r="E977" s="5" t="str">
        <f t="shared" si="45"/>
        <v>j975</v>
      </c>
      <c r="F977" s="2" t="str">
        <f t="shared" si="46"/>
        <v>&lt;item index="976" value="j975" evaluation="9025" description="j975"&gt; &lt;/item&gt;</v>
      </c>
      <c r="G977" s="3" t="str">
        <f t="shared" si="47"/>
        <v>&lt;item index="976" value="j975" evaluation="975" description="j975"&gt; &lt;/item&gt;</v>
      </c>
    </row>
    <row r="978" spans="1:7" x14ac:dyDescent="0.25">
      <c r="A978" s="5">
        <v>977</v>
      </c>
      <c r="B978" s="2">
        <v>9024</v>
      </c>
      <c r="C978" s="3">
        <v>976</v>
      </c>
      <c r="D978" s="4" t="s">
        <v>1988</v>
      </c>
      <c r="E978" s="5" t="str">
        <f t="shared" si="45"/>
        <v>j976</v>
      </c>
      <c r="F978" s="2" t="str">
        <f t="shared" si="46"/>
        <v>&lt;item index="977" value="j976" evaluation="9024" description="j976"&gt; &lt;/item&gt;</v>
      </c>
      <c r="G978" s="3" t="str">
        <f t="shared" si="47"/>
        <v>&lt;item index="977" value="j976" evaluation="976" description="j976"&gt; &lt;/item&gt;</v>
      </c>
    </row>
    <row r="979" spans="1:7" x14ac:dyDescent="0.25">
      <c r="A979" s="5">
        <v>978</v>
      </c>
      <c r="B979" s="2">
        <v>9023</v>
      </c>
      <c r="C979" s="3">
        <v>977</v>
      </c>
      <c r="D979" s="4" t="s">
        <v>1989</v>
      </c>
      <c r="E979" s="5" t="str">
        <f t="shared" si="45"/>
        <v>j977</v>
      </c>
      <c r="F979" s="2" t="str">
        <f t="shared" si="46"/>
        <v>&lt;item index="978" value="j977" evaluation="9023" description="j977"&gt; &lt;/item&gt;</v>
      </c>
      <c r="G979" s="3" t="str">
        <f t="shared" si="47"/>
        <v>&lt;item index="978" value="j977" evaluation="977" description="j977"&gt; &lt;/item&gt;</v>
      </c>
    </row>
    <row r="980" spans="1:7" x14ac:dyDescent="0.25">
      <c r="A980" s="5">
        <v>979</v>
      </c>
      <c r="B980" s="2">
        <v>9022</v>
      </c>
      <c r="C980" s="3">
        <v>978</v>
      </c>
      <c r="D980" s="4" t="s">
        <v>1990</v>
      </c>
      <c r="E980" s="5" t="str">
        <f t="shared" si="45"/>
        <v>j978</v>
      </c>
      <c r="F980" s="2" t="str">
        <f t="shared" si="46"/>
        <v>&lt;item index="979" value="j978" evaluation="9022" description="j978"&gt; &lt;/item&gt;</v>
      </c>
      <c r="G980" s="3" t="str">
        <f t="shared" si="47"/>
        <v>&lt;item index="979" value="j978" evaluation="978" description="j978"&gt; &lt;/item&gt;</v>
      </c>
    </row>
    <row r="981" spans="1:7" x14ac:dyDescent="0.25">
      <c r="A981" s="5">
        <v>980</v>
      </c>
      <c r="B981" s="2">
        <v>9021</v>
      </c>
      <c r="C981" s="3">
        <v>979</v>
      </c>
      <c r="D981" s="4" t="s">
        <v>1991</v>
      </c>
      <c r="E981" s="5" t="str">
        <f t="shared" si="45"/>
        <v>j979</v>
      </c>
      <c r="F981" s="2" t="str">
        <f t="shared" si="46"/>
        <v>&lt;item index="980" value="j979" evaluation="9021" description="j979"&gt; &lt;/item&gt;</v>
      </c>
      <c r="G981" s="3" t="str">
        <f t="shared" si="47"/>
        <v>&lt;item index="980" value="j979" evaluation="979" description="j979"&gt; &lt;/item&gt;</v>
      </c>
    </row>
    <row r="982" spans="1:7" x14ac:dyDescent="0.25">
      <c r="A982" s="5">
        <v>981</v>
      </c>
      <c r="B982" s="2">
        <v>9020</v>
      </c>
      <c r="C982" s="3">
        <v>980</v>
      </c>
      <c r="D982" s="4" t="s">
        <v>1992</v>
      </c>
      <c r="E982" s="5" t="str">
        <f t="shared" si="45"/>
        <v>j980</v>
      </c>
      <c r="F982" s="2" t="str">
        <f t="shared" si="46"/>
        <v>&lt;item index="981" value="j980" evaluation="9020" description="j980"&gt; &lt;/item&gt;</v>
      </c>
      <c r="G982" s="3" t="str">
        <f t="shared" si="47"/>
        <v>&lt;item index="981" value="j980" evaluation="980" description="j980"&gt; &lt;/item&gt;</v>
      </c>
    </row>
    <row r="983" spans="1:7" x14ac:dyDescent="0.25">
      <c r="A983" s="5">
        <v>982</v>
      </c>
      <c r="B983" s="2">
        <v>9019</v>
      </c>
      <c r="C983" s="3">
        <v>981</v>
      </c>
      <c r="D983" s="4" t="s">
        <v>1993</v>
      </c>
      <c r="E983" s="5" t="str">
        <f t="shared" si="45"/>
        <v>j981</v>
      </c>
      <c r="F983" s="2" t="str">
        <f t="shared" si="46"/>
        <v>&lt;item index="982" value="j981" evaluation="9019" description="j981"&gt; &lt;/item&gt;</v>
      </c>
      <c r="G983" s="3" t="str">
        <f t="shared" si="47"/>
        <v>&lt;item index="982" value="j981" evaluation="981" description="j981"&gt; &lt;/item&gt;</v>
      </c>
    </row>
    <row r="984" spans="1:7" x14ac:dyDescent="0.25">
      <c r="A984" s="5">
        <v>983</v>
      </c>
      <c r="B984" s="2">
        <v>9018</v>
      </c>
      <c r="C984" s="3">
        <v>982</v>
      </c>
      <c r="D984" s="4" t="s">
        <v>1994</v>
      </c>
      <c r="E984" s="5" t="str">
        <f t="shared" si="45"/>
        <v>j982</v>
      </c>
      <c r="F984" s="2" t="str">
        <f t="shared" si="46"/>
        <v>&lt;item index="983" value="j982" evaluation="9018" description="j982"&gt; &lt;/item&gt;</v>
      </c>
      <c r="G984" s="3" t="str">
        <f t="shared" si="47"/>
        <v>&lt;item index="983" value="j982" evaluation="982" description="j982"&gt; &lt;/item&gt;</v>
      </c>
    </row>
    <row r="985" spans="1:7" x14ac:dyDescent="0.25">
      <c r="A985" s="5">
        <v>984</v>
      </c>
      <c r="B985" s="2">
        <v>9017</v>
      </c>
      <c r="C985" s="3">
        <v>983</v>
      </c>
      <c r="D985" s="4" t="s">
        <v>1995</v>
      </c>
      <c r="E985" s="5" t="str">
        <f t="shared" si="45"/>
        <v>j983</v>
      </c>
      <c r="F985" s="2" t="str">
        <f t="shared" si="46"/>
        <v>&lt;item index="984" value="j983" evaluation="9017" description="j983"&gt; &lt;/item&gt;</v>
      </c>
      <c r="G985" s="3" t="str">
        <f t="shared" si="47"/>
        <v>&lt;item index="984" value="j983" evaluation="983" description="j983"&gt; &lt;/item&gt;</v>
      </c>
    </row>
    <row r="986" spans="1:7" x14ac:dyDescent="0.25">
      <c r="A986" s="5">
        <v>985</v>
      </c>
      <c r="B986" s="2">
        <v>9016</v>
      </c>
      <c r="C986" s="3">
        <v>984</v>
      </c>
      <c r="D986" s="4" t="s">
        <v>1996</v>
      </c>
      <c r="E986" s="5" t="str">
        <f t="shared" si="45"/>
        <v>j984</v>
      </c>
      <c r="F986" s="2" t="str">
        <f t="shared" si="46"/>
        <v>&lt;item index="985" value="j984" evaluation="9016" description="j984"&gt; &lt;/item&gt;</v>
      </c>
      <c r="G986" s="3" t="str">
        <f t="shared" si="47"/>
        <v>&lt;item index="985" value="j984" evaluation="984" description="j984"&gt; &lt;/item&gt;</v>
      </c>
    </row>
    <row r="987" spans="1:7" x14ac:dyDescent="0.25">
      <c r="A987" s="5">
        <v>986</v>
      </c>
      <c r="B987" s="2">
        <v>9015</v>
      </c>
      <c r="C987" s="3">
        <v>985</v>
      </c>
      <c r="D987" s="4" t="s">
        <v>1997</v>
      </c>
      <c r="E987" s="5" t="str">
        <f t="shared" si="45"/>
        <v>j985</v>
      </c>
      <c r="F987" s="2" t="str">
        <f t="shared" si="46"/>
        <v>&lt;item index="986" value="j985" evaluation="9015" description="j985"&gt; &lt;/item&gt;</v>
      </c>
      <c r="G987" s="3" t="str">
        <f t="shared" si="47"/>
        <v>&lt;item index="986" value="j985" evaluation="985" description="j985"&gt; &lt;/item&gt;</v>
      </c>
    </row>
    <row r="988" spans="1:7" x14ac:dyDescent="0.25">
      <c r="A988" s="5">
        <v>987</v>
      </c>
      <c r="B988" s="2">
        <v>9014</v>
      </c>
      <c r="C988" s="3">
        <v>986</v>
      </c>
      <c r="D988" s="4" t="s">
        <v>1998</v>
      </c>
      <c r="E988" s="5" t="str">
        <f t="shared" si="45"/>
        <v>j986</v>
      </c>
      <c r="F988" s="2" t="str">
        <f t="shared" si="46"/>
        <v>&lt;item index="987" value="j986" evaluation="9014" description="j986"&gt; &lt;/item&gt;</v>
      </c>
      <c r="G988" s="3" t="str">
        <f t="shared" si="47"/>
        <v>&lt;item index="987" value="j986" evaluation="986" description="j986"&gt; &lt;/item&gt;</v>
      </c>
    </row>
    <row r="989" spans="1:7" x14ac:dyDescent="0.25">
      <c r="A989" s="5">
        <v>988</v>
      </c>
      <c r="B989" s="2">
        <v>9013</v>
      </c>
      <c r="C989" s="3">
        <v>987</v>
      </c>
      <c r="D989" s="4" t="s">
        <v>1999</v>
      </c>
      <c r="E989" s="5" t="str">
        <f t="shared" si="45"/>
        <v>j987</v>
      </c>
      <c r="F989" s="2" t="str">
        <f t="shared" si="46"/>
        <v>&lt;item index="988" value="j987" evaluation="9013" description="j987"&gt; &lt;/item&gt;</v>
      </c>
      <c r="G989" s="3" t="str">
        <f t="shared" si="47"/>
        <v>&lt;item index="988" value="j987" evaluation="987" description="j987"&gt; &lt;/item&gt;</v>
      </c>
    </row>
    <row r="990" spans="1:7" x14ac:dyDescent="0.25">
      <c r="A990" s="5">
        <v>989</v>
      </c>
      <c r="B990" s="2">
        <v>9012</v>
      </c>
      <c r="C990" s="3">
        <v>988</v>
      </c>
      <c r="D990" s="4" t="s">
        <v>2000</v>
      </c>
      <c r="E990" s="5" t="str">
        <f t="shared" si="45"/>
        <v>j988</v>
      </c>
      <c r="F990" s="2" t="str">
        <f t="shared" si="46"/>
        <v>&lt;item index="989" value="j988" evaluation="9012" description="j988"&gt; &lt;/item&gt;</v>
      </c>
      <c r="G990" s="3" t="str">
        <f t="shared" si="47"/>
        <v>&lt;item index="989" value="j988" evaluation="988" description="j988"&gt; &lt;/item&gt;</v>
      </c>
    </row>
    <row r="991" spans="1:7" x14ac:dyDescent="0.25">
      <c r="A991" s="5">
        <v>990</v>
      </c>
      <c r="B991" s="2">
        <v>9011</v>
      </c>
      <c r="C991" s="3">
        <v>989</v>
      </c>
      <c r="D991" s="4" t="s">
        <v>2001</v>
      </c>
      <c r="E991" s="5" t="str">
        <f t="shared" si="45"/>
        <v>j989</v>
      </c>
      <c r="F991" s="2" t="str">
        <f t="shared" si="46"/>
        <v>&lt;item index="990" value="j989" evaluation="9011" description="j989"&gt; &lt;/item&gt;</v>
      </c>
      <c r="G991" s="3" t="str">
        <f t="shared" si="47"/>
        <v>&lt;item index="990" value="j989" evaluation="989" description="j989"&gt; &lt;/item&gt;</v>
      </c>
    </row>
    <row r="992" spans="1:7" x14ac:dyDescent="0.25">
      <c r="A992" s="5">
        <v>991</v>
      </c>
      <c r="B992" s="2">
        <v>9010</v>
      </c>
      <c r="C992" s="3">
        <v>990</v>
      </c>
      <c r="D992" s="4" t="s">
        <v>2002</v>
      </c>
      <c r="E992" s="5" t="str">
        <f t="shared" si="45"/>
        <v>j990</v>
      </c>
      <c r="F992" s="2" t="str">
        <f t="shared" si="46"/>
        <v>&lt;item index="991" value="j990" evaluation="9010" description="j990"&gt; &lt;/item&gt;</v>
      </c>
      <c r="G992" s="3" t="str">
        <f t="shared" si="47"/>
        <v>&lt;item index="991" value="j990" evaluation="990" description="j990"&gt; &lt;/item&gt;</v>
      </c>
    </row>
    <row r="993" spans="1:7" x14ac:dyDescent="0.25">
      <c r="A993" s="5">
        <v>992</v>
      </c>
      <c r="B993" s="2">
        <v>9009</v>
      </c>
      <c r="C993" s="3">
        <v>991</v>
      </c>
      <c r="D993" s="4" t="s">
        <v>2003</v>
      </c>
      <c r="E993" s="5" t="str">
        <f t="shared" si="45"/>
        <v>j991</v>
      </c>
      <c r="F993" s="2" t="str">
        <f t="shared" si="46"/>
        <v>&lt;item index="992" value="j991" evaluation="9009" description="j991"&gt; &lt;/item&gt;</v>
      </c>
      <c r="G993" s="3" t="str">
        <f t="shared" si="47"/>
        <v>&lt;item index="992" value="j991" evaluation="991" description="j991"&gt; &lt;/item&gt;</v>
      </c>
    </row>
    <row r="994" spans="1:7" x14ac:dyDescent="0.25">
      <c r="A994" s="5">
        <v>993</v>
      </c>
      <c r="B994" s="2">
        <v>9008</v>
      </c>
      <c r="C994" s="3">
        <v>992</v>
      </c>
      <c r="D994" s="4" t="s">
        <v>2004</v>
      </c>
      <c r="E994" s="5" t="str">
        <f t="shared" si="45"/>
        <v>j992</v>
      </c>
      <c r="F994" s="2" t="str">
        <f t="shared" si="46"/>
        <v>&lt;item index="993" value="j992" evaluation="9008" description="j992"&gt; &lt;/item&gt;</v>
      </c>
      <c r="G994" s="3" t="str">
        <f t="shared" si="47"/>
        <v>&lt;item index="993" value="j992" evaluation="992" description="j992"&gt; &lt;/item&gt;</v>
      </c>
    </row>
    <row r="995" spans="1:7" x14ac:dyDescent="0.25">
      <c r="A995" s="5">
        <v>994</v>
      </c>
      <c r="B995" s="2">
        <v>9007</v>
      </c>
      <c r="C995" s="3">
        <v>993</v>
      </c>
      <c r="D995" s="4" t="s">
        <v>2005</v>
      </c>
      <c r="E995" s="5" t="str">
        <f t="shared" si="45"/>
        <v>j993</v>
      </c>
      <c r="F995" s="2" t="str">
        <f t="shared" si="46"/>
        <v>&lt;item index="994" value="j993" evaluation="9007" description="j993"&gt; &lt;/item&gt;</v>
      </c>
      <c r="G995" s="3" t="str">
        <f t="shared" si="47"/>
        <v>&lt;item index="994" value="j993" evaluation="993" description="j993"&gt; &lt;/item&gt;</v>
      </c>
    </row>
    <row r="996" spans="1:7" x14ac:dyDescent="0.25">
      <c r="A996" s="5">
        <v>995</v>
      </c>
      <c r="B996" s="2">
        <v>9006</v>
      </c>
      <c r="C996" s="3">
        <v>994</v>
      </c>
      <c r="D996" s="4" t="s">
        <v>2006</v>
      </c>
      <c r="E996" s="5" t="str">
        <f t="shared" si="45"/>
        <v>j994</v>
      </c>
      <c r="F996" s="2" t="str">
        <f t="shared" si="46"/>
        <v>&lt;item index="995" value="j994" evaluation="9006" description="j994"&gt; &lt;/item&gt;</v>
      </c>
      <c r="G996" s="3" t="str">
        <f t="shared" si="47"/>
        <v>&lt;item index="995" value="j994" evaluation="994" description="j994"&gt; &lt;/item&gt;</v>
      </c>
    </row>
    <row r="997" spans="1:7" x14ac:dyDescent="0.25">
      <c r="A997" s="5">
        <v>996</v>
      </c>
      <c r="B997" s="2">
        <v>9005</v>
      </c>
      <c r="C997" s="3">
        <v>995</v>
      </c>
      <c r="D997" s="4" t="s">
        <v>2007</v>
      </c>
      <c r="E997" s="5" t="str">
        <f t="shared" si="45"/>
        <v>j995</v>
      </c>
      <c r="F997" s="2" t="str">
        <f t="shared" si="46"/>
        <v>&lt;item index="996" value="j995" evaluation="9005" description="j995"&gt; &lt;/item&gt;</v>
      </c>
      <c r="G997" s="3" t="str">
        <f t="shared" si="47"/>
        <v>&lt;item index="996" value="j995" evaluation="995" description="j995"&gt; &lt;/item&gt;</v>
      </c>
    </row>
    <row r="998" spans="1:7" x14ac:dyDescent="0.25">
      <c r="A998" s="5">
        <v>997</v>
      </c>
      <c r="B998" s="2">
        <v>9004</v>
      </c>
      <c r="C998" s="3">
        <v>996</v>
      </c>
      <c r="D998" s="4" t="s">
        <v>2008</v>
      </c>
      <c r="E998" s="5" t="str">
        <f t="shared" si="45"/>
        <v>j996</v>
      </c>
      <c r="F998" s="2" t="str">
        <f t="shared" si="46"/>
        <v>&lt;item index="997" value="j996" evaluation="9004" description="j996"&gt; &lt;/item&gt;</v>
      </c>
      <c r="G998" s="3" t="str">
        <f t="shared" si="47"/>
        <v>&lt;item index="997" value="j996" evaluation="996" description="j996"&gt; &lt;/item&gt;</v>
      </c>
    </row>
    <row r="999" spans="1:7" x14ac:dyDescent="0.25">
      <c r="A999" s="5">
        <v>998</v>
      </c>
      <c r="B999" s="2">
        <v>9003</v>
      </c>
      <c r="C999" s="3">
        <v>997</v>
      </c>
      <c r="D999" s="4" t="s">
        <v>2009</v>
      </c>
      <c r="E999" s="5" t="str">
        <f t="shared" si="45"/>
        <v>j997</v>
      </c>
      <c r="F999" s="2" t="str">
        <f t="shared" si="46"/>
        <v>&lt;item index="998" value="j997" evaluation="9003" description="j997"&gt; &lt;/item&gt;</v>
      </c>
      <c r="G999" s="3" t="str">
        <f t="shared" si="47"/>
        <v>&lt;item index="998" value="j997" evaluation="997" description="j997"&gt; &lt;/item&gt;</v>
      </c>
    </row>
    <row r="1000" spans="1:7" x14ac:dyDescent="0.25">
      <c r="A1000" s="5">
        <v>999</v>
      </c>
      <c r="B1000" s="2">
        <v>9002</v>
      </c>
      <c r="C1000" s="3">
        <v>998</v>
      </c>
      <c r="D1000" s="4" t="s">
        <v>2010</v>
      </c>
      <c r="E1000" s="5" t="str">
        <f t="shared" si="45"/>
        <v>j998</v>
      </c>
      <c r="F1000" s="2" t="str">
        <f t="shared" si="46"/>
        <v>&lt;item index="999" value="j998" evaluation="9002" description="j998"&gt; &lt;/item&gt;</v>
      </c>
      <c r="G1000" s="3" t="str">
        <f t="shared" si="47"/>
        <v>&lt;item index="999" value="j998" evaluation="998" description="j998"&gt; &lt;/item&gt;</v>
      </c>
    </row>
    <row r="1001" spans="1:7" x14ac:dyDescent="0.25">
      <c r="A1001" s="5">
        <v>1000</v>
      </c>
      <c r="B1001" s="2">
        <v>9001</v>
      </c>
      <c r="C1001" s="3">
        <v>999</v>
      </c>
      <c r="D1001" s="4" t="s">
        <v>2011</v>
      </c>
      <c r="E1001" s="5" t="str">
        <f t="shared" si="45"/>
        <v>j999</v>
      </c>
      <c r="F1001" s="2" t="str">
        <f t="shared" si="46"/>
        <v>&lt;item index="1000" value="j999" evaluation="9001" description="j999"&gt; &lt;/item&gt;</v>
      </c>
      <c r="G1001" s="3" t="str">
        <f t="shared" si="47"/>
        <v>&lt;item index="1000" value="j999" evaluation="999" description="j999"&gt; &lt;/item&gt;</v>
      </c>
    </row>
    <row r="1002" spans="1:7" x14ac:dyDescent="0.25">
      <c r="A1002" s="5">
        <v>1001</v>
      </c>
      <c r="B1002" s="2">
        <v>9000</v>
      </c>
      <c r="C1002" s="3">
        <v>1000</v>
      </c>
      <c r="D1002" s="4" t="s">
        <v>2012</v>
      </c>
      <c r="E1002" s="5" t="str">
        <f t="shared" si="45"/>
        <v>j1000</v>
      </c>
      <c r="F1002" s="2" t="str">
        <f t="shared" si="46"/>
        <v>&lt;item index="1001" value="j1000" evaluation="9000" description="j1000"&gt; &lt;/item&gt;</v>
      </c>
      <c r="G1002" s="3" t="str">
        <f t="shared" si="47"/>
        <v>&lt;item index="1001" value="j1000" evaluation="1000" description="j1000"&gt; &lt;/item&gt;</v>
      </c>
    </row>
    <row r="1003" spans="1:7" x14ac:dyDescent="0.25">
      <c r="A1003" s="5">
        <v>1002</v>
      </c>
      <c r="B1003" s="2">
        <v>8999</v>
      </c>
      <c r="C1003" s="3">
        <v>1001</v>
      </c>
      <c r="D1003" s="4" t="s">
        <v>2013</v>
      </c>
      <c r="E1003" s="5" t="str">
        <f t="shared" ref="E1003:E1013" si="48">D1003</f>
        <v>j1001</v>
      </c>
      <c r="F1003" s="2" t="str">
        <f t="shared" ref="F1003:F1013" si="49">"&lt;item index="""&amp;A1003&amp;""" value="""&amp;D1003&amp;""" evaluation="""&amp;B1003&amp;""" description="""&amp;E1003&amp;"""&gt; &lt;/item&gt;"</f>
        <v>&lt;item index="1002" value="j1001" evaluation="8999" description="j1001"&gt; &lt;/item&gt;</v>
      </c>
      <c r="G1003" s="3" t="str">
        <f t="shared" ref="G1003:G1013" si="50">"&lt;item index="""&amp;A1003&amp;""" value="""&amp;D1003&amp;""" evaluation="""&amp;C1003&amp;""" description="""&amp;E1003&amp;"""&gt; &lt;/item&gt;"</f>
        <v>&lt;item index="1002" value="j1001" evaluation="1001" description="j1001"&gt; &lt;/item&gt;</v>
      </c>
    </row>
    <row r="1004" spans="1:7" x14ac:dyDescent="0.25">
      <c r="A1004" s="5">
        <v>1003</v>
      </c>
      <c r="B1004" s="2">
        <v>8998</v>
      </c>
      <c r="C1004" s="3">
        <v>1002</v>
      </c>
      <c r="D1004" s="4" t="s">
        <v>2014</v>
      </c>
      <c r="E1004" s="5" t="str">
        <f t="shared" si="48"/>
        <v>j1002</v>
      </c>
      <c r="F1004" s="2" t="str">
        <f t="shared" si="49"/>
        <v>&lt;item index="1003" value="j1002" evaluation="8998" description="j1002"&gt; &lt;/item&gt;</v>
      </c>
      <c r="G1004" s="3" t="str">
        <f t="shared" si="50"/>
        <v>&lt;item index="1003" value="j1002" evaluation="1002" description="j1002"&gt; &lt;/item&gt;</v>
      </c>
    </row>
    <row r="1005" spans="1:7" x14ac:dyDescent="0.25">
      <c r="A1005" s="5">
        <v>1004</v>
      </c>
      <c r="B1005" s="2">
        <v>8997</v>
      </c>
      <c r="C1005" s="3">
        <v>1003</v>
      </c>
      <c r="D1005" s="4" t="s">
        <v>2015</v>
      </c>
      <c r="E1005" s="5" t="str">
        <f t="shared" si="48"/>
        <v>j1003</v>
      </c>
      <c r="F1005" s="2" t="str">
        <f t="shared" si="49"/>
        <v>&lt;item index="1004" value="j1003" evaluation="8997" description="j1003"&gt; &lt;/item&gt;</v>
      </c>
      <c r="G1005" s="3" t="str">
        <f t="shared" si="50"/>
        <v>&lt;item index="1004" value="j1003" evaluation="1003" description="j1003"&gt; &lt;/item&gt;</v>
      </c>
    </row>
    <row r="1006" spans="1:7" x14ac:dyDescent="0.25">
      <c r="A1006" s="5">
        <v>1005</v>
      </c>
      <c r="B1006" s="2">
        <v>8996</v>
      </c>
      <c r="C1006" s="3">
        <v>1004</v>
      </c>
      <c r="D1006" s="4" t="s">
        <v>2016</v>
      </c>
      <c r="E1006" s="5" t="str">
        <f t="shared" si="48"/>
        <v>j1004</v>
      </c>
      <c r="F1006" s="2" t="str">
        <f t="shared" si="49"/>
        <v>&lt;item index="1005" value="j1004" evaluation="8996" description="j1004"&gt; &lt;/item&gt;</v>
      </c>
      <c r="G1006" s="3" t="str">
        <f t="shared" si="50"/>
        <v>&lt;item index="1005" value="j1004" evaluation="1004" description="j1004"&gt; &lt;/item&gt;</v>
      </c>
    </row>
    <row r="1007" spans="1:7" x14ac:dyDescent="0.25">
      <c r="A1007" s="5">
        <v>1006</v>
      </c>
      <c r="B1007" s="2">
        <v>8995</v>
      </c>
      <c r="C1007" s="3">
        <v>1005</v>
      </c>
      <c r="D1007" s="4" t="s">
        <v>2017</v>
      </c>
      <c r="E1007" s="5" t="str">
        <f t="shared" si="48"/>
        <v>j1005</v>
      </c>
      <c r="F1007" s="2" t="str">
        <f t="shared" si="49"/>
        <v>&lt;item index="1006" value="j1005" evaluation="8995" description="j1005"&gt; &lt;/item&gt;</v>
      </c>
      <c r="G1007" s="3" t="str">
        <f t="shared" si="50"/>
        <v>&lt;item index="1006" value="j1005" evaluation="1005" description="j1005"&gt; &lt;/item&gt;</v>
      </c>
    </row>
    <row r="1008" spans="1:7" x14ac:dyDescent="0.25">
      <c r="A1008" s="5">
        <v>1007</v>
      </c>
      <c r="B1008" s="2">
        <v>8994</v>
      </c>
      <c r="C1008" s="3">
        <v>1006</v>
      </c>
      <c r="D1008" s="4" t="s">
        <v>2018</v>
      </c>
      <c r="E1008" s="5" t="str">
        <f t="shared" si="48"/>
        <v>j1006</v>
      </c>
      <c r="F1008" s="2" t="str">
        <f t="shared" si="49"/>
        <v>&lt;item index="1007" value="j1006" evaluation="8994" description="j1006"&gt; &lt;/item&gt;</v>
      </c>
      <c r="G1008" s="3" t="str">
        <f t="shared" si="50"/>
        <v>&lt;item index="1007" value="j1006" evaluation="1006" description="j1006"&gt; &lt;/item&gt;</v>
      </c>
    </row>
    <row r="1009" spans="1:7" x14ac:dyDescent="0.25">
      <c r="A1009" s="5">
        <v>1008</v>
      </c>
      <c r="B1009" s="2">
        <v>8993</v>
      </c>
      <c r="C1009" s="3">
        <v>1007</v>
      </c>
      <c r="D1009" s="4" t="s">
        <v>2019</v>
      </c>
      <c r="E1009" s="5" t="str">
        <f t="shared" si="48"/>
        <v>j1007</v>
      </c>
      <c r="F1009" s="2" t="str">
        <f t="shared" si="49"/>
        <v>&lt;item index="1008" value="j1007" evaluation="8993" description="j1007"&gt; &lt;/item&gt;</v>
      </c>
      <c r="G1009" s="3" t="str">
        <f t="shared" si="50"/>
        <v>&lt;item index="1008" value="j1007" evaluation="1007" description="j1007"&gt; &lt;/item&gt;</v>
      </c>
    </row>
    <row r="1010" spans="1:7" x14ac:dyDescent="0.25">
      <c r="A1010" s="5">
        <v>1009</v>
      </c>
      <c r="B1010" s="2">
        <v>8992</v>
      </c>
      <c r="C1010" s="3">
        <v>1008</v>
      </c>
      <c r="D1010" s="4" t="s">
        <v>2020</v>
      </c>
      <c r="E1010" s="5" t="str">
        <f t="shared" si="48"/>
        <v>j1008</v>
      </c>
      <c r="F1010" s="2" t="str">
        <f t="shared" si="49"/>
        <v>&lt;item index="1009" value="j1008" evaluation="8992" description="j1008"&gt; &lt;/item&gt;</v>
      </c>
      <c r="G1010" s="3" t="str">
        <f t="shared" si="50"/>
        <v>&lt;item index="1009" value="j1008" evaluation="1008" description="j1008"&gt; &lt;/item&gt;</v>
      </c>
    </row>
    <row r="1011" spans="1:7" x14ac:dyDescent="0.25">
      <c r="A1011" s="5">
        <v>1010</v>
      </c>
      <c r="B1011" s="2">
        <v>8991</v>
      </c>
      <c r="C1011" s="3">
        <v>1009</v>
      </c>
      <c r="D1011" s="4" t="s">
        <v>2021</v>
      </c>
      <c r="E1011" s="5" t="str">
        <f t="shared" si="48"/>
        <v>j1009</v>
      </c>
      <c r="F1011" s="2" t="str">
        <f t="shared" si="49"/>
        <v>&lt;item index="1010" value="j1009" evaluation="8991" description="j1009"&gt; &lt;/item&gt;</v>
      </c>
      <c r="G1011" s="3" t="str">
        <f t="shared" si="50"/>
        <v>&lt;item index="1010" value="j1009" evaluation="1009" description="j1009"&gt; &lt;/item&gt;</v>
      </c>
    </row>
    <row r="1012" spans="1:7" x14ac:dyDescent="0.25">
      <c r="A1012" s="5">
        <v>1011</v>
      </c>
      <c r="B1012" s="2">
        <v>8990</v>
      </c>
      <c r="C1012" s="3">
        <v>1010</v>
      </c>
      <c r="D1012" s="4" t="s">
        <v>2022</v>
      </c>
      <c r="E1012" s="5" t="str">
        <f t="shared" si="48"/>
        <v>j1010</v>
      </c>
      <c r="F1012" s="2" t="str">
        <f t="shared" si="49"/>
        <v>&lt;item index="1011" value="j1010" evaluation="8990" description="j1010"&gt; &lt;/item&gt;</v>
      </c>
      <c r="G1012" s="3" t="str">
        <f t="shared" si="50"/>
        <v>&lt;item index="1011" value="j1010" evaluation="1010" description="j1010"&gt; &lt;/item&gt;</v>
      </c>
    </row>
    <row r="1013" spans="1:7" x14ac:dyDescent="0.25">
      <c r="A1013" s="5">
        <v>1012</v>
      </c>
      <c r="B1013" s="2">
        <v>8989</v>
      </c>
      <c r="C1013" s="3">
        <v>1011</v>
      </c>
      <c r="D1013" s="4" t="s">
        <v>2023</v>
      </c>
      <c r="E1013" s="5" t="str">
        <f t="shared" si="48"/>
        <v>j1011</v>
      </c>
      <c r="F1013" s="2" t="str">
        <f t="shared" si="49"/>
        <v>&lt;item index="1012" value="j1011" evaluation="8989" description="j1011"&gt; &lt;/item&gt;</v>
      </c>
      <c r="G1013" s="3" t="str">
        <f t="shared" si="50"/>
        <v>&lt;item index="1012" value="j1011" evaluation="1011" description="j1011"&gt; &lt;/item&gt;</v>
      </c>
    </row>
    <row r="1014" spans="1:7" x14ac:dyDescent="0.25">
      <c r="A1014" s="5">
        <v>1013</v>
      </c>
      <c r="B1014" s="2">
        <v>8988</v>
      </c>
      <c r="C1014" s="3">
        <v>1012</v>
      </c>
      <c r="D1014" s="4" t="s">
        <v>2024</v>
      </c>
      <c r="E1014" s="5" t="str">
        <f t="shared" ref="E1014:E1030" si="51">D1014</f>
        <v>j1012</v>
      </c>
      <c r="F1014" s="2" t="str">
        <f t="shared" ref="F1014:F1030" si="52">"&lt;item index="""&amp;A1014&amp;""" value="""&amp;D1014&amp;""" evaluation="""&amp;B1014&amp;""" description="""&amp;E1014&amp;"""&gt; &lt;/item&gt;"</f>
        <v>&lt;item index="1013" value="j1012" evaluation="8988" description="j1012"&gt; &lt;/item&gt;</v>
      </c>
      <c r="G1014" s="3" t="str">
        <f t="shared" ref="G1014:G1030" si="53">"&lt;item index="""&amp;A1014&amp;""" value="""&amp;D1014&amp;""" evaluation="""&amp;C1014&amp;""" description="""&amp;E1014&amp;"""&gt; &lt;/item&gt;"</f>
        <v>&lt;item index="1013" value="j1012" evaluation="1012" description="j1012"&gt; &lt;/item&gt;</v>
      </c>
    </row>
    <row r="1015" spans="1:7" x14ac:dyDescent="0.25">
      <c r="A1015" s="5">
        <v>1014</v>
      </c>
      <c r="B1015" s="2">
        <v>8987</v>
      </c>
      <c r="C1015" s="3">
        <v>1013</v>
      </c>
      <c r="D1015" s="4" t="s">
        <v>2025</v>
      </c>
      <c r="E1015" s="5" t="str">
        <f t="shared" si="51"/>
        <v>j1013</v>
      </c>
      <c r="F1015" s="2" t="str">
        <f t="shared" si="52"/>
        <v>&lt;item index="1014" value="j1013" evaluation="8987" description="j1013"&gt; &lt;/item&gt;</v>
      </c>
      <c r="G1015" s="3" t="str">
        <f t="shared" si="53"/>
        <v>&lt;item index="1014" value="j1013" evaluation="1013" description="j1013"&gt; &lt;/item&gt;</v>
      </c>
    </row>
    <row r="1016" spans="1:7" x14ac:dyDescent="0.25">
      <c r="A1016" s="5">
        <v>1015</v>
      </c>
      <c r="B1016" s="2">
        <v>8986</v>
      </c>
      <c r="C1016" s="3">
        <v>1014</v>
      </c>
      <c r="D1016" s="4" t="s">
        <v>2026</v>
      </c>
      <c r="E1016" s="5" t="str">
        <f t="shared" si="51"/>
        <v>j1014</v>
      </c>
      <c r="F1016" s="2" t="str">
        <f t="shared" si="52"/>
        <v>&lt;item index="1015" value="j1014" evaluation="8986" description="j1014"&gt; &lt;/item&gt;</v>
      </c>
      <c r="G1016" s="3" t="str">
        <f t="shared" si="53"/>
        <v>&lt;item index="1015" value="j1014" evaluation="1014" description="j1014"&gt; &lt;/item&gt;</v>
      </c>
    </row>
    <row r="1017" spans="1:7" x14ac:dyDescent="0.25">
      <c r="A1017" s="5">
        <v>1016</v>
      </c>
      <c r="B1017" s="2">
        <v>8985</v>
      </c>
      <c r="C1017" s="3">
        <v>1015</v>
      </c>
      <c r="D1017" s="4" t="s">
        <v>2027</v>
      </c>
      <c r="E1017" s="5" t="str">
        <f t="shared" si="51"/>
        <v>j1015</v>
      </c>
      <c r="F1017" s="2" t="str">
        <f t="shared" si="52"/>
        <v>&lt;item index="1016" value="j1015" evaluation="8985" description="j1015"&gt; &lt;/item&gt;</v>
      </c>
      <c r="G1017" s="3" t="str">
        <f t="shared" si="53"/>
        <v>&lt;item index="1016" value="j1015" evaluation="1015" description="j1015"&gt; &lt;/item&gt;</v>
      </c>
    </row>
    <row r="1018" spans="1:7" x14ac:dyDescent="0.25">
      <c r="A1018" s="5">
        <v>1017</v>
      </c>
      <c r="B1018" s="2">
        <v>8984</v>
      </c>
      <c r="C1018" s="3">
        <v>1016</v>
      </c>
      <c r="D1018" s="4" t="s">
        <v>2028</v>
      </c>
      <c r="E1018" s="5" t="str">
        <f t="shared" si="51"/>
        <v>j1016</v>
      </c>
      <c r="F1018" s="2" t="str">
        <f t="shared" si="52"/>
        <v>&lt;item index="1017" value="j1016" evaluation="8984" description="j1016"&gt; &lt;/item&gt;</v>
      </c>
      <c r="G1018" s="3" t="str">
        <f t="shared" si="53"/>
        <v>&lt;item index="1017" value="j1016" evaluation="1016" description="j1016"&gt; &lt;/item&gt;</v>
      </c>
    </row>
    <row r="1019" spans="1:7" x14ac:dyDescent="0.25">
      <c r="A1019" s="5">
        <v>1018</v>
      </c>
      <c r="B1019" s="2">
        <v>8983</v>
      </c>
      <c r="C1019" s="3">
        <v>1017</v>
      </c>
      <c r="D1019" s="4" t="s">
        <v>2029</v>
      </c>
      <c r="E1019" s="5" t="str">
        <f t="shared" si="51"/>
        <v>j1017</v>
      </c>
      <c r="F1019" s="2" t="str">
        <f t="shared" si="52"/>
        <v>&lt;item index="1018" value="j1017" evaluation="8983" description="j1017"&gt; &lt;/item&gt;</v>
      </c>
      <c r="G1019" s="3" t="str">
        <f t="shared" si="53"/>
        <v>&lt;item index="1018" value="j1017" evaluation="1017" description="j1017"&gt; &lt;/item&gt;</v>
      </c>
    </row>
    <row r="1020" spans="1:7" x14ac:dyDescent="0.25">
      <c r="A1020" s="5">
        <v>1019</v>
      </c>
      <c r="B1020" s="2">
        <v>8982</v>
      </c>
      <c r="C1020" s="3">
        <v>1018</v>
      </c>
      <c r="D1020" s="4" t="s">
        <v>2030</v>
      </c>
      <c r="E1020" s="5" t="str">
        <f t="shared" si="51"/>
        <v>j1018</v>
      </c>
      <c r="F1020" s="2" t="str">
        <f t="shared" si="52"/>
        <v>&lt;item index="1019" value="j1018" evaluation="8982" description="j1018"&gt; &lt;/item&gt;</v>
      </c>
      <c r="G1020" s="3" t="str">
        <f t="shared" si="53"/>
        <v>&lt;item index="1019" value="j1018" evaluation="1018" description="j1018"&gt; &lt;/item&gt;</v>
      </c>
    </row>
    <row r="1021" spans="1:7" x14ac:dyDescent="0.25">
      <c r="A1021" s="5">
        <v>1020</v>
      </c>
      <c r="B1021" s="2">
        <v>8981</v>
      </c>
      <c r="C1021" s="3">
        <v>1019</v>
      </c>
      <c r="D1021" s="4" t="s">
        <v>2031</v>
      </c>
      <c r="E1021" s="5" t="str">
        <f t="shared" si="51"/>
        <v>j1019</v>
      </c>
      <c r="F1021" s="2" t="str">
        <f t="shared" si="52"/>
        <v>&lt;item index="1020" value="j1019" evaluation="8981" description="j1019"&gt; &lt;/item&gt;</v>
      </c>
      <c r="G1021" s="3" t="str">
        <f t="shared" si="53"/>
        <v>&lt;item index="1020" value="j1019" evaluation="1019" description="j1019"&gt; &lt;/item&gt;</v>
      </c>
    </row>
    <row r="1022" spans="1:7" x14ac:dyDescent="0.25">
      <c r="A1022" s="5">
        <v>1021</v>
      </c>
      <c r="B1022" s="2">
        <v>8980</v>
      </c>
      <c r="C1022" s="3">
        <v>1020</v>
      </c>
      <c r="D1022" s="4" t="s">
        <v>2032</v>
      </c>
      <c r="E1022" s="5" t="str">
        <f t="shared" si="51"/>
        <v>j1020</v>
      </c>
      <c r="F1022" s="2" t="str">
        <f t="shared" si="52"/>
        <v>&lt;item index="1021" value="j1020" evaluation="8980" description="j1020"&gt; &lt;/item&gt;</v>
      </c>
      <c r="G1022" s="3" t="str">
        <f t="shared" si="53"/>
        <v>&lt;item index="1021" value="j1020" evaluation="1020" description="j1020"&gt; &lt;/item&gt;</v>
      </c>
    </row>
    <row r="1023" spans="1:7" x14ac:dyDescent="0.25">
      <c r="A1023" s="5">
        <v>1022</v>
      </c>
      <c r="B1023" s="2">
        <v>8979</v>
      </c>
      <c r="C1023" s="3">
        <v>1021</v>
      </c>
      <c r="D1023" s="4" t="s">
        <v>2033</v>
      </c>
      <c r="E1023" s="5" t="str">
        <f t="shared" si="51"/>
        <v>j1021</v>
      </c>
      <c r="F1023" s="2" t="str">
        <f t="shared" si="52"/>
        <v>&lt;item index="1022" value="j1021" evaluation="8979" description="j1021"&gt; &lt;/item&gt;</v>
      </c>
      <c r="G1023" s="3" t="str">
        <f t="shared" si="53"/>
        <v>&lt;item index="1022" value="j1021" evaluation="1021" description="j1021"&gt; &lt;/item&gt;</v>
      </c>
    </row>
    <row r="1024" spans="1:7" x14ac:dyDescent="0.25">
      <c r="A1024" s="5">
        <v>1023</v>
      </c>
      <c r="B1024" s="2">
        <v>8978</v>
      </c>
      <c r="C1024" s="3">
        <v>1022</v>
      </c>
      <c r="D1024" s="4" t="s">
        <v>2034</v>
      </c>
      <c r="E1024" s="5" t="str">
        <f t="shared" si="51"/>
        <v>j1022</v>
      </c>
      <c r="F1024" s="2" t="str">
        <f t="shared" si="52"/>
        <v>&lt;item index="1023" value="j1022" evaluation="8978" description="j1022"&gt; &lt;/item&gt;</v>
      </c>
      <c r="G1024" s="3" t="str">
        <f t="shared" si="53"/>
        <v>&lt;item index="1023" value="j1022" evaluation="1022" description="j1022"&gt; &lt;/item&gt;</v>
      </c>
    </row>
    <row r="1025" spans="1:7" x14ac:dyDescent="0.25">
      <c r="A1025" s="5">
        <v>1024</v>
      </c>
      <c r="B1025" s="2">
        <v>8977</v>
      </c>
      <c r="C1025" s="3">
        <v>1023</v>
      </c>
      <c r="D1025" s="4" t="s">
        <v>2035</v>
      </c>
      <c r="E1025" s="5" t="str">
        <f t="shared" si="51"/>
        <v>j1023</v>
      </c>
      <c r="F1025" s="2" t="str">
        <f t="shared" si="52"/>
        <v>&lt;item index="1024" value="j1023" evaluation="8977" description="j1023"&gt; &lt;/item&gt;</v>
      </c>
      <c r="G1025" s="3" t="str">
        <f t="shared" si="53"/>
        <v>&lt;item index="1024" value="j1023" evaluation="1023" description="j1023"&gt; &lt;/item&gt;</v>
      </c>
    </row>
    <row r="1026" spans="1:7" x14ac:dyDescent="0.25">
      <c r="A1026" s="5">
        <v>1025</v>
      </c>
      <c r="B1026" s="2">
        <v>8976</v>
      </c>
      <c r="C1026" s="3">
        <v>1024</v>
      </c>
      <c r="D1026" s="4" t="s">
        <v>2036</v>
      </c>
      <c r="E1026" s="5" t="str">
        <f t="shared" si="51"/>
        <v>j1024</v>
      </c>
      <c r="F1026" s="2" t="str">
        <f t="shared" si="52"/>
        <v>&lt;item index="1025" value="j1024" evaluation="8976" description="j1024"&gt; &lt;/item&gt;</v>
      </c>
      <c r="G1026" s="3" t="str">
        <f t="shared" si="53"/>
        <v>&lt;item index="1025" value="j1024" evaluation="1024" description="j1024"&gt; &lt;/item&gt;</v>
      </c>
    </row>
    <row r="1027" spans="1:7" x14ac:dyDescent="0.25">
      <c r="A1027" s="5">
        <v>1026</v>
      </c>
      <c r="B1027" s="2">
        <v>8975</v>
      </c>
      <c r="C1027" s="3">
        <v>1025</v>
      </c>
      <c r="D1027" s="4" t="s">
        <v>2037</v>
      </c>
      <c r="E1027" s="5" t="str">
        <f t="shared" si="51"/>
        <v>j1025</v>
      </c>
      <c r="F1027" s="2" t="str">
        <f t="shared" si="52"/>
        <v>&lt;item index="1026" value="j1025" evaluation="8975" description="j1025"&gt; &lt;/item&gt;</v>
      </c>
      <c r="G1027" s="3" t="str">
        <f t="shared" si="53"/>
        <v>&lt;item index="1026" value="j1025" evaluation="1025" description="j1025"&gt; &lt;/item&gt;</v>
      </c>
    </row>
    <row r="1028" spans="1:7" x14ac:dyDescent="0.25">
      <c r="A1028" s="5">
        <v>1027</v>
      </c>
      <c r="B1028" s="2">
        <v>8974</v>
      </c>
      <c r="C1028" s="3">
        <v>1026</v>
      </c>
      <c r="D1028" s="4" t="s">
        <v>2038</v>
      </c>
      <c r="E1028" s="5" t="str">
        <f t="shared" si="51"/>
        <v>j1026</v>
      </c>
      <c r="F1028" s="2" t="str">
        <f t="shared" si="52"/>
        <v>&lt;item index="1027" value="j1026" evaluation="8974" description="j1026"&gt; &lt;/item&gt;</v>
      </c>
      <c r="G1028" s="3" t="str">
        <f t="shared" si="53"/>
        <v>&lt;item index="1027" value="j1026" evaluation="1026" description="j1026"&gt; &lt;/item&gt;</v>
      </c>
    </row>
    <row r="1029" spans="1:7" x14ac:dyDescent="0.25">
      <c r="A1029" s="5">
        <v>1028</v>
      </c>
      <c r="B1029" s="2">
        <v>8973</v>
      </c>
      <c r="C1029" s="3">
        <v>1027</v>
      </c>
      <c r="D1029" s="4" t="s">
        <v>2039</v>
      </c>
      <c r="E1029" s="5" t="str">
        <f t="shared" si="51"/>
        <v>j1027</v>
      </c>
      <c r="F1029" s="2" t="str">
        <f t="shared" si="52"/>
        <v>&lt;item index="1028" value="j1027" evaluation="8973" description="j1027"&gt; &lt;/item&gt;</v>
      </c>
      <c r="G1029" s="3" t="str">
        <f t="shared" si="53"/>
        <v>&lt;item index="1028" value="j1027" evaluation="1027" description="j1027"&gt; &lt;/item&gt;</v>
      </c>
    </row>
    <row r="1030" spans="1:7" x14ac:dyDescent="0.25">
      <c r="A1030" s="5">
        <v>1029</v>
      </c>
      <c r="B1030" s="2">
        <v>8972</v>
      </c>
      <c r="C1030" s="3">
        <v>1028</v>
      </c>
      <c r="D1030" s="4" t="s">
        <v>2040</v>
      </c>
      <c r="E1030" s="5" t="str">
        <f t="shared" si="51"/>
        <v>j1028</v>
      </c>
      <c r="F1030" s="2" t="str">
        <f t="shared" si="52"/>
        <v>&lt;item index="1029" value="j1028" evaluation="8972" description="j1028"&gt; &lt;/item&gt;</v>
      </c>
      <c r="G1030" s="3" t="str">
        <f t="shared" si="53"/>
        <v>&lt;item index="1029" value="j1028" evaluation="1028" description="j1028"&gt; &lt;/item&gt;</v>
      </c>
    </row>
    <row r="1031" spans="1:7" x14ac:dyDescent="0.25">
      <c r="A1031" s="5">
        <v>1030</v>
      </c>
      <c r="B1031" s="2">
        <v>8971</v>
      </c>
      <c r="C1031" s="3">
        <v>1029</v>
      </c>
      <c r="D1031" s="4" t="s">
        <v>2041</v>
      </c>
      <c r="E1031" s="5" t="str">
        <f t="shared" ref="E1031:E1094" si="54">D1031</f>
        <v>j1029</v>
      </c>
      <c r="F1031" s="2" t="str">
        <f t="shared" ref="F1031:F1094" si="55">"&lt;item index="""&amp;A1031&amp;""" value="""&amp;D1031&amp;""" evaluation="""&amp;B1031&amp;""" description="""&amp;E1031&amp;"""&gt; &lt;/item&gt;"</f>
        <v>&lt;item index="1030" value="j1029" evaluation="8971" description="j1029"&gt; &lt;/item&gt;</v>
      </c>
      <c r="G1031" s="3" t="str">
        <f t="shared" ref="G1031:G1094" si="56">"&lt;item index="""&amp;A1031&amp;""" value="""&amp;D1031&amp;""" evaluation="""&amp;C1031&amp;""" description="""&amp;E1031&amp;"""&gt; &lt;/item&gt;"</f>
        <v>&lt;item index="1030" value="j1029" evaluation="1029" description="j1029"&gt; &lt;/item&gt;</v>
      </c>
    </row>
    <row r="1032" spans="1:7" x14ac:dyDescent="0.25">
      <c r="A1032" s="5">
        <v>1031</v>
      </c>
      <c r="B1032" s="2">
        <v>8970</v>
      </c>
      <c r="C1032" s="3">
        <v>1030</v>
      </c>
      <c r="D1032" s="4" t="s">
        <v>2042</v>
      </c>
      <c r="E1032" s="5" t="str">
        <f t="shared" si="54"/>
        <v>j1030</v>
      </c>
      <c r="F1032" s="2" t="str">
        <f t="shared" si="55"/>
        <v>&lt;item index="1031" value="j1030" evaluation="8970" description="j1030"&gt; &lt;/item&gt;</v>
      </c>
      <c r="G1032" s="3" t="str">
        <f t="shared" si="56"/>
        <v>&lt;item index="1031" value="j1030" evaluation="1030" description="j1030"&gt; &lt;/item&gt;</v>
      </c>
    </row>
    <row r="1033" spans="1:7" x14ac:dyDescent="0.25">
      <c r="A1033" s="5">
        <v>1032</v>
      </c>
      <c r="B1033" s="2">
        <v>8969</v>
      </c>
      <c r="C1033" s="3">
        <v>1031</v>
      </c>
      <c r="D1033" s="4" t="s">
        <v>2043</v>
      </c>
      <c r="E1033" s="5" t="str">
        <f t="shared" si="54"/>
        <v>j1031</v>
      </c>
      <c r="F1033" s="2" t="str">
        <f t="shared" si="55"/>
        <v>&lt;item index="1032" value="j1031" evaluation="8969" description="j1031"&gt; &lt;/item&gt;</v>
      </c>
      <c r="G1033" s="3" t="str">
        <f t="shared" si="56"/>
        <v>&lt;item index="1032" value="j1031" evaluation="1031" description="j1031"&gt; &lt;/item&gt;</v>
      </c>
    </row>
    <row r="1034" spans="1:7" x14ac:dyDescent="0.25">
      <c r="A1034" s="5">
        <v>1033</v>
      </c>
      <c r="B1034" s="2">
        <v>8968</v>
      </c>
      <c r="C1034" s="3">
        <v>1032</v>
      </c>
      <c r="D1034" s="4" t="s">
        <v>2044</v>
      </c>
      <c r="E1034" s="5" t="str">
        <f t="shared" si="54"/>
        <v>j1032</v>
      </c>
      <c r="F1034" s="2" t="str">
        <f t="shared" si="55"/>
        <v>&lt;item index="1033" value="j1032" evaluation="8968" description="j1032"&gt; &lt;/item&gt;</v>
      </c>
      <c r="G1034" s="3" t="str">
        <f t="shared" si="56"/>
        <v>&lt;item index="1033" value="j1032" evaluation="1032" description="j1032"&gt; &lt;/item&gt;</v>
      </c>
    </row>
    <row r="1035" spans="1:7" x14ac:dyDescent="0.25">
      <c r="A1035" s="5">
        <v>1034</v>
      </c>
      <c r="B1035" s="2">
        <v>8967</v>
      </c>
      <c r="C1035" s="3">
        <v>1033</v>
      </c>
      <c r="D1035" s="4" t="s">
        <v>2045</v>
      </c>
      <c r="E1035" s="5" t="str">
        <f t="shared" si="54"/>
        <v>j1033</v>
      </c>
      <c r="F1035" s="2" t="str">
        <f t="shared" si="55"/>
        <v>&lt;item index="1034" value="j1033" evaluation="8967" description="j1033"&gt; &lt;/item&gt;</v>
      </c>
      <c r="G1035" s="3" t="str">
        <f t="shared" si="56"/>
        <v>&lt;item index="1034" value="j1033" evaluation="1033" description="j1033"&gt; &lt;/item&gt;</v>
      </c>
    </row>
    <row r="1036" spans="1:7" x14ac:dyDescent="0.25">
      <c r="A1036" s="5">
        <v>1035</v>
      </c>
      <c r="B1036" s="2">
        <v>8966</v>
      </c>
      <c r="C1036" s="3">
        <v>1034</v>
      </c>
      <c r="D1036" s="4" t="s">
        <v>2046</v>
      </c>
      <c r="E1036" s="5" t="str">
        <f t="shared" si="54"/>
        <v>j1034</v>
      </c>
      <c r="F1036" s="2" t="str">
        <f t="shared" si="55"/>
        <v>&lt;item index="1035" value="j1034" evaluation="8966" description="j1034"&gt; &lt;/item&gt;</v>
      </c>
      <c r="G1036" s="3" t="str">
        <f t="shared" si="56"/>
        <v>&lt;item index="1035" value="j1034" evaluation="1034" description="j1034"&gt; &lt;/item&gt;</v>
      </c>
    </row>
    <row r="1037" spans="1:7" x14ac:dyDescent="0.25">
      <c r="A1037" s="5">
        <v>1036</v>
      </c>
      <c r="B1037" s="2">
        <v>8965</v>
      </c>
      <c r="C1037" s="3">
        <v>1035</v>
      </c>
      <c r="D1037" s="4" t="s">
        <v>2047</v>
      </c>
      <c r="E1037" s="5" t="str">
        <f t="shared" si="54"/>
        <v>j1035</v>
      </c>
      <c r="F1037" s="2" t="str">
        <f t="shared" si="55"/>
        <v>&lt;item index="1036" value="j1035" evaluation="8965" description="j1035"&gt; &lt;/item&gt;</v>
      </c>
      <c r="G1037" s="3" t="str">
        <f t="shared" si="56"/>
        <v>&lt;item index="1036" value="j1035" evaluation="1035" description="j1035"&gt; &lt;/item&gt;</v>
      </c>
    </row>
    <row r="1038" spans="1:7" x14ac:dyDescent="0.25">
      <c r="A1038" s="5">
        <v>1037</v>
      </c>
      <c r="B1038" s="2">
        <v>8964</v>
      </c>
      <c r="C1038" s="3">
        <v>1036</v>
      </c>
      <c r="D1038" s="4" t="s">
        <v>2048</v>
      </c>
      <c r="E1038" s="5" t="str">
        <f t="shared" si="54"/>
        <v>j1036</v>
      </c>
      <c r="F1038" s="2" t="str">
        <f t="shared" si="55"/>
        <v>&lt;item index="1037" value="j1036" evaluation="8964" description="j1036"&gt; &lt;/item&gt;</v>
      </c>
      <c r="G1038" s="3" t="str">
        <f t="shared" si="56"/>
        <v>&lt;item index="1037" value="j1036" evaluation="1036" description="j1036"&gt; &lt;/item&gt;</v>
      </c>
    </row>
    <row r="1039" spans="1:7" x14ac:dyDescent="0.25">
      <c r="A1039" s="5">
        <v>1038</v>
      </c>
      <c r="B1039" s="2">
        <v>8963</v>
      </c>
      <c r="C1039" s="3">
        <v>1037</v>
      </c>
      <c r="D1039" s="4" t="s">
        <v>2049</v>
      </c>
      <c r="E1039" s="5" t="str">
        <f t="shared" si="54"/>
        <v>j1037</v>
      </c>
      <c r="F1039" s="2" t="str">
        <f t="shared" si="55"/>
        <v>&lt;item index="1038" value="j1037" evaluation="8963" description="j1037"&gt; &lt;/item&gt;</v>
      </c>
      <c r="G1039" s="3" t="str">
        <f t="shared" si="56"/>
        <v>&lt;item index="1038" value="j1037" evaluation="1037" description="j1037"&gt; &lt;/item&gt;</v>
      </c>
    </row>
    <row r="1040" spans="1:7" x14ac:dyDescent="0.25">
      <c r="A1040" s="5">
        <v>1039</v>
      </c>
      <c r="B1040" s="2">
        <v>8962</v>
      </c>
      <c r="C1040" s="3">
        <v>1038</v>
      </c>
      <c r="D1040" s="4" t="s">
        <v>2050</v>
      </c>
      <c r="E1040" s="5" t="str">
        <f t="shared" si="54"/>
        <v>j1038</v>
      </c>
      <c r="F1040" s="2" t="str">
        <f t="shared" si="55"/>
        <v>&lt;item index="1039" value="j1038" evaluation="8962" description="j1038"&gt; &lt;/item&gt;</v>
      </c>
      <c r="G1040" s="3" t="str">
        <f t="shared" si="56"/>
        <v>&lt;item index="1039" value="j1038" evaluation="1038" description="j1038"&gt; &lt;/item&gt;</v>
      </c>
    </row>
    <row r="1041" spans="1:7" x14ac:dyDescent="0.25">
      <c r="A1041" s="5">
        <v>1040</v>
      </c>
      <c r="B1041" s="2">
        <v>8961</v>
      </c>
      <c r="C1041" s="3">
        <v>1039</v>
      </c>
      <c r="D1041" s="4" t="s">
        <v>2051</v>
      </c>
      <c r="E1041" s="5" t="str">
        <f t="shared" si="54"/>
        <v>j1039</v>
      </c>
      <c r="F1041" s="2" t="str">
        <f t="shared" si="55"/>
        <v>&lt;item index="1040" value="j1039" evaluation="8961" description="j1039"&gt; &lt;/item&gt;</v>
      </c>
      <c r="G1041" s="3" t="str">
        <f t="shared" si="56"/>
        <v>&lt;item index="1040" value="j1039" evaluation="1039" description="j1039"&gt; &lt;/item&gt;</v>
      </c>
    </row>
    <row r="1042" spans="1:7" x14ac:dyDescent="0.25">
      <c r="A1042" s="5">
        <v>1041</v>
      </c>
      <c r="B1042" s="2">
        <v>8960</v>
      </c>
      <c r="C1042" s="3">
        <v>1040</v>
      </c>
      <c r="D1042" s="4" t="s">
        <v>2052</v>
      </c>
      <c r="E1042" s="5" t="str">
        <f t="shared" si="54"/>
        <v>j1040</v>
      </c>
      <c r="F1042" s="2" t="str">
        <f t="shared" si="55"/>
        <v>&lt;item index="1041" value="j1040" evaluation="8960" description="j1040"&gt; &lt;/item&gt;</v>
      </c>
      <c r="G1042" s="3" t="str">
        <f t="shared" si="56"/>
        <v>&lt;item index="1041" value="j1040" evaluation="1040" description="j1040"&gt; &lt;/item&gt;</v>
      </c>
    </row>
    <row r="1043" spans="1:7" x14ac:dyDescent="0.25">
      <c r="A1043" s="5">
        <v>1042</v>
      </c>
      <c r="B1043" s="2">
        <v>8959</v>
      </c>
      <c r="C1043" s="3">
        <v>1041</v>
      </c>
      <c r="D1043" s="4" t="s">
        <v>2053</v>
      </c>
      <c r="E1043" s="5" t="str">
        <f t="shared" si="54"/>
        <v>j1041</v>
      </c>
      <c r="F1043" s="2" t="str">
        <f t="shared" si="55"/>
        <v>&lt;item index="1042" value="j1041" evaluation="8959" description="j1041"&gt; &lt;/item&gt;</v>
      </c>
      <c r="G1043" s="3" t="str">
        <f t="shared" si="56"/>
        <v>&lt;item index="1042" value="j1041" evaluation="1041" description="j1041"&gt; &lt;/item&gt;</v>
      </c>
    </row>
    <row r="1044" spans="1:7" x14ac:dyDescent="0.25">
      <c r="A1044" s="5">
        <v>1043</v>
      </c>
      <c r="B1044" s="2">
        <v>8958</v>
      </c>
      <c r="C1044" s="3">
        <v>1042</v>
      </c>
      <c r="D1044" s="4" t="s">
        <v>2054</v>
      </c>
      <c r="E1044" s="5" t="str">
        <f t="shared" si="54"/>
        <v>j1042</v>
      </c>
      <c r="F1044" s="2" t="str">
        <f t="shared" si="55"/>
        <v>&lt;item index="1043" value="j1042" evaluation="8958" description="j1042"&gt; &lt;/item&gt;</v>
      </c>
      <c r="G1044" s="3" t="str">
        <f t="shared" si="56"/>
        <v>&lt;item index="1043" value="j1042" evaluation="1042" description="j1042"&gt; &lt;/item&gt;</v>
      </c>
    </row>
    <row r="1045" spans="1:7" x14ac:dyDescent="0.25">
      <c r="A1045" s="5">
        <v>1044</v>
      </c>
      <c r="B1045" s="2">
        <v>8957</v>
      </c>
      <c r="C1045" s="3">
        <v>1043</v>
      </c>
      <c r="D1045" s="4" t="s">
        <v>2055</v>
      </c>
      <c r="E1045" s="5" t="str">
        <f t="shared" si="54"/>
        <v>j1043</v>
      </c>
      <c r="F1045" s="2" t="str">
        <f t="shared" si="55"/>
        <v>&lt;item index="1044" value="j1043" evaluation="8957" description="j1043"&gt; &lt;/item&gt;</v>
      </c>
      <c r="G1045" s="3" t="str">
        <f t="shared" si="56"/>
        <v>&lt;item index="1044" value="j1043" evaluation="1043" description="j1043"&gt; &lt;/item&gt;</v>
      </c>
    </row>
    <row r="1046" spans="1:7" x14ac:dyDescent="0.25">
      <c r="A1046" s="5">
        <v>1045</v>
      </c>
      <c r="B1046" s="2">
        <v>8956</v>
      </c>
      <c r="C1046" s="3">
        <v>1044</v>
      </c>
      <c r="D1046" s="4" t="s">
        <v>2056</v>
      </c>
      <c r="E1046" s="5" t="str">
        <f t="shared" si="54"/>
        <v>j1044</v>
      </c>
      <c r="F1046" s="2" t="str">
        <f t="shared" si="55"/>
        <v>&lt;item index="1045" value="j1044" evaluation="8956" description="j1044"&gt; &lt;/item&gt;</v>
      </c>
      <c r="G1046" s="3" t="str">
        <f t="shared" si="56"/>
        <v>&lt;item index="1045" value="j1044" evaluation="1044" description="j1044"&gt; &lt;/item&gt;</v>
      </c>
    </row>
    <row r="1047" spans="1:7" x14ac:dyDescent="0.25">
      <c r="A1047" s="5">
        <v>1046</v>
      </c>
      <c r="B1047" s="2">
        <v>8955</v>
      </c>
      <c r="C1047" s="3">
        <v>1045</v>
      </c>
      <c r="D1047" s="4" t="s">
        <v>2057</v>
      </c>
      <c r="E1047" s="5" t="str">
        <f t="shared" si="54"/>
        <v>j1045</v>
      </c>
      <c r="F1047" s="2" t="str">
        <f t="shared" si="55"/>
        <v>&lt;item index="1046" value="j1045" evaluation="8955" description="j1045"&gt; &lt;/item&gt;</v>
      </c>
      <c r="G1047" s="3" t="str">
        <f t="shared" si="56"/>
        <v>&lt;item index="1046" value="j1045" evaluation="1045" description="j1045"&gt; &lt;/item&gt;</v>
      </c>
    </row>
    <row r="1048" spans="1:7" x14ac:dyDescent="0.25">
      <c r="A1048" s="5">
        <v>1047</v>
      </c>
      <c r="B1048" s="2">
        <v>8954</v>
      </c>
      <c r="C1048" s="3">
        <v>1046</v>
      </c>
      <c r="D1048" s="4" t="s">
        <v>2058</v>
      </c>
      <c r="E1048" s="5" t="str">
        <f t="shared" si="54"/>
        <v>j1046</v>
      </c>
      <c r="F1048" s="2" t="str">
        <f t="shared" si="55"/>
        <v>&lt;item index="1047" value="j1046" evaluation="8954" description="j1046"&gt; &lt;/item&gt;</v>
      </c>
      <c r="G1048" s="3" t="str">
        <f t="shared" si="56"/>
        <v>&lt;item index="1047" value="j1046" evaluation="1046" description="j1046"&gt; &lt;/item&gt;</v>
      </c>
    </row>
    <row r="1049" spans="1:7" x14ac:dyDescent="0.25">
      <c r="A1049" s="5">
        <v>1048</v>
      </c>
      <c r="B1049" s="2">
        <v>8953</v>
      </c>
      <c r="C1049" s="3">
        <v>1047</v>
      </c>
      <c r="D1049" s="4" t="s">
        <v>2059</v>
      </c>
      <c r="E1049" s="5" t="str">
        <f t="shared" si="54"/>
        <v>j1047</v>
      </c>
      <c r="F1049" s="2" t="str">
        <f t="shared" si="55"/>
        <v>&lt;item index="1048" value="j1047" evaluation="8953" description="j1047"&gt; &lt;/item&gt;</v>
      </c>
      <c r="G1049" s="3" t="str">
        <f t="shared" si="56"/>
        <v>&lt;item index="1048" value="j1047" evaluation="1047" description="j1047"&gt; &lt;/item&gt;</v>
      </c>
    </row>
    <row r="1050" spans="1:7" x14ac:dyDescent="0.25">
      <c r="A1050" s="5">
        <v>1049</v>
      </c>
      <c r="B1050" s="2">
        <v>8952</v>
      </c>
      <c r="C1050" s="3">
        <v>1048</v>
      </c>
      <c r="D1050" s="4" t="s">
        <v>2060</v>
      </c>
      <c r="E1050" s="5" t="str">
        <f t="shared" si="54"/>
        <v>j1048</v>
      </c>
      <c r="F1050" s="2" t="str">
        <f t="shared" si="55"/>
        <v>&lt;item index="1049" value="j1048" evaluation="8952" description="j1048"&gt; &lt;/item&gt;</v>
      </c>
      <c r="G1050" s="3" t="str">
        <f t="shared" si="56"/>
        <v>&lt;item index="1049" value="j1048" evaluation="1048" description="j1048"&gt; &lt;/item&gt;</v>
      </c>
    </row>
    <row r="1051" spans="1:7" x14ac:dyDescent="0.25">
      <c r="A1051" s="5">
        <v>1050</v>
      </c>
      <c r="B1051" s="2">
        <v>8951</v>
      </c>
      <c r="C1051" s="3">
        <v>1049</v>
      </c>
      <c r="D1051" s="4" t="s">
        <v>2061</v>
      </c>
      <c r="E1051" s="5" t="str">
        <f t="shared" si="54"/>
        <v>j1049</v>
      </c>
      <c r="F1051" s="2" t="str">
        <f t="shared" si="55"/>
        <v>&lt;item index="1050" value="j1049" evaluation="8951" description="j1049"&gt; &lt;/item&gt;</v>
      </c>
      <c r="G1051" s="3" t="str">
        <f t="shared" si="56"/>
        <v>&lt;item index="1050" value="j1049" evaluation="1049" description="j1049"&gt; &lt;/item&gt;</v>
      </c>
    </row>
    <row r="1052" spans="1:7" x14ac:dyDescent="0.25">
      <c r="A1052" s="5">
        <v>1051</v>
      </c>
      <c r="B1052" s="2">
        <v>8950</v>
      </c>
      <c r="C1052" s="3">
        <v>1050</v>
      </c>
      <c r="D1052" s="4" t="s">
        <v>2062</v>
      </c>
      <c r="E1052" s="5" t="str">
        <f t="shared" si="54"/>
        <v>j1050</v>
      </c>
      <c r="F1052" s="2" t="str">
        <f t="shared" si="55"/>
        <v>&lt;item index="1051" value="j1050" evaluation="8950" description="j1050"&gt; &lt;/item&gt;</v>
      </c>
      <c r="G1052" s="3" t="str">
        <f t="shared" si="56"/>
        <v>&lt;item index="1051" value="j1050" evaluation="1050" description="j1050"&gt; &lt;/item&gt;</v>
      </c>
    </row>
    <row r="1053" spans="1:7" x14ac:dyDescent="0.25">
      <c r="A1053" s="5">
        <v>1052</v>
      </c>
      <c r="B1053" s="2">
        <v>8949</v>
      </c>
      <c r="C1053" s="3">
        <v>1051</v>
      </c>
      <c r="D1053" s="4" t="s">
        <v>2063</v>
      </c>
      <c r="E1053" s="5" t="str">
        <f t="shared" si="54"/>
        <v>j1051</v>
      </c>
      <c r="F1053" s="2" t="str">
        <f t="shared" si="55"/>
        <v>&lt;item index="1052" value="j1051" evaluation="8949" description="j1051"&gt; &lt;/item&gt;</v>
      </c>
      <c r="G1053" s="3" t="str">
        <f t="shared" si="56"/>
        <v>&lt;item index="1052" value="j1051" evaluation="1051" description="j1051"&gt; &lt;/item&gt;</v>
      </c>
    </row>
    <row r="1054" spans="1:7" x14ac:dyDescent="0.25">
      <c r="A1054" s="5">
        <v>1053</v>
      </c>
      <c r="B1054" s="2">
        <v>8948</v>
      </c>
      <c r="C1054" s="3">
        <v>1052</v>
      </c>
      <c r="D1054" s="4" t="s">
        <v>2064</v>
      </c>
      <c r="E1054" s="5" t="str">
        <f t="shared" si="54"/>
        <v>j1052</v>
      </c>
      <c r="F1054" s="2" t="str">
        <f t="shared" si="55"/>
        <v>&lt;item index="1053" value="j1052" evaluation="8948" description="j1052"&gt; &lt;/item&gt;</v>
      </c>
      <c r="G1054" s="3" t="str">
        <f t="shared" si="56"/>
        <v>&lt;item index="1053" value="j1052" evaluation="1052" description="j1052"&gt; &lt;/item&gt;</v>
      </c>
    </row>
    <row r="1055" spans="1:7" x14ac:dyDescent="0.25">
      <c r="A1055" s="5">
        <v>1054</v>
      </c>
      <c r="B1055" s="2">
        <v>8947</v>
      </c>
      <c r="C1055" s="3">
        <v>1053</v>
      </c>
      <c r="D1055" s="4" t="s">
        <v>2065</v>
      </c>
      <c r="E1055" s="5" t="str">
        <f t="shared" si="54"/>
        <v>j1053</v>
      </c>
      <c r="F1055" s="2" t="str">
        <f t="shared" si="55"/>
        <v>&lt;item index="1054" value="j1053" evaluation="8947" description="j1053"&gt; &lt;/item&gt;</v>
      </c>
      <c r="G1055" s="3" t="str">
        <f t="shared" si="56"/>
        <v>&lt;item index="1054" value="j1053" evaluation="1053" description="j1053"&gt; &lt;/item&gt;</v>
      </c>
    </row>
    <row r="1056" spans="1:7" x14ac:dyDescent="0.25">
      <c r="A1056" s="5">
        <v>1055</v>
      </c>
      <c r="B1056" s="2">
        <v>8946</v>
      </c>
      <c r="C1056" s="3">
        <v>1054</v>
      </c>
      <c r="D1056" s="4" t="s">
        <v>2066</v>
      </c>
      <c r="E1056" s="5" t="str">
        <f t="shared" si="54"/>
        <v>j1054</v>
      </c>
      <c r="F1056" s="2" t="str">
        <f t="shared" si="55"/>
        <v>&lt;item index="1055" value="j1054" evaluation="8946" description="j1054"&gt; &lt;/item&gt;</v>
      </c>
      <c r="G1056" s="3" t="str">
        <f t="shared" si="56"/>
        <v>&lt;item index="1055" value="j1054" evaluation="1054" description="j1054"&gt; &lt;/item&gt;</v>
      </c>
    </row>
    <row r="1057" spans="1:7" x14ac:dyDescent="0.25">
      <c r="A1057" s="5">
        <v>1056</v>
      </c>
      <c r="B1057" s="2">
        <v>8945</v>
      </c>
      <c r="C1057" s="3">
        <v>1055</v>
      </c>
      <c r="D1057" s="4" t="s">
        <v>2067</v>
      </c>
      <c r="E1057" s="5" t="str">
        <f t="shared" si="54"/>
        <v>j1055</v>
      </c>
      <c r="F1057" s="2" t="str">
        <f t="shared" si="55"/>
        <v>&lt;item index="1056" value="j1055" evaluation="8945" description="j1055"&gt; &lt;/item&gt;</v>
      </c>
      <c r="G1057" s="3" t="str">
        <f t="shared" si="56"/>
        <v>&lt;item index="1056" value="j1055" evaluation="1055" description="j1055"&gt; &lt;/item&gt;</v>
      </c>
    </row>
    <row r="1058" spans="1:7" x14ac:dyDescent="0.25">
      <c r="A1058" s="5">
        <v>1057</v>
      </c>
      <c r="B1058" s="2">
        <v>8944</v>
      </c>
      <c r="C1058" s="3">
        <v>1056</v>
      </c>
      <c r="D1058" s="4" t="s">
        <v>2068</v>
      </c>
      <c r="E1058" s="5" t="str">
        <f t="shared" si="54"/>
        <v>j1056</v>
      </c>
      <c r="F1058" s="2" t="str">
        <f t="shared" si="55"/>
        <v>&lt;item index="1057" value="j1056" evaluation="8944" description="j1056"&gt; &lt;/item&gt;</v>
      </c>
      <c r="G1058" s="3" t="str">
        <f t="shared" si="56"/>
        <v>&lt;item index="1057" value="j1056" evaluation="1056" description="j1056"&gt; &lt;/item&gt;</v>
      </c>
    </row>
    <row r="1059" spans="1:7" x14ac:dyDescent="0.25">
      <c r="A1059" s="5">
        <v>1058</v>
      </c>
      <c r="B1059" s="2">
        <v>8943</v>
      </c>
      <c r="C1059" s="3">
        <v>1057</v>
      </c>
      <c r="D1059" s="4" t="s">
        <v>2069</v>
      </c>
      <c r="E1059" s="5" t="str">
        <f t="shared" si="54"/>
        <v>j1057</v>
      </c>
      <c r="F1059" s="2" t="str">
        <f t="shared" si="55"/>
        <v>&lt;item index="1058" value="j1057" evaluation="8943" description="j1057"&gt; &lt;/item&gt;</v>
      </c>
      <c r="G1059" s="3" t="str">
        <f t="shared" si="56"/>
        <v>&lt;item index="1058" value="j1057" evaluation="1057" description="j1057"&gt; &lt;/item&gt;</v>
      </c>
    </row>
    <row r="1060" spans="1:7" x14ac:dyDescent="0.25">
      <c r="A1060" s="5">
        <v>1059</v>
      </c>
      <c r="B1060" s="2">
        <v>8942</v>
      </c>
      <c r="C1060" s="3">
        <v>1058</v>
      </c>
      <c r="D1060" s="4" t="s">
        <v>2070</v>
      </c>
      <c r="E1060" s="5" t="str">
        <f t="shared" si="54"/>
        <v>j1058</v>
      </c>
      <c r="F1060" s="2" t="str">
        <f t="shared" si="55"/>
        <v>&lt;item index="1059" value="j1058" evaluation="8942" description="j1058"&gt; &lt;/item&gt;</v>
      </c>
      <c r="G1060" s="3" t="str">
        <f t="shared" si="56"/>
        <v>&lt;item index="1059" value="j1058" evaluation="1058" description="j1058"&gt; &lt;/item&gt;</v>
      </c>
    </row>
    <row r="1061" spans="1:7" x14ac:dyDescent="0.25">
      <c r="A1061" s="5">
        <v>1060</v>
      </c>
      <c r="B1061" s="2">
        <v>8941</v>
      </c>
      <c r="C1061" s="3">
        <v>1059</v>
      </c>
      <c r="D1061" s="4" t="s">
        <v>2071</v>
      </c>
      <c r="E1061" s="5" t="str">
        <f t="shared" si="54"/>
        <v>j1059</v>
      </c>
      <c r="F1061" s="2" t="str">
        <f t="shared" si="55"/>
        <v>&lt;item index="1060" value="j1059" evaluation="8941" description="j1059"&gt; &lt;/item&gt;</v>
      </c>
      <c r="G1061" s="3" t="str">
        <f t="shared" si="56"/>
        <v>&lt;item index="1060" value="j1059" evaluation="1059" description="j1059"&gt; &lt;/item&gt;</v>
      </c>
    </row>
    <row r="1062" spans="1:7" x14ac:dyDescent="0.25">
      <c r="A1062" s="5">
        <v>1061</v>
      </c>
      <c r="B1062" s="2">
        <v>8940</v>
      </c>
      <c r="C1062" s="3">
        <v>1060</v>
      </c>
      <c r="D1062" s="4" t="s">
        <v>2072</v>
      </c>
      <c r="E1062" s="5" t="str">
        <f t="shared" si="54"/>
        <v>j1060</v>
      </c>
      <c r="F1062" s="2" t="str">
        <f t="shared" si="55"/>
        <v>&lt;item index="1061" value="j1060" evaluation="8940" description="j1060"&gt; &lt;/item&gt;</v>
      </c>
      <c r="G1062" s="3" t="str">
        <f t="shared" si="56"/>
        <v>&lt;item index="1061" value="j1060" evaluation="1060" description="j1060"&gt; &lt;/item&gt;</v>
      </c>
    </row>
    <row r="1063" spans="1:7" x14ac:dyDescent="0.25">
      <c r="A1063" s="5">
        <v>1062</v>
      </c>
      <c r="B1063" s="2">
        <v>8939</v>
      </c>
      <c r="C1063" s="3">
        <v>1061</v>
      </c>
      <c r="D1063" s="4" t="s">
        <v>2073</v>
      </c>
      <c r="E1063" s="5" t="str">
        <f t="shared" si="54"/>
        <v>j1061</v>
      </c>
      <c r="F1063" s="2" t="str">
        <f t="shared" si="55"/>
        <v>&lt;item index="1062" value="j1061" evaluation="8939" description="j1061"&gt; &lt;/item&gt;</v>
      </c>
      <c r="G1063" s="3" t="str">
        <f t="shared" si="56"/>
        <v>&lt;item index="1062" value="j1061" evaluation="1061" description="j1061"&gt; &lt;/item&gt;</v>
      </c>
    </row>
    <row r="1064" spans="1:7" x14ac:dyDescent="0.25">
      <c r="A1064" s="5">
        <v>1063</v>
      </c>
      <c r="B1064" s="2">
        <v>8938</v>
      </c>
      <c r="C1064" s="3">
        <v>1062</v>
      </c>
      <c r="D1064" s="4" t="s">
        <v>2074</v>
      </c>
      <c r="E1064" s="5" t="str">
        <f t="shared" si="54"/>
        <v>j1062</v>
      </c>
      <c r="F1064" s="2" t="str">
        <f t="shared" si="55"/>
        <v>&lt;item index="1063" value="j1062" evaluation="8938" description="j1062"&gt; &lt;/item&gt;</v>
      </c>
      <c r="G1064" s="3" t="str">
        <f t="shared" si="56"/>
        <v>&lt;item index="1063" value="j1062" evaluation="1062" description="j1062"&gt; &lt;/item&gt;</v>
      </c>
    </row>
    <row r="1065" spans="1:7" x14ac:dyDescent="0.25">
      <c r="A1065" s="5">
        <v>1064</v>
      </c>
      <c r="B1065" s="2">
        <v>8937</v>
      </c>
      <c r="C1065" s="3">
        <v>1063</v>
      </c>
      <c r="D1065" s="4" t="s">
        <v>2075</v>
      </c>
      <c r="E1065" s="5" t="str">
        <f t="shared" si="54"/>
        <v>j1063</v>
      </c>
      <c r="F1065" s="2" t="str">
        <f t="shared" si="55"/>
        <v>&lt;item index="1064" value="j1063" evaluation="8937" description="j1063"&gt; &lt;/item&gt;</v>
      </c>
      <c r="G1065" s="3" t="str">
        <f t="shared" si="56"/>
        <v>&lt;item index="1064" value="j1063" evaluation="1063" description="j1063"&gt; &lt;/item&gt;</v>
      </c>
    </row>
    <row r="1066" spans="1:7" x14ac:dyDescent="0.25">
      <c r="A1066" s="5">
        <v>1065</v>
      </c>
      <c r="B1066" s="2">
        <v>8936</v>
      </c>
      <c r="C1066" s="3">
        <v>1064</v>
      </c>
      <c r="D1066" s="4" t="s">
        <v>2076</v>
      </c>
      <c r="E1066" s="5" t="str">
        <f t="shared" si="54"/>
        <v>j1064</v>
      </c>
      <c r="F1066" s="2" t="str">
        <f t="shared" si="55"/>
        <v>&lt;item index="1065" value="j1064" evaluation="8936" description="j1064"&gt; &lt;/item&gt;</v>
      </c>
      <c r="G1066" s="3" t="str">
        <f t="shared" si="56"/>
        <v>&lt;item index="1065" value="j1064" evaluation="1064" description="j1064"&gt; &lt;/item&gt;</v>
      </c>
    </row>
    <row r="1067" spans="1:7" x14ac:dyDescent="0.25">
      <c r="A1067" s="5">
        <v>1066</v>
      </c>
      <c r="B1067" s="2">
        <v>8935</v>
      </c>
      <c r="C1067" s="3">
        <v>1065</v>
      </c>
      <c r="D1067" s="4" t="s">
        <v>2077</v>
      </c>
      <c r="E1067" s="5" t="str">
        <f t="shared" si="54"/>
        <v>j1065</v>
      </c>
      <c r="F1067" s="2" t="str">
        <f t="shared" si="55"/>
        <v>&lt;item index="1066" value="j1065" evaluation="8935" description="j1065"&gt; &lt;/item&gt;</v>
      </c>
      <c r="G1067" s="3" t="str">
        <f t="shared" si="56"/>
        <v>&lt;item index="1066" value="j1065" evaluation="1065" description="j1065"&gt; &lt;/item&gt;</v>
      </c>
    </row>
    <row r="1068" spans="1:7" x14ac:dyDescent="0.25">
      <c r="A1068" s="5">
        <v>1067</v>
      </c>
      <c r="B1068" s="2">
        <v>8934</v>
      </c>
      <c r="C1068" s="3">
        <v>1066</v>
      </c>
      <c r="D1068" s="4" t="s">
        <v>2078</v>
      </c>
      <c r="E1068" s="5" t="str">
        <f t="shared" si="54"/>
        <v>j1066</v>
      </c>
      <c r="F1068" s="2" t="str">
        <f t="shared" si="55"/>
        <v>&lt;item index="1067" value="j1066" evaluation="8934" description="j1066"&gt; &lt;/item&gt;</v>
      </c>
      <c r="G1068" s="3" t="str">
        <f t="shared" si="56"/>
        <v>&lt;item index="1067" value="j1066" evaluation="1066" description="j1066"&gt; &lt;/item&gt;</v>
      </c>
    </row>
    <row r="1069" spans="1:7" x14ac:dyDescent="0.25">
      <c r="A1069" s="5">
        <v>1068</v>
      </c>
      <c r="B1069" s="2">
        <v>8933</v>
      </c>
      <c r="C1069" s="3">
        <v>1067</v>
      </c>
      <c r="D1069" s="4" t="s">
        <v>2079</v>
      </c>
      <c r="E1069" s="5" t="str">
        <f t="shared" si="54"/>
        <v>j1067</v>
      </c>
      <c r="F1069" s="2" t="str">
        <f t="shared" si="55"/>
        <v>&lt;item index="1068" value="j1067" evaluation="8933" description="j1067"&gt; &lt;/item&gt;</v>
      </c>
      <c r="G1069" s="3" t="str">
        <f t="shared" si="56"/>
        <v>&lt;item index="1068" value="j1067" evaluation="1067" description="j1067"&gt; &lt;/item&gt;</v>
      </c>
    </row>
    <row r="1070" spans="1:7" x14ac:dyDescent="0.25">
      <c r="A1070" s="5">
        <v>1069</v>
      </c>
      <c r="B1070" s="2">
        <v>8932</v>
      </c>
      <c r="C1070" s="3">
        <v>1068</v>
      </c>
      <c r="D1070" s="4" t="s">
        <v>2080</v>
      </c>
      <c r="E1070" s="5" t="str">
        <f t="shared" si="54"/>
        <v>j1068</v>
      </c>
      <c r="F1070" s="2" t="str">
        <f t="shared" si="55"/>
        <v>&lt;item index="1069" value="j1068" evaluation="8932" description="j1068"&gt; &lt;/item&gt;</v>
      </c>
      <c r="G1070" s="3" t="str">
        <f t="shared" si="56"/>
        <v>&lt;item index="1069" value="j1068" evaluation="1068" description="j1068"&gt; &lt;/item&gt;</v>
      </c>
    </row>
    <row r="1071" spans="1:7" x14ac:dyDescent="0.25">
      <c r="A1071" s="5">
        <v>1070</v>
      </c>
      <c r="B1071" s="2">
        <v>8931</v>
      </c>
      <c r="C1071" s="3">
        <v>1069</v>
      </c>
      <c r="D1071" s="4" t="s">
        <v>2081</v>
      </c>
      <c r="E1071" s="5" t="str">
        <f t="shared" si="54"/>
        <v>j1069</v>
      </c>
      <c r="F1071" s="2" t="str">
        <f t="shared" si="55"/>
        <v>&lt;item index="1070" value="j1069" evaluation="8931" description="j1069"&gt; &lt;/item&gt;</v>
      </c>
      <c r="G1071" s="3" t="str">
        <f t="shared" si="56"/>
        <v>&lt;item index="1070" value="j1069" evaluation="1069" description="j1069"&gt; &lt;/item&gt;</v>
      </c>
    </row>
    <row r="1072" spans="1:7" x14ac:dyDescent="0.25">
      <c r="A1072" s="5">
        <v>1071</v>
      </c>
      <c r="B1072" s="2">
        <v>8930</v>
      </c>
      <c r="C1072" s="3">
        <v>1070</v>
      </c>
      <c r="D1072" s="4" t="s">
        <v>2082</v>
      </c>
      <c r="E1072" s="5" t="str">
        <f t="shared" si="54"/>
        <v>j1070</v>
      </c>
      <c r="F1072" s="2" t="str">
        <f t="shared" si="55"/>
        <v>&lt;item index="1071" value="j1070" evaluation="8930" description="j1070"&gt; &lt;/item&gt;</v>
      </c>
      <c r="G1072" s="3" t="str">
        <f t="shared" si="56"/>
        <v>&lt;item index="1071" value="j1070" evaluation="1070" description="j1070"&gt; &lt;/item&gt;</v>
      </c>
    </row>
    <row r="1073" spans="1:7" x14ac:dyDescent="0.25">
      <c r="A1073" s="5">
        <v>1072</v>
      </c>
      <c r="B1073" s="2">
        <v>8929</v>
      </c>
      <c r="C1073" s="3">
        <v>1071</v>
      </c>
      <c r="D1073" s="4" t="s">
        <v>2083</v>
      </c>
      <c r="E1073" s="5" t="str">
        <f t="shared" si="54"/>
        <v>j1071</v>
      </c>
      <c r="F1073" s="2" t="str">
        <f t="shared" si="55"/>
        <v>&lt;item index="1072" value="j1071" evaluation="8929" description="j1071"&gt; &lt;/item&gt;</v>
      </c>
      <c r="G1073" s="3" t="str">
        <f t="shared" si="56"/>
        <v>&lt;item index="1072" value="j1071" evaluation="1071" description="j1071"&gt; &lt;/item&gt;</v>
      </c>
    </row>
    <row r="1074" spans="1:7" x14ac:dyDescent="0.25">
      <c r="A1074" s="5">
        <v>1073</v>
      </c>
      <c r="B1074" s="2">
        <v>8928</v>
      </c>
      <c r="C1074" s="3">
        <v>1072</v>
      </c>
      <c r="D1074" s="4" t="s">
        <v>2084</v>
      </c>
      <c r="E1074" s="5" t="str">
        <f t="shared" si="54"/>
        <v>j1072</v>
      </c>
      <c r="F1074" s="2" t="str">
        <f t="shared" si="55"/>
        <v>&lt;item index="1073" value="j1072" evaluation="8928" description="j1072"&gt; &lt;/item&gt;</v>
      </c>
      <c r="G1074" s="3" t="str">
        <f t="shared" si="56"/>
        <v>&lt;item index="1073" value="j1072" evaluation="1072" description="j1072"&gt; &lt;/item&gt;</v>
      </c>
    </row>
    <row r="1075" spans="1:7" x14ac:dyDescent="0.25">
      <c r="A1075" s="5">
        <v>1074</v>
      </c>
      <c r="B1075" s="2">
        <v>8927</v>
      </c>
      <c r="C1075" s="3">
        <v>1073</v>
      </c>
      <c r="D1075" s="4" t="s">
        <v>2085</v>
      </c>
      <c r="E1075" s="5" t="str">
        <f t="shared" si="54"/>
        <v>j1073</v>
      </c>
      <c r="F1075" s="2" t="str">
        <f t="shared" si="55"/>
        <v>&lt;item index="1074" value="j1073" evaluation="8927" description="j1073"&gt; &lt;/item&gt;</v>
      </c>
      <c r="G1075" s="3" t="str">
        <f t="shared" si="56"/>
        <v>&lt;item index="1074" value="j1073" evaluation="1073" description="j1073"&gt; &lt;/item&gt;</v>
      </c>
    </row>
    <row r="1076" spans="1:7" x14ac:dyDescent="0.25">
      <c r="A1076" s="5">
        <v>1075</v>
      </c>
      <c r="B1076" s="2">
        <v>8926</v>
      </c>
      <c r="C1076" s="3">
        <v>1074</v>
      </c>
      <c r="D1076" s="4" t="s">
        <v>2086</v>
      </c>
      <c r="E1076" s="5" t="str">
        <f t="shared" si="54"/>
        <v>j1074</v>
      </c>
      <c r="F1076" s="2" t="str">
        <f t="shared" si="55"/>
        <v>&lt;item index="1075" value="j1074" evaluation="8926" description="j1074"&gt; &lt;/item&gt;</v>
      </c>
      <c r="G1076" s="3" t="str">
        <f t="shared" si="56"/>
        <v>&lt;item index="1075" value="j1074" evaluation="1074" description="j1074"&gt; &lt;/item&gt;</v>
      </c>
    </row>
    <row r="1077" spans="1:7" x14ac:dyDescent="0.25">
      <c r="A1077" s="5">
        <v>1076</v>
      </c>
      <c r="B1077" s="2">
        <v>8925</v>
      </c>
      <c r="C1077" s="3">
        <v>1075</v>
      </c>
      <c r="D1077" s="4" t="s">
        <v>2087</v>
      </c>
      <c r="E1077" s="5" t="str">
        <f t="shared" si="54"/>
        <v>j1075</v>
      </c>
      <c r="F1077" s="2" t="str">
        <f t="shared" si="55"/>
        <v>&lt;item index="1076" value="j1075" evaluation="8925" description="j1075"&gt; &lt;/item&gt;</v>
      </c>
      <c r="G1077" s="3" t="str">
        <f t="shared" si="56"/>
        <v>&lt;item index="1076" value="j1075" evaluation="1075" description="j1075"&gt; &lt;/item&gt;</v>
      </c>
    </row>
    <row r="1078" spans="1:7" x14ac:dyDescent="0.25">
      <c r="A1078" s="5">
        <v>1077</v>
      </c>
      <c r="B1078" s="2">
        <v>8924</v>
      </c>
      <c r="C1078" s="3">
        <v>1076</v>
      </c>
      <c r="D1078" s="4" t="s">
        <v>2088</v>
      </c>
      <c r="E1078" s="5" t="str">
        <f t="shared" si="54"/>
        <v>j1076</v>
      </c>
      <c r="F1078" s="2" t="str">
        <f t="shared" si="55"/>
        <v>&lt;item index="1077" value="j1076" evaluation="8924" description="j1076"&gt; &lt;/item&gt;</v>
      </c>
      <c r="G1078" s="3" t="str">
        <f t="shared" si="56"/>
        <v>&lt;item index="1077" value="j1076" evaluation="1076" description="j1076"&gt; &lt;/item&gt;</v>
      </c>
    </row>
    <row r="1079" spans="1:7" x14ac:dyDescent="0.25">
      <c r="A1079" s="5">
        <v>1078</v>
      </c>
      <c r="B1079" s="2">
        <v>8923</v>
      </c>
      <c r="C1079" s="3">
        <v>1077</v>
      </c>
      <c r="D1079" s="4" t="s">
        <v>2089</v>
      </c>
      <c r="E1079" s="5" t="str">
        <f t="shared" si="54"/>
        <v>j1077</v>
      </c>
      <c r="F1079" s="2" t="str">
        <f t="shared" si="55"/>
        <v>&lt;item index="1078" value="j1077" evaluation="8923" description="j1077"&gt; &lt;/item&gt;</v>
      </c>
      <c r="G1079" s="3" t="str">
        <f t="shared" si="56"/>
        <v>&lt;item index="1078" value="j1077" evaluation="1077" description="j1077"&gt; &lt;/item&gt;</v>
      </c>
    </row>
    <row r="1080" spans="1:7" x14ac:dyDescent="0.25">
      <c r="A1080" s="5">
        <v>1079</v>
      </c>
      <c r="B1080" s="2">
        <v>8922</v>
      </c>
      <c r="C1080" s="3">
        <v>1078</v>
      </c>
      <c r="D1080" s="4" t="s">
        <v>2090</v>
      </c>
      <c r="E1080" s="5" t="str">
        <f t="shared" si="54"/>
        <v>j1078</v>
      </c>
      <c r="F1080" s="2" t="str">
        <f t="shared" si="55"/>
        <v>&lt;item index="1079" value="j1078" evaluation="8922" description="j1078"&gt; &lt;/item&gt;</v>
      </c>
      <c r="G1080" s="3" t="str">
        <f t="shared" si="56"/>
        <v>&lt;item index="1079" value="j1078" evaluation="1078" description="j1078"&gt; &lt;/item&gt;</v>
      </c>
    </row>
    <row r="1081" spans="1:7" x14ac:dyDescent="0.25">
      <c r="A1081" s="5">
        <v>1080</v>
      </c>
      <c r="B1081" s="2">
        <v>8921</v>
      </c>
      <c r="C1081" s="3">
        <v>1079</v>
      </c>
      <c r="D1081" s="4" t="s">
        <v>2091</v>
      </c>
      <c r="E1081" s="5" t="str">
        <f t="shared" si="54"/>
        <v>j1079</v>
      </c>
      <c r="F1081" s="2" t="str">
        <f t="shared" si="55"/>
        <v>&lt;item index="1080" value="j1079" evaluation="8921" description="j1079"&gt; &lt;/item&gt;</v>
      </c>
      <c r="G1081" s="3" t="str">
        <f t="shared" si="56"/>
        <v>&lt;item index="1080" value="j1079" evaluation="1079" description="j1079"&gt; &lt;/item&gt;</v>
      </c>
    </row>
    <row r="1082" spans="1:7" x14ac:dyDescent="0.25">
      <c r="A1082" s="5">
        <v>1081</v>
      </c>
      <c r="B1082" s="2">
        <v>8920</v>
      </c>
      <c r="C1082" s="3">
        <v>1080</v>
      </c>
      <c r="D1082" s="4" t="s">
        <v>2092</v>
      </c>
      <c r="E1082" s="5" t="str">
        <f t="shared" si="54"/>
        <v>j1080</v>
      </c>
      <c r="F1082" s="2" t="str">
        <f t="shared" si="55"/>
        <v>&lt;item index="1081" value="j1080" evaluation="8920" description="j1080"&gt; &lt;/item&gt;</v>
      </c>
      <c r="G1082" s="3" t="str">
        <f t="shared" si="56"/>
        <v>&lt;item index="1081" value="j1080" evaluation="1080" description="j1080"&gt; &lt;/item&gt;</v>
      </c>
    </row>
    <row r="1083" spans="1:7" x14ac:dyDescent="0.25">
      <c r="A1083" s="5">
        <v>1082</v>
      </c>
      <c r="B1083" s="2">
        <v>8919</v>
      </c>
      <c r="C1083" s="3">
        <v>1081</v>
      </c>
      <c r="D1083" s="4" t="s">
        <v>2093</v>
      </c>
      <c r="E1083" s="5" t="str">
        <f t="shared" si="54"/>
        <v>j1081</v>
      </c>
      <c r="F1083" s="2" t="str">
        <f t="shared" si="55"/>
        <v>&lt;item index="1082" value="j1081" evaluation="8919" description="j1081"&gt; &lt;/item&gt;</v>
      </c>
      <c r="G1083" s="3" t="str">
        <f t="shared" si="56"/>
        <v>&lt;item index="1082" value="j1081" evaluation="1081" description="j1081"&gt; &lt;/item&gt;</v>
      </c>
    </row>
    <row r="1084" spans="1:7" x14ac:dyDescent="0.25">
      <c r="A1084" s="5">
        <v>1083</v>
      </c>
      <c r="B1084" s="2">
        <v>8918</v>
      </c>
      <c r="C1084" s="3">
        <v>1082</v>
      </c>
      <c r="D1084" s="4" t="s">
        <v>2094</v>
      </c>
      <c r="E1084" s="5" t="str">
        <f t="shared" si="54"/>
        <v>j1082</v>
      </c>
      <c r="F1084" s="2" t="str">
        <f t="shared" si="55"/>
        <v>&lt;item index="1083" value="j1082" evaluation="8918" description="j1082"&gt; &lt;/item&gt;</v>
      </c>
      <c r="G1084" s="3" t="str">
        <f t="shared" si="56"/>
        <v>&lt;item index="1083" value="j1082" evaluation="1082" description="j1082"&gt; &lt;/item&gt;</v>
      </c>
    </row>
    <row r="1085" spans="1:7" x14ac:dyDescent="0.25">
      <c r="A1085" s="5">
        <v>1084</v>
      </c>
      <c r="B1085" s="2">
        <v>8917</v>
      </c>
      <c r="C1085" s="3">
        <v>1083</v>
      </c>
      <c r="D1085" s="4" t="s">
        <v>2095</v>
      </c>
      <c r="E1085" s="5" t="str">
        <f t="shared" si="54"/>
        <v>j1083</v>
      </c>
      <c r="F1085" s="2" t="str">
        <f t="shared" si="55"/>
        <v>&lt;item index="1084" value="j1083" evaluation="8917" description="j1083"&gt; &lt;/item&gt;</v>
      </c>
      <c r="G1085" s="3" t="str">
        <f t="shared" si="56"/>
        <v>&lt;item index="1084" value="j1083" evaluation="1083" description="j1083"&gt; &lt;/item&gt;</v>
      </c>
    </row>
    <row r="1086" spans="1:7" x14ac:dyDescent="0.25">
      <c r="A1086" s="5">
        <v>1085</v>
      </c>
      <c r="B1086" s="2">
        <v>8916</v>
      </c>
      <c r="C1086" s="3">
        <v>1084</v>
      </c>
      <c r="D1086" s="4" t="s">
        <v>2096</v>
      </c>
      <c r="E1086" s="5" t="str">
        <f t="shared" si="54"/>
        <v>j1084</v>
      </c>
      <c r="F1086" s="2" t="str">
        <f t="shared" si="55"/>
        <v>&lt;item index="1085" value="j1084" evaluation="8916" description="j1084"&gt; &lt;/item&gt;</v>
      </c>
      <c r="G1086" s="3" t="str">
        <f t="shared" si="56"/>
        <v>&lt;item index="1085" value="j1084" evaluation="1084" description="j1084"&gt; &lt;/item&gt;</v>
      </c>
    </row>
    <row r="1087" spans="1:7" x14ac:dyDescent="0.25">
      <c r="A1087" s="5">
        <v>1086</v>
      </c>
      <c r="B1087" s="2">
        <v>8915</v>
      </c>
      <c r="C1087" s="3">
        <v>1085</v>
      </c>
      <c r="D1087" s="4" t="s">
        <v>2097</v>
      </c>
      <c r="E1087" s="5" t="str">
        <f t="shared" si="54"/>
        <v>j1085</v>
      </c>
      <c r="F1087" s="2" t="str">
        <f t="shared" si="55"/>
        <v>&lt;item index="1086" value="j1085" evaluation="8915" description="j1085"&gt; &lt;/item&gt;</v>
      </c>
      <c r="G1087" s="3" t="str">
        <f t="shared" si="56"/>
        <v>&lt;item index="1086" value="j1085" evaluation="1085" description="j1085"&gt; &lt;/item&gt;</v>
      </c>
    </row>
    <row r="1088" spans="1:7" x14ac:dyDescent="0.25">
      <c r="A1088" s="5">
        <v>1087</v>
      </c>
      <c r="B1088" s="2">
        <v>8914</v>
      </c>
      <c r="C1088" s="3">
        <v>1086</v>
      </c>
      <c r="D1088" s="4" t="s">
        <v>2098</v>
      </c>
      <c r="E1088" s="5" t="str">
        <f t="shared" si="54"/>
        <v>j1086</v>
      </c>
      <c r="F1088" s="2" t="str">
        <f t="shared" si="55"/>
        <v>&lt;item index="1087" value="j1086" evaluation="8914" description="j1086"&gt; &lt;/item&gt;</v>
      </c>
      <c r="G1088" s="3" t="str">
        <f t="shared" si="56"/>
        <v>&lt;item index="1087" value="j1086" evaluation="1086" description="j1086"&gt; &lt;/item&gt;</v>
      </c>
    </row>
    <row r="1089" spans="1:7" x14ac:dyDescent="0.25">
      <c r="A1089" s="5">
        <v>1088</v>
      </c>
      <c r="B1089" s="2">
        <v>8913</v>
      </c>
      <c r="C1089" s="3">
        <v>1087</v>
      </c>
      <c r="D1089" s="4" t="s">
        <v>2099</v>
      </c>
      <c r="E1089" s="5" t="str">
        <f t="shared" si="54"/>
        <v>j1087</v>
      </c>
      <c r="F1089" s="2" t="str">
        <f t="shared" si="55"/>
        <v>&lt;item index="1088" value="j1087" evaluation="8913" description="j1087"&gt; &lt;/item&gt;</v>
      </c>
      <c r="G1089" s="3" t="str">
        <f t="shared" si="56"/>
        <v>&lt;item index="1088" value="j1087" evaluation="1087" description="j1087"&gt; &lt;/item&gt;</v>
      </c>
    </row>
    <row r="1090" spans="1:7" x14ac:dyDescent="0.25">
      <c r="A1090" s="5">
        <v>1089</v>
      </c>
      <c r="B1090" s="2">
        <v>8912</v>
      </c>
      <c r="C1090" s="3">
        <v>1088</v>
      </c>
      <c r="D1090" s="4" t="s">
        <v>2100</v>
      </c>
      <c r="E1090" s="5" t="str">
        <f t="shared" si="54"/>
        <v>j1088</v>
      </c>
      <c r="F1090" s="2" t="str">
        <f t="shared" si="55"/>
        <v>&lt;item index="1089" value="j1088" evaluation="8912" description="j1088"&gt; &lt;/item&gt;</v>
      </c>
      <c r="G1090" s="3" t="str">
        <f t="shared" si="56"/>
        <v>&lt;item index="1089" value="j1088" evaluation="1088" description="j1088"&gt; &lt;/item&gt;</v>
      </c>
    </row>
    <row r="1091" spans="1:7" x14ac:dyDescent="0.25">
      <c r="A1091" s="5">
        <v>1090</v>
      </c>
      <c r="B1091" s="2">
        <v>8911</v>
      </c>
      <c r="C1091" s="3">
        <v>1089</v>
      </c>
      <c r="D1091" s="4" t="s">
        <v>2101</v>
      </c>
      <c r="E1091" s="5" t="str">
        <f t="shared" si="54"/>
        <v>j1089</v>
      </c>
      <c r="F1091" s="2" t="str">
        <f t="shared" si="55"/>
        <v>&lt;item index="1090" value="j1089" evaluation="8911" description="j1089"&gt; &lt;/item&gt;</v>
      </c>
      <c r="G1091" s="3" t="str">
        <f t="shared" si="56"/>
        <v>&lt;item index="1090" value="j1089" evaluation="1089" description="j1089"&gt; &lt;/item&gt;</v>
      </c>
    </row>
    <row r="1092" spans="1:7" x14ac:dyDescent="0.25">
      <c r="A1092" s="5">
        <v>1091</v>
      </c>
      <c r="B1092" s="2">
        <v>8910</v>
      </c>
      <c r="C1092" s="3">
        <v>1090</v>
      </c>
      <c r="D1092" s="4" t="s">
        <v>2102</v>
      </c>
      <c r="E1092" s="5" t="str">
        <f t="shared" si="54"/>
        <v>j1090</v>
      </c>
      <c r="F1092" s="2" t="str">
        <f t="shared" si="55"/>
        <v>&lt;item index="1091" value="j1090" evaluation="8910" description="j1090"&gt; &lt;/item&gt;</v>
      </c>
      <c r="G1092" s="3" t="str">
        <f t="shared" si="56"/>
        <v>&lt;item index="1091" value="j1090" evaluation="1090" description="j1090"&gt; &lt;/item&gt;</v>
      </c>
    </row>
    <row r="1093" spans="1:7" x14ac:dyDescent="0.25">
      <c r="A1093" s="5">
        <v>1092</v>
      </c>
      <c r="B1093" s="2">
        <v>8909</v>
      </c>
      <c r="C1093" s="3">
        <v>1091</v>
      </c>
      <c r="D1093" s="4" t="s">
        <v>2103</v>
      </c>
      <c r="E1093" s="5" t="str">
        <f t="shared" si="54"/>
        <v>j1091</v>
      </c>
      <c r="F1093" s="2" t="str">
        <f t="shared" si="55"/>
        <v>&lt;item index="1092" value="j1091" evaluation="8909" description="j1091"&gt; &lt;/item&gt;</v>
      </c>
      <c r="G1093" s="3" t="str">
        <f t="shared" si="56"/>
        <v>&lt;item index="1092" value="j1091" evaluation="1091" description="j1091"&gt; &lt;/item&gt;</v>
      </c>
    </row>
    <row r="1094" spans="1:7" x14ac:dyDescent="0.25">
      <c r="A1094" s="5">
        <v>1093</v>
      </c>
      <c r="B1094" s="2">
        <v>8908</v>
      </c>
      <c r="C1094" s="3">
        <v>1092</v>
      </c>
      <c r="D1094" s="4" t="s">
        <v>2104</v>
      </c>
      <c r="E1094" s="5" t="str">
        <f t="shared" si="54"/>
        <v>j1092</v>
      </c>
      <c r="F1094" s="2" t="str">
        <f t="shared" si="55"/>
        <v>&lt;item index="1093" value="j1092" evaluation="8908" description="j1092"&gt; &lt;/item&gt;</v>
      </c>
      <c r="G1094" s="3" t="str">
        <f t="shared" si="56"/>
        <v>&lt;item index="1093" value="j1092" evaluation="1092" description="j1092"&gt; &lt;/item&gt;</v>
      </c>
    </row>
    <row r="1095" spans="1:7" x14ac:dyDescent="0.25">
      <c r="A1095" s="5">
        <v>1094</v>
      </c>
      <c r="B1095" s="2">
        <v>8907</v>
      </c>
      <c r="C1095" s="3">
        <v>1093</v>
      </c>
      <c r="D1095" s="4" t="s">
        <v>2105</v>
      </c>
      <c r="E1095" s="5" t="str">
        <f t="shared" ref="E1095:E1158" si="57">D1095</f>
        <v>j1093</v>
      </c>
      <c r="F1095" s="2" t="str">
        <f t="shared" ref="F1095:F1158" si="58">"&lt;item index="""&amp;A1095&amp;""" value="""&amp;D1095&amp;""" evaluation="""&amp;B1095&amp;""" description="""&amp;E1095&amp;"""&gt; &lt;/item&gt;"</f>
        <v>&lt;item index="1094" value="j1093" evaluation="8907" description="j1093"&gt; &lt;/item&gt;</v>
      </c>
      <c r="G1095" s="3" t="str">
        <f t="shared" ref="G1095:G1158" si="59">"&lt;item index="""&amp;A1095&amp;""" value="""&amp;D1095&amp;""" evaluation="""&amp;C1095&amp;""" description="""&amp;E1095&amp;"""&gt; &lt;/item&gt;"</f>
        <v>&lt;item index="1094" value="j1093" evaluation="1093" description="j1093"&gt; &lt;/item&gt;</v>
      </c>
    </row>
    <row r="1096" spans="1:7" x14ac:dyDescent="0.25">
      <c r="A1096" s="5">
        <v>1095</v>
      </c>
      <c r="B1096" s="2">
        <v>8906</v>
      </c>
      <c r="C1096" s="3">
        <v>1094</v>
      </c>
      <c r="D1096" s="4" t="s">
        <v>2106</v>
      </c>
      <c r="E1096" s="5" t="str">
        <f t="shared" si="57"/>
        <v>j1094</v>
      </c>
      <c r="F1096" s="2" t="str">
        <f t="shared" si="58"/>
        <v>&lt;item index="1095" value="j1094" evaluation="8906" description="j1094"&gt; &lt;/item&gt;</v>
      </c>
      <c r="G1096" s="3" t="str">
        <f t="shared" si="59"/>
        <v>&lt;item index="1095" value="j1094" evaluation="1094" description="j1094"&gt; &lt;/item&gt;</v>
      </c>
    </row>
    <row r="1097" spans="1:7" x14ac:dyDescent="0.25">
      <c r="A1097" s="5">
        <v>1096</v>
      </c>
      <c r="B1097" s="2">
        <v>8905</v>
      </c>
      <c r="C1097" s="3">
        <v>1095</v>
      </c>
      <c r="D1097" s="4" t="s">
        <v>2107</v>
      </c>
      <c r="E1097" s="5" t="str">
        <f t="shared" si="57"/>
        <v>j1095</v>
      </c>
      <c r="F1097" s="2" t="str">
        <f t="shared" si="58"/>
        <v>&lt;item index="1096" value="j1095" evaluation="8905" description="j1095"&gt; &lt;/item&gt;</v>
      </c>
      <c r="G1097" s="3" t="str">
        <f t="shared" si="59"/>
        <v>&lt;item index="1096" value="j1095" evaluation="1095" description="j1095"&gt; &lt;/item&gt;</v>
      </c>
    </row>
    <row r="1098" spans="1:7" x14ac:dyDescent="0.25">
      <c r="A1098" s="5">
        <v>1097</v>
      </c>
      <c r="B1098" s="2">
        <v>8904</v>
      </c>
      <c r="C1098" s="3">
        <v>1096</v>
      </c>
      <c r="D1098" s="4" t="s">
        <v>2108</v>
      </c>
      <c r="E1098" s="5" t="str">
        <f t="shared" si="57"/>
        <v>j1096</v>
      </c>
      <c r="F1098" s="2" t="str">
        <f t="shared" si="58"/>
        <v>&lt;item index="1097" value="j1096" evaluation="8904" description="j1096"&gt; &lt;/item&gt;</v>
      </c>
      <c r="G1098" s="3" t="str">
        <f t="shared" si="59"/>
        <v>&lt;item index="1097" value="j1096" evaluation="1096" description="j1096"&gt; &lt;/item&gt;</v>
      </c>
    </row>
    <row r="1099" spans="1:7" x14ac:dyDescent="0.25">
      <c r="A1099" s="5">
        <v>1098</v>
      </c>
      <c r="B1099" s="2">
        <v>8903</v>
      </c>
      <c r="C1099" s="3">
        <v>1097</v>
      </c>
      <c r="D1099" s="4" t="s">
        <v>2109</v>
      </c>
      <c r="E1099" s="5" t="str">
        <f t="shared" si="57"/>
        <v>j1097</v>
      </c>
      <c r="F1099" s="2" t="str">
        <f t="shared" si="58"/>
        <v>&lt;item index="1098" value="j1097" evaluation="8903" description="j1097"&gt; &lt;/item&gt;</v>
      </c>
      <c r="G1099" s="3" t="str">
        <f t="shared" si="59"/>
        <v>&lt;item index="1098" value="j1097" evaluation="1097" description="j1097"&gt; &lt;/item&gt;</v>
      </c>
    </row>
    <row r="1100" spans="1:7" x14ac:dyDescent="0.25">
      <c r="A1100" s="5">
        <v>1099</v>
      </c>
      <c r="B1100" s="2">
        <v>8902</v>
      </c>
      <c r="C1100" s="3">
        <v>1098</v>
      </c>
      <c r="D1100" s="4" t="s">
        <v>2110</v>
      </c>
      <c r="E1100" s="5" t="str">
        <f t="shared" si="57"/>
        <v>j1098</v>
      </c>
      <c r="F1100" s="2" t="str">
        <f t="shared" si="58"/>
        <v>&lt;item index="1099" value="j1098" evaluation="8902" description="j1098"&gt; &lt;/item&gt;</v>
      </c>
      <c r="G1100" s="3" t="str">
        <f t="shared" si="59"/>
        <v>&lt;item index="1099" value="j1098" evaluation="1098" description="j1098"&gt; &lt;/item&gt;</v>
      </c>
    </row>
    <row r="1101" spans="1:7" x14ac:dyDescent="0.25">
      <c r="A1101" s="5">
        <v>1100</v>
      </c>
      <c r="B1101" s="2">
        <v>8901</v>
      </c>
      <c r="C1101" s="3">
        <v>1099</v>
      </c>
      <c r="D1101" s="4" t="s">
        <v>2111</v>
      </c>
      <c r="E1101" s="5" t="str">
        <f t="shared" si="57"/>
        <v>j1099</v>
      </c>
      <c r="F1101" s="2" t="str">
        <f t="shared" si="58"/>
        <v>&lt;item index="1100" value="j1099" evaluation="8901" description="j1099"&gt; &lt;/item&gt;</v>
      </c>
      <c r="G1101" s="3" t="str">
        <f t="shared" si="59"/>
        <v>&lt;item index="1100" value="j1099" evaluation="1099" description="j1099"&gt; &lt;/item&gt;</v>
      </c>
    </row>
    <row r="1102" spans="1:7" x14ac:dyDescent="0.25">
      <c r="A1102" s="5">
        <v>1101</v>
      </c>
      <c r="B1102" s="2">
        <v>8900</v>
      </c>
      <c r="C1102" s="3">
        <v>1100</v>
      </c>
      <c r="D1102" s="4" t="s">
        <v>2112</v>
      </c>
      <c r="E1102" s="5" t="str">
        <f t="shared" si="57"/>
        <v>j1100</v>
      </c>
      <c r="F1102" s="2" t="str">
        <f t="shared" si="58"/>
        <v>&lt;item index="1101" value="j1100" evaluation="8900" description="j1100"&gt; &lt;/item&gt;</v>
      </c>
      <c r="G1102" s="3" t="str">
        <f t="shared" si="59"/>
        <v>&lt;item index="1101" value="j1100" evaluation="1100" description="j1100"&gt; &lt;/item&gt;</v>
      </c>
    </row>
    <row r="1103" spans="1:7" x14ac:dyDescent="0.25">
      <c r="A1103" s="5">
        <v>1102</v>
      </c>
      <c r="B1103" s="2">
        <v>8899</v>
      </c>
      <c r="C1103" s="3">
        <v>1101</v>
      </c>
      <c r="D1103" s="4" t="s">
        <v>2113</v>
      </c>
      <c r="E1103" s="5" t="str">
        <f t="shared" si="57"/>
        <v>j1101</v>
      </c>
      <c r="F1103" s="2" t="str">
        <f t="shared" si="58"/>
        <v>&lt;item index="1102" value="j1101" evaluation="8899" description="j1101"&gt; &lt;/item&gt;</v>
      </c>
      <c r="G1103" s="3" t="str">
        <f t="shared" si="59"/>
        <v>&lt;item index="1102" value="j1101" evaluation="1101" description="j1101"&gt; &lt;/item&gt;</v>
      </c>
    </row>
    <row r="1104" spans="1:7" x14ac:dyDescent="0.25">
      <c r="A1104" s="5">
        <v>1103</v>
      </c>
      <c r="B1104" s="2">
        <v>8898</v>
      </c>
      <c r="C1104" s="3">
        <v>1102</v>
      </c>
      <c r="D1104" s="4" t="s">
        <v>2114</v>
      </c>
      <c r="E1104" s="5" t="str">
        <f t="shared" si="57"/>
        <v>j1102</v>
      </c>
      <c r="F1104" s="2" t="str">
        <f t="shared" si="58"/>
        <v>&lt;item index="1103" value="j1102" evaluation="8898" description="j1102"&gt; &lt;/item&gt;</v>
      </c>
      <c r="G1104" s="3" t="str">
        <f t="shared" si="59"/>
        <v>&lt;item index="1103" value="j1102" evaluation="1102" description="j1102"&gt; &lt;/item&gt;</v>
      </c>
    </row>
    <row r="1105" spans="1:7" x14ac:dyDescent="0.25">
      <c r="A1105" s="5">
        <v>1104</v>
      </c>
      <c r="B1105" s="2">
        <v>8897</v>
      </c>
      <c r="C1105" s="3">
        <v>1103</v>
      </c>
      <c r="D1105" s="4" t="s">
        <v>2115</v>
      </c>
      <c r="E1105" s="5" t="str">
        <f t="shared" si="57"/>
        <v>j1103</v>
      </c>
      <c r="F1105" s="2" t="str">
        <f t="shared" si="58"/>
        <v>&lt;item index="1104" value="j1103" evaluation="8897" description="j1103"&gt; &lt;/item&gt;</v>
      </c>
      <c r="G1105" s="3" t="str">
        <f t="shared" si="59"/>
        <v>&lt;item index="1104" value="j1103" evaluation="1103" description="j1103"&gt; &lt;/item&gt;</v>
      </c>
    </row>
    <row r="1106" spans="1:7" x14ac:dyDescent="0.25">
      <c r="A1106" s="5">
        <v>1105</v>
      </c>
      <c r="B1106" s="2">
        <v>8896</v>
      </c>
      <c r="C1106" s="3">
        <v>1104</v>
      </c>
      <c r="D1106" s="4" t="s">
        <v>2116</v>
      </c>
      <c r="E1106" s="5" t="str">
        <f t="shared" si="57"/>
        <v>j1104</v>
      </c>
      <c r="F1106" s="2" t="str">
        <f t="shared" si="58"/>
        <v>&lt;item index="1105" value="j1104" evaluation="8896" description="j1104"&gt; &lt;/item&gt;</v>
      </c>
      <c r="G1106" s="3" t="str">
        <f t="shared" si="59"/>
        <v>&lt;item index="1105" value="j1104" evaluation="1104" description="j1104"&gt; &lt;/item&gt;</v>
      </c>
    </row>
    <row r="1107" spans="1:7" x14ac:dyDescent="0.25">
      <c r="A1107" s="5">
        <v>1106</v>
      </c>
      <c r="B1107" s="2">
        <v>8895</v>
      </c>
      <c r="C1107" s="3">
        <v>1105</v>
      </c>
      <c r="D1107" s="4" t="s">
        <v>2117</v>
      </c>
      <c r="E1107" s="5" t="str">
        <f t="shared" si="57"/>
        <v>j1105</v>
      </c>
      <c r="F1107" s="2" t="str">
        <f t="shared" si="58"/>
        <v>&lt;item index="1106" value="j1105" evaluation="8895" description="j1105"&gt; &lt;/item&gt;</v>
      </c>
      <c r="G1107" s="3" t="str">
        <f t="shared" si="59"/>
        <v>&lt;item index="1106" value="j1105" evaluation="1105" description="j1105"&gt; &lt;/item&gt;</v>
      </c>
    </row>
    <row r="1108" spans="1:7" x14ac:dyDescent="0.25">
      <c r="A1108" s="5">
        <v>1107</v>
      </c>
      <c r="B1108" s="2">
        <v>8894</v>
      </c>
      <c r="C1108" s="3">
        <v>1106</v>
      </c>
      <c r="D1108" s="4" t="s">
        <v>2118</v>
      </c>
      <c r="E1108" s="5" t="str">
        <f t="shared" si="57"/>
        <v>j1106</v>
      </c>
      <c r="F1108" s="2" t="str">
        <f t="shared" si="58"/>
        <v>&lt;item index="1107" value="j1106" evaluation="8894" description="j1106"&gt; &lt;/item&gt;</v>
      </c>
      <c r="G1108" s="3" t="str">
        <f t="shared" si="59"/>
        <v>&lt;item index="1107" value="j1106" evaluation="1106" description="j1106"&gt; &lt;/item&gt;</v>
      </c>
    </row>
    <row r="1109" spans="1:7" x14ac:dyDescent="0.25">
      <c r="A1109" s="5">
        <v>1108</v>
      </c>
      <c r="B1109" s="2">
        <v>8893</v>
      </c>
      <c r="C1109" s="3">
        <v>1107</v>
      </c>
      <c r="D1109" s="4" t="s">
        <v>2119</v>
      </c>
      <c r="E1109" s="5" t="str">
        <f t="shared" si="57"/>
        <v>j1107</v>
      </c>
      <c r="F1109" s="2" t="str">
        <f t="shared" si="58"/>
        <v>&lt;item index="1108" value="j1107" evaluation="8893" description="j1107"&gt; &lt;/item&gt;</v>
      </c>
      <c r="G1109" s="3" t="str">
        <f t="shared" si="59"/>
        <v>&lt;item index="1108" value="j1107" evaluation="1107" description="j1107"&gt; &lt;/item&gt;</v>
      </c>
    </row>
    <row r="1110" spans="1:7" x14ac:dyDescent="0.25">
      <c r="A1110" s="5">
        <v>1109</v>
      </c>
      <c r="B1110" s="2">
        <v>8892</v>
      </c>
      <c r="C1110" s="3">
        <v>1108</v>
      </c>
      <c r="D1110" s="4" t="s">
        <v>2120</v>
      </c>
      <c r="E1110" s="5" t="str">
        <f t="shared" si="57"/>
        <v>j1108</v>
      </c>
      <c r="F1110" s="2" t="str">
        <f t="shared" si="58"/>
        <v>&lt;item index="1109" value="j1108" evaluation="8892" description="j1108"&gt; &lt;/item&gt;</v>
      </c>
      <c r="G1110" s="3" t="str">
        <f t="shared" si="59"/>
        <v>&lt;item index="1109" value="j1108" evaluation="1108" description="j1108"&gt; &lt;/item&gt;</v>
      </c>
    </row>
    <row r="1111" spans="1:7" x14ac:dyDescent="0.25">
      <c r="A1111" s="5">
        <v>1110</v>
      </c>
      <c r="B1111" s="2">
        <v>8891</v>
      </c>
      <c r="C1111" s="3">
        <v>1109</v>
      </c>
      <c r="D1111" s="4" t="s">
        <v>2121</v>
      </c>
      <c r="E1111" s="5" t="str">
        <f t="shared" si="57"/>
        <v>j1109</v>
      </c>
      <c r="F1111" s="2" t="str">
        <f t="shared" si="58"/>
        <v>&lt;item index="1110" value="j1109" evaluation="8891" description="j1109"&gt; &lt;/item&gt;</v>
      </c>
      <c r="G1111" s="3" t="str">
        <f t="shared" si="59"/>
        <v>&lt;item index="1110" value="j1109" evaluation="1109" description="j1109"&gt; &lt;/item&gt;</v>
      </c>
    </row>
    <row r="1112" spans="1:7" x14ac:dyDescent="0.25">
      <c r="A1112" s="5">
        <v>1111</v>
      </c>
      <c r="B1112" s="2">
        <v>8890</v>
      </c>
      <c r="C1112" s="3">
        <v>1110</v>
      </c>
      <c r="D1112" s="4" t="s">
        <v>2122</v>
      </c>
      <c r="E1112" s="5" t="str">
        <f t="shared" si="57"/>
        <v>j1110</v>
      </c>
      <c r="F1112" s="2" t="str">
        <f t="shared" si="58"/>
        <v>&lt;item index="1111" value="j1110" evaluation="8890" description="j1110"&gt; &lt;/item&gt;</v>
      </c>
      <c r="G1112" s="3" t="str">
        <f t="shared" si="59"/>
        <v>&lt;item index="1111" value="j1110" evaluation="1110" description="j1110"&gt; &lt;/item&gt;</v>
      </c>
    </row>
    <row r="1113" spans="1:7" x14ac:dyDescent="0.25">
      <c r="A1113" s="5">
        <v>1112</v>
      </c>
      <c r="B1113" s="2">
        <v>8889</v>
      </c>
      <c r="C1113" s="3">
        <v>1111</v>
      </c>
      <c r="D1113" s="4" t="s">
        <v>2123</v>
      </c>
      <c r="E1113" s="5" t="str">
        <f t="shared" si="57"/>
        <v>j1111</v>
      </c>
      <c r="F1113" s="2" t="str">
        <f t="shared" si="58"/>
        <v>&lt;item index="1112" value="j1111" evaluation="8889" description="j1111"&gt; &lt;/item&gt;</v>
      </c>
      <c r="G1113" s="3" t="str">
        <f t="shared" si="59"/>
        <v>&lt;item index="1112" value="j1111" evaluation="1111" description="j1111"&gt; &lt;/item&gt;</v>
      </c>
    </row>
    <row r="1114" spans="1:7" x14ac:dyDescent="0.25">
      <c r="A1114" s="5">
        <v>1113</v>
      </c>
      <c r="B1114" s="2">
        <v>8888</v>
      </c>
      <c r="C1114" s="3">
        <v>1112</v>
      </c>
      <c r="D1114" s="4" t="s">
        <v>2124</v>
      </c>
      <c r="E1114" s="5" t="str">
        <f t="shared" si="57"/>
        <v>j1112</v>
      </c>
      <c r="F1114" s="2" t="str">
        <f t="shared" si="58"/>
        <v>&lt;item index="1113" value="j1112" evaluation="8888" description="j1112"&gt; &lt;/item&gt;</v>
      </c>
      <c r="G1114" s="3" t="str">
        <f t="shared" si="59"/>
        <v>&lt;item index="1113" value="j1112" evaluation="1112" description="j1112"&gt; &lt;/item&gt;</v>
      </c>
    </row>
    <row r="1115" spans="1:7" x14ac:dyDescent="0.25">
      <c r="A1115" s="5">
        <v>1114</v>
      </c>
      <c r="B1115" s="2">
        <v>8887</v>
      </c>
      <c r="C1115" s="3">
        <v>1113</v>
      </c>
      <c r="D1115" s="4" t="s">
        <v>2125</v>
      </c>
      <c r="E1115" s="5" t="str">
        <f t="shared" si="57"/>
        <v>j1113</v>
      </c>
      <c r="F1115" s="2" t="str">
        <f t="shared" si="58"/>
        <v>&lt;item index="1114" value="j1113" evaluation="8887" description="j1113"&gt; &lt;/item&gt;</v>
      </c>
      <c r="G1115" s="3" t="str">
        <f t="shared" si="59"/>
        <v>&lt;item index="1114" value="j1113" evaluation="1113" description="j1113"&gt; &lt;/item&gt;</v>
      </c>
    </row>
    <row r="1116" spans="1:7" x14ac:dyDescent="0.25">
      <c r="A1116" s="5">
        <v>1115</v>
      </c>
      <c r="B1116" s="2">
        <v>8886</v>
      </c>
      <c r="C1116" s="3">
        <v>1114</v>
      </c>
      <c r="D1116" s="4" t="s">
        <v>2126</v>
      </c>
      <c r="E1116" s="5" t="str">
        <f t="shared" si="57"/>
        <v>j1114</v>
      </c>
      <c r="F1116" s="2" t="str">
        <f t="shared" si="58"/>
        <v>&lt;item index="1115" value="j1114" evaluation="8886" description="j1114"&gt; &lt;/item&gt;</v>
      </c>
      <c r="G1116" s="3" t="str">
        <f t="shared" si="59"/>
        <v>&lt;item index="1115" value="j1114" evaluation="1114" description="j1114"&gt; &lt;/item&gt;</v>
      </c>
    </row>
    <row r="1117" spans="1:7" x14ac:dyDescent="0.25">
      <c r="A1117" s="5">
        <v>1116</v>
      </c>
      <c r="B1117" s="2">
        <v>8885</v>
      </c>
      <c r="C1117" s="3">
        <v>1115</v>
      </c>
      <c r="D1117" s="4" t="s">
        <v>2127</v>
      </c>
      <c r="E1117" s="5" t="str">
        <f t="shared" si="57"/>
        <v>j1115</v>
      </c>
      <c r="F1117" s="2" t="str">
        <f t="shared" si="58"/>
        <v>&lt;item index="1116" value="j1115" evaluation="8885" description="j1115"&gt; &lt;/item&gt;</v>
      </c>
      <c r="G1117" s="3" t="str">
        <f t="shared" si="59"/>
        <v>&lt;item index="1116" value="j1115" evaluation="1115" description="j1115"&gt; &lt;/item&gt;</v>
      </c>
    </row>
    <row r="1118" spans="1:7" x14ac:dyDescent="0.25">
      <c r="A1118" s="5">
        <v>1117</v>
      </c>
      <c r="B1118" s="2">
        <v>8884</v>
      </c>
      <c r="C1118" s="3">
        <v>1116</v>
      </c>
      <c r="D1118" s="4" t="s">
        <v>2128</v>
      </c>
      <c r="E1118" s="5" t="str">
        <f t="shared" si="57"/>
        <v>j1116</v>
      </c>
      <c r="F1118" s="2" t="str">
        <f t="shared" si="58"/>
        <v>&lt;item index="1117" value="j1116" evaluation="8884" description="j1116"&gt; &lt;/item&gt;</v>
      </c>
      <c r="G1118" s="3" t="str">
        <f t="shared" si="59"/>
        <v>&lt;item index="1117" value="j1116" evaluation="1116" description="j1116"&gt; &lt;/item&gt;</v>
      </c>
    </row>
    <row r="1119" spans="1:7" x14ac:dyDescent="0.25">
      <c r="A1119" s="5">
        <v>1118</v>
      </c>
      <c r="B1119" s="2">
        <v>8883</v>
      </c>
      <c r="C1119" s="3">
        <v>1117</v>
      </c>
      <c r="D1119" s="4" t="s">
        <v>2129</v>
      </c>
      <c r="E1119" s="5" t="str">
        <f t="shared" si="57"/>
        <v>j1117</v>
      </c>
      <c r="F1119" s="2" t="str">
        <f t="shared" si="58"/>
        <v>&lt;item index="1118" value="j1117" evaluation="8883" description="j1117"&gt; &lt;/item&gt;</v>
      </c>
      <c r="G1119" s="3" t="str">
        <f t="shared" si="59"/>
        <v>&lt;item index="1118" value="j1117" evaluation="1117" description="j1117"&gt; &lt;/item&gt;</v>
      </c>
    </row>
    <row r="1120" spans="1:7" x14ac:dyDescent="0.25">
      <c r="A1120" s="5">
        <v>1119</v>
      </c>
      <c r="B1120" s="2">
        <v>8882</v>
      </c>
      <c r="C1120" s="3">
        <v>1118</v>
      </c>
      <c r="D1120" s="4" t="s">
        <v>2130</v>
      </c>
      <c r="E1120" s="5" t="str">
        <f t="shared" si="57"/>
        <v>j1118</v>
      </c>
      <c r="F1120" s="2" t="str">
        <f t="shared" si="58"/>
        <v>&lt;item index="1119" value="j1118" evaluation="8882" description="j1118"&gt; &lt;/item&gt;</v>
      </c>
      <c r="G1120" s="3" t="str">
        <f t="shared" si="59"/>
        <v>&lt;item index="1119" value="j1118" evaluation="1118" description="j1118"&gt; &lt;/item&gt;</v>
      </c>
    </row>
    <row r="1121" spans="1:7" x14ac:dyDescent="0.25">
      <c r="A1121" s="5">
        <v>1120</v>
      </c>
      <c r="B1121" s="2">
        <v>8881</v>
      </c>
      <c r="C1121" s="3">
        <v>1119</v>
      </c>
      <c r="D1121" s="4" t="s">
        <v>2131</v>
      </c>
      <c r="E1121" s="5" t="str">
        <f t="shared" si="57"/>
        <v>j1119</v>
      </c>
      <c r="F1121" s="2" t="str">
        <f t="shared" si="58"/>
        <v>&lt;item index="1120" value="j1119" evaluation="8881" description="j1119"&gt; &lt;/item&gt;</v>
      </c>
      <c r="G1121" s="3" t="str">
        <f t="shared" si="59"/>
        <v>&lt;item index="1120" value="j1119" evaluation="1119" description="j1119"&gt; &lt;/item&gt;</v>
      </c>
    </row>
    <row r="1122" spans="1:7" x14ac:dyDescent="0.25">
      <c r="A1122" s="5">
        <v>1121</v>
      </c>
      <c r="B1122" s="2">
        <v>8880</v>
      </c>
      <c r="C1122" s="3">
        <v>1120</v>
      </c>
      <c r="D1122" s="4" t="s">
        <v>2132</v>
      </c>
      <c r="E1122" s="5" t="str">
        <f t="shared" si="57"/>
        <v>j1120</v>
      </c>
      <c r="F1122" s="2" t="str">
        <f t="shared" si="58"/>
        <v>&lt;item index="1121" value="j1120" evaluation="8880" description="j1120"&gt; &lt;/item&gt;</v>
      </c>
      <c r="G1122" s="3" t="str">
        <f t="shared" si="59"/>
        <v>&lt;item index="1121" value="j1120" evaluation="1120" description="j1120"&gt; &lt;/item&gt;</v>
      </c>
    </row>
    <row r="1123" spans="1:7" x14ac:dyDescent="0.25">
      <c r="A1123" s="5">
        <v>1122</v>
      </c>
      <c r="B1123" s="2">
        <v>8879</v>
      </c>
      <c r="C1123" s="3">
        <v>1121</v>
      </c>
      <c r="D1123" s="4" t="s">
        <v>2133</v>
      </c>
      <c r="E1123" s="5" t="str">
        <f t="shared" si="57"/>
        <v>j1121</v>
      </c>
      <c r="F1123" s="2" t="str">
        <f t="shared" si="58"/>
        <v>&lt;item index="1122" value="j1121" evaluation="8879" description="j1121"&gt; &lt;/item&gt;</v>
      </c>
      <c r="G1123" s="3" t="str">
        <f t="shared" si="59"/>
        <v>&lt;item index="1122" value="j1121" evaluation="1121" description="j1121"&gt; &lt;/item&gt;</v>
      </c>
    </row>
    <row r="1124" spans="1:7" x14ac:dyDescent="0.25">
      <c r="A1124" s="5">
        <v>1123</v>
      </c>
      <c r="B1124" s="2">
        <v>8878</v>
      </c>
      <c r="C1124" s="3">
        <v>1122</v>
      </c>
      <c r="D1124" s="4" t="s">
        <v>2134</v>
      </c>
      <c r="E1124" s="5" t="str">
        <f t="shared" si="57"/>
        <v>j1122</v>
      </c>
      <c r="F1124" s="2" t="str">
        <f t="shared" si="58"/>
        <v>&lt;item index="1123" value="j1122" evaluation="8878" description="j1122"&gt; &lt;/item&gt;</v>
      </c>
      <c r="G1124" s="3" t="str">
        <f t="shared" si="59"/>
        <v>&lt;item index="1123" value="j1122" evaluation="1122" description="j1122"&gt; &lt;/item&gt;</v>
      </c>
    </row>
    <row r="1125" spans="1:7" x14ac:dyDescent="0.25">
      <c r="A1125" s="5">
        <v>1124</v>
      </c>
      <c r="B1125" s="2">
        <v>8877</v>
      </c>
      <c r="C1125" s="3">
        <v>1123</v>
      </c>
      <c r="D1125" s="4" t="s">
        <v>2135</v>
      </c>
      <c r="E1125" s="5" t="str">
        <f t="shared" si="57"/>
        <v>j1123</v>
      </c>
      <c r="F1125" s="2" t="str">
        <f t="shared" si="58"/>
        <v>&lt;item index="1124" value="j1123" evaluation="8877" description="j1123"&gt; &lt;/item&gt;</v>
      </c>
      <c r="G1125" s="3" t="str">
        <f t="shared" si="59"/>
        <v>&lt;item index="1124" value="j1123" evaluation="1123" description="j1123"&gt; &lt;/item&gt;</v>
      </c>
    </row>
    <row r="1126" spans="1:7" x14ac:dyDescent="0.25">
      <c r="A1126" s="5">
        <v>1125</v>
      </c>
      <c r="B1126" s="2">
        <v>8876</v>
      </c>
      <c r="C1126" s="3">
        <v>1124</v>
      </c>
      <c r="D1126" s="4" t="s">
        <v>2136</v>
      </c>
      <c r="E1126" s="5" t="str">
        <f t="shared" si="57"/>
        <v>j1124</v>
      </c>
      <c r="F1126" s="2" t="str">
        <f t="shared" si="58"/>
        <v>&lt;item index="1125" value="j1124" evaluation="8876" description="j1124"&gt; &lt;/item&gt;</v>
      </c>
      <c r="G1126" s="3" t="str">
        <f t="shared" si="59"/>
        <v>&lt;item index="1125" value="j1124" evaluation="1124" description="j1124"&gt; &lt;/item&gt;</v>
      </c>
    </row>
    <row r="1127" spans="1:7" x14ac:dyDescent="0.25">
      <c r="A1127" s="5">
        <v>1126</v>
      </c>
      <c r="B1127" s="2">
        <v>8875</v>
      </c>
      <c r="C1127" s="3">
        <v>1125</v>
      </c>
      <c r="D1127" s="4" t="s">
        <v>2137</v>
      </c>
      <c r="E1127" s="5" t="str">
        <f t="shared" si="57"/>
        <v>j1125</v>
      </c>
      <c r="F1127" s="2" t="str">
        <f t="shared" si="58"/>
        <v>&lt;item index="1126" value="j1125" evaluation="8875" description="j1125"&gt; &lt;/item&gt;</v>
      </c>
      <c r="G1127" s="3" t="str">
        <f t="shared" si="59"/>
        <v>&lt;item index="1126" value="j1125" evaluation="1125" description="j1125"&gt; &lt;/item&gt;</v>
      </c>
    </row>
    <row r="1128" spans="1:7" x14ac:dyDescent="0.25">
      <c r="A1128" s="5">
        <v>1127</v>
      </c>
      <c r="B1128" s="2">
        <v>8874</v>
      </c>
      <c r="C1128" s="3">
        <v>1126</v>
      </c>
      <c r="D1128" s="4" t="s">
        <v>2138</v>
      </c>
      <c r="E1128" s="5" t="str">
        <f t="shared" si="57"/>
        <v>j1126</v>
      </c>
      <c r="F1128" s="2" t="str">
        <f t="shared" si="58"/>
        <v>&lt;item index="1127" value="j1126" evaluation="8874" description="j1126"&gt; &lt;/item&gt;</v>
      </c>
      <c r="G1128" s="3" t="str">
        <f t="shared" si="59"/>
        <v>&lt;item index="1127" value="j1126" evaluation="1126" description="j1126"&gt; &lt;/item&gt;</v>
      </c>
    </row>
    <row r="1129" spans="1:7" x14ac:dyDescent="0.25">
      <c r="A1129" s="5">
        <v>1128</v>
      </c>
      <c r="B1129" s="2">
        <v>8873</v>
      </c>
      <c r="C1129" s="3">
        <v>1127</v>
      </c>
      <c r="D1129" s="4" t="s">
        <v>2139</v>
      </c>
      <c r="E1129" s="5" t="str">
        <f t="shared" si="57"/>
        <v>j1127</v>
      </c>
      <c r="F1129" s="2" t="str">
        <f t="shared" si="58"/>
        <v>&lt;item index="1128" value="j1127" evaluation="8873" description="j1127"&gt; &lt;/item&gt;</v>
      </c>
      <c r="G1129" s="3" t="str">
        <f t="shared" si="59"/>
        <v>&lt;item index="1128" value="j1127" evaluation="1127" description="j1127"&gt; &lt;/item&gt;</v>
      </c>
    </row>
    <row r="1130" spans="1:7" x14ac:dyDescent="0.25">
      <c r="A1130" s="5">
        <v>1129</v>
      </c>
      <c r="B1130" s="2">
        <v>8872</v>
      </c>
      <c r="C1130" s="3">
        <v>1128</v>
      </c>
      <c r="D1130" s="4" t="s">
        <v>2140</v>
      </c>
      <c r="E1130" s="5" t="str">
        <f t="shared" si="57"/>
        <v>j1128</v>
      </c>
      <c r="F1130" s="2" t="str">
        <f t="shared" si="58"/>
        <v>&lt;item index="1129" value="j1128" evaluation="8872" description="j1128"&gt; &lt;/item&gt;</v>
      </c>
      <c r="G1130" s="3" t="str">
        <f t="shared" si="59"/>
        <v>&lt;item index="1129" value="j1128" evaluation="1128" description="j1128"&gt; &lt;/item&gt;</v>
      </c>
    </row>
    <row r="1131" spans="1:7" x14ac:dyDescent="0.25">
      <c r="A1131" s="5">
        <v>1130</v>
      </c>
      <c r="B1131" s="2">
        <v>8871</v>
      </c>
      <c r="C1131" s="3">
        <v>1129</v>
      </c>
      <c r="D1131" s="4" t="s">
        <v>2141</v>
      </c>
      <c r="E1131" s="5" t="str">
        <f t="shared" si="57"/>
        <v>j1129</v>
      </c>
      <c r="F1131" s="2" t="str">
        <f t="shared" si="58"/>
        <v>&lt;item index="1130" value="j1129" evaluation="8871" description="j1129"&gt; &lt;/item&gt;</v>
      </c>
      <c r="G1131" s="3" t="str">
        <f t="shared" si="59"/>
        <v>&lt;item index="1130" value="j1129" evaluation="1129" description="j1129"&gt; &lt;/item&gt;</v>
      </c>
    </row>
    <row r="1132" spans="1:7" x14ac:dyDescent="0.25">
      <c r="A1132" s="5">
        <v>1131</v>
      </c>
      <c r="B1132" s="2">
        <v>8870</v>
      </c>
      <c r="C1132" s="3">
        <v>1130</v>
      </c>
      <c r="D1132" s="4" t="s">
        <v>2142</v>
      </c>
      <c r="E1132" s="5" t="str">
        <f t="shared" si="57"/>
        <v>j1130</v>
      </c>
      <c r="F1132" s="2" t="str">
        <f t="shared" si="58"/>
        <v>&lt;item index="1131" value="j1130" evaluation="8870" description="j1130"&gt; &lt;/item&gt;</v>
      </c>
      <c r="G1132" s="3" t="str">
        <f t="shared" si="59"/>
        <v>&lt;item index="1131" value="j1130" evaluation="1130" description="j1130"&gt; &lt;/item&gt;</v>
      </c>
    </row>
    <row r="1133" spans="1:7" x14ac:dyDescent="0.25">
      <c r="A1133" s="5">
        <v>1132</v>
      </c>
      <c r="B1133" s="2">
        <v>8869</v>
      </c>
      <c r="C1133" s="3">
        <v>1131</v>
      </c>
      <c r="D1133" s="4" t="s">
        <v>2143</v>
      </c>
      <c r="E1133" s="5" t="str">
        <f t="shared" si="57"/>
        <v>j1131</v>
      </c>
      <c r="F1133" s="2" t="str">
        <f t="shared" si="58"/>
        <v>&lt;item index="1132" value="j1131" evaluation="8869" description="j1131"&gt; &lt;/item&gt;</v>
      </c>
      <c r="G1133" s="3" t="str">
        <f t="shared" si="59"/>
        <v>&lt;item index="1132" value="j1131" evaluation="1131" description="j1131"&gt; &lt;/item&gt;</v>
      </c>
    </row>
    <row r="1134" spans="1:7" x14ac:dyDescent="0.25">
      <c r="A1134" s="5">
        <v>1133</v>
      </c>
      <c r="B1134" s="2">
        <v>8868</v>
      </c>
      <c r="C1134" s="3">
        <v>1132</v>
      </c>
      <c r="D1134" s="4" t="s">
        <v>2144</v>
      </c>
      <c r="E1134" s="5" t="str">
        <f t="shared" si="57"/>
        <v>j1132</v>
      </c>
      <c r="F1134" s="2" t="str">
        <f t="shared" si="58"/>
        <v>&lt;item index="1133" value="j1132" evaluation="8868" description="j1132"&gt; &lt;/item&gt;</v>
      </c>
      <c r="G1134" s="3" t="str">
        <f t="shared" si="59"/>
        <v>&lt;item index="1133" value="j1132" evaluation="1132" description="j1132"&gt; &lt;/item&gt;</v>
      </c>
    </row>
    <row r="1135" spans="1:7" x14ac:dyDescent="0.25">
      <c r="A1135" s="5">
        <v>1134</v>
      </c>
      <c r="B1135" s="2">
        <v>8867</v>
      </c>
      <c r="C1135" s="3">
        <v>1133</v>
      </c>
      <c r="D1135" s="4" t="s">
        <v>2145</v>
      </c>
      <c r="E1135" s="5" t="str">
        <f t="shared" si="57"/>
        <v>j1133</v>
      </c>
      <c r="F1135" s="2" t="str">
        <f t="shared" si="58"/>
        <v>&lt;item index="1134" value="j1133" evaluation="8867" description="j1133"&gt; &lt;/item&gt;</v>
      </c>
      <c r="G1135" s="3" t="str">
        <f t="shared" si="59"/>
        <v>&lt;item index="1134" value="j1133" evaluation="1133" description="j1133"&gt; &lt;/item&gt;</v>
      </c>
    </row>
    <row r="1136" spans="1:7" x14ac:dyDescent="0.25">
      <c r="A1136" s="5">
        <v>1135</v>
      </c>
      <c r="B1136" s="2">
        <v>8866</v>
      </c>
      <c r="C1136" s="3">
        <v>1134</v>
      </c>
      <c r="D1136" s="4" t="s">
        <v>2146</v>
      </c>
      <c r="E1136" s="5" t="str">
        <f t="shared" si="57"/>
        <v>j1134</v>
      </c>
      <c r="F1136" s="2" t="str">
        <f t="shared" si="58"/>
        <v>&lt;item index="1135" value="j1134" evaluation="8866" description="j1134"&gt; &lt;/item&gt;</v>
      </c>
      <c r="G1136" s="3" t="str">
        <f t="shared" si="59"/>
        <v>&lt;item index="1135" value="j1134" evaluation="1134" description="j1134"&gt; &lt;/item&gt;</v>
      </c>
    </row>
    <row r="1137" spans="1:7" x14ac:dyDescent="0.25">
      <c r="A1137" s="5">
        <v>1136</v>
      </c>
      <c r="B1137" s="2">
        <v>8865</v>
      </c>
      <c r="C1137" s="3">
        <v>1135</v>
      </c>
      <c r="D1137" s="4" t="s">
        <v>2147</v>
      </c>
      <c r="E1137" s="5" t="str">
        <f t="shared" si="57"/>
        <v>j1135</v>
      </c>
      <c r="F1137" s="2" t="str">
        <f t="shared" si="58"/>
        <v>&lt;item index="1136" value="j1135" evaluation="8865" description="j1135"&gt; &lt;/item&gt;</v>
      </c>
      <c r="G1137" s="3" t="str">
        <f t="shared" si="59"/>
        <v>&lt;item index="1136" value="j1135" evaluation="1135" description="j1135"&gt; &lt;/item&gt;</v>
      </c>
    </row>
    <row r="1138" spans="1:7" x14ac:dyDescent="0.25">
      <c r="A1138" s="5">
        <v>1137</v>
      </c>
      <c r="B1138" s="2">
        <v>8864</v>
      </c>
      <c r="C1138" s="3">
        <v>1136</v>
      </c>
      <c r="D1138" s="4" t="s">
        <v>2148</v>
      </c>
      <c r="E1138" s="5" t="str">
        <f t="shared" si="57"/>
        <v>j1136</v>
      </c>
      <c r="F1138" s="2" t="str">
        <f t="shared" si="58"/>
        <v>&lt;item index="1137" value="j1136" evaluation="8864" description="j1136"&gt; &lt;/item&gt;</v>
      </c>
      <c r="G1138" s="3" t="str">
        <f t="shared" si="59"/>
        <v>&lt;item index="1137" value="j1136" evaluation="1136" description="j1136"&gt; &lt;/item&gt;</v>
      </c>
    </row>
    <row r="1139" spans="1:7" x14ac:dyDescent="0.25">
      <c r="A1139" s="5">
        <v>1138</v>
      </c>
      <c r="B1139" s="2">
        <v>8863</v>
      </c>
      <c r="C1139" s="3">
        <v>1137</v>
      </c>
      <c r="D1139" s="4" t="s">
        <v>2149</v>
      </c>
      <c r="E1139" s="5" t="str">
        <f t="shared" si="57"/>
        <v>j1137</v>
      </c>
      <c r="F1139" s="2" t="str">
        <f t="shared" si="58"/>
        <v>&lt;item index="1138" value="j1137" evaluation="8863" description="j1137"&gt; &lt;/item&gt;</v>
      </c>
      <c r="G1139" s="3" t="str">
        <f t="shared" si="59"/>
        <v>&lt;item index="1138" value="j1137" evaluation="1137" description="j1137"&gt; &lt;/item&gt;</v>
      </c>
    </row>
    <row r="1140" spans="1:7" x14ac:dyDescent="0.25">
      <c r="A1140" s="5">
        <v>1139</v>
      </c>
      <c r="B1140" s="2">
        <v>8862</v>
      </c>
      <c r="C1140" s="3">
        <v>1138</v>
      </c>
      <c r="D1140" s="4" t="s">
        <v>2150</v>
      </c>
      <c r="E1140" s="5" t="str">
        <f t="shared" si="57"/>
        <v>j1138</v>
      </c>
      <c r="F1140" s="2" t="str">
        <f t="shared" si="58"/>
        <v>&lt;item index="1139" value="j1138" evaluation="8862" description="j1138"&gt; &lt;/item&gt;</v>
      </c>
      <c r="G1140" s="3" t="str">
        <f t="shared" si="59"/>
        <v>&lt;item index="1139" value="j1138" evaluation="1138" description="j1138"&gt; &lt;/item&gt;</v>
      </c>
    </row>
    <row r="1141" spans="1:7" x14ac:dyDescent="0.25">
      <c r="A1141" s="5">
        <v>1140</v>
      </c>
      <c r="B1141" s="2">
        <v>8861</v>
      </c>
      <c r="C1141" s="3">
        <v>1139</v>
      </c>
      <c r="D1141" s="4" t="s">
        <v>2151</v>
      </c>
      <c r="E1141" s="5" t="str">
        <f t="shared" si="57"/>
        <v>j1139</v>
      </c>
      <c r="F1141" s="2" t="str">
        <f t="shared" si="58"/>
        <v>&lt;item index="1140" value="j1139" evaluation="8861" description="j1139"&gt; &lt;/item&gt;</v>
      </c>
      <c r="G1141" s="3" t="str">
        <f t="shared" si="59"/>
        <v>&lt;item index="1140" value="j1139" evaluation="1139" description="j1139"&gt; &lt;/item&gt;</v>
      </c>
    </row>
    <row r="1142" spans="1:7" x14ac:dyDescent="0.25">
      <c r="A1142" s="5">
        <v>1141</v>
      </c>
      <c r="B1142" s="2">
        <v>8860</v>
      </c>
      <c r="C1142" s="3">
        <v>1140</v>
      </c>
      <c r="D1142" s="4" t="s">
        <v>2152</v>
      </c>
      <c r="E1142" s="5" t="str">
        <f t="shared" si="57"/>
        <v>j1140</v>
      </c>
      <c r="F1142" s="2" t="str">
        <f t="shared" si="58"/>
        <v>&lt;item index="1141" value="j1140" evaluation="8860" description="j1140"&gt; &lt;/item&gt;</v>
      </c>
      <c r="G1142" s="3" t="str">
        <f t="shared" si="59"/>
        <v>&lt;item index="1141" value="j1140" evaluation="1140" description="j1140"&gt; &lt;/item&gt;</v>
      </c>
    </row>
    <row r="1143" spans="1:7" x14ac:dyDescent="0.25">
      <c r="A1143" s="5">
        <v>1142</v>
      </c>
      <c r="B1143" s="2">
        <v>8859</v>
      </c>
      <c r="C1143" s="3">
        <v>1141</v>
      </c>
      <c r="D1143" s="4" t="s">
        <v>2153</v>
      </c>
      <c r="E1143" s="5" t="str">
        <f t="shared" si="57"/>
        <v>j1141</v>
      </c>
      <c r="F1143" s="2" t="str">
        <f t="shared" si="58"/>
        <v>&lt;item index="1142" value="j1141" evaluation="8859" description="j1141"&gt; &lt;/item&gt;</v>
      </c>
      <c r="G1143" s="3" t="str">
        <f t="shared" si="59"/>
        <v>&lt;item index="1142" value="j1141" evaluation="1141" description="j1141"&gt; &lt;/item&gt;</v>
      </c>
    </row>
    <row r="1144" spans="1:7" x14ac:dyDescent="0.25">
      <c r="A1144" s="5">
        <v>1143</v>
      </c>
      <c r="B1144" s="2">
        <v>8858</v>
      </c>
      <c r="C1144" s="3">
        <v>1142</v>
      </c>
      <c r="D1144" s="4" t="s">
        <v>2154</v>
      </c>
      <c r="E1144" s="5" t="str">
        <f t="shared" si="57"/>
        <v>j1142</v>
      </c>
      <c r="F1144" s="2" t="str">
        <f t="shared" si="58"/>
        <v>&lt;item index="1143" value="j1142" evaluation="8858" description="j1142"&gt; &lt;/item&gt;</v>
      </c>
      <c r="G1144" s="3" t="str">
        <f t="shared" si="59"/>
        <v>&lt;item index="1143" value="j1142" evaluation="1142" description="j1142"&gt; &lt;/item&gt;</v>
      </c>
    </row>
    <row r="1145" spans="1:7" x14ac:dyDescent="0.25">
      <c r="A1145" s="5">
        <v>1144</v>
      </c>
      <c r="B1145" s="2">
        <v>8857</v>
      </c>
      <c r="C1145" s="3">
        <v>1143</v>
      </c>
      <c r="D1145" s="4" t="s">
        <v>2155</v>
      </c>
      <c r="E1145" s="5" t="str">
        <f t="shared" si="57"/>
        <v>j1143</v>
      </c>
      <c r="F1145" s="2" t="str">
        <f t="shared" si="58"/>
        <v>&lt;item index="1144" value="j1143" evaluation="8857" description="j1143"&gt; &lt;/item&gt;</v>
      </c>
      <c r="G1145" s="3" t="str">
        <f t="shared" si="59"/>
        <v>&lt;item index="1144" value="j1143" evaluation="1143" description="j1143"&gt; &lt;/item&gt;</v>
      </c>
    </row>
    <row r="1146" spans="1:7" x14ac:dyDescent="0.25">
      <c r="A1146" s="5">
        <v>1145</v>
      </c>
      <c r="B1146" s="2">
        <v>8856</v>
      </c>
      <c r="C1146" s="3">
        <v>1144</v>
      </c>
      <c r="D1146" s="4" t="s">
        <v>2156</v>
      </c>
      <c r="E1146" s="5" t="str">
        <f t="shared" si="57"/>
        <v>j1144</v>
      </c>
      <c r="F1146" s="2" t="str">
        <f t="shared" si="58"/>
        <v>&lt;item index="1145" value="j1144" evaluation="8856" description="j1144"&gt; &lt;/item&gt;</v>
      </c>
      <c r="G1146" s="3" t="str">
        <f t="shared" si="59"/>
        <v>&lt;item index="1145" value="j1144" evaluation="1144" description="j1144"&gt; &lt;/item&gt;</v>
      </c>
    </row>
    <row r="1147" spans="1:7" x14ac:dyDescent="0.25">
      <c r="A1147" s="5">
        <v>1146</v>
      </c>
      <c r="B1147" s="2">
        <v>8855</v>
      </c>
      <c r="C1147" s="3">
        <v>1145</v>
      </c>
      <c r="D1147" s="4" t="s">
        <v>2157</v>
      </c>
      <c r="E1147" s="5" t="str">
        <f t="shared" si="57"/>
        <v>j1145</v>
      </c>
      <c r="F1147" s="2" t="str">
        <f t="shared" si="58"/>
        <v>&lt;item index="1146" value="j1145" evaluation="8855" description="j1145"&gt; &lt;/item&gt;</v>
      </c>
      <c r="G1147" s="3" t="str">
        <f t="shared" si="59"/>
        <v>&lt;item index="1146" value="j1145" evaluation="1145" description="j1145"&gt; &lt;/item&gt;</v>
      </c>
    </row>
    <row r="1148" spans="1:7" x14ac:dyDescent="0.25">
      <c r="A1148" s="5">
        <v>1147</v>
      </c>
      <c r="B1148" s="2">
        <v>8854</v>
      </c>
      <c r="C1148" s="3">
        <v>1146</v>
      </c>
      <c r="D1148" s="4" t="s">
        <v>2158</v>
      </c>
      <c r="E1148" s="5" t="str">
        <f t="shared" si="57"/>
        <v>j1146</v>
      </c>
      <c r="F1148" s="2" t="str">
        <f t="shared" si="58"/>
        <v>&lt;item index="1147" value="j1146" evaluation="8854" description="j1146"&gt; &lt;/item&gt;</v>
      </c>
      <c r="G1148" s="3" t="str">
        <f t="shared" si="59"/>
        <v>&lt;item index="1147" value="j1146" evaluation="1146" description="j1146"&gt; &lt;/item&gt;</v>
      </c>
    </row>
    <row r="1149" spans="1:7" x14ac:dyDescent="0.25">
      <c r="A1149" s="5">
        <v>1148</v>
      </c>
      <c r="B1149" s="2">
        <v>8853</v>
      </c>
      <c r="C1149" s="3">
        <v>1147</v>
      </c>
      <c r="D1149" s="4" t="s">
        <v>2159</v>
      </c>
      <c r="E1149" s="5" t="str">
        <f t="shared" si="57"/>
        <v>j1147</v>
      </c>
      <c r="F1149" s="2" t="str">
        <f t="shared" si="58"/>
        <v>&lt;item index="1148" value="j1147" evaluation="8853" description="j1147"&gt; &lt;/item&gt;</v>
      </c>
      <c r="G1149" s="3" t="str">
        <f t="shared" si="59"/>
        <v>&lt;item index="1148" value="j1147" evaluation="1147" description="j1147"&gt; &lt;/item&gt;</v>
      </c>
    </row>
    <row r="1150" spans="1:7" x14ac:dyDescent="0.25">
      <c r="A1150" s="5">
        <v>1149</v>
      </c>
      <c r="B1150" s="2">
        <v>8852</v>
      </c>
      <c r="C1150" s="3">
        <v>1148</v>
      </c>
      <c r="D1150" s="4" t="s">
        <v>2160</v>
      </c>
      <c r="E1150" s="5" t="str">
        <f t="shared" si="57"/>
        <v>j1148</v>
      </c>
      <c r="F1150" s="2" t="str">
        <f t="shared" si="58"/>
        <v>&lt;item index="1149" value="j1148" evaluation="8852" description="j1148"&gt; &lt;/item&gt;</v>
      </c>
      <c r="G1150" s="3" t="str">
        <f t="shared" si="59"/>
        <v>&lt;item index="1149" value="j1148" evaluation="1148" description="j1148"&gt; &lt;/item&gt;</v>
      </c>
    </row>
    <row r="1151" spans="1:7" x14ac:dyDescent="0.25">
      <c r="A1151" s="5">
        <v>1150</v>
      </c>
      <c r="B1151" s="2">
        <v>8851</v>
      </c>
      <c r="C1151" s="3">
        <v>1149</v>
      </c>
      <c r="D1151" s="4" t="s">
        <v>2161</v>
      </c>
      <c r="E1151" s="5" t="str">
        <f t="shared" si="57"/>
        <v>j1149</v>
      </c>
      <c r="F1151" s="2" t="str">
        <f t="shared" si="58"/>
        <v>&lt;item index="1150" value="j1149" evaluation="8851" description="j1149"&gt; &lt;/item&gt;</v>
      </c>
      <c r="G1151" s="3" t="str">
        <f t="shared" si="59"/>
        <v>&lt;item index="1150" value="j1149" evaluation="1149" description="j1149"&gt; &lt;/item&gt;</v>
      </c>
    </row>
    <row r="1152" spans="1:7" x14ac:dyDescent="0.25">
      <c r="A1152" s="5">
        <v>1151</v>
      </c>
      <c r="B1152" s="2">
        <v>8850</v>
      </c>
      <c r="C1152" s="3">
        <v>1150</v>
      </c>
      <c r="D1152" s="4" t="s">
        <v>2162</v>
      </c>
      <c r="E1152" s="5" t="str">
        <f t="shared" si="57"/>
        <v>j1150</v>
      </c>
      <c r="F1152" s="2" t="str">
        <f t="shared" si="58"/>
        <v>&lt;item index="1151" value="j1150" evaluation="8850" description="j1150"&gt; &lt;/item&gt;</v>
      </c>
      <c r="G1152" s="3" t="str">
        <f t="shared" si="59"/>
        <v>&lt;item index="1151" value="j1150" evaluation="1150" description="j1150"&gt; &lt;/item&gt;</v>
      </c>
    </row>
    <row r="1153" spans="1:7" x14ac:dyDescent="0.25">
      <c r="A1153" s="5">
        <v>1152</v>
      </c>
      <c r="B1153" s="2">
        <v>8849</v>
      </c>
      <c r="C1153" s="3">
        <v>1151</v>
      </c>
      <c r="D1153" s="4" t="s">
        <v>2163</v>
      </c>
      <c r="E1153" s="5" t="str">
        <f t="shared" si="57"/>
        <v>j1151</v>
      </c>
      <c r="F1153" s="2" t="str">
        <f t="shared" si="58"/>
        <v>&lt;item index="1152" value="j1151" evaluation="8849" description="j1151"&gt; &lt;/item&gt;</v>
      </c>
      <c r="G1153" s="3" t="str">
        <f t="shared" si="59"/>
        <v>&lt;item index="1152" value="j1151" evaluation="1151" description="j1151"&gt; &lt;/item&gt;</v>
      </c>
    </row>
    <row r="1154" spans="1:7" x14ac:dyDescent="0.25">
      <c r="A1154" s="5">
        <v>1153</v>
      </c>
      <c r="B1154" s="2">
        <v>8848</v>
      </c>
      <c r="C1154" s="3">
        <v>1152</v>
      </c>
      <c r="D1154" s="4" t="s">
        <v>2164</v>
      </c>
      <c r="E1154" s="5" t="str">
        <f t="shared" si="57"/>
        <v>j1152</v>
      </c>
      <c r="F1154" s="2" t="str">
        <f t="shared" si="58"/>
        <v>&lt;item index="1153" value="j1152" evaluation="8848" description="j1152"&gt; &lt;/item&gt;</v>
      </c>
      <c r="G1154" s="3" t="str">
        <f t="shared" si="59"/>
        <v>&lt;item index="1153" value="j1152" evaluation="1152" description="j1152"&gt; &lt;/item&gt;</v>
      </c>
    </row>
    <row r="1155" spans="1:7" x14ac:dyDescent="0.25">
      <c r="A1155" s="5">
        <v>1154</v>
      </c>
      <c r="B1155" s="2">
        <v>8847</v>
      </c>
      <c r="C1155" s="3">
        <v>1153</v>
      </c>
      <c r="D1155" s="4" t="s">
        <v>2165</v>
      </c>
      <c r="E1155" s="5" t="str">
        <f t="shared" si="57"/>
        <v>j1153</v>
      </c>
      <c r="F1155" s="2" t="str">
        <f t="shared" si="58"/>
        <v>&lt;item index="1154" value="j1153" evaluation="8847" description="j1153"&gt; &lt;/item&gt;</v>
      </c>
      <c r="G1155" s="3" t="str">
        <f t="shared" si="59"/>
        <v>&lt;item index="1154" value="j1153" evaluation="1153" description="j1153"&gt; &lt;/item&gt;</v>
      </c>
    </row>
    <row r="1156" spans="1:7" x14ac:dyDescent="0.25">
      <c r="A1156" s="5">
        <v>1155</v>
      </c>
      <c r="B1156" s="2">
        <v>8846</v>
      </c>
      <c r="C1156" s="3">
        <v>1154</v>
      </c>
      <c r="D1156" s="4" t="s">
        <v>2166</v>
      </c>
      <c r="E1156" s="5" t="str">
        <f t="shared" si="57"/>
        <v>j1154</v>
      </c>
      <c r="F1156" s="2" t="str">
        <f t="shared" si="58"/>
        <v>&lt;item index="1155" value="j1154" evaluation="8846" description="j1154"&gt; &lt;/item&gt;</v>
      </c>
      <c r="G1156" s="3" t="str">
        <f t="shared" si="59"/>
        <v>&lt;item index="1155" value="j1154" evaluation="1154" description="j1154"&gt; &lt;/item&gt;</v>
      </c>
    </row>
    <row r="1157" spans="1:7" x14ac:dyDescent="0.25">
      <c r="A1157" s="5">
        <v>1156</v>
      </c>
      <c r="B1157" s="2">
        <v>8845</v>
      </c>
      <c r="C1157" s="3">
        <v>1155</v>
      </c>
      <c r="D1157" s="4" t="s">
        <v>2167</v>
      </c>
      <c r="E1157" s="5" t="str">
        <f t="shared" si="57"/>
        <v>j1155</v>
      </c>
      <c r="F1157" s="2" t="str">
        <f t="shared" si="58"/>
        <v>&lt;item index="1156" value="j1155" evaluation="8845" description="j1155"&gt; &lt;/item&gt;</v>
      </c>
      <c r="G1157" s="3" t="str">
        <f t="shared" si="59"/>
        <v>&lt;item index="1156" value="j1155" evaluation="1155" description="j1155"&gt; &lt;/item&gt;</v>
      </c>
    </row>
    <row r="1158" spans="1:7" x14ac:dyDescent="0.25">
      <c r="A1158" s="5">
        <v>1157</v>
      </c>
      <c r="B1158" s="2">
        <v>8844</v>
      </c>
      <c r="C1158" s="3">
        <v>1156</v>
      </c>
      <c r="D1158" s="4" t="s">
        <v>2168</v>
      </c>
      <c r="E1158" s="5" t="str">
        <f t="shared" si="57"/>
        <v>j1156</v>
      </c>
      <c r="F1158" s="2" t="str">
        <f t="shared" si="58"/>
        <v>&lt;item index="1157" value="j1156" evaluation="8844" description="j1156"&gt; &lt;/item&gt;</v>
      </c>
      <c r="G1158" s="3" t="str">
        <f t="shared" si="59"/>
        <v>&lt;item index="1157" value="j1156" evaluation="1156" description="j1156"&gt; &lt;/item&gt;</v>
      </c>
    </row>
    <row r="1159" spans="1:7" x14ac:dyDescent="0.25">
      <c r="A1159" s="5">
        <v>1158</v>
      </c>
      <c r="B1159" s="2">
        <v>8843</v>
      </c>
      <c r="C1159" s="3">
        <v>1157</v>
      </c>
      <c r="D1159" s="4" t="s">
        <v>2169</v>
      </c>
      <c r="E1159" s="5" t="str">
        <f t="shared" ref="E1159:E1222" si="60">D1159</f>
        <v>j1157</v>
      </c>
      <c r="F1159" s="2" t="str">
        <f t="shared" ref="F1159:F1222" si="61">"&lt;item index="""&amp;A1159&amp;""" value="""&amp;D1159&amp;""" evaluation="""&amp;B1159&amp;""" description="""&amp;E1159&amp;"""&gt; &lt;/item&gt;"</f>
        <v>&lt;item index="1158" value="j1157" evaluation="8843" description="j1157"&gt; &lt;/item&gt;</v>
      </c>
      <c r="G1159" s="3" t="str">
        <f t="shared" ref="G1159:G1222" si="62">"&lt;item index="""&amp;A1159&amp;""" value="""&amp;D1159&amp;""" evaluation="""&amp;C1159&amp;""" description="""&amp;E1159&amp;"""&gt; &lt;/item&gt;"</f>
        <v>&lt;item index="1158" value="j1157" evaluation="1157" description="j1157"&gt; &lt;/item&gt;</v>
      </c>
    </row>
    <row r="1160" spans="1:7" x14ac:dyDescent="0.25">
      <c r="A1160" s="5">
        <v>1159</v>
      </c>
      <c r="B1160" s="2">
        <v>8842</v>
      </c>
      <c r="C1160" s="3">
        <v>1158</v>
      </c>
      <c r="D1160" s="4" t="s">
        <v>2170</v>
      </c>
      <c r="E1160" s="5" t="str">
        <f t="shared" si="60"/>
        <v>j1158</v>
      </c>
      <c r="F1160" s="2" t="str">
        <f t="shared" si="61"/>
        <v>&lt;item index="1159" value="j1158" evaluation="8842" description="j1158"&gt; &lt;/item&gt;</v>
      </c>
      <c r="G1160" s="3" t="str">
        <f t="shared" si="62"/>
        <v>&lt;item index="1159" value="j1158" evaluation="1158" description="j1158"&gt; &lt;/item&gt;</v>
      </c>
    </row>
    <row r="1161" spans="1:7" x14ac:dyDescent="0.25">
      <c r="A1161" s="5">
        <v>1160</v>
      </c>
      <c r="B1161" s="2">
        <v>8841</v>
      </c>
      <c r="C1161" s="3">
        <v>1159</v>
      </c>
      <c r="D1161" s="4" t="s">
        <v>2171</v>
      </c>
      <c r="E1161" s="5" t="str">
        <f t="shared" si="60"/>
        <v>j1159</v>
      </c>
      <c r="F1161" s="2" t="str">
        <f t="shared" si="61"/>
        <v>&lt;item index="1160" value="j1159" evaluation="8841" description="j1159"&gt; &lt;/item&gt;</v>
      </c>
      <c r="G1161" s="3" t="str">
        <f t="shared" si="62"/>
        <v>&lt;item index="1160" value="j1159" evaluation="1159" description="j1159"&gt; &lt;/item&gt;</v>
      </c>
    </row>
    <row r="1162" spans="1:7" x14ac:dyDescent="0.25">
      <c r="A1162" s="5">
        <v>1161</v>
      </c>
      <c r="B1162" s="2">
        <v>8840</v>
      </c>
      <c r="C1162" s="3">
        <v>1160</v>
      </c>
      <c r="D1162" s="4" t="s">
        <v>2172</v>
      </c>
      <c r="E1162" s="5" t="str">
        <f t="shared" si="60"/>
        <v>j1160</v>
      </c>
      <c r="F1162" s="2" t="str">
        <f t="shared" si="61"/>
        <v>&lt;item index="1161" value="j1160" evaluation="8840" description="j1160"&gt; &lt;/item&gt;</v>
      </c>
      <c r="G1162" s="3" t="str">
        <f t="shared" si="62"/>
        <v>&lt;item index="1161" value="j1160" evaluation="1160" description="j1160"&gt; &lt;/item&gt;</v>
      </c>
    </row>
    <row r="1163" spans="1:7" x14ac:dyDescent="0.25">
      <c r="A1163" s="5">
        <v>1162</v>
      </c>
      <c r="B1163" s="2">
        <v>8839</v>
      </c>
      <c r="C1163" s="3">
        <v>1161</v>
      </c>
      <c r="D1163" s="4" t="s">
        <v>2173</v>
      </c>
      <c r="E1163" s="5" t="str">
        <f t="shared" si="60"/>
        <v>j1161</v>
      </c>
      <c r="F1163" s="2" t="str">
        <f t="shared" si="61"/>
        <v>&lt;item index="1162" value="j1161" evaluation="8839" description="j1161"&gt; &lt;/item&gt;</v>
      </c>
      <c r="G1163" s="3" t="str">
        <f t="shared" si="62"/>
        <v>&lt;item index="1162" value="j1161" evaluation="1161" description="j1161"&gt; &lt;/item&gt;</v>
      </c>
    </row>
    <row r="1164" spans="1:7" x14ac:dyDescent="0.25">
      <c r="A1164" s="5">
        <v>1163</v>
      </c>
      <c r="B1164" s="2">
        <v>8838</v>
      </c>
      <c r="C1164" s="3">
        <v>1162</v>
      </c>
      <c r="D1164" s="4" t="s">
        <v>2174</v>
      </c>
      <c r="E1164" s="5" t="str">
        <f t="shared" si="60"/>
        <v>j1162</v>
      </c>
      <c r="F1164" s="2" t="str">
        <f t="shared" si="61"/>
        <v>&lt;item index="1163" value="j1162" evaluation="8838" description="j1162"&gt; &lt;/item&gt;</v>
      </c>
      <c r="G1164" s="3" t="str">
        <f t="shared" si="62"/>
        <v>&lt;item index="1163" value="j1162" evaluation="1162" description="j1162"&gt; &lt;/item&gt;</v>
      </c>
    </row>
    <row r="1165" spans="1:7" x14ac:dyDescent="0.25">
      <c r="A1165" s="5">
        <v>1164</v>
      </c>
      <c r="B1165" s="2">
        <v>8837</v>
      </c>
      <c r="C1165" s="3">
        <v>1163</v>
      </c>
      <c r="D1165" s="4" t="s">
        <v>2175</v>
      </c>
      <c r="E1165" s="5" t="str">
        <f t="shared" si="60"/>
        <v>j1163</v>
      </c>
      <c r="F1165" s="2" t="str">
        <f t="shared" si="61"/>
        <v>&lt;item index="1164" value="j1163" evaluation="8837" description="j1163"&gt; &lt;/item&gt;</v>
      </c>
      <c r="G1165" s="3" t="str">
        <f t="shared" si="62"/>
        <v>&lt;item index="1164" value="j1163" evaluation="1163" description="j1163"&gt; &lt;/item&gt;</v>
      </c>
    </row>
    <row r="1166" spans="1:7" x14ac:dyDescent="0.25">
      <c r="A1166" s="5">
        <v>1165</v>
      </c>
      <c r="B1166" s="2">
        <v>8836</v>
      </c>
      <c r="C1166" s="3">
        <v>1164</v>
      </c>
      <c r="D1166" s="4" t="s">
        <v>2176</v>
      </c>
      <c r="E1166" s="5" t="str">
        <f t="shared" si="60"/>
        <v>j1164</v>
      </c>
      <c r="F1166" s="2" t="str">
        <f t="shared" si="61"/>
        <v>&lt;item index="1165" value="j1164" evaluation="8836" description="j1164"&gt; &lt;/item&gt;</v>
      </c>
      <c r="G1166" s="3" t="str">
        <f t="shared" si="62"/>
        <v>&lt;item index="1165" value="j1164" evaluation="1164" description="j1164"&gt; &lt;/item&gt;</v>
      </c>
    </row>
    <row r="1167" spans="1:7" x14ac:dyDescent="0.25">
      <c r="A1167" s="5">
        <v>1166</v>
      </c>
      <c r="B1167" s="2">
        <v>8835</v>
      </c>
      <c r="C1167" s="3">
        <v>1165</v>
      </c>
      <c r="D1167" s="4" t="s">
        <v>2177</v>
      </c>
      <c r="E1167" s="5" t="str">
        <f t="shared" si="60"/>
        <v>j1165</v>
      </c>
      <c r="F1167" s="2" t="str">
        <f t="shared" si="61"/>
        <v>&lt;item index="1166" value="j1165" evaluation="8835" description="j1165"&gt; &lt;/item&gt;</v>
      </c>
      <c r="G1167" s="3" t="str">
        <f t="shared" si="62"/>
        <v>&lt;item index="1166" value="j1165" evaluation="1165" description="j1165"&gt; &lt;/item&gt;</v>
      </c>
    </row>
    <row r="1168" spans="1:7" x14ac:dyDescent="0.25">
      <c r="A1168" s="5">
        <v>1167</v>
      </c>
      <c r="B1168" s="2">
        <v>8834</v>
      </c>
      <c r="C1168" s="3">
        <v>1166</v>
      </c>
      <c r="D1168" s="4" t="s">
        <v>2178</v>
      </c>
      <c r="E1168" s="5" t="str">
        <f t="shared" si="60"/>
        <v>j1166</v>
      </c>
      <c r="F1168" s="2" t="str">
        <f t="shared" si="61"/>
        <v>&lt;item index="1167" value="j1166" evaluation="8834" description="j1166"&gt; &lt;/item&gt;</v>
      </c>
      <c r="G1168" s="3" t="str">
        <f t="shared" si="62"/>
        <v>&lt;item index="1167" value="j1166" evaluation="1166" description="j1166"&gt; &lt;/item&gt;</v>
      </c>
    </row>
    <row r="1169" spans="1:7" x14ac:dyDescent="0.25">
      <c r="A1169" s="5">
        <v>1168</v>
      </c>
      <c r="B1169" s="2">
        <v>8833</v>
      </c>
      <c r="C1169" s="3">
        <v>1167</v>
      </c>
      <c r="D1169" s="4" t="s">
        <v>2179</v>
      </c>
      <c r="E1169" s="5" t="str">
        <f t="shared" si="60"/>
        <v>j1167</v>
      </c>
      <c r="F1169" s="2" t="str">
        <f t="shared" si="61"/>
        <v>&lt;item index="1168" value="j1167" evaluation="8833" description="j1167"&gt; &lt;/item&gt;</v>
      </c>
      <c r="G1169" s="3" t="str">
        <f t="shared" si="62"/>
        <v>&lt;item index="1168" value="j1167" evaluation="1167" description="j1167"&gt; &lt;/item&gt;</v>
      </c>
    </row>
    <row r="1170" spans="1:7" x14ac:dyDescent="0.25">
      <c r="A1170" s="5">
        <v>1169</v>
      </c>
      <c r="B1170" s="2">
        <v>8832</v>
      </c>
      <c r="C1170" s="3">
        <v>1168</v>
      </c>
      <c r="D1170" s="4" t="s">
        <v>2180</v>
      </c>
      <c r="E1170" s="5" t="str">
        <f t="shared" si="60"/>
        <v>j1168</v>
      </c>
      <c r="F1170" s="2" t="str">
        <f t="shared" si="61"/>
        <v>&lt;item index="1169" value="j1168" evaluation="8832" description="j1168"&gt; &lt;/item&gt;</v>
      </c>
      <c r="G1170" s="3" t="str">
        <f t="shared" si="62"/>
        <v>&lt;item index="1169" value="j1168" evaluation="1168" description="j1168"&gt; &lt;/item&gt;</v>
      </c>
    </row>
    <row r="1171" spans="1:7" x14ac:dyDescent="0.25">
      <c r="A1171" s="5">
        <v>1170</v>
      </c>
      <c r="B1171" s="2">
        <v>8831</v>
      </c>
      <c r="C1171" s="3">
        <v>1169</v>
      </c>
      <c r="D1171" s="4" t="s">
        <v>2181</v>
      </c>
      <c r="E1171" s="5" t="str">
        <f t="shared" si="60"/>
        <v>j1169</v>
      </c>
      <c r="F1171" s="2" t="str">
        <f t="shared" si="61"/>
        <v>&lt;item index="1170" value="j1169" evaluation="8831" description="j1169"&gt; &lt;/item&gt;</v>
      </c>
      <c r="G1171" s="3" t="str">
        <f t="shared" si="62"/>
        <v>&lt;item index="1170" value="j1169" evaluation="1169" description="j1169"&gt; &lt;/item&gt;</v>
      </c>
    </row>
    <row r="1172" spans="1:7" x14ac:dyDescent="0.25">
      <c r="A1172" s="5">
        <v>1171</v>
      </c>
      <c r="B1172" s="2">
        <v>8830</v>
      </c>
      <c r="C1172" s="3">
        <v>1170</v>
      </c>
      <c r="D1172" s="4" t="s">
        <v>2182</v>
      </c>
      <c r="E1172" s="5" t="str">
        <f t="shared" si="60"/>
        <v>j1170</v>
      </c>
      <c r="F1172" s="2" t="str">
        <f t="shared" si="61"/>
        <v>&lt;item index="1171" value="j1170" evaluation="8830" description="j1170"&gt; &lt;/item&gt;</v>
      </c>
      <c r="G1172" s="3" t="str">
        <f t="shared" si="62"/>
        <v>&lt;item index="1171" value="j1170" evaluation="1170" description="j1170"&gt; &lt;/item&gt;</v>
      </c>
    </row>
    <row r="1173" spans="1:7" x14ac:dyDescent="0.25">
      <c r="A1173" s="5">
        <v>1172</v>
      </c>
      <c r="B1173" s="2">
        <v>8829</v>
      </c>
      <c r="C1173" s="3">
        <v>1171</v>
      </c>
      <c r="D1173" s="4" t="s">
        <v>2183</v>
      </c>
      <c r="E1173" s="5" t="str">
        <f t="shared" si="60"/>
        <v>j1171</v>
      </c>
      <c r="F1173" s="2" t="str">
        <f t="shared" si="61"/>
        <v>&lt;item index="1172" value="j1171" evaluation="8829" description="j1171"&gt; &lt;/item&gt;</v>
      </c>
      <c r="G1173" s="3" t="str">
        <f t="shared" si="62"/>
        <v>&lt;item index="1172" value="j1171" evaluation="1171" description="j1171"&gt; &lt;/item&gt;</v>
      </c>
    </row>
    <row r="1174" spans="1:7" x14ac:dyDescent="0.25">
      <c r="A1174" s="5">
        <v>1173</v>
      </c>
      <c r="B1174" s="2">
        <v>8828</v>
      </c>
      <c r="C1174" s="3">
        <v>1172</v>
      </c>
      <c r="D1174" s="4" t="s">
        <v>2184</v>
      </c>
      <c r="E1174" s="5" t="str">
        <f t="shared" si="60"/>
        <v>j1172</v>
      </c>
      <c r="F1174" s="2" t="str">
        <f t="shared" si="61"/>
        <v>&lt;item index="1173" value="j1172" evaluation="8828" description="j1172"&gt; &lt;/item&gt;</v>
      </c>
      <c r="G1174" s="3" t="str">
        <f t="shared" si="62"/>
        <v>&lt;item index="1173" value="j1172" evaluation="1172" description="j1172"&gt; &lt;/item&gt;</v>
      </c>
    </row>
    <row r="1175" spans="1:7" x14ac:dyDescent="0.25">
      <c r="A1175" s="5">
        <v>1174</v>
      </c>
      <c r="B1175" s="2">
        <v>8827</v>
      </c>
      <c r="C1175" s="3">
        <v>1173</v>
      </c>
      <c r="D1175" s="4" t="s">
        <v>2185</v>
      </c>
      <c r="E1175" s="5" t="str">
        <f t="shared" si="60"/>
        <v>j1173</v>
      </c>
      <c r="F1175" s="2" t="str">
        <f t="shared" si="61"/>
        <v>&lt;item index="1174" value="j1173" evaluation="8827" description="j1173"&gt; &lt;/item&gt;</v>
      </c>
      <c r="G1175" s="3" t="str">
        <f t="shared" si="62"/>
        <v>&lt;item index="1174" value="j1173" evaluation="1173" description="j1173"&gt; &lt;/item&gt;</v>
      </c>
    </row>
    <row r="1176" spans="1:7" x14ac:dyDescent="0.25">
      <c r="A1176" s="5">
        <v>1175</v>
      </c>
      <c r="B1176" s="2">
        <v>8826</v>
      </c>
      <c r="C1176" s="3">
        <v>1174</v>
      </c>
      <c r="D1176" s="4" t="s">
        <v>2186</v>
      </c>
      <c r="E1176" s="5" t="str">
        <f t="shared" si="60"/>
        <v>j1174</v>
      </c>
      <c r="F1176" s="2" t="str">
        <f t="shared" si="61"/>
        <v>&lt;item index="1175" value="j1174" evaluation="8826" description="j1174"&gt; &lt;/item&gt;</v>
      </c>
      <c r="G1176" s="3" t="str">
        <f t="shared" si="62"/>
        <v>&lt;item index="1175" value="j1174" evaluation="1174" description="j1174"&gt; &lt;/item&gt;</v>
      </c>
    </row>
    <row r="1177" spans="1:7" x14ac:dyDescent="0.25">
      <c r="A1177" s="5">
        <v>1176</v>
      </c>
      <c r="B1177" s="2">
        <v>8825</v>
      </c>
      <c r="C1177" s="3">
        <v>1175</v>
      </c>
      <c r="D1177" s="4" t="s">
        <v>2187</v>
      </c>
      <c r="E1177" s="5" t="str">
        <f t="shared" si="60"/>
        <v>j1175</v>
      </c>
      <c r="F1177" s="2" t="str">
        <f t="shared" si="61"/>
        <v>&lt;item index="1176" value="j1175" evaluation="8825" description="j1175"&gt; &lt;/item&gt;</v>
      </c>
      <c r="G1177" s="3" t="str">
        <f t="shared" si="62"/>
        <v>&lt;item index="1176" value="j1175" evaluation="1175" description="j1175"&gt; &lt;/item&gt;</v>
      </c>
    </row>
    <row r="1178" spans="1:7" x14ac:dyDescent="0.25">
      <c r="A1178" s="5">
        <v>1177</v>
      </c>
      <c r="B1178" s="2">
        <v>8824</v>
      </c>
      <c r="C1178" s="3">
        <v>1176</v>
      </c>
      <c r="D1178" s="4" t="s">
        <v>2188</v>
      </c>
      <c r="E1178" s="5" t="str">
        <f t="shared" si="60"/>
        <v>j1176</v>
      </c>
      <c r="F1178" s="2" t="str">
        <f t="shared" si="61"/>
        <v>&lt;item index="1177" value="j1176" evaluation="8824" description="j1176"&gt; &lt;/item&gt;</v>
      </c>
      <c r="G1178" s="3" t="str">
        <f t="shared" si="62"/>
        <v>&lt;item index="1177" value="j1176" evaluation="1176" description="j1176"&gt; &lt;/item&gt;</v>
      </c>
    </row>
    <row r="1179" spans="1:7" x14ac:dyDescent="0.25">
      <c r="A1179" s="5">
        <v>1178</v>
      </c>
      <c r="B1179" s="2">
        <v>8823</v>
      </c>
      <c r="C1179" s="3">
        <v>1177</v>
      </c>
      <c r="D1179" s="4" t="s">
        <v>2189</v>
      </c>
      <c r="E1179" s="5" t="str">
        <f t="shared" si="60"/>
        <v>j1177</v>
      </c>
      <c r="F1179" s="2" t="str">
        <f t="shared" si="61"/>
        <v>&lt;item index="1178" value="j1177" evaluation="8823" description="j1177"&gt; &lt;/item&gt;</v>
      </c>
      <c r="G1179" s="3" t="str">
        <f t="shared" si="62"/>
        <v>&lt;item index="1178" value="j1177" evaluation="1177" description="j1177"&gt; &lt;/item&gt;</v>
      </c>
    </row>
    <row r="1180" spans="1:7" x14ac:dyDescent="0.25">
      <c r="A1180" s="5">
        <v>1179</v>
      </c>
      <c r="B1180" s="2">
        <v>8822</v>
      </c>
      <c r="C1180" s="3">
        <v>1178</v>
      </c>
      <c r="D1180" s="4" t="s">
        <v>2190</v>
      </c>
      <c r="E1180" s="5" t="str">
        <f t="shared" si="60"/>
        <v>j1178</v>
      </c>
      <c r="F1180" s="2" t="str">
        <f t="shared" si="61"/>
        <v>&lt;item index="1179" value="j1178" evaluation="8822" description="j1178"&gt; &lt;/item&gt;</v>
      </c>
      <c r="G1180" s="3" t="str">
        <f t="shared" si="62"/>
        <v>&lt;item index="1179" value="j1178" evaluation="1178" description="j1178"&gt; &lt;/item&gt;</v>
      </c>
    </row>
    <row r="1181" spans="1:7" x14ac:dyDescent="0.25">
      <c r="A1181" s="5">
        <v>1180</v>
      </c>
      <c r="B1181" s="2">
        <v>8821</v>
      </c>
      <c r="C1181" s="3">
        <v>1179</v>
      </c>
      <c r="D1181" s="4" t="s">
        <v>2191</v>
      </c>
      <c r="E1181" s="5" t="str">
        <f t="shared" si="60"/>
        <v>j1179</v>
      </c>
      <c r="F1181" s="2" t="str">
        <f t="shared" si="61"/>
        <v>&lt;item index="1180" value="j1179" evaluation="8821" description="j1179"&gt; &lt;/item&gt;</v>
      </c>
      <c r="G1181" s="3" t="str">
        <f t="shared" si="62"/>
        <v>&lt;item index="1180" value="j1179" evaluation="1179" description="j1179"&gt; &lt;/item&gt;</v>
      </c>
    </row>
    <row r="1182" spans="1:7" x14ac:dyDescent="0.25">
      <c r="A1182" s="5">
        <v>1181</v>
      </c>
      <c r="B1182" s="2">
        <v>8820</v>
      </c>
      <c r="C1182" s="3">
        <v>1180</v>
      </c>
      <c r="D1182" s="4" t="s">
        <v>2192</v>
      </c>
      <c r="E1182" s="5" t="str">
        <f t="shared" si="60"/>
        <v>j1180</v>
      </c>
      <c r="F1182" s="2" t="str">
        <f t="shared" si="61"/>
        <v>&lt;item index="1181" value="j1180" evaluation="8820" description="j1180"&gt; &lt;/item&gt;</v>
      </c>
      <c r="G1182" s="3" t="str">
        <f t="shared" si="62"/>
        <v>&lt;item index="1181" value="j1180" evaluation="1180" description="j1180"&gt; &lt;/item&gt;</v>
      </c>
    </row>
    <row r="1183" spans="1:7" x14ac:dyDescent="0.25">
      <c r="A1183" s="5">
        <v>1182</v>
      </c>
      <c r="B1183" s="2">
        <v>8819</v>
      </c>
      <c r="C1183" s="3">
        <v>1181</v>
      </c>
      <c r="D1183" s="4" t="s">
        <v>2193</v>
      </c>
      <c r="E1183" s="5" t="str">
        <f t="shared" si="60"/>
        <v>j1181</v>
      </c>
      <c r="F1183" s="2" t="str">
        <f t="shared" si="61"/>
        <v>&lt;item index="1182" value="j1181" evaluation="8819" description="j1181"&gt; &lt;/item&gt;</v>
      </c>
      <c r="G1183" s="3" t="str">
        <f t="shared" si="62"/>
        <v>&lt;item index="1182" value="j1181" evaluation="1181" description="j1181"&gt; &lt;/item&gt;</v>
      </c>
    </row>
    <row r="1184" spans="1:7" x14ac:dyDescent="0.25">
      <c r="A1184" s="5">
        <v>1183</v>
      </c>
      <c r="B1184" s="2">
        <v>8818</v>
      </c>
      <c r="C1184" s="3">
        <v>1182</v>
      </c>
      <c r="D1184" s="4" t="s">
        <v>2194</v>
      </c>
      <c r="E1184" s="5" t="str">
        <f t="shared" si="60"/>
        <v>j1182</v>
      </c>
      <c r="F1184" s="2" t="str">
        <f t="shared" si="61"/>
        <v>&lt;item index="1183" value="j1182" evaluation="8818" description="j1182"&gt; &lt;/item&gt;</v>
      </c>
      <c r="G1184" s="3" t="str">
        <f t="shared" si="62"/>
        <v>&lt;item index="1183" value="j1182" evaluation="1182" description="j1182"&gt; &lt;/item&gt;</v>
      </c>
    </row>
    <row r="1185" spans="1:7" x14ac:dyDescent="0.25">
      <c r="A1185" s="5">
        <v>1184</v>
      </c>
      <c r="B1185" s="2">
        <v>8817</v>
      </c>
      <c r="C1185" s="3">
        <v>1183</v>
      </c>
      <c r="D1185" s="4" t="s">
        <v>2195</v>
      </c>
      <c r="E1185" s="5" t="str">
        <f t="shared" si="60"/>
        <v>j1183</v>
      </c>
      <c r="F1185" s="2" t="str">
        <f t="shared" si="61"/>
        <v>&lt;item index="1184" value="j1183" evaluation="8817" description="j1183"&gt; &lt;/item&gt;</v>
      </c>
      <c r="G1185" s="3" t="str">
        <f t="shared" si="62"/>
        <v>&lt;item index="1184" value="j1183" evaluation="1183" description="j1183"&gt; &lt;/item&gt;</v>
      </c>
    </row>
    <row r="1186" spans="1:7" x14ac:dyDescent="0.25">
      <c r="A1186" s="5">
        <v>1185</v>
      </c>
      <c r="B1186" s="2">
        <v>8816</v>
      </c>
      <c r="C1186" s="3">
        <v>1184</v>
      </c>
      <c r="D1186" s="4" t="s">
        <v>2196</v>
      </c>
      <c r="E1186" s="5" t="str">
        <f t="shared" si="60"/>
        <v>j1184</v>
      </c>
      <c r="F1186" s="2" t="str">
        <f t="shared" si="61"/>
        <v>&lt;item index="1185" value="j1184" evaluation="8816" description="j1184"&gt; &lt;/item&gt;</v>
      </c>
      <c r="G1186" s="3" t="str">
        <f t="shared" si="62"/>
        <v>&lt;item index="1185" value="j1184" evaluation="1184" description="j1184"&gt; &lt;/item&gt;</v>
      </c>
    </row>
    <row r="1187" spans="1:7" x14ac:dyDescent="0.25">
      <c r="A1187" s="5">
        <v>1186</v>
      </c>
      <c r="B1187" s="2">
        <v>8815</v>
      </c>
      <c r="C1187" s="3">
        <v>1185</v>
      </c>
      <c r="D1187" s="4" t="s">
        <v>2197</v>
      </c>
      <c r="E1187" s="5" t="str">
        <f t="shared" si="60"/>
        <v>j1185</v>
      </c>
      <c r="F1187" s="2" t="str">
        <f t="shared" si="61"/>
        <v>&lt;item index="1186" value="j1185" evaluation="8815" description="j1185"&gt; &lt;/item&gt;</v>
      </c>
      <c r="G1187" s="3" t="str">
        <f t="shared" si="62"/>
        <v>&lt;item index="1186" value="j1185" evaluation="1185" description="j1185"&gt; &lt;/item&gt;</v>
      </c>
    </row>
    <row r="1188" spans="1:7" x14ac:dyDescent="0.25">
      <c r="A1188" s="5">
        <v>1187</v>
      </c>
      <c r="B1188" s="2">
        <v>8814</v>
      </c>
      <c r="C1188" s="3">
        <v>1186</v>
      </c>
      <c r="D1188" s="4" t="s">
        <v>2198</v>
      </c>
      <c r="E1188" s="5" t="str">
        <f t="shared" si="60"/>
        <v>j1186</v>
      </c>
      <c r="F1188" s="2" t="str">
        <f t="shared" si="61"/>
        <v>&lt;item index="1187" value="j1186" evaluation="8814" description="j1186"&gt; &lt;/item&gt;</v>
      </c>
      <c r="G1188" s="3" t="str">
        <f t="shared" si="62"/>
        <v>&lt;item index="1187" value="j1186" evaluation="1186" description="j1186"&gt; &lt;/item&gt;</v>
      </c>
    </row>
    <row r="1189" spans="1:7" x14ac:dyDescent="0.25">
      <c r="A1189" s="5">
        <v>1188</v>
      </c>
      <c r="B1189" s="2">
        <v>8813</v>
      </c>
      <c r="C1189" s="3">
        <v>1187</v>
      </c>
      <c r="D1189" s="4" t="s">
        <v>2199</v>
      </c>
      <c r="E1189" s="5" t="str">
        <f t="shared" si="60"/>
        <v>j1187</v>
      </c>
      <c r="F1189" s="2" t="str">
        <f t="shared" si="61"/>
        <v>&lt;item index="1188" value="j1187" evaluation="8813" description="j1187"&gt; &lt;/item&gt;</v>
      </c>
      <c r="G1189" s="3" t="str">
        <f t="shared" si="62"/>
        <v>&lt;item index="1188" value="j1187" evaluation="1187" description="j1187"&gt; &lt;/item&gt;</v>
      </c>
    </row>
    <row r="1190" spans="1:7" x14ac:dyDescent="0.25">
      <c r="A1190" s="5">
        <v>1189</v>
      </c>
      <c r="B1190" s="2">
        <v>8812</v>
      </c>
      <c r="C1190" s="3">
        <v>1188</v>
      </c>
      <c r="D1190" s="4" t="s">
        <v>2200</v>
      </c>
      <c r="E1190" s="5" t="str">
        <f t="shared" si="60"/>
        <v>j1188</v>
      </c>
      <c r="F1190" s="2" t="str">
        <f t="shared" si="61"/>
        <v>&lt;item index="1189" value="j1188" evaluation="8812" description="j1188"&gt; &lt;/item&gt;</v>
      </c>
      <c r="G1190" s="3" t="str">
        <f t="shared" si="62"/>
        <v>&lt;item index="1189" value="j1188" evaluation="1188" description="j1188"&gt; &lt;/item&gt;</v>
      </c>
    </row>
    <row r="1191" spans="1:7" x14ac:dyDescent="0.25">
      <c r="A1191" s="5">
        <v>1190</v>
      </c>
      <c r="B1191" s="2">
        <v>8811</v>
      </c>
      <c r="C1191" s="3">
        <v>1189</v>
      </c>
      <c r="D1191" s="4" t="s">
        <v>2201</v>
      </c>
      <c r="E1191" s="5" t="str">
        <f t="shared" si="60"/>
        <v>j1189</v>
      </c>
      <c r="F1191" s="2" t="str">
        <f t="shared" si="61"/>
        <v>&lt;item index="1190" value="j1189" evaluation="8811" description="j1189"&gt; &lt;/item&gt;</v>
      </c>
      <c r="G1191" s="3" t="str">
        <f t="shared" si="62"/>
        <v>&lt;item index="1190" value="j1189" evaluation="1189" description="j1189"&gt; &lt;/item&gt;</v>
      </c>
    </row>
    <row r="1192" spans="1:7" x14ac:dyDescent="0.25">
      <c r="A1192" s="5">
        <v>1191</v>
      </c>
      <c r="B1192" s="2">
        <v>8810</v>
      </c>
      <c r="C1192" s="3">
        <v>1190</v>
      </c>
      <c r="D1192" s="4" t="s">
        <v>2202</v>
      </c>
      <c r="E1192" s="5" t="str">
        <f t="shared" si="60"/>
        <v>j1190</v>
      </c>
      <c r="F1192" s="2" t="str">
        <f t="shared" si="61"/>
        <v>&lt;item index="1191" value="j1190" evaluation="8810" description="j1190"&gt; &lt;/item&gt;</v>
      </c>
      <c r="G1192" s="3" t="str">
        <f t="shared" si="62"/>
        <v>&lt;item index="1191" value="j1190" evaluation="1190" description="j1190"&gt; &lt;/item&gt;</v>
      </c>
    </row>
    <row r="1193" spans="1:7" x14ac:dyDescent="0.25">
      <c r="A1193" s="5">
        <v>1192</v>
      </c>
      <c r="B1193" s="2">
        <v>8809</v>
      </c>
      <c r="C1193" s="3">
        <v>1191</v>
      </c>
      <c r="D1193" s="4" t="s">
        <v>2203</v>
      </c>
      <c r="E1193" s="5" t="str">
        <f t="shared" si="60"/>
        <v>j1191</v>
      </c>
      <c r="F1193" s="2" t="str">
        <f t="shared" si="61"/>
        <v>&lt;item index="1192" value="j1191" evaluation="8809" description="j1191"&gt; &lt;/item&gt;</v>
      </c>
      <c r="G1193" s="3" t="str">
        <f t="shared" si="62"/>
        <v>&lt;item index="1192" value="j1191" evaluation="1191" description="j1191"&gt; &lt;/item&gt;</v>
      </c>
    </row>
    <row r="1194" spans="1:7" x14ac:dyDescent="0.25">
      <c r="A1194" s="5">
        <v>1193</v>
      </c>
      <c r="B1194" s="2">
        <v>8808</v>
      </c>
      <c r="C1194" s="3">
        <v>1192</v>
      </c>
      <c r="D1194" s="4" t="s">
        <v>2204</v>
      </c>
      <c r="E1194" s="5" t="str">
        <f t="shared" si="60"/>
        <v>j1192</v>
      </c>
      <c r="F1194" s="2" t="str">
        <f t="shared" si="61"/>
        <v>&lt;item index="1193" value="j1192" evaluation="8808" description="j1192"&gt; &lt;/item&gt;</v>
      </c>
      <c r="G1194" s="3" t="str">
        <f t="shared" si="62"/>
        <v>&lt;item index="1193" value="j1192" evaluation="1192" description="j1192"&gt; &lt;/item&gt;</v>
      </c>
    </row>
    <row r="1195" spans="1:7" x14ac:dyDescent="0.25">
      <c r="A1195" s="5">
        <v>1194</v>
      </c>
      <c r="B1195" s="2">
        <v>8807</v>
      </c>
      <c r="C1195" s="3">
        <v>1193</v>
      </c>
      <c r="D1195" s="4" t="s">
        <v>2205</v>
      </c>
      <c r="E1195" s="5" t="str">
        <f t="shared" si="60"/>
        <v>j1193</v>
      </c>
      <c r="F1195" s="2" t="str">
        <f t="shared" si="61"/>
        <v>&lt;item index="1194" value="j1193" evaluation="8807" description="j1193"&gt; &lt;/item&gt;</v>
      </c>
      <c r="G1195" s="3" t="str">
        <f t="shared" si="62"/>
        <v>&lt;item index="1194" value="j1193" evaluation="1193" description="j1193"&gt; &lt;/item&gt;</v>
      </c>
    </row>
    <row r="1196" spans="1:7" x14ac:dyDescent="0.25">
      <c r="A1196" s="5">
        <v>1195</v>
      </c>
      <c r="B1196" s="2">
        <v>8806</v>
      </c>
      <c r="C1196" s="3">
        <v>1194</v>
      </c>
      <c r="D1196" s="4" t="s">
        <v>2206</v>
      </c>
      <c r="E1196" s="5" t="str">
        <f t="shared" si="60"/>
        <v>j1194</v>
      </c>
      <c r="F1196" s="2" t="str">
        <f t="shared" si="61"/>
        <v>&lt;item index="1195" value="j1194" evaluation="8806" description="j1194"&gt; &lt;/item&gt;</v>
      </c>
      <c r="G1196" s="3" t="str">
        <f t="shared" si="62"/>
        <v>&lt;item index="1195" value="j1194" evaluation="1194" description="j1194"&gt; &lt;/item&gt;</v>
      </c>
    </row>
    <row r="1197" spans="1:7" x14ac:dyDescent="0.25">
      <c r="A1197" s="5">
        <v>1196</v>
      </c>
      <c r="B1197" s="2">
        <v>8805</v>
      </c>
      <c r="C1197" s="3">
        <v>1195</v>
      </c>
      <c r="D1197" s="4" t="s">
        <v>2207</v>
      </c>
      <c r="E1197" s="5" t="str">
        <f t="shared" si="60"/>
        <v>j1195</v>
      </c>
      <c r="F1197" s="2" t="str">
        <f t="shared" si="61"/>
        <v>&lt;item index="1196" value="j1195" evaluation="8805" description="j1195"&gt; &lt;/item&gt;</v>
      </c>
      <c r="G1197" s="3" t="str">
        <f t="shared" si="62"/>
        <v>&lt;item index="1196" value="j1195" evaluation="1195" description="j1195"&gt; &lt;/item&gt;</v>
      </c>
    </row>
    <row r="1198" spans="1:7" x14ac:dyDescent="0.25">
      <c r="A1198" s="5">
        <v>1197</v>
      </c>
      <c r="B1198" s="2">
        <v>8804</v>
      </c>
      <c r="C1198" s="3">
        <v>1196</v>
      </c>
      <c r="D1198" s="4" t="s">
        <v>2208</v>
      </c>
      <c r="E1198" s="5" t="str">
        <f t="shared" si="60"/>
        <v>j1196</v>
      </c>
      <c r="F1198" s="2" t="str">
        <f t="shared" si="61"/>
        <v>&lt;item index="1197" value="j1196" evaluation="8804" description="j1196"&gt; &lt;/item&gt;</v>
      </c>
      <c r="G1198" s="3" t="str">
        <f t="shared" si="62"/>
        <v>&lt;item index="1197" value="j1196" evaluation="1196" description="j1196"&gt; &lt;/item&gt;</v>
      </c>
    </row>
    <row r="1199" spans="1:7" x14ac:dyDescent="0.25">
      <c r="A1199" s="5">
        <v>1198</v>
      </c>
      <c r="B1199" s="2">
        <v>8803</v>
      </c>
      <c r="C1199" s="3">
        <v>1197</v>
      </c>
      <c r="D1199" s="4" t="s">
        <v>2209</v>
      </c>
      <c r="E1199" s="5" t="str">
        <f t="shared" si="60"/>
        <v>j1197</v>
      </c>
      <c r="F1199" s="2" t="str">
        <f t="shared" si="61"/>
        <v>&lt;item index="1198" value="j1197" evaluation="8803" description="j1197"&gt; &lt;/item&gt;</v>
      </c>
      <c r="G1199" s="3" t="str">
        <f t="shared" si="62"/>
        <v>&lt;item index="1198" value="j1197" evaluation="1197" description="j1197"&gt; &lt;/item&gt;</v>
      </c>
    </row>
    <row r="1200" spans="1:7" x14ac:dyDescent="0.25">
      <c r="A1200" s="5">
        <v>1199</v>
      </c>
      <c r="B1200" s="2">
        <v>8802</v>
      </c>
      <c r="C1200" s="3">
        <v>1198</v>
      </c>
      <c r="D1200" s="4" t="s">
        <v>2210</v>
      </c>
      <c r="E1200" s="5" t="str">
        <f t="shared" si="60"/>
        <v>j1198</v>
      </c>
      <c r="F1200" s="2" t="str">
        <f t="shared" si="61"/>
        <v>&lt;item index="1199" value="j1198" evaluation="8802" description="j1198"&gt; &lt;/item&gt;</v>
      </c>
      <c r="G1200" s="3" t="str">
        <f t="shared" si="62"/>
        <v>&lt;item index="1199" value="j1198" evaluation="1198" description="j1198"&gt; &lt;/item&gt;</v>
      </c>
    </row>
    <row r="1201" spans="1:7" x14ac:dyDescent="0.25">
      <c r="A1201" s="5">
        <v>1200</v>
      </c>
      <c r="B1201" s="2">
        <v>8801</v>
      </c>
      <c r="C1201" s="3">
        <v>1199</v>
      </c>
      <c r="D1201" s="4" t="s">
        <v>2211</v>
      </c>
      <c r="E1201" s="5" t="str">
        <f t="shared" si="60"/>
        <v>j1199</v>
      </c>
      <c r="F1201" s="2" t="str">
        <f t="shared" si="61"/>
        <v>&lt;item index="1200" value="j1199" evaluation="8801" description="j1199"&gt; &lt;/item&gt;</v>
      </c>
      <c r="G1201" s="3" t="str">
        <f t="shared" si="62"/>
        <v>&lt;item index="1200" value="j1199" evaluation="1199" description="j1199"&gt; &lt;/item&gt;</v>
      </c>
    </row>
    <row r="1202" spans="1:7" x14ac:dyDescent="0.25">
      <c r="A1202" s="5">
        <v>1201</v>
      </c>
      <c r="B1202" s="2">
        <v>8800</v>
      </c>
      <c r="C1202" s="3">
        <v>1200</v>
      </c>
      <c r="D1202" s="4" t="s">
        <v>2212</v>
      </c>
      <c r="E1202" s="5" t="str">
        <f t="shared" si="60"/>
        <v>j1200</v>
      </c>
      <c r="F1202" s="2" t="str">
        <f t="shared" si="61"/>
        <v>&lt;item index="1201" value="j1200" evaluation="8800" description="j1200"&gt; &lt;/item&gt;</v>
      </c>
      <c r="G1202" s="3" t="str">
        <f t="shared" si="62"/>
        <v>&lt;item index="1201" value="j1200" evaluation="1200" description="j1200"&gt; &lt;/item&gt;</v>
      </c>
    </row>
    <row r="1203" spans="1:7" x14ac:dyDescent="0.25">
      <c r="A1203" s="5">
        <v>1202</v>
      </c>
      <c r="B1203" s="2">
        <v>8799</v>
      </c>
      <c r="C1203" s="3">
        <v>1201</v>
      </c>
      <c r="D1203" s="4" t="s">
        <v>2213</v>
      </c>
      <c r="E1203" s="5" t="str">
        <f t="shared" si="60"/>
        <v>j1201</v>
      </c>
      <c r="F1203" s="2" t="str">
        <f t="shared" si="61"/>
        <v>&lt;item index="1202" value="j1201" evaluation="8799" description="j1201"&gt; &lt;/item&gt;</v>
      </c>
      <c r="G1203" s="3" t="str">
        <f t="shared" si="62"/>
        <v>&lt;item index="1202" value="j1201" evaluation="1201" description="j1201"&gt; &lt;/item&gt;</v>
      </c>
    </row>
    <row r="1204" spans="1:7" x14ac:dyDescent="0.25">
      <c r="A1204" s="5">
        <v>1203</v>
      </c>
      <c r="B1204" s="2">
        <v>8798</v>
      </c>
      <c r="C1204" s="3">
        <v>1202</v>
      </c>
      <c r="D1204" s="4" t="s">
        <v>2214</v>
      </c>
      <c r="E1204" s="5" t="str">
        <f t="shared" si="60"/>
        <v>j1202</v>
      </c>
      <c r="F1204" s="2" t="str">
        <f t="shared" si="61"/>
        <v>&lt;item index="1203" value="j1202" evaluation="8798" description="j1202"&gt; &lt;/item&gt;</v>
      </c>
      <c r="G1204" s="3" t="str">
        <f t="shared" si="62"/>
        <v>&lt;item index="1203" value="j1202" evaluation="1202" description="j1202"&gt; &lt;/item&gt;</v>
      </c>
    </row>
    <row r="1205" spans="1:7" x14ac:dyDescent="0.25">
      <c r="A1205" s="5">
        <v>1204</v>
      </c>
      <c r="B1205" s="2">
        <v>8797</v>
      </c>
      <c r="C1205" s="3">
        <v>1203</v>
      </c>
      <c r="D1205" s="4" t="s">
        <v>2215</v>
      </c>
      <c r="E1205" s="5" t="str">
        <f t="shared" si="60"/>
        <v>j1203</v>
      </c>
      <c r="F1205" s="2" t="str">
        <f t="shared" si="61"/>
        <v>&lt;item index="1204" value="j1203" evaluation="8797" description="j1203"&gt; &lt;/item&gt;</v>
      </c>
      <c r="G1205" s="3" t="str">
        <f t="shared" si="62"/>
        <v>&lt;item index="1204" value="j1203" evaluation="1203" description="j1203"&gt; &lt;/item&gt;</v>
      </c>
    </row>
    <row r="1206" spans="1:7" x14ac:dyDescent="0.25">
      <c r="A1206" s="5">
        <v>1205</v>
      </c>
      <c r="B1206" s="2">
        <v>8796</v>
      </c>
      <c r="C1206" s="3">
        <v>1204</v>
      </c>
      <c r="D1206" s="4" t="s">
        <v>2216</v>
      </c>
      <c r="E1206" s="5" t="str">
        <f t="shared" si="60"/>
        <v>j1204</v>
      </c>
      <c r="F1206" s="2" t="str">
        <f t="shared" si="61"/>
        <v>&lt;item index="1205" value="j1204" evaluation="8796" description="j1204"&gt; &lt;/item&gt;</v>
      </c>
      <c r="G1206" s="3" t="str">
        <f t="shared" si="62"/>
        <v>&lt;item index="1205" value="j1204" evaluation="1204" description="j1204"&gt; &lt;/item&gt;</v>
      </c>
    </row>
    <row r="1207" spans="1:7" x14ac:dyDescent="0.25">
      <c r="A1207" s="5">
        <v>1206</v>
      </c>
      <c r="B1207" s="2">
        <v>8795</v>
      </c>
      <c r="C1207" s="3">
        <v>1205</v>
      </c>
      <c r="D1207" s="4" t="s">
        <v>2217</v>
      </c>
      <c r="E1207" s="5" t="str">
        <f t="shared" si="60"/>
        <v>j1205</v>
      </c>
      <c r="F1207" s="2" t="str">
        <f t="shared" si="61"/>
        <v>&lt;item index="1206" value="j1205" evaluation="8795" description="j1205"&gt; &lt;/item&gt;</v>
      </c>
      <c r="G1207" s="3" t="str">
        <f t="shared" si="62"/>
        <v>&lt;item index="1206" value="j1205" evaluation="1205" description="j1205"&gt; &lt;/item&gt;</v>
      </c>
    </row>
    <row r="1208" spans="1:7" x14ac:dyDescent="0.25">
      <c r="A1208" s="5">
        <v>1207</v>
      </c>
      <c r="B1208" s="2">
        <v>8794</v>
      </c>
      <c r="C1208" s="3">
        <v>1206</v>
      </c>
      <c r="D1208" s="4" t="s">
        <v>2218</v>
      </c>
      <c r="E1208" s="5" t="str">
        <f t="shared" si="60"/>
        <v>j1206</v>
      </c>
      <c r="F1208" s="2" t="str">
        <f t="shared" si="61"/>
        <v>&lt;item index="1207" value="j1206" evaluation="8794" description="j1206"&gt; &lt;/item&gt;</v>
      </c>
      <c r="G1208" s="3" t="str">
        <f t="shared" si="62"/>
        <v>&lt;item index="1207" value="j1206" evaluation="1206" description="j1206"&gt; &lt;/item&gt;</v>
      </c>
    </row>
    <row r="1209" spans="1:7" x14ac:dyDescent="0.25">
      <c r="A1209" s="5">
        <v>1208</v>
      </c>
      <c r="B1209" s="2">
        <v>8793</v>
      </c>
      <c r="C1209" s="3">
        <v>1207</v>
      </c>
      <c r="D1209" s="4" t="s">
        <v>2219</v>
      </c>
      <c r="E1209" s="5" t="str">
        <f t="shared" si="60"/>
        <v>j1207</v>
      </c>
      <c r="F1209" s="2" t="str">
        <f t="shared" si="61"/>
        <v>&lt;item index="1208" value="j1207" evaluation="8793" description="j1207"&gt; &lt;/item&gt;</v>
      </c>
      <c r="G1209" s="3" t="str">
        <f t="shared" si="62"/>
        <v>&lt;item index="1208" value="j1207" evaluation="1207" description="j1207"&gt; &lt;/item&gt;</v>
      </c>
    </row>
    <row r="1210" spans="1:7" x14ac:dyDescent="0.25">
      <c r="A1210" s="5">
        <v>1209</v>
      </c>
      <c r="B1210" s="2">
        <v>8792</v>
      </c>
      <c r="C1210" s="3">
        <v>1208</v>
      </c>
      <c r="D1210" s="4" t="s">
        <v>2220</v>
      </c>
      <c r="E1210" s="5" t="str">
        <f t="shared" si="60"/>
        <v>j1208</v>
      </c>
      <c r="F1210" s="2" t="str">
        <f t="shared" si="61"/>
        <v>&lt;item index="1209" value="j1208" evaluation="8792" description="j1208"&gt; &lt;/item&gt;</v>
      </c>
      <c r="G1210" s="3" t="str">
        <f t="shared" si="62"/>
        <v>&lt;item index="1209" value="j1208" evaluation="1208" description="j1208"&gt; &lt;/item&gt;</v>
      </c>
    </row>
    <row r="1211" spans="1:7" x14ac:dyDescent="0.25">
      <c r="A1211" s="5">
        <v>1210</v>
      </c>
      <c r="B1211" s="2">
        <v>8791</v>
      </c>
      <c r="C1211" s="3">
        <v>1209</v>
      </c>
      <c r="D1211" s="4" t="s">
        <v>2221</v>
      </c>
      <c r="E1211" s="5" t="str">
        <f t="shared" si="60"/>
        <v>j1209</v>
      </c>
      <c r="F1211" s="2" t="str">
        <f t="shared" si="61"/>
        <v>&lt;item index="1210" value="j1209" evaluation="8791" description="j1209"&gt; &lt;/item&gt;</v>
      </c>
      <c r="G1211" s="3" t="str">
        <f t="shared" si="62"/>
        <v>&lt;item index="1210" value="j1209" evaluation="1209" description="j1209"&gt; &lt;/item&gt;</v>
      </c>
    </row>
    <row r="1212" spans="1:7" x14ac:dyDescent="0.25">
      <c r="A1212" s="5">
        <v>1211</v>
      </c>
      <c r="B1212" s="2">
        <v>8790</v>
      </c>
      <c r="C1212" s="3">
        <v>1210</v>
      </c>
      <c r="D1212" s="4" t="s">
        <v>2222</v>
      </c>
      <c r="E1212" s="5" t="str">
        <f t="shared" si="60"/>
        <v>j1210</v>
      </c>
      <c r="F1212" s="2" t="str">
        <f t="shared" si="61"/>
        <v>&lt;item index="1211" value="j1210" evaluation="8790" description="j1210"&gt; &lt;/item&gt;</v>
      </c>
      <c r="G1212" s="3" t="str">
        <f t="shared" si="62"/>
        <v>&lt;item index="1211" value="j1210" evaluation="1210" description="j1210"&gt; &lt;/item&gt;</v>
      </c>
    </row>
    <row r="1213" spans="1:7" x14ac:dyDescent="0.25">
      <c r="A1213" s="5">
        <v>1212</v>
      </c>
      <c r="B1213" s="2">
        <v>8789</v>
      </c>
      <c r="C1213" s="3">
        <v>1211</v>
      </c>
      <c r="D1213" s="4" t="s">
        <v>2223</v>
      </c>
      <c r="E1213" s="5" t="str">
        <f t="shared" si="60"/>
        <v>j1211</v>
      </c>
      <c r="F1213" s="2" t="str">
        <f t="shared" si="61"/>
        <v>&lt;item index="1212" value="j1211" evaluation="8789" description="j1211"&gt; &lt;/item&gt;</v>
      </c>
      <c r="G1213" s="3" t="str">
        <f t="shared" si="62"/>
        <v>&lt;item index="1212" value="j1211" evaluation="1211" description="j1211"&gt; &lt;/item&gt;</v>
      </c>
    </row>
    <row r="1214" spans="1:7" x14ac:dyDescent="0.25">
      <c r="A1214" s="5">
        <v>1213</v>
      </c>
      <c r="B1214" s="2">
        <v>8788</v>
      </c>
      <c r="C1214" s="3">
        <v>1212</v>
      </c>
      <c r="D1214" s="4" t="s">
        <v>2224</v>
      </c>
      <c r="E1214" s="5" t="str">
        <f t="shared" si="60"/>
        <v>j1212</v>
      </c>
      <c r="F1214" s="2" t="str">
        <f t="shared" si="61"/>
        <v>&lt;item index="1213" value="j1212" evaluation="8788" description="j1212"&gt; &lt;/item&gt;</v>
      </c>
      <c r="G1214" s="3" t="str">
        <f t="shared" si="62"/>
        <v>&lt;item index="1213" value="j1212" evaluation="1212" description="j1212"&gt; &lt;/item&gt;</v>
      </c>
    </row>
    <row r="1215" spans="1:7" x14ac:dyDescent="0.25">
      <c r="A1215" s="5">
        <v>1214</v>
      </c>
      <c r="B1215" s="2">
        <v>8787</v>
      </c>
      <c r="C1215" s="3">
        <v>1213</v>
      </c>
      <c r="D1215" s="4" t="s">
        <v>2225</v>
      </c>
      <c r="E1215" s="5" t="str">
        <f t="shared" si="60"/>
        <v>j1213</v>
      </c>
      <c r="F1215" s="2" t="str">
        <f t="shared" si="61"/>
        <v>&lt;item index="1214" value="j1213" evaluation="8787" description="j1213"&gt; &lt;/item&gt;</v>
      </c>
      <c r="G1215" s="3" t="str">
        <f t="shared" si="62"/>
        <v>&lt;item index="1214" value="j1213" evaluation="1213" description="j1213"&gt; &lt;/item&gt;</v>
      </c>
    </row>
    <row r="1216" spans="1:7" x14ac:dyDescent="0.25">
      <c r="A1216" s="5">
        <v>1215</v>
      </c>
      <c r="B1216" s="2">
        <v>8786</v>
      </c>
      <c r="C1216" s="3">
        <v>1214</v>
      </c>
      <c r="D1216" s="4" t="s">
        <v>2226</v>
      </c>
      <c r="E1216" s="5" t="str">
        <f t="shared" si="60"/>
        <v>j1214</v>
      </c>
      <c r="F1216" s="2" t="str">
        <f t="shared" si="61"/>
        <v>&lt;item index="1215" value="j1214" evaluation="8786" description="j1214"&gt; &lt;/item&gt;</v>
      </c>
      <c r="G1216" s="3" t="str">
        <f t="shared" si="62"/>
        <v>&lt;item index="1215" value="j1214" evaluation="1214" description="j1214"&gt; &lt;/item&gt;</v>
      </c>
    </row>
    <row r="1217" spans="1:7" x14ac:dyDescent="0.25">
      <c r="A1217" s="5">
        <v>1216</v>
      </c>
      <c r="B1217" s="2">
        <v>8785</v>
      </c>
      <c r="C1217" s="3">
        <v>1215</v>
      </c>
      <c r="D1217" s="4" t="s">
        <v>2227</v>
      </c>
      <c r="E1217" s="5" t="str">
        <f t="shared" si="60"/>
        <v>j1215</v>
      </c>
      <c r="F1217" s="2" t="str">
        <f t="shared" si="61"/>
        <v>&lt;item index="1216" value="j1215" evaluation="8785" description="j1215"&gt; &lt;/item&gt;</v>
      </c>
      <c r="G1217" s="3" t="str">
        <f t="shared" si="62"/>
        <v>&lt;item index="1216" value="j1215" evaluation="1215" description="j1215"&gt; &lt;/item&gt;</v>
      </c>
    </row>
    <row r="1218" spans="1:7" x14ac:dyDescent="0.25">
      <c r="A1218" s="5">
        <v>1217</v>
      </c>
      <c r="B1218" s="2">
        <v>8784</v>
      </c>
      <c r="C1218" s="3">
        <v>1216</v>
      </c>
      <c r="D1218" s="4" t="s">
        <v>2228</v>
      </c>
      <c r="E1218" s="5" t="str">
        <f t="shared" si="60"/>
        <v>j1216</v>
      </c>
      <c r="F1218" s="2" t="str">
        <f t="shared" si="61"/>
        <v>&lt;item index="1217" value="j1216" evaluation="8784" description="j1216"&gt; &lt;/item&gt;</v>
      </c>
      <c r="G1218" s="3" t="str">
        <f t="shared" si="62"/>
        <v>&lt;item index="1217" value="j1216" evaluation="1216" description="j1216"&gt; &lt;/item&gt;</v>
      </c>
    </row>
    <row r="1219" spans="1:7" x14ac:dyDescent="0.25">
      <c r="A1219" s="5">
        <v>1218</v>
      </c>
      <c r="B1219" s="2">
        <v>8783</v>
      </c>
      <c r="C1219" s="3">
        <v>1217</v>
      </c>
      <c r="D1219" s="4" t="s">
        <v>2229</v>
      </c>
      <c r="E1219" s="5" t="str">
        <f t="shared" si="60"/>
        <v>j1217</v>
      </c>
      <c r="F1219" s="2" t="str">
        <f t="shared" si="61"/>
        <v>&lt;item index="1218" value="j1217" evaluation="8783" description="j1217"&gt; &lt;/item&gt;</v>
      </c>
      <c r="G1219" s="3" t="str">
        <f t="shared" si="62"/>
        <v>&lt;item index="1218" value="j1217" evaluation="1217" description="j1217"&gt; &lt;/item&gt;</v>
      </c>
    </row>
    <row r="1220" spans="1:7" x14ac:dyDescent="0.25">
      <c r="A1220" s="5">
        <v>1219</v>
      </c>
      <c r="B1220" s="2">
        <v>8782</v>
      </c>
      <c r="C1220" s="3">
        <v>1218</v>
      </c>
      <c r="D1220" s="4" t="s">
        <v>2230</v>
      </c>
      <c r="E1220" s="5" t="str">
        <f t="shared" si="60"/>
        <v>j1218</v>
      </c>
      <c r="F1220" s="2" t="str">
        <f t="shared" si="61"/>
        <v>&lt;item index="1219" value="j1218" evaluation="8782" description="j1218"&gt; &lt;/item&gt;</v>
      </c>
      <c r="G1220" s="3" t="str">
        <f t="shared" si="62"/>
        <v>&lt;item index="1219" value="j1218" evaluation="1218" description="j1218"&gt; &lt;/item&gt;</v>
      </c>
    </row>
    <row r="1221" spans="1:7" x14ac:dyDescent="0.25">
      <c r="A1221" s="5">
        <v>1220</v>
      </c>
      <c r="B1221" s="2">
        <v>8781</v>
      </c>
      <c r="C1221" s="3">
        <v>1219</v>
      </c>
      <c r="D1221" s="4" t="s">
        <v>2231</v>
      </c>
      <c r="E1221" s="5" t="str">
        <f t="shared" si="60"/>
        <v>j1219</v>
      </c>
      <c r="F1221" s="2" t="str">
        <f t="shared" si="61"/>
        <v>&lt;item index="1220" value="j1219" evaluation="8781" description="j1219"&gt; &lt;/item&gt;</v>
      </c>
      <c r="G1221" s="3" t="str">
        <f t="shared" si="62"/>
        <v>&lt;item index="1220" value="j1219" evaluation="1219" description="j1219"&gt; &lt;/item&gt;</v>
      </c>
    </row>
    <row r="1222" spans="1:7" x14ac:dyDescent="0.25">
      <c r="A1222" s="5">
        <v>1221</v>
      </c>
      <c r="B1222" s="2">
        <v>8780</v>
      </c>
      <c r="C1222" s="3">
        <v>1220</v>
      </c>
      <c r="D1222" s="4" t="s">
        <v>2232</v>
      </c>
      <c r="E1222" s="5" t="str">
        <f t="shared" si="60"/>
        <v>j1220</v>
      </c>
      <c r="F1222" s="2" t="str">
        <f t="shared" si="61"/>
        <v>&lt;item index="1221" value="j1220" evaluation="8780" description="j1220"&gt; &lt;/item&gt;</v>
      </c>
      <c r="G1222" s="3" t="str">
        <f t="shared" si="62"/>
        <v>&lt;item index="1221" value="j1220" evaluation="1220" description="j1220"&gt; &lt;/item&gt;</v>
      </c>
    </row>
    <row r="1223" spans="1:7" x14ac:dyDescent="0.25">
      <c r="A1223" s="5">
        <v>1222</v>
      </c>
      <c r="B1223" s="2">
        <v>8779</v>
      </c>
      <c r="C1223" s="3">
        <v>1221</v>
      </c>
      <c r="D1223" s="4" t="s">
        <v>2233</v>
      </c>
      <c r="E1223" s="5" t="str">
        <f t="shared" ref="E1223:E1286" si="63">D1223</f>
        <v>j1221</v>
      </c>
      <c r="F1223" s="2" t="str">
        <f t="shared" ref="F1223:F1286" si="64">"&lt;item index="""&amp;A1223&amp;""" value="""&amp;D1223&amp;""" evaluation="""&amp;B1223&amp;""" description="""&amp;E1223&amp;"""&gt; &lt;/item&gt;"</f>
        <v>&lt;item index="1222" value="j1221" evaluation="8779" description="j1221"&gt; &lt;/item&gt;</v>
      </c>
      <c r="G1223" s="3" t="str">
        <f t="shared" ref="G1223:G1286" si="65">"&lt;item index="""&amp;A1223&amp;""" value="""&amp;D1223&amp;""" evaluation="""&amp;C1223&amp;""" description="""&amp;E1223&amp;"""&gt; &lt;/item&gt;"</f>
        <v>&lt;item index="1222" value="j1221" evaluation="1221" description="j1221"&gt; &lt;/item&gt;</v>
      </c>
    </row>
    <row r="1224" spans="1:7" x14ac:dyDescent="0.25">
      <c r="A1224" s="5">
        <v>1223</v>
      </c>
      <c r="B1224" s="2">
        <v>8778</v>
      </c>
      <c r="C1224" s="3">
        <v>1222</v>
      </c>
      <c r="D1224" s="4" t="s">
        <v>2234</v>
      </c>
      <c r="E1224" s="5" t="str">
        <f t="shared" si="63"/>
        <v>j1222</v>
      </c>
      <c r="F1224" s="2" t="str">
        <f t="shared" si="64"/>
        <v>&lt;item index="1223" value="j1222" evaluation="8778" description="j1222"&gt; &lt;/item&gt;</v>
      </c>
      <c r="G1224" s="3" t="str">
        <f t="shared" si="65"/>
        <v>&lt;item index="1223" value="j1222" evaluation="1222" description="j1222"&gt; &lt;/item&gt;</v>
      </c>
    </row>
    <row r="1225" spans="1:7" x14ac:dyDescent="0.25">
      <c r="A1225" s="5">
        <v>1224</v>
      </c>
      <c r="B1225" s="2">
        <v>8777</v>
      </c>
      <c r="C1225" s="3">
        <v>1223</v>
      </c>
      <c r="D1225" s="4" t="s">
        <v>2235</v>
      </c>
      <c r="E1225" s="5" t="str">
        <f t="shared" si="63"/>
        <v>j1223</v>
      </c>
      <c r="F1225" s="2" t="str">
        <f t="shared" si="64"/>
        <v>&lt;item index="1224" value="j1223" evaluation="8777" description="j1223"&gt; &lt;/item&gt;</v>
      </c>
      <c r="G1225" s="3" t="str">
        <f t="shared" si="65"/>
        <v>&lt;item index="1224" value="j1223" evaluation="1223" description="j1223"&gt; &lt;/item&gt;</v>
      </c>
    </row>
    <row r="1226" spans="1:7" x14ac:dyDescent="0.25">
      <c r="A1226" s="5">
        <v>1225</v>
      </c>
      <c r="B1226" s="2">
        <v>8776</v>
      </c>
      <c r="C1226" s="3">
        <v>1224</v>
      </c>
      <c r="D1226" s="4" t="s">
        <v>2236</v>
      </c>
      <c r="E1226" s="5" t="str">
        <f t="shared" si="63"/>
        <v>j1224</v>
      </c>
      <c r="F1226" s="2" t="str">
        <f t="shared" si="64"/>
        <v>&lt;item index="1225" value="j1224" evaluation="8776" description="j1224"&gt; &lt;/item&gt;</v>
      </c>
      <c r="G1226" s="3" t="str">
        <f t="shared" si="65"/>
        <v>&lt;item index="1225" value="j1224" evaluation="1224" description="j1224"&gt; &lt;/item&gt;</v>
      </c>
    </row>
    <row r="1227" spans="1:7" x14ac:dyDescent="0.25">
      <c r="A1227" s="5">
        <v>1226</v>
      </c>
      <c r="B1227" s="2">
        <v>8775</v>
      </c>
      <c r="C1227" s="3">
        <v>1225</v>
      </c>
      <c r="D1227" s="4" t="s">
        <v>2237</v>
      </c>
      <c r="E1227" s="5" t="str">
        <f t="shared" si="63"/>
        <v>j1225</v>
      </c>
      <c r="F1227" s="2" t="str">
        <f t="shared" si="64"/>
        <v>&lt;item index="1226" value="j1225" evaluation="8775" description="j1225"&gt; &lt;/item&gt;</v>
      </c>
      <c r="G1227" s="3" t="str">
        <f t="shared" si="65"/>
        <v>&lt;item index="1226" value="j1225" evaluation="1225" description="j1225"&gt; &lt;/item&gt;</v>
      </c>
    </row>
    <row r="1228" spans="1:7" x14ac:dyDescent="0.25">
      <c r="A1228" s="5">
        <v>1227</v>
      </c>
      <c r="B1228" s="2">
        <v>8774</v>
      </c>
      <c r="C1228" s="3">
        <v>1226</v>
      </c>
      <c r="D1228" s="4" t="s">
        <v>2238</v>
      </c>
      <c r="E1228" s="5" t="str">
        <f t="shared" si="63"/>
        <v>j1226</v>
      </c>
      <c r="F1228" s="2" t="str">
        <f t="shared" si="64"/>
        <v>&lt;item index="1227" value="j1226" evaluation="8774" description="j1226"&gt; &lt;/item&gt;</v>
      </c>
      <c r="G1228" s="3" t="str">
        <f t="shared" si="65"/>
        <v>&lt;item index="1227" value="j1226" evaluation="1226" description="j1226"&gt; &lt;/item&gt;</v>
      </c>
    </row>
    <row r="1229" spans="1:7" x14ac:dyDescent="0.25">
      <c r="A1229" s="5">
        <v>1228</v>
      </c>
      <c r="B1229" s="2">
        <v>8773</v>
      </c>
      <c r="C1229" s="3">
        <v>1227</v>
      </c>
      <c r="D1229" s="4" t="s">
        <v>2239</v>
      </c>
      <c r="E1229" s="5" t="str">
        <f t="shared" si="63"/>
        <v>j1227</v>
      </c>
      <c r="F1229" s="2" t="str">
        <f t="shared" si="64"/>
        <v>&lt;item index="1228" value="j1227" evaluation="8773" description="j1227"&gt; &lt;/item&gt;</v>
      </c>
      <c r="G1229" s="3" t="str">
        <f t="shared" si="65"/>
        <v>&lt;item index="1228" value="j1227" evaluation="1227" description="j1227"&gt; &lt;/item&gt;</v>
      </c>
    </row>
    <row r="1230" spans="1:7" x14ac:dyDescent="0.25">
      <c r="A1230" s="5">
        <v>1229</v>
      </c>
      <c r="B1230" s="2">
        <v>8772</v>
      </c>
      <c r="C1230" s="3">
        <v>1228</v>
      </c>
      <c r="D1230" s="4" t="s">
        <v>2240</v>
      </c>
      <c r="E1230" s="5" t="str">
        <f t="shared" si="63"/>
        <v>j1228</v>
      </c>
      <c r="F1230" s="2" t="str">
        <f t="shared" si="64"/>
        <v>&lt;item index="1229" value="j1228" evaluation="8772" description="j1228"&gt; &lt;/item&gt;</v>
      </c>
      <c r="G1230" s="3" t="str">
        <f t="shared" si="65"/>
        <v>&lt;item index="1229" value="j1228" evaluation="1228" description="j1228"&gt; &lt;/item&gt;</v>
      </c>
    </row>
    <row r="1231" spans="1:7" x14ac:dyDescent="0.25">
      <c r="A1231" s="5">
        <v>1230</v>
      </c>
      <c r="B1231" s="2">
        <v>8771</v>
      </c>
      <c r="C1231" s="3">
        <v>1229</v>
      </c>
      <c r="D1231" s="4" t="s">
        <v>2241</v>
      </c>
      <c r="E1231" s="5" t="str">
        <f t="shared" si="63"/>
        <v>j1229</v>
      </c>
      <c r="F1231" s="2" t="str">
        <f t="shared" si="64"/>
        <v>&lt;item index="1230" value="j1229" evaluation="8771" description="j1229"&gt; &lt;/item&gt;</v>
      </c>
      <c r="G1231" s="3" t="str">
        <f t="shared" si="65"/>
        <v>&lt;item index="1230" value="j1229" evaluation="1229" description="j1229"&gt; &lt;/item&gt;</v>
      </c>
    </row>
    <row r="1232" spans="1:7" x14ac:dyDescent="0.25">
      <c r="A1232" s="5">
        <v>1231</v>
      </c>
      <c r="B1232" s="2">
        <v>8770</v>
      </c>
      <c r="C1232" s="3">
        <v>1230</v>
      </c>
      <c r="D1232" s="4" t="s">
        <v>2242</v>
      </c>
      <c r="E1232" s="5" t="str">
        <f t="shared" si="63"/>
        <v>j1230</v>
      </c>
      <c r="F1232" s="2" t="str">
        <f t="shared" si="64"/>
        <v>&lt;item index="1231" value="j1230" evaluation="8770" description="j1230"&gt; &lt;/item&gt;</v>
      </c>
      <c r="G1232" s="3" t="str">
        <f t="shared" si="65"/>
        <v>&lt;item index="1231" value="j1230" evaluation="1230" description="j1230"&gt; &lt;/item&gt;</v>
      </c>
    </row>
    <row r="1233" spans="1:7" x14ac:dyDescent="0.25">
      <c r="A1233" s="5">
        <v>1232</v>
      </c>
      <c r="B1233" s="2">
        <v>8769</v>
      </c>
      <c r="C1233" s="3">
        <v>1231</v>
      </c>
      <c r="D1233" s="4" t="s">
        <v>2243</v>
      </c>
      <c r="E1233" s="5" t="str">
        <f t="shared" si="63"/>
        <v>j1231</v>
      </c>
      <c r="F1233" s="2" t="str">
        <f t="shared" si="64"/>
        <v>&lt;item index="1232" value="j1231" evaluation="8769" description="j1231"&gt; &lt;/item&gt;</v>
      </c>
      <c r="G1233" s="3" t="str">
        <f t="shared" si="65"/>
        <v>&lt;item index="1232" value="j1231" evaluation="1231" description="j1231"&gt; &lt;/item&gt;</v>
      </c>
    </row>
    <row r="1234" spans="1:7" x14ac:dyDescent="0.25">
      <c r="A1234" s="5">
        <v>1233</v>
      </c>
      <c r="B1234" s="2">
        <v>8768</v>
      </c>
      <c r="C1234" s="3">
        <v>1232</v>
      </c>
      <c r="D1234" s="4" t="s">
        <v>2244</v>
      </c>
      <c r="E1234" s="5" t="str">
        <f t="shared" si="63"/>
        <v>j1232</v>
      </c>
      <c r="F1234" s="2" t="str">
        <f t="shared" si="64"/>
        <v>&lt;item index="1233" value="j1232" evaluation="8768" description="j1232"&gt; &lt;/item&gt;</v>
      </c>
      <c r="G1234" s="3" t="str">
        <f t="shared" si="65"/>
        <v>&lt;item index="1233" value="j1232" evaluation="1232" description="j1232"&gt; &lt;/item&gt;</v>
      </c>
    </row>
    <row r="1235" spans="1:7" x14ac:dyDescent="0.25">
      <c r="A1235" s="5">
        <v>1234</v>
      </c>
      <c r="B1235" s="2">
        <v>8767</v>
      </c>
      <c r="C1235" s="3">
        <v>1233</v>
      </c>
      <c r="D1235" s="4" t="s">
        <v>2245</v>
      </c>
      <c r="E1235" s="5" t="str">
        <f t="shared" si="63"/>
        <v>j1233</v>
      </c>
      <c r="F1235" s="2" t="str">
        <f t="shared" si="64"/>
        <v>&lt;item index="1234" value="j1233" evaluation="8767" description="j1233"&gt; &lt;/item&gt;</v>
      </c>
      <c r="G1235" s="3" t="str">
        <f t="shared" si="65"/>
        <v>&lt;item index="1234" value="j1233" evaluation="1233" description="j1233"&gt; &lt;/item&gt;</v>
      </c>
    </row>
    <row r="1236" spans="1:7" x14ac:dyDescent="0.25">
      <c r="A1236" s="5">
        <v>1235</v>
      </c>
      <c r="B1236" s="2">
        <v>8766</v>
      </c>
      <c r="C1236" s="3">
        <v>1234</v>
      </c>
      <c r="D1236" s="4" t="s">
        <v>2246</v>
      </c>
      <c r="E1236" s="5" t="str">
        <f t="shared" si="63"/>
        <v>j1234</v>
      </c>
      <c r="F1236" s="2" t="str">
        <f t="shared" si="64"/>
        <v>&lt;item index="1235" value="j1234" evaluation="8766" description="j1234"&gt; &lt;/item&gt;</v>
      </c>
      <c r="G1236" s="3" t="str">
        <f t="shared" si="65"/>
        <v>&lt;item index="1235" value="j1234" evaluation="1234" description="j1234"&gt; &lt;/item&gt;</v>
      </c>
    </row>
    <row r="1237" spans="1:7" x14ac:dyDescent="0.25">
      <c r="A1237" s="5">
        <v>1236</v>
      </c>
      <c r="B1237" s="2">
        <v>8765</v>
      </c>
      <c r="C1237" s="3">
        <v>1235</v>
      </c>
      <c r="D1237" s="4" t="s">
        <v>2247</v>
      </c>
      <c r="E1237" s="5" t="str">
        <f t="shared" si="63"/>
        <v>j1235</v>
      </c>
      <c r="F1237" s="2" t="str">
        <f t="shared" si="64"/>
        <v>&lt;item index="1236" value="j1235" evaluation="8765" description="j1235"&gt; &lt;/item&gt;</v>
      </c>
      <c r="G1237" s="3" t="str">
        <f t="shared" si="65"/>
        <v>&lt;item index="1236" value="j1235" evaluation="1235" description="j1235"&gt; &lt;/item&gt;</v>
      </c>
    </row>
    <row r="1238" spans="1:7" x14ac:dyDescent="0.25">
      <c r="A1238" s="5">
        <v>1237</v>
      </c>
      <c r="B1238" s="2">
        <v>8764</v>
      </c>
      <c r="C1238" s="3">
        <v>1236</v>
      </c>
      <c r="D1238" s="4" t="s">
        <v>2248</v>
      </c>
      <c r="E1238" s="5" t="str">
        <f t="shared" si="63"/>
        <v>j1236</v>
      </c>
      <c r="F1238" s="2" t="str">
        <f t="shared" si="64"/>
        <v>&lt;item index="1237" value="j1236" evaluation="8764" description="j1236"&gt; &lt;/item&gt;</v>
      </c>
      <c r="G1238" s="3" t="str">
        <f t="shared" si="65"/>
        <v>&lt;item index="1237" value="j1236" evaluation="1236" description="j1236"&gt; &lt;/item&gt;</v>
      </c>
    </row>
    <row r="1239" spans="1:7" x14ac:dyDescent="0.25">
      <c r="A1239" s="5">
        <v>1238</v>
      </c>
      <c r="B1239" s="2">
        <v>8763</v>
      </c>
      <c r="C1239" s="3">
        <v>1237</v>
      </c>
      <c r="D1239" s="4" t="s">
        <v>2249</v>
      </c>
      <c r="E1239" s="5" t="str">
        <f t="shared" si="63"/>
        <v>j1237</v>
      </c>
      <c r="F1239" s="2" t="str">
        <f t="shared" si="64"/>
        <v>&lt;item index="1238" value="j1237" evaluation="8763" description="j1237"&gt; &lt;/item&gt;</v>
      </c>
      <c r="G1239" s="3" t="str">
        <f t="shared" si="65"/>
        <v>&lt;item index="1238" value="j1237" evaluation="1237" description="j1237"&gt; &lt;/item&gt;</v>
      </c>
    </row>
    <row r="1240" spans="1:7" x14ac:dyDescent="0.25">
      <c r="A1240" s="5">
        <v>1239</v>
      </c>
      <c r="B1240" s="2">
        <v>8762</v>
      </c>
      <c r="C1240" s="3">
        <v>1238</v>
      </c>
      <c r="D1240" s="4" t="s">
        <v>2250</v>
      </c>
      <c r="E1240" s="5" t="str">
        <f t="shared" si="63"/>
        <v>j1238</v>
      </c>
      <c r="F1240" s="2" t="str">
        <f t="shared" si="64"/>
        <v>&lt;item index="1239" value="j1238" evaluation="8762" description="j1238"&gt; &lt;/item&gt;</v>
      </c>
      <c r="G1240" s="3" t="str">
        <f t="shared" si="65"/>
        <v>&lt;item index="1239" value="j1238" evaluation="1238" description="j1238"&gt; &lt;/item&gt;</v>
      </c>
    </row>
    <row r="1241" spans="1:7" x14ac:dyDescent="0.25">
      <c r="A1241" s="5">
        <v>1240</v>
      </c>
      <c r="B1241" s="2">
        <v>8761</v>
      </c>
      <c r="C1241" s="3">
        <v>1239</v>
      </c>
      <c r="D1241" s="4" t="s">
        <v>2251</v>
      </c>
      <c r="E1241" s="5" t="str">
        <f t="shared" si="63"/>
        <v>j1239</v>
      </c>
      <c r="F1241" s="2" t="str">
        <f t="shared" si="64"/>
        <v>&lt;item index="1240" value="j1239" evaluation="8761" description="j1239"&gt; &lt;/item&gt;</v>
      </c>
      <c r="G1241" s="3" t="str">
        <f t="shared" si="65"/>
        <v>&lt;item index="1240" value="j1239" evaluation="1239" description="j1239"&gt; &lt;/item&gt;</v>
      </c>
    </row>
    <row r="1242" spans="1:7" x14ac:dyDescent="0.25">
      <c r="A1242" s="5">
        <v>1241</v>
      </c>
      <c r="B1242" s="2">
        <v>8760</v>
      </c>
      <c r="C1242" s="3">
        <v>1240</v>
      </c>
      <c r="D1242" s="4" t="s">
        <v>2252</v>
      </c>
      <c r="E1242" s="5" t="str">
        <f t="shared" si="63"/>
        <v>j1240</v>
      </c>
      <c r="F1242" s="2" t="str">
        <f t="shared" si="64"/>
        <v>&lt;item index="1241" value="j1240" evaluation="8760" description="j1240"&gt; &lt;/item&gt;</v>
      </c>
      <c r="G1242" s="3" t="str">
        <f t="shared" si="65"/>
        <v>&lt;item index="1241" value="j1240" evaluation="1240" description="j1240"&gt; &lt;/item&gt;</v>
      </c>
    </row>
    <row r="1243" spans="1:7" x14ac:dyDescent="0.25">
      <c r="A1243" s="5">
        <v>1242</v>
      </c>
      <c r="B1243" s="2">
        <v>8759</v>
      </c>
      <c r="C1243" s="3">
        <v>1241</v>
      </c>
      <c r="D1243" s="4" t="s">
        <v>2253</v>
      </c>
      <c r="E1243" s="5" t="str">
        <f t="shared" si="63"/>
        <v>j1241</v>
      </c>
      <c r="F1243" s="2" t="str">
        <f t="shared" si="64"/>
        <v>&lt;item index="1242" value="j1241" evaluation="8759" description="j1241"&gt; &lt;/item&gt;</v>
      </c>
      <c r="G1243" s="3" t="str">
        <f t="shared" si="65"/>
        <v>&lt;item index="1242" value="j1241" evaluation="1241" description="j1241"&gt; &lt;/item&gt;</v>
      </c>
    </row>
    <row r="1244" spans="1:7" x14ac:dyDescent="0.25">
      <c r="A1244" s="5">
        <v>1243</v>
      </c>
      <c r="B1244" s="2">
        <v>8758</v>
      </c>
      <c r="C1244" s="3">
        <v>1242</v>
      </c>
      <c r="D1244" s="4" t="s">
        <v>2254</v>
      </c>
      <c r="E1244" s="5" t="str">
        <f t="shared" si="63"/>
        <v>j1242</v>
      </c>
      <c r="F1244" s="2" t="str">
        <f t="shared" si="64"/>
        <v>&lt;item index="1243" value="j1242" evaluation="8758" description="j1242"&gt; &lt;/item&gt;</v>
      </c>
      <c r="G1244" s="3" t="str">
        <f t="shared" si="65"/>
        <v>&lt;item index="1243" value="j1242" evaluation="1242" description="j1242"&gt; &lt;/item&gt;</v>
      </c>
    </row>
    <row r="1245" spans="1:7" x14ac:dyDescent="0.25">
      <c r="A1245" s="5">
        <v>1244</v>
      </c>
      <c r="B1245" s="2">
        <v>8757</v>
      </c>
      <c r="C1245" s="3">
        <v>1243</v>
      </c>
      <c r="D1245" s="4" t="s">
        <v>2255</v>
      </c>
      <c r="E1245" s="5" t="str">
        <f t="shared" si="63"/>
        <v>j1243</v>
      </c>
      <c r="F1245" s="2" t="str">
        <f t="shared" si="64"/>
        <v>&lt;item index="1244" value="j1243" evaluation="8757" description="j1243"&gt; &lt;/item&gt;</v>
      </c>
      <c r="G1245" s="3" t="str">
        <f t="shared" si="65"/>
        <v>&lt;item index="1244" value="j1243" evaluation="1243" description="j1243"&gt; &lt;/item&gt;</v>
      </c>
    </row>
    <row r="1246" spans="1:7" x14ac:dyDescent="0.25">
      <c r="A1246" s="5">
        <v>1245</v>
      </c>
      <c r="B1246" s="2">
        <v>8756</v>
      </c>
      <c r="C1246" s="3">
        <v>1244</v>
      </c>
      <c r="D1246" s="4" t="s">
        <v>2256</v>
      </c>
      <c r="E1246" s="5" t="str">
        <f t="shared" si="63"/>
        <v>j1244</v>
      </c>
      <c r="F1246" s="2" t="str">
        <f t="shared" si="64"/>
        <v>&lt;item index="1245" value="j1244" evaluation="8756" description="j1244"&gt; &lt;/item&gt;</v>
      </c>
      <c r="G1246" s="3" t="str">
        <f t="shared" si="65"/>
        <v>&lt;item index="1245" value="j1244" evaluation="1244" description="j1244"&gt; &lt;/item&gt;</v>
      </c>
    </row>
    <row r="1247" spans="1:7" x14ac:dyDescent="0.25">
      <c r="A1247" s="5">
        <v>1246</v>
      </c>
      <c r="B1247" s="2">
        <v>8755</v>
      </c>
      <c r="C1247" s="3">
        <v>1245</v>
      </c>
      <c r="D1247" s="4" t="s">
        <v>2257</v>
      </c>
      <c r="E1247" s="5" t="str">
        <f t="shared" si="63"/>
        <v>j1245</v>
      </c>
      <c r="F1247" s="2" t="str">
        <f t="shared" si="64"/>
        <v>&lt;item index="1246" value="j1245" evaluation="8755" description="j1245"&gt; &lt;/item&gt;</v>
      </c>
      <c r="G1247" s="3" t="str">
        <f t="shared" si="65"/>
        <v>&lt;item index="1246" value="j1245" evaluation="1245" description="j1245"&gt; &lt;/item&gt;</v>
      </c>
    </row>
    <row r="1248" spans="1:7" x14ac:dyDescent="0.25">
      <c r="A1248" s="5">
        <v>1247</v>
      </c>
      <c r="B1248" s="2">
        <v>8754</v>
      </c>
      <c r="C1248" s="3">
        <v>1246</v>
      </c>
      <c r="D1248" s="4" t="s">
        <v>2258</v>
      </c>
      <c r="E1248" s="5" t="str">
        <f t="shared" si="63"/>
        <v>j1246</v>
      </c>
      <c r="F1248" s="2" t="str">
        <f t="shared" si="64"/>
        <v>&lt;item index="1247" value="j1246" evaluation="8754" description="j1246"&gt; &lt;/item&gt;</v>
      </c>
      <c r="G1248" s="3" t="str">
        <f t="shared" si="65"/>
        <v>&lt;item index="1247" value="j1246" evaluation="1246" description="j1246"&gt; &lt;/item&gt;</v>
      </c>
    </row>
    <row r="1249" spans="1:7" x14ac:dyDescent="0.25">
      <c r="A1249" s="5">
        <v>1248</v>
      </c>
      <c r="B1249" s="2">
        <v>8753</v>
      </c>
      <c r="C1249" s="3">
        <v>1247</v>
      </c>
      <c r="D1249" s="4" t="s">
        <v>2259</v>
      </c>
      <c r="E1249" s="5" t="str">
        <f t="shared" si="63"/>
        <v>j1247</v>
      </c>
      <c r="F1249" s="2" t="str">
        <f t="shared" si="64"/>
        <v>&lt;item index="1248" value="j1247" evaluation="8753" description="j1247"&gt; &lt;/item&gt;</v>
      </c>
      <c r="G1249" s="3" t="str">
        <f t="shared" si="65"/>
        <v>&lt;item index="1248" value="j1247" evaluation="1247" description="j1247"&gt; &lt;/item&gt;</v>
      </c>
    </row>
    <row r="1250" spans="1:7" x14ac:dyDescent="0.25">
      <c r="A1250" s="5">
        <v>1249</v>
      </c>
      <c r="B1250" s="2">
        <v>8752</v>
      </c>
      <c r="C1250" s="3">
        <v>1248</v>
      </c>
      <c r="D1250" s="4" t="s">
        <v>2260</v>
      </c>
      <c r="E1250" s="5" t="str">
        <f t="shared" si="63"/>
        <v>j1248</v>
      </c>
      <c r="F1250" s="2" t="str">
        <f t="shared" si="64"/>
        <v>&lt;item index="1249" value="j1248" evaluation="8752" description="j1248"&gt; &lt;/item&gt;</v>
      </c>
      <c r="G1250" s="3" t="str">
        <f t="shared" si="65"/>
        <v>&lt;item index="1249" value="j1248" evaluation="1248" description="j1248"&gt; &lt;/item&gt;</v>
      </c>
    </row>
    <row r="1251" spans="1:7" x14ac:dyDescent="0.25">
      <c r="A1251" s="5">
        <v>1250</v>
      </c>
      <c r="B1251" s="2">
        <v>8751</v>
      </c>
      <c r="C1251" s="3">
        <v>1249</v>
      </c>
      <c r="D1251" s="4" t="s">
        <v>2261</v>
      </c>
      <c r="E1251" s="5" t="str">
        <f t="shared" si="63"/>
        <v>j1249</v>
      </c>
      <c r="F1251" s="2" t="str">
        <f t="shared" si="64"/>
        <v>&lt;item index="1250" value="j1249" evaluation="8751" description="j1249"&gt; &lt;/item&gt;</v>
      </c>
      <c r="G1251" s="3" t="str">
        <f t="shared" si="65"/>
        <v>&lt;item index="1250" value="j1249" evaluation="1249" description="j1249"&gt; &lt;/item&gt;</v>
      </c>
    </row>
    <row r="1252" spans="1:7" x14ac:dyDescent="0.25">
      <c r="A1252" s="5">
        <v>1251</v>
      </c>
      <c r="B1252" s="2">
        <v>8750</v>
      </c>
      <c r="C1252" s="3">
        <v>1250</v>
      </c>
      <c r="D1252" s="4" t="s">
        <v>2262</v>
      </c>
      <c r="E1252" s="5" t="str">
        <f t="shared" si="63"/>
        <v>j1250</v>
      </c>
      <c r="F1252" s="2" t="str">
        <f t="shared" si="64"/>
        <v>&lt;item index="1251" value="j1250" evaluation="8750" description="j1250"&gt; &lt;/item&gt;</v>
      </c>
      <c r="G1252" s="3" t="str">
        <f t="shared" si="65"/>
        <v>&lt;item index="1251" value="j1250" evaluation="1250" description="j1250"&gt; &lt;/item&gt;</v>
      </c>
    </row>
    <row r="1253" spans="1:7" x14ac:dyDescent="0.25">
      <c r="A1253" s="5">
        <v>1252</v>
      </c>
      <c r="B1253" s="2">
        <v>8749</v>
      </c>
      <c r="C1253" s="3">
        <v>1251</v>
      </c>
      <c r="D1253" s="4" t="s">
        <v>2263</v>
      </c>
      <c r="E1253" s="5" t="str">
        <f t="shared" si="63"/>
        <v>j1251</v>
      </c>
      <c r="F1253" s="2" t="str">
        <f t="shared" si="64"/>
        <v>&lt;item index="1252" value="j1251" evaluation="8749" description="j1251"&gt; &lt;/item&gt;</v>
      </c>
      <c r="G1253" s="3" t="str">
        <f t="shared" si="65"/>
        <v>&lt;item index="1252" value="j1251" evaluation="1251" description="j1251"&gt; &lt;/item&gt;</v>
      </c>
    </row>
    <row r="1254" spans="1:7" x14ac:dyDescent="0.25">
      <c r="A1254" s="5">
        <v>1253</v>
      </c>
      <c r="B1254" s="2">
        <v>8748</v>
      </c>
      <c r="C1254" s="3">
        <v>1252</v>
      </c>
      <c r="D1254" s="4" t="s">
        <v>2264</v>
      </c>
      <c r="E1254" s="5" t="str">
        <f t="shared" si="63"/>
        <v>j1252</v>
      </c>
      <c r="F1254" s="2" t="str">
        <f t="shared" si="64"/>
        <v>&lt;item index="1253" value="j1252" evaluation="8748" description="j1252"&gt; &lt;/item&gt;</v>
      </c>
      <c r="G1254" s="3" t="str">
        <f t="shared" si="65"/>
        <v>&lt;item index="1253" value="j1252" evaluation="1252" description="j1252"&gt; &lt;/item&gt;</v>
      </c>
    </row>
    <row r="1255" spans="1:7" x14ac:dyDescent="0.25">
      <c r="A1255" s="5">
        <v>1254</v>
      </c>
      <c r="B1255" s="2">
        <v>8747</v>
      </c>
      <c r="C1255" s="3">
        <v>1253</v>
      </c>
      <c r="D1255" s="4" t="s">
        <v>2265</v>
      </c>
      <c r="E1255" s="5" t="str">
        <f t="shared" si="63"/>
        <v>j1253</v>
      </c>
      <c r="F1255" s="2" t="str">
        <f t="shared" si="64"/>
        <v>&lt;item index="1254" value="j1253" evaluation="8747" description="j1253"&gt; &lt;/item&gt;</v>
      </c>
      <c r="G1255" s="3" t="str">
        <f t="shared" si="65"/>
        <v>&lt;item index="1254" value="j1253" evaluation="1253" description="j1253"&gt; &lt;/item&gt;</v>
      </c>
    </row>
    <row r="1256" spans="1:7" x14ac:dyDescent="0.25">
      <c r="A1256" s="5">
        <v>1255</v>
      </c>
      <c r="B1256" s="2">
        <v>8746</v>
      </c>
      <c r="C1256" s="3">
        <v>1254</v>
      </c>
      <c r="D1256" s="4" t="s">
        <v>2266</v>
      </c>
      <c r="E1256" s="5" t="str">
        <f t="shared" si="63"/>
        <v>j1254</v>
      </c>
      <c r="F1256" s="2" t="str">
        <f t="shared" si="64"/>
        <v>&lt;item index="1255" value="j1254" evaluation="8746" description="j1254"&gt; &lt;/item&gt;</v>
      </c>
      <c r="G1256" s="3" t="str">
        <f t="shared" si="65"/>
        <v>&lt;item index="1255" value="j1254" evaluation="1254" description="j1254"&gt; &lt;/item&gt;</v>
      </c>
    </row>
    <row r="1257" spans="1:7" x14ac:dyDescent="0.25">
      <c r="A1257" s="5">
        <v>1256</v>
      </c>
      <c r="B1257" s="2">
        <v>8745</v>
      </c>
      <c r="C1257" s="3">
        <v>1255</v>
      </c>
      <c r="D1257" s="4" t="s">
        <v>2267</v>
      </c>
      <c r="E1257" s="5" t="str">
        <f t="shared" si="63"/>
        <v>j1255</v>
      </c>
      <c r="F1257" s="2" t="str">
        <f t="shared" si="64"/>
        <v>&lt;item index="1256" value="j1255" evaluation="8745" description="j1255"&gt; &lt;/item&gt;</v>
      </c>
      <c r="G1257" s="3" t="str">
        <f t="shared" si="65"/>
        <v>&lt;item index="1256" value="j1255" evaluation="1255" description="j1255"&gt; &lt;/item&gt;</v>
      </c>
    </row>
    <row r="1258" spans="1:7" x14ac:dyDescent="0.25">
      <c r="A1258" s="5">
        <v>1257</v>
      </c>
      <c r="B1258" s="2">
        <v>8744</v>
      </c>
      <c r="C1258" s="3">
        <v>1256</v>
      </c>
      <c r="D1258" s="4" t="s">
        <v>2268</v>
      </c>
      <c r="E1258" s="5" t="str">
        <f t="shared" si="63"/>
        <v>j1256</v>
      </c>
      <c r="F1258" s="2" t="str">
        <f t="shared" si="64"/>
        <v>&lt;item index="1257" value="j1256" evaluation="8744" description="j1256"&gt; &lt;/item&gt;</v>
      </c>
      <c r="G1258" s="3" t="str">
        <f t="shared" si="65"/>
        <v>&lt;item index="1257" value="j1256" evaluation="1256" description="j1256"&gt; &lt;/item&gt;</v>
      </c>
    </row>
    <row r="1259" spans="1:7" x14ac:dyDescent="0.25">
      <c r="A1259" s="5">
        <v>1258</v>
      </c>
      <c r="B1259" s="2">
        <v>8743</v>
      </c>
      <c r="C1259" s="3">
        <v>1257</v>
      </c>
      <c r="D1259" s="4" t="s">
        <v>2269</v>
      </c>
      <c r="E1259" s="5" t="str">
        <f t="shared" si="63"/>
        <v>j1257</v>
      </c>
      <c r="F1259" s="2" t="str">
        <f t="shared" si="64"/>
        <v>&lt;item index="1258" value="j1257" evaluation="8743" description="j1257"&gt; &lt;/item&gt;</v>
      </c>
      <c r="G1259" s="3" t="str">
        <f t="shared" si="65"/>
        <v>&lt;item index="1258" value="j1257" evaluation="1257" description="j1257"&gt; &lt;/item&gt;</v>
      </c>
    </row>
    <row r="1260" spans="1:7" x14ac:dyDescent="0.25">
      <c r="A1260" s="5">
        <v>1259</v>
      </c>
      <c r="B1260" s="2">
        <v>8742</v>
      </c>
      <c r="C1260" s="3">
        <v>1258</v>
      </c>
      <c r="D1260" s="4" t="s">
        <v>2270</v>
      </c>
      <c r="E1260" s="5" t="str">
        <f t="shared" si="63"/>
        <v>j1258</v>
      </c>
      <c r="F1260" s="2" t="str">
        <f t="shared" si="64"/>
        <v>&lt;item index="1259" value="j1258" evaluation="8742" description="j1258"&gt; &lt;/item&gt;</v>
      </c>
      <c r="G1260" s="3" t="str">
        <f t="shared" si="65"/>
        <v>&lt;item index="1259" value="j1258" evaluation="1258" description="j1258"&gt; &lt;/item&gt;</v>
      </c>
    </row>
    <row r="1261" spans="1:7" x14ac:dyDescent="0.25">
      <c r="A1261" s="5">
        <v>1260</v>
      </c>
      <c r="B1261" s="2">
        <v>8741</v>
      </c>
      <c r="C1261" s="3">
        <v>1259</v>
      </c>
      <c r="D1261" s="4" t="s">
        <v>2271</v>
      </c>
      <c r="E1261" s="5" t="str">
        <f t="shared" si="63"/>
        <v>j1259</v>
      </c>
      <c r="F1261" s="2" t="str">
        <f t="shared" si="64"/>
        <v>&lt;item index="1260" value="j1259" evaluation="8741" description="j1259"&gt; &lt;/item&gt;</v>
      </c>
      <c r="G1261" s="3" t="str">
        <f t="shared" si="65"/>
        <v>&lt;item index="1260" value="j1259" evaluation="1259" description="j1259"&gt; &lt;/item&gt;</v>
      </c>
    </row>
    <row r="1262" spans="1:7" x14ac:dyDescent="0.25">
      <c r="A1262" s="5">
        <v>1261</v>
      </c>
      <c r="B1262" s="2">
        <v>8740</v>
      </c>
      <c r="C1262" s="3">
        <v>1260</v>
      </c>
      <c r="D1262" s="4" t="s">
        <v>2272</v>
      </c>
      <c r="E1262" s="5" t="str">
        <f t="shared" si="63"/>
        <v>j1260</v>
      </c>
      <c r="F1262" s="2" t="str">
        <f t="shared" si="64"/>
        <v>&lt;item index="1261" value="j1260" evaluation="8740" description="j1260"&gt; &lt;/item&gt;</v>
      </c>
      <c r="G1262" s="3" t="str">
        <f t="shared" si="65"/>
        <v>&lt;item index="1261" value="j1260" evaluation="1260" description="j1260"&gt; &lt;/item&gt;</v>
      </c>
    </row>
    <row r="1263" spans="1:7" x14ac:dyDescent="0.25">
      <c r="A1263" s="5">
        <v>1262</v>
      </c>
      <c r="B1263" s="2">
        <v>8739</v>
      </c>
      <c r="C1263" s="3">
        <v>1261</v>
      </c>
      <c r="D1263" s="4" t="s">
        <v>2273</v>
      </c>
      <c r="E1263" s="5" t="str">
        <f t="shared" si="63"/>
        <v>j1261</v>
      </c>
      <c r="F1263" s="2" t="str">
        <f t="shared" si="64"/>
        <v>&lt;item index="1262" value="j1261" evaluation="8739" description="j1261"&gt; &lt;/item&gt;</v>
      </c>
      <c r="G1263" s="3" t="str">
        <f t="shared" si="65"/>
        <v>&lt;item index="1262" value="j1261" evaluation="1261" description="j1261"&gt; &lt;/item&gt;</v>
      </c>
    </row>
    <row r="1264" spans="1:7" x14ac:dyDescent="0.25">
      <c r="A1264" s="5">
        <v>1263</v>
      </c>
      <c r="B1264" s="2">
        <v>8738</v>
      </c>
      <c r="C1264" s="3">
        <v>1262</v>
      </c>
      <c r="D1264" s="4" t="s">
        <v>2274</v>
      </c>
      <c r="E1264" s="5" t="str">
        <f t="shared" si="63"/>
        <v>j1262</v>
      </c>
      <c r="F1264" s="2" t="str">
        <f t="shared" si="64"/>
        <v>&lt;item index="1263" value="j1262" evaluation="8738" description="j1262"&gt; &lt;/item&gt;</v>
      </c>
      <c r="G1264" s="3" t="str">
        <f t="shared" si="65"/>
        <v>&lt;item index="1263" value="j1262" evaluation="1262" description="j1262"&gt; &lt;/item&gt;</v>
      </c>
    </row>
    <row r="1265" spans="1:7" x14ac:dyDescent="0.25">
      <c r="A1265" s="5">
        <v>1264</v>
      </c>
      <c r="B1265" s="2">
        <v>8737</v>
      </c>
      <c r="C1265" s="3">
        <v>1263</v>
      </c>
      <c r="D1265" s="4" t="s">
        <v>2275</v>
      </c>
      <c r="E1265" s="5" t="str">
        <f t="shared" si="63"/>
        <v>j1263</v>
      </c>
      <c r="F1265" s="2" t="str">
        <f t="shared" si="64"/>
        <v>&lt;item index="1264" value="j1263" evaluation="8737" description="j1263"&gt; &lt;/item&gt;</v>
      </c>
      <c r="G1265" s="3" t="str">
        <f t="shared" si="65"/>
        <v>&lt;item index="1264" value="j1263" evaluation="1263" description="j1263"&gt; &lt;/item&gt;</v>
      </c>
    </row>
    <row r="1266" spans="1:7" x14ac:dyDescent="0.25">
      <c r="A1266" s="5">
        <v>1265</v>
      </c>
      <c r="B1266" s="2">
        <v>8736</v>
      </c>
      <c r="C1266" s="3">
        <v>1264</v>
      </c>
      <c r="D1266" s="4" t="s">
        <v>2276</v>
      </c>
      <c r="E1266" s="5" t="str">
        <f t="shared" si="63"/>
        <v>j1264</v>
      </c>
      <c r="F1266" s="2" t="str">
        <f t="shared" si="64"/>
        <v>&lt;item index="1265" value="j1264" evaluation="8736" description="j1264"&gt; &lt;/item&gt;</v>
      </c>
      <c r="G1266" s="3" t="str">
        <f t="shared" si="65"/>
        <v>&lt;item index="1265" value="j1264" evaluation="1264" description="j1264"&gt; &lt;/item&gt;</v>
      </c>
    </row>
    <row r="1267" spans="1:7" x14ac:dyDescent="0.25">
      <c r="A1267" s="5">
        <v>1266</v>
      </c>
      <c r="B1267" s="2">
        <v>8735</v>
      </c>
      <c r="C1267" s="3">
        <v>1265</v>
      </c>
      <c r="D1267" s="4" t="s">
        <v>2277</v>
      </c>
      <c r="E1267" s="5" t="str">
        <f t="shared" si="63"/>
        <v>j1265</v>
      </c>
      <c r="F1267" s="2" t="str">
        <f t="shared" si="64"/>
        <v>&lt;item index="1266" value="j1265" evaluation="8735" description="j1265"&gt; &lt;/item&gt;</v>
      </c>
      <c r="G1267" s="3" t="str">
        <f t="shared" si="65"/>
        <v>&lt;item index="1266" value="j1265" evaluation="1265" description="j1265"&gt; &lt;/item&gt;</v>
      </c>
    </row>
    <row r="1268" spans="1:7" x14ac:dyDescent="0.25">
      <c r="A1268" s="5">
        <v>1267</v>
      </c>
      <c r="B1268" s="2">
        <v>8734</v>
      </c>
      <c r="C1268" s="3">
        <v>1266</v>
      </c>
      <c r="D1268" s="4" t="s">
        <v>2278</v>
      </c>
      <c r="E1268" s="5" t="str">
        <f t="shared" si="63"/>
        <v>j1266</v>
      </c>
      <c r="F1268" s="2" t="str">
        <f t="shared" si="64"/>
        <v>&lt;item index="1267" value="j1266" evaluation="8734" description="j1266"&gt; &lt;/item&gt;</v>
      </c>
      <c r="G1268" s="3" t="str">
        <f t="shared" si="65"/>
        <v>&lt;item index="1267" value="j1266" evaluation="1266" description="j1266"&gt; &lt;/item&gt;</v>
      </c>
    </row>
    <row r="1269" spans="1:7" x14ac:dyDescent="0.25">
      <c r="A1269" s="5">
        <v>1268</v>
      </c>
      <c r="B1269" s="2">
        <v>8733</v>
      </c>
      <c r="C1269" s="3">
        <v>1267</v>
      </c>
      <c r="D1269" s="4" t="s">
        <v>2279</v>
      </c>
      <c r="E1269" s="5" t="str">
        <f t="shared" si="63"/>
        <v>j1267</v>
      </c>
      <c r="F1269" s="2" t="str">
        <f t="shared" si="64"/>
        <v>&lt;item index="1268" value="j1267" evaluation="8733" description="j1267"&gt; &lt;/item&gt;</v>
      </c>
      <c r="G1269" s="3" t="str">
        <f t="shared" si="65"/>
        <v>&lt;item index="1268" value="j1267" evaluation="1267" description="j1267"&gt; &lt;/item&gt;</v>
      </c>
    </row>
    <row r="1270" spans="1:7" x14ac:dyDescent="0.25">
      <c r="A1270" s="5">
        <v>1269</v>
      </c>
      <c r="B1270" s="2">
        <v>8732</v>
      </c>
      <c r="C1270" s="3">
        <v>1268</v>
      </c>
      <c r="D1270" s="4" t="s">
        <v>2280</v>
      </c>
      <c r="E1270" s="5" t="str">
        <f t="shared" si="63"/>
        <v>j1268</v>
      </c>
      <c r="F1270" s="2" t="str">
        <f t="shared" si="64"/>
        <v>&lt;item index="1269" value="j1268" evaluation="8732" description="j1268"&gt; &lt;/item&gt;</v>
      </c>
      <c r="G1270" s="3" t="str">
        <f t="shared" si="65"/>
        <v>&lt;item index="1269" value="j1268" evaluation="1268" description="j1268"&gt; &lt;/item&gt;</v>
      </c>
    </row>
    <row r="1271" spans="1:7" x14ac:dyDescent="0.25">
      <c r="A1271" s="5">
        <v>1270</v>
      </c>
      <c r="B1271" s="2">
        <v>8731</v>
      </c>
      <c r="C1271" s="3">
        <v>1269</v>
      </c>
      <c r="D1271" s="4" t="s">
        <v>2281</v>
      </c>
      <c r="E1271" s="5" t="str">
        <f t="shared" si="63"/>
        <v>j1269</v>
      </c>
      <c r="F1271" s="2" t="str">
        <f t="shared" si="64"/>
        <v>&lt;item index="1270" value="j1269" evaluation="8731" description="j1269"&gt; &lt;/item&gt;</v>
      </c>
      <c r="G1271" s="3" t="str">
        <f t="shared" si="65"/>
        <v>&lt;item index="1270" value="j1269" evaluation="1269" description="j1269"&gt; &lt;/item&gt;</v>
      </c>
    </row>
    <row r="1272" spans="1:7" x14ac:dyDescent="0.25">
      <c r="A1272" s="5">
        <v>1271</v>
      </c>
      <c r="B1272" s="2">
        <v>8730</v>
      </c>
      <c r="C1272" s="3">
        <v>1270</v>
      </c>
      <c r="D1272" s="4" t="s">
        <v>2282</v>
      </c>
      <c r="E1272" s="5" t="str">
        <f t="shared" si="63"/>
        <v>j1270</v>
      </c>
      <c r="F1272" s="2" t="str">
        <f t="shared" si="64"/>
        <v>&lt;item index="1271" value="j1270" evaluation="8730" description="j1270"&gt; &lt;/item&gt;</v>
      </c>
      <c r="G1272" s="3" t="str">
        <f t="shared" si="65"/>
        <v>&lt;item index="1271" value="j1270" evaluation="1270" description="j1270"&gt; &lt;/item&gt;</v>
      </c>
    </row>
    <row r="1273" spans="1:7" x14ac:dyDescent="0.25">
      <c r="A1273" s="5">
        <v>1272</v>
      </c>
      <c r="B1273" s="2">
        <v>8729</v>
      </c>
      <c r="C1273" s="3">
        <v>1271</v>
      </c>
      <c r="D1273" s="4" t="s">
        <v>2283</v>
      </c>
      <c r="E1273" s="5" t="str">
        <f t="shared" si="63"/>
        <v>j1271</v>
      </c>
      <c r="F1273" s="2" t="str">
        <f t="shared" si="64"/>
        <v>&lt;item index="1272" value="j1271" evaluation="8729" description="j1271"&gt; &lt;/item&gt;</v>
      </c>
      <c r="G1273" s="3" t="str">
        <f t="shared" si="65"/>
        <v>&lt;item index="1272" value="j1271" evaluation="1271" description="j1271"&gt; &lt;/item&gt;</v>
      </c>
    </row>
    <row r="1274" spans="1:7" x14ac:dyDescent="0.25">
      <c r="A1274" s="5">
        <v>1273</v>
      </c>
      <c r="B1274" s="2">
        <v>8728</v>
      </c>
      <c r="C1274" s="3">
        <v>1272</v>
      </c>
      <c r="D1274" s="4" t="s">
        <v>2284</v>
      </c>
      <c r="E1274" s="5" t="str">
        <f t="shared" si="63"/>
        <v>j1272</v>
      </c>
      <c r="F1274" s="2" t="str">
        <f t="shared" si="64"/>
        <v>&lt;item index="1273" value="j1272" evaluation="8728" description="j1272"&gt; &lt;/item&gt;</v>
      </c>
      <c r="G1274" s="3" t="str">
        <f t="shared" si="65"/>
        <v>&lt;item index="1273" value="j1272" evaluation="1272" description="j1272"&gt; &lt;/item&gt;</v>
      </c>
    </row>
    <row r="1275" spans="1:7" x14ac:dyDescent="0.25">
      <c r="A1275" s="5">
        <v>1274</v>
      </c>
      <c r="B1275" s="2">
        <v>8727</v>
      </c>
      <c r="C1275" s="3">
        <v>1273</v>
      </c>
      <c r="D1275" s="4" t="s">
        <v>2285</v>
      </c>
      <c r="E1275" s="5" t="str">
        <f t="shared" si="63"/>
        <v>j1273</v>
      </c>
      <c r="F1275" s="2" t="str">
        <f t="shared" si="64"/>
        <v>&lt;item index="1274" value="j1273" evaluation="8727" description="j1273"&gt; &lt;/item&gt;</v>
      </c>
      <c r="G1275" s="3" t="str">
        <f t="shared" si="65"/>
        <v>&lt;item index="1274" value="j1273" evaluation="1273" description="j1273"&gt; &lt;/item&gt;</v>
      </c>
    </row>
    <row r="1276" spans="1:7" x14ac:dyDescent="0.25">
      <c r="A1276" s="5">
        <v>1275</v>
      </c>
      <c r="B1276" s="2">
        <v>8726</v>
      </c>
      <c r="C1276" s="3">
        <v>1274</v>
      </c>
      <c r="D1276" s="4" t="s">
        <v>2286</v>
      </c>
      <c r="E1276" s="5" t="str">
        <f t="shared" si="63"/>
        <v>j1274</v>
      </c>
      <c r="F1276" s="2" t="str">
        <f t="shared" si="64"/>
        <v>&lt;item index="1275" value="j1274" evaluation="8726" description="j1274"&gt; &lt;/item&gt;</v>
      </c>
      <c r="G1276" s="3" t="str">
        <f t="shared" si="65"/>
        <v>&lt;item index="1275" value="j1274" evaluation="1274" description="j1274"&gt; &lt;/item&gt;</v>
      </c>
    </row>
    <row r="1277" spans="1:7" x14ac:dyDescent="0.25">
      <c r="A1277" s="5">
        <v>1276</v>
      </c>
      <c r="B1277" s="2">
        <v>8725</v>
      </c>
      <c r="C1277" s="3">
        <v>1275</v>
      </c>
      <c r="D1277" s="4" t="s">
        <v>2287</v>
      </c>
      <c r="E1277" s="5" t="str">
        <f t="shared" si="63"/>
        <v>j1275</v>
      </c>
      <c r="F1277" s="2" t="str">
        <f t="shared" si="64"/>
        <v>&lt;item index="1276" value="j1275" evaluation="8725" description="j1275"&gt; &lt;/item&gt;</v>
      </c>
      <c r="G1277" s="3" t="str">
        <f t="shared" si="65"/>
        <v>&lt;item index="1276" value="j1275" evaluation="1275" description="j1275"&gt; &lt;/item&gt;</v>
      </c>
    </row>
    <row r="1278" spans="1:7" x14ac:dyDescent="0.25">
      <c r="A1278" s="5">
        <v>1277</v>
      </c>
      <c r="B1278" s="2">
        <v>8724</v>
      </c>
      <c r="C1278" s="3">
        <v>1276</v>
      </c>
      <c r="D1278" s="4" t="s">
        <v>2288</v>
      </c>
      <c r="E1278" s="5" t="str">
        <f t="shared" si="63"/>
        <v>j1276</v>
      </c>
      <c r="F1278" s="2" t="str">
        <f t="shared" si="64"/>
        <v>&lt;item index="1277" value="j1276" evaluation="8724" description="j1276"&gt; &lt;/item&gt;</v>
      </c>
      <c r="G1278" s="3" t="str">
        <f t="shared" si="65"/>
        <v>&lt;item index="1277" value="j1276" evaluation="1276" description="j1276"&gt; &lt;/item&gt;</v>
      </c>
    </row>
    <row r="1279" spans="1:7" x14ac:dyDescent="0.25">
      <c r="A1279" s="5">
        <v>1278</v>
      </c>
      <c r="B1279" s="2">
        <v>8723</v>
      </c>
      <c r="C1279" s="3">
        <v>1277</v>
      </c>
      <c r="D1279" s="4" t="s">
        <v>2289</v>
      </c>
      <c r="E1279" s="5" t="str">
        <f t="shared" si="63"/>
        <v>j1277</v>
      </c>
      <c r="F1279" s="2" t="str">
        <f t="shared" si="64"/>
        <v>&lt;item index="1278" value="j1277" evaluation="8723" description="j1277"&gt; &lt;/item&gt;</v>
      </c>
      <c r="G1279" s="3" t="str">
        <f t="shared" si="65"/>
        <v>&lt;item index="1278" value="j1277" evaluation="1277" description="j1277"&gt; &lt;/item&gt;</v>
      </c>
    </row>
    <row r="1280" spans="1:7" x14ac:dyDescent="0.25">
      <c r="A1280" s="5">
        <v>1279</v>
      </c>
      <c r="B1280" s="2">
        <v>8722</v>
      </c>
      <c r="C1280" s="3">
        <v>1278</v>
      </c>
      <c r="D1280" s="4" t="s">
        <v>2290</v>
      </c>
      <c r="E1280" s="5" t="str">
        <f t="shared" si="63"/>
        <v>j1278</v>
      </c>
      <c r="F1280" s="2" t="str">
        <f t="shared" si="64"/>
        <v>&lt;item index="1279" value="j1278" evaluation="8722" description="j1278"&gt; &lt;/item&gt;</v>
      </c>
      <c r="G1280" s="3" t="str">
        <f t="shared" si="65"/>
        <v>&lt;item index="1279" value="j1278" evaluation="1278" description="j1278"&gt; &lt;/item&gt;</v>
      </c>
    </row>
    <row r="1281" spans="1:7" x14ac:dyDescent="0.25">
      <c r="A1281" s="5">
        <v>1280</v>
      </c>
      <c r="B1281" s="2">
        <v>8721</v>
      </c>
      <c r="C1281" s="3">
        <v>1279</v>
      </c>
      <c r="D1281" s="4" t="s">
        <v>2291</v>
      </c>
      <c r="E1281" s="5" t="str">
        <f t="shared" si="63"/>
        <v>j1279</v>
      </c>
      <c r="F1281" s="2" t="str">
        <f t="shared" si="64"/>
        <v>&lt;item index="1280" value="j1279" evaluation="8721" description="j1279"&gt; &lt;/item&gt;</v>
      </c>
      <c r="G1281" s="3" t="str">
        <f t="shared" si="65"/>
        <v>&lt;item index="1280" value="j1279" evaluation="1279" description="j1279"&gt; &lt;/item&gt;</v>
      </c>
    </row>
    <row r="1282" spans="1:7" x14ac:dyDescent="0.25">
      <c r="A1282" s="5">
        <v>1281</v>
      </c>
      <c r="B1282" s="2">
        <v>8720</v>
      </c>
      <c r="C1282" s="3">
        <v>1280</v>
      </c>
      <c r="D1282" s="4" t="s">
        <v>2292</v>
      </c>
      <c r="E1282" s="5" t="str">
        <f t="shared" si="63"/>
        <v>j1280</v>
      </c>
      <c r="F1282" s="2" t="str">
        <f t="shared" si="64"/>
        <v>&lt;item index="1281" value="j1280" evaluation="8720" description="j1280"&gt; &lt;/item&gt;</v>
      </c>
      <c r="G1282" s="3" t="str">
        <f t="shared" si="65"/>
        <v>&lt;item index="1281" value="j1280" evaluation="1280" description="j1280"&gt; &lt;/item&gt;</v>
      </c>
    </row>
    <row r="1283" spans="1:7" x14ac:dyDescent="0.25">
      <c r="A1283" s="5">
        <v>1282</v>
      </c>
      <c r="B1283" s="2">
        <v>8719</v>
      </c>
      <c r="C1283" s="3">
        <v>1281</v>
      </c>
      <c r="D1283" s="4" t="s">
        <v>2293</v>
      </c>
      <c r="E1283" s="5" t="str">
        <f t="shared" si="63"/>
        <v>j1281</v>
      </c>
      <c r="F1283" s="2" t="str">
        <f t="shared" si="64"/>
        <v>&lt;item index="1282" value="j1281" evaluation="8719" description="j1281"&gt; &lt;/item&gt;</v>
      </c>
      <c r="G1283" s="3" t="str">
        <f t="shared" si="65"/>
        <v>&lt;item index="1282" value="j1281" evaluation="1281" description="j1281"&gt; &lt;/item&gt;</v>
      </c>
    </row>
    <row r="1284" spans="1:7" x14ac:dyDescent="0.25">
      <c r="A1284" s="5">
        <v>1283</v>
      </c>
      <c r="B1284" s="2">
        <v>8718</v>
      </c>
      <c r="C1284" s="3">
        <v>1282</v>
      </c>
      <c r="D1284" s="4" t="s">
        <v>2294</v>
      </c>
      <c r="E1284" s="5" t="str">
        <f t="shared" si="63"/>
        <v>j1282</v>
      </c>
      <c r="F1284" s="2" t="str">
        <f t="shared" si="64"/>
        <v>&lt;item index="1283" value="j1282" evaluation="8718" description="j1282"&gt; &lt;/item&gt;</v>
      </c>
      <c r="G1284" s="3" t="str">
        <f t="shared" si="65"/>
        <v>&lt;item index="1283" value="j1282" evaluation="1282" description="j1282"&gt; &lt;/item&gt;</v>
      </c>
    </row>
    <row r="1285" spans="1:7" x14ac:dyDescent="0.25">
      <c r="A1285" s="5">
        <v>1284</v>
      </c>
      <c r="B1285" s="2">
        <v>8717</v>
      </c>
      <c r="C1285" s="3">
        <v>1283</v>
      </c>
      <c r="D1285" s="4" t="s">
        <v>2295</v>
      </c>
      <c r="E1285" s="5" t="str">
        <f t="shared" si="63"/>
        <v>j1283</v>
      </c>
      <c r="F1285" s="2" t="str">
        <f t="shared" si="64"/>
        <v>&lt;item index="1284" value="j1283" evaluation="8717" description="j1283"&gt; &lt;/item&gt;</v>
      </c>
      <c r="G1285" s="3" t="str">
        <f t="shared" si="65"/>
        <v>&lt;item index="1284" value="j1283" evaluation="1283" description="j1283"&gt; &lt;/item&gt;</v>
      </c>
    </row>
    <row r="1286" spans="1:7" x14ac:dyDescent="0.25">
      <c r="A1286" s="5">
        <v>1285</v>
      </c>
      <c r="B1286" s="2">
        <v>8716</v>
      </c>
      <c r="C1286" s="3">
        <v>1284</v>
      </c>
      <c r="D1286" s="4" t="s">
        <v>2296</v>
      </c>
      <c r="E1286" s="5" t="str">
        <f t="shared" si="63"/>
        <v>j1284</v>
      </c>
      <c r="F1286" s="2" t="str">
        <f t="shared" si="64"/>
        <v>&lt;item index="1285" value="j1284" evaluation="8716" description="j1284"&gt; &lt;/item&gt;</v>
      </c>
      <c r="G1286" s="3" t="str">
        <f t="shared" si="65"/>
        <v>&lt;item index="1285" value="j1284" evaluation="1284" description="j1284"&gt; &lt;/item&gt;</v>
      </c>
    </row>
    <row r="1287" spans="1:7" x14ac:dyDescent="0.25">
      <c r="A1287" s="5">
        <v>1286</v>
      </c>
      <c r="B1287" s="2">
        <v>8715</v>
      </c>
      <c r="C1287" s="3">
        <v>1285</v>
      </c>
      <c r="D1287" s="4" t="s">
        <v>2297</v>
      </c>
      <c r="E1287" s="5" t="str">
        <f t="shared" ref="E1287:E1350" si="66">D1287</f>
        <v>j1285</v>
      </c>
      <c r="F1287" s="2" t="str">
        <f t="shared" ref="F1287:F1350" si="67">"&lt;item index="""&amp;A1287&amp;""" value="""&amp;D1287&amp;""" evaluation="""&amp;B1287&amp;""" description="""&amp;E1287&amp;"""&gt; &lt;/item&gt;"</f>
        <v>&lt;item index="1286" value="j1285" evaluation="8715" description="j1285"&gt; &lt;/item&gt;</v>
      </c>
      <c r="G1287" s="3" t="str">
        <f t="shared" ref="G1287:G1350" si="68">"&lt;item index="""&amp;A1287&amp;""" value="""&amp;D1287&amp;""" evaluation="""&amp;C1287&amp;""" description="""&amp;E1287&amp;"""&gt; &lt;/item&gt;"</f>
        <v>&lt;item index="1286" value="j1285" evaluation="1285" description="j1285"&gt; &lt;/item&gt;</v>
      </c>
    </row>
    <row r="1288" spans="1:7" x14ac:dyDescent="0.25">
      <c r="A1288" s="5">
        <v>1287</v>
      </c>
      <c r="B1288" s="2">
        <v>8714</v>
      </c>
      <c r="C1288" s="3">
        <v>1286</v>
      </c>
      <c r="D1288" s="4" t="s">
        <v>2298</v>
      </c>
      <c r="E1288" s="5" t="str">
        <f t="shared" si="66"/>
        <v>j1286</v>
      </c>
      <c r="F1288" s="2" t="str">
        <f t="shared" si="67"/>
        <v>&lt;item index="1287" value="j1286" evaluation="8714" description="j1286"&gt; &lt;/item&gt;</v>
      </c>
      <c r="G1288" s="3" t="str">
        <f t="shared" si="68"/>
        <v>&lt;item index="1287" value="j1286" evaluation="1286" description="j1286"&gt; &lt;/item&gt;</v>
      </c>
    </row>
    <row r="1289" spans="1:7" x14ac:dyDescent="0.25">
      <c r="A1289" s="5">
        <v>1288</v>
      </c>
      <c r="B1289" s="2">
        <v>8713</v>
      </c>
      <c r="C1289" s="3">
        <v>1287</v>
      </c>
      <c r="D1289" s="4" t="s">
        <v>2299</v>
      </c>
      <c r="E1289" s="5" t="str">
        <f t="shared" si="66"/>
        <v>j1287</v>
      </c>
      <c r="F1289" s="2" t="str">
        <f t="shared" si="67"/>
        <v>&lt;item index="1288" value="j1287" evaluation="8713" description="j1287"&gt; &lt;/item&gt;</v>
      </c>
      <c r="G1289" s="3" t="str">
        <f t="shared" si="68"/>
        <v>&lt;item index="1288" value="j1287" evaluation="1287" description="j1287"&gt; &lt;/item&gt;</v>
      </c>
    </row>
    <row r="1290" spans="1:7" x14ac:dyDescent="0.25">
      <c r="A1290" s="5">
        <v>1289</v>
      </c>
      <c r="B1290" s="2">
        <v>8712</v>
      </c>
      <c r="C1290" s="3">
        <v>1288</v>
      </c>
      <c r="D1290" s="4" t="s">
        <v>2300</v>
      </c>
      <c r="E1290" s="5" t="str">
        <f t="shared" si="66"/>
        <v>j1288</v>
      </c>
      <c r="F1290" s="2" t="str">
        <f t="shared" si="67"/>
        <v>&lt;item index="1289" value="j1288" evaluation="8712" description="j1288"&gt; &lt;/item&gt;</v>
      </c>
      <c r="G1290" s="3" t="str">
        <f t="shared" si="68"/>
        <v>&lt;item index="1289" value="j1288" evaluation="1288" description="j1288"&gt; &lt;/item&gt;</v>
      </c>
    </row>
    <row r="1291" spans="1:7" x14ac:dyDescent="0.25">
      <c r="A1291" s="5">
        <v>1290</v>
      </c>
      <c r="B1291" s="2">
        <v>8711</v>
      </c>
      <c r="C1291" s="3">
        <v>1289</v>
      </c>
      <c r="D1291" s="4" t="s">
        <v>2301</v>
      </c>
      <c r="E1291" s="5" t="str">
        <f t="shared" si="66"/>
        <v>j1289</v>
      </c>
      <c r="F1291" s="2" t="str">
        <f t="shared" si="67"/>
        <v>&lt;item index="1290" value="j1289" evaluation="8711" description="j1289"&gt; &lt;/item&gt;</v>
      </c>
      <c r="G1291" s="3" t="str">
        <f t="shared" si="68"/>
        <v>&lt;item index="1290" value="j1289" evaluation="1289" description="j1289"&gt; &lt;/item&gt;</v>
      </c>
    </row>
    <row r="1292" spans="1:7" x14ac:dyDescent="0.25">
      <c r="A1292" s="5">
        <v>1291</v>
      </c>
      <c r="B1292" s="2">
        <v>8710</v>
      </c>
      <c r="C1292" s="3">
        <v>1290</v>
      </c>
      <c r="D1292" s="4" t="s">
        <v>2302</v>
      </c>
      <c r="E1292" s="5" t="str">
        <f t="shared" si="66"/>
        <v>j1290</v>
      </c>
      <c r="F1292" s="2" t="str">
        <f t="shared" si="67"/>
        <v>&lt;item index="1291" value="j1290" evaluation="8710" description="j1290"&gt; &lt;/item&gt;</v>
      </c>
      <c r="G1292" s="3" t="str">
        <f t="shared" si="68"/>
        <v>&lt;item index="1291" value="j1290" evaluation="1290" description="j1290"&gt; &lt;/item&gt;</v>
      </c>
    </row>
    <row r="1293" spans="1:7" x14ac:dyDescent="0.25">
      <c r="A1293" s="5">
        <v>1292</v>
      </c>
      <c r="B1293" s="2">
        <v>8709</v>
      </c>
      <c r="C1293" s="3">
        <v>1291</v>
      </c>
      <c r="D1293" s="4" t="s">
        <v>2303</v>
      </c>
      <c r="E1293" s="5" t="str">
        <f t="shared" si="66"/>
        <v>j1291</v>
      </c>
      <c r="F1293" s="2" t="str">
        <f t="shared" si="67"/>
        <v>&lt;item index="1292" value="j1291" evaluation="8709" description="j1291"&gt; &lt;/item&gt;</v>
      </c>
      <c r="G1293" s="3" t="str">
        <f t="shared" si="68"/>
        <v>&lt;item index="1292" value="j1291" evaluation="1291" description="j1291"&gt; &lt;/item&gt;</v>
      </c>
    </row>
    <row r="1294" spans="1:7" x14ac:dyDescent="0.25">
      <c r="A1294" s="5">
        <v>1293</v>
      </c>
      <c r="B1294" s="2">
        <v>8708</v>
      </c>
      <c r="C1294" s="3">
        <v>1292</v>
      </c>
      <c r="D1294" s="4" t="s">
        <v>2304</v>
      </c>
      <c r="E1294" s="5" t="str">
        <f t="shared" si="66"/>
        <v>j1292</v>
      </c>
      <c r="F1294" s="2" t="str">
        <f t="shared" si="67"/>
        <v>&lt;item index="1293" value="j1292" evaluation="8708" description="j1292"&gt; &lt;/item&gt;</v>
      </c>
      <c r="G1294" s="3" t="str">
        <f t="shared" si="68"/>
        <v>&lt;item index="1293" value="j1292" evaluation="1292" description="j1292"&gt; &lt;/item&gt;</v>
      </c>
    </row>
    <row r="1295" spans="1:7" x14ac:dyDescent="0.25">
      <c r="A1295" s="5">
        <v>1294</v>
      </c>
      <c r="B1295" s="2">
        <v>8707</v>
      </c>
      <c r="C1295" s="3">
        <v>1293</v>
      </c>
      <c r="D1295" s="4" t="s">
        <v>2305</v>
      </c>
      <c r="E1295" s="5" t="str">
        <f t="shared" si="66"/>
        <v>j1293</v>
      </c>
      <c r="F1295" s="2" t="str">
        <f t="shared" si="67"/>
        <v>&lt;item index="1294" value="j1293" evaluation="8707" description="j1293"&gt; &lt;/item&gt;</v>
      </c>
      <c r="G1295" s="3" t="str">
        <f t="shared" si="68"/>
        <v>&lt;item index="1294" value="j1293" evaluation="1293" description="j1293"&gt; &lt;/item&gt;</v>
      </c>
    </row>
    <row r="1296" spans="1:7" x14ac:dyDescent="0.25">
      <c r="A1296" s="5">
        <v>1295</v>
      </c>
      <c r="B1296" s="2">
        <v>8706</v>
      </c>
      <c r="C1296" s="3">
        <v>1294</v>
      </c>
      <c r="D1296" s="4" t="s">
        <v>2306</v>
      </c>
      <c r="E1296" s="5" t="str">
        <f t="shared" si="66"/>
        <v>j1294</v>
      </c>
      <c r="F1296" s="2" t="str">
        <f t="shared" si="67"/>
        <v>&lt;item index="1295" value="j1294" evaluation="8706" description="j1294"&gt; &lt;/item&gt;</v>
      </c>
      <c r="G1296" s="3" t="str">
        <f t="shared" si="68"/>
        <v>&lt;item index="1295" value="j1294" evaluation="1294" description="j1294"&gt; &lt;/item&gt;</v>
      </c>
    </row>
    <row r="1297" spans="1:7" x14ac:dyDescent="0.25">
      <c r="A1297" s="5">
        <v>1296</v>
      </c>
      <c r="B1297" s="2">
        <v>8705</v>
      </c>
      <c r="C1297" s="3">
        <v>1295</v>
      </c>
      <c r="D1297" s="4" t="s">
        <v>2307</v>
      </c>
      <c r="E1297" s="5" t="str">
        <f t="shared" si="66"/>
        <v>j1295</v>
      </c>
      <c r="F1297" s="2" t="str">
        <f t="shared" si="67"/>
        <v>&lt;item index="1296" value="j1295" evaluation="8705" description="j1295"&gt; &lt;/item&gt;</v>
      </c>
      <c r="G1297" s="3" t="str">
        <f t="shared" si="68"/>
        <v>&lt;item index="1296" value="j1295" evaluation="1295" description="j1295"&gt; &lt;/item&gt;</v>
      </c>
    </row>
    <row r="1298" spans="1:7" x14ac:dyDescent="0.25">
      <c r="A1298" s="5">
        <v>1297</v>
      </c>
      <c r="B1298" s="2">
        <v>8704</v>
      </c>
      <c r="C1298" s="3">
        <v>1296</v>
      </c>
      <c r="D1298" s="4" t="s">
        <v>2308</v>
      </c>
      <c r="E1298" s="5" t="str">
        <f t="shared" si="66"/>
        <v>j1296</v>
      </c>
      <c r="F1298" s="2" t="str">
        <f t="shared" si="67"/>
        <v>&lt;item index="1297" value="j1296" evaluation="8704" description="j1296"&gt; &lt;/item&gt;</v>
      </c>
      <c r="G1298" s="3" t="str">
        <f t="shared" si="68"/>
        <v>&lt;item index="1297" value="j1296" evaluation="1296" description="j1296"&gt; &lt;/item&gt;</v>
      </c>
    </row>
    <row r="1299" spans="1:7" x14ac:dyDescent="0.25">
      <c r="A1299" s="5">
        <v>1298</v>
      </c>
      <c r="B1299" s="2">
        <v>8703</v>
      </c>
      <c r="C1299" s="3">
        <v>1297</v>
      </c>
      <c r="D1299" s="4" t="s">
        <v>2309</v>
      </c>
      <c r="E1299" s="5" t="str">
        <f t="shared" si="66"/>
        <v>j1297</v>
      </c>
      <c r="F1299" s="2" t="str">
        <f t="shared" si="67"/>
        <v>&lt;item index="1298" value="j1297" evaluation="8703" description="j1297"&gt; &lt;/item&gt;</v>
      </c>
      <c r="G1299" s="3" t="str">
        <f t="shared" si="68"/>
        <v>&lt;item index="1298" value="j1297" evaluation="1297" description="j1297"&gt; &lt;/item&gt;</v>
      </c>
    </row>
    <row r="1300" spans="1:7" x14ac:dyDescent="0.25">
      <c r="A1300" s="5">
        <v>1299</v>
      </c>
      <c r="B1300" s="2">
        <v>8702</v>
      </c>
      <c r="C1300" s="3">
        <v>1298</v>
      </c>
      <c r="D1300" s="4" t="s">
        <v>2310</v>
      </c>
      <c r="E1300" s="5" t="str">
        <f t="shared" si="66"/>
        <v>j1298</v>
      </c>
      <c r="F1300" s="2" t="str">
        <f t="shared" si="67"/>
        <v>&lt;item index="1299" value="j1298" evaluation="8702" description="j1298"&gt; &lt;/item&gt;</v>
      </c>
      <c r="G1300" s="3" t="str">
        <f t="shared" si="68"/>
        <v>&lt;item index="1299" value="j1298" evaluation="1298" description="j1298"&gt; &lt;/item&gt;</v>
      </c>
    </row>
    <row r="1301" spans="1:7" x14ac:dyDescent="0.25">
      <c r="A1301" s="5">
        <v>1300</v>
      </c>
      <c r="B1301" s="2">
        <v>8701</v>
      </c>
      <c r="C1301" s="3">
        <v>1299</v>
      </c>
      <c r="D1301" s="4" t="s">
        <v>2311</v>
      </c>
      <c r="E1301" s="5" t="str">
        <f t="shared" si="66"/>
        <v>j1299</v>
      </c>
      <c r="F1301" s="2" t="str">
        <f t="shared" si="67"/>
        <v>&lt;item index="1300" value="j1299" evaluation="8701" description="j1299"&gt; &lt;/item&gt;</v>
      </c>
      <c r="G1301" s="3" t="str">
        <f t="shared" si="68"/>
        <v>&lt;item index="1300" value="j1299" evaluation="1299" description="j1299"&gt; &lt;/item&gt;</v>
      </c>
    </row>
    <row r="1302" spans="1:7" x14ac:dyDescent="0.25">
      <c r="A1302" s="5">
        <v>1301</v>
      </c>
      <c r="B1302" s="2">
        <v>8700</v>
      </c>
      <c r="C1302" s="3">
        <v>1300</v>
      </c>
      <c r="D1302" s="4" t="s">
        <v>2312</v>
      </c>
      <c r="E1302" s="5" t="str">
        <f t="shared" si="66"/>
        <v>j1300</v>
      </c>
      <c r="F1302" s="2" t="str">
        <f t="shared" si="67"/>
        <v>&lt;item index="1301" value="j1300" evaluation="8700" description="j1300"&gt; &lt;/item&gt;</v>
      </c>
      <c r="G1302" s="3" t="str">
        <f t="shared" si="68"/>
        <v>&lt;item index="1301" value="j1300" evaluation="1300" description="j1300"&gt; &lt;/item&gt;</v>
      </c>
    </row>
    <row r="1303" spans="1:7" x14ac:dyDescent="0.25">
      <c r="A1303" s="5">
        <v>1302</v>
      </c>
      <c r="B1303" s="2">
        <v>8699</v>
      </c>
      <c r="C1303" s="3">
        <v>1301</v>
      </c>
      <c r="D1303" s="4" t="s">
        <v>2313</v>
      </c>
      <c r="E1303" s="5" t="str">
        <f t="shared" si="66"/>
        <v>j1301</v>
      </c>
      <c r="F1303" s="2" t="str">
        <f t="shared" si="67"/>
        <v>&lt;item index="1302" value="j1301" evaluation="8699" description="j1301"&gt; &lt;/item&gt;</v>
      </c>
      <c r="G1303" s="3" t="str">
        <f t="shared" si="68"/>
        <v>&lt;item index="1302" value="j1301" evaluation="1301" description="j1301"&gt; &lt;/item&gt;</v>
      </c>
    </row>
    <row r="1304" spans="1:7" x14ac:dyDescent="0.25">
      <c r="A1304" s="5">
        <v>1303</v>
      </c>
      <c r="B1304" s="2">
        <v>8698</v>
      </c>
      <c r="C1304" s="3">
        <v>1302</v>
      </c>
      <c r="D1304" s="4" t="s">
        <v>2314</v>
      </c>
      <c r="E1304" s="5" t="str">
        <f t="shared" si="66"/>
        <v>j1302</v>
      </c>
      <c r="F1304" s="2" t="str">
        <f t="shared" si="67"/>
        <v>&lt;item index="1303" value="j1302" evaluation="8698" description="j1302"&gt; &lt;/item&gt;</v>
      </c>
      <c r="G1304" s="3" t="str">
        <f t="shared" si="68"/>
        <v>&lt;item index="1303" value="j1302" evaluation="1302" description="j1302"&gt; &lt;/item&gt;</v>
      </c>
    </row>
    <row r="1305" spans="1:7" x14ac:dyDescent="0.25">
      <c r="A1305" s="5">
        <v>1304</v>
      </c>
      <c r="B1305" s="2">
        <v>8697</v>
      </c>
      <c r="C1305" s="3">
        <v>1303</v>
      </c>
      <c r="D1305" s="4" t="s">
        <v>2315</v>
      </c>
      <c r="E1305" s="5" t="str">
        <f t="shared" si="66"/>
        <v>j1303</v>
      </c>
      <c r="F1305" s="2" t="str">
        <f t="shared" si="67"/>
        <v>&lt;item index="1304" value="j1303" evaluation="8697" description="j1303"&gt; &lt;/item&gt;</v>
      </c>
      <c r="G1305" s="3" t="str">
        <f t="shared" si="68"/>
        <v>&lt;item index="1304" value="j1303" evaluation="1303" description="j1303"&gt; &lt;/item&gt;</v>
      </c>
    </row>
    <row r="1306" spans="1:7" x14ac:dyDescent="0.25">
      <c r="A1306" s="5">
        <v>1305</v>
      </c>
      <c r="B1306" s="2">
        <v>8696</v>
      </c>
      <c r="C1306" s="3">
        <v>1304</v>
      </c>
      <c r="D1306" s="4" t="s">
        <v>2316</v>
      </c>
      <c r="E1306" s="5" t="str">
        <f t="shared" si="66"/>
        <v>j1304</v>
      </c>
      <c r="F1306" s="2" t="str">
        <f t="shared" si="67"/>
        <v>&lt;item index="1305" value="j1304" evaluation="8696" description="j1304"&gt; &lt;/item&gt;</v>
      </c>
      <c r="G1306" s="3" t="str">
        <f t="shared" si="68"/>
        <v>&lt;item index="1305" value="j1304" evaluation="1304" description="j1304"&gt; &lt;/item&gt;</v>
      </c>
    </row>
    <row r="1307" spans="1:7" x14ac:dyDescent="0.25">
      <c r="A1307" s="5">
        <v>1306</v>
      </c>
      <c r="B1307" s="2">
        <v>8695</v>
      </c>
      <c r="C1307" s="3">
        <v>1305</v>
      </c>
      <c r="D1307" s="4" t="s">
        <v>2317</v>
      </c>
      <c r="E1307" s="5" t="str">
        <f t="shared" si="66"/>
        <v>j1305</v>
      </c>
      <c r="F1307" s="2" t="str">
        <f t="shared" si="67"/>
        <v>&lt;item index="1306" value="j1305" evaluation="8695" description="j1305"&gt; &lt;/item&gt;</v>
      </c>
      <c r="G1307" s="3" t="str">
        <f t="shared" si="68"/>
        <v>&lt;item index="1306" value="j1305" evaluation="1305" description="j1305"&gt; &lt;/item&gt;</v>
      </c>
    </row>
    <row r="1308" spans="1:7" x14ac:dyDescent="0.25">
      <c r="A1308" s="5">
        <v>1307</v>
      </c>
      <c r="B1308" s="2">
        <v>8694</v>
      </c>
      <c r="C1308" s="3">
        <v>1306</v>
      </c>
      <c r="D1308" s="4" t="s">
        <v>2318</v>
      </c>
      <c r="E1308" s="5" t="str">
        <f t="shared" si="66"/>
        <v>j1306</v>
      </c>
      <c r="F1308" s="2" t="str">
        <f t="shared" si="67"/>
        <v>&lt;item index="1307" value="j1306" evaluation="8694" description="j1306"&gt; &lt;/item&gt;</v>
      </c>
      <c r="G1308" s="3" t="str">
        <f t="shared" si="68"/>
        <v>&lt;item index="1307" value="j1306" evaluation="1306" description="j1306"&gt; &lt;/item&gt;</v>
      </c>
    </row>
    <row r="1309" spans="1:7" x14ac:dyDescent="0.25">
      <c r="A1309" s="5">
        <v>1308</v>
      </c>
      <c r="B1309" s="2">
        <v>8693</v>
      </c>
      <c r="C1309" s="3">
        <v>1307</v>
      </c>
      <c r="D1309" s="4" t="s">
        <v>2319</v>
      </c>
      <c r="E1309" s="5" t="str">
        <f t="shared" si="66"/>
        <v>j1307</v>
      </c>
      <c r="F1309" s="2" t="str">
        <f t="shared" si="67"/>
        <v>&lt;item index="1308" value="j1307" evaluation="8693" description="j1307"&gt; &lt;/item&gt;</v>
      </c>
      <c r="G1309" s="3" t="str">
        <f t="shared" si="68"/>
        <v>&lt;item index="1308" value="j1307" evaluation="1307" description="j1307"&gt; &lt;/item&gt;</v>
      </c>
    </row>
    <row r="1310" spans="1:7" x14ac:dyDescent="0.25">
      <c r="A1310" s="5">
        <v>1309</v>
      </c>
      <c r="B1310" s="2">
        <v>8692</v>
      </c>
      <c r="C1310" s="3">
        <v>1308</v>
      </c>
      <c r="D1310" s="4" t="s">
        <v>2320</v>
      </c>
      <c r="E1310" s="5" t="str">
        <f t="shared" si="66"/>
        <v>j1308</v>
      </c>
      <c r="F1310" s="2" t="str">
        <f t="shared" si="67"/>
        <v>&lt;item index="1309" value="j1308" evaluation="8692" description="j1308"&gt; &lt;/item&gt;</v>
      </c>
      <c r="G1310" s="3" t="str">
        <f t="shared" si="68"/>
        <v>&lt;item index="1309" value="j1308" evaluation="1308" description="j1308"&gt; &lt;/item&gt;</v>
      </c>
    </row>
    <row r="1311" spans="1:7" x14ac:dyDescent="0.25">
      <c r="A1311" s="5">
        <v>1310</v>
      </c>
      <c r="B1311" s="2">
        <v>8691</v>
      </c>
      <c r="C1311" s="3">
        <v>1309</v>
      </c>
      <c r="D1311" s="4" t="s">
        <v>2321</v>
      </c>
      <c r="E1311" s="5" t="str">
        <f t="shared" si="66"/>
        <v>j1309</v>
      </c>
      <c r="F1311" s="2" t="str">
        <f t="shared" si="67"/>
        <v>&lt;item index="1310" value="j1309" evaluation="8691" description="j1309"&gt; &lt;/item&gt;</v>
      </c>
      <c r="G1311" s="3" t="str">
        <f t="shared" si="68"/>
        <v>&lt;item index="1310" value="j1309" evaluation="1309" description="j1309"&gt; &lt;/item&gt;</v>
      </c>
    </row>
    <row r="1312" spans="1:7" x14ac:dyDescent="0.25">
      <c r="A1312" s="5">
        <v>1311</v>
      </c>
      <c r="B1312" s="2">
        <v>8690</v>
      </c>
      <c r="C1312" s="3">
        <v>1310</v>
      </c>
      <c r="D1312" s="4" t="s">
        <v>2322</v>
      </c>
      <c r="E1312" s="5" t="str">
        <f t="shared" si="66"/>
        <v>j1310</v>
      </c>
      <c r="F1312" s="2" t="str">
        <f t="shared" si="67"/>
        <v>&lt;item index="1311" value="j1310" evaluation="8690" description="j1310"&gt; &lt;/item&gt;</v>
      </c>
      <c r="G1312" s="3" t="str">
        <f t="shared" si="68"/>
        <v>&lt;item index="1311" value="j1310" evaluation="1310" description="j1310"&gt; &lt;/item&gt;</v>
      </c>
    </row>
    <row r="1313" spans="1:7" x14ac:dyDescent="0.25">
      <c r="A1313" s="5">
        <v>1312</v>
      </c>
      <c r="B1313" s="2">
        <v>8689</v>
      </c>
      <c r="C1313" s="3">
        <v>1311</v>
      </c>
      <c r="D1313" s="4" t="s">
        <v>2323</v>
      </c>
      <c r="E1313" s="5" t="str">
        <f t="shared" si="66"/>
        <v>j1311</v>
      </c>
      <c r="F1313" s="2" t="str">
        <f t="shared" si="67"/>
        <v>&lt;item index="1312" value="j1311" evaluation="8689" description="j1311"&gt; &lt;/item&gt;</v>
      </c>
      <c r="G1313" s="3" t="str">
        <f t="shared" si="68"/>
        <v>&lt;item index="1312" value="j1311" evaluation="1311" description="j1311"&gt; &lt;/item&gt;</v>
      </c>
    </row>
    <row r="1314" spans="1:7" x14ac:dyDescent="0.25">
      <c r="A1314" s="5">
        <v>1313</v>
      </c>
      <c r="B1314" s="2">
        <v>8688</v>
      </c>
      <c r="C1314" s="3">
        <v>1312</v>
      </c>
      <c r="D1314" s="4" t="s">
        <v>2324</v>
      </c>
      <c r="E1314" s="5" t="str">
        <f t="shared" si="66"/>
        <v>j1312</v>
      </c>
      <c r="F1314" s="2" t="str">
        <f t="shared" si="67"/>
        <v>&lt;item index="1313" value="j1312" evaluation="8688" description="j1312"&gt; &lt;/item&gt;</v>
      </c>
      <c r="G1314" s="3" t="str">
        <f t="shared" si="68"/>
        <v>&lt;item index="1313" value="j1312" evaluation="1312" description="j1312"&gt; &lt;/item&gt;</v>
      </c>
    </row>
    <row r="1315" spans="1:7" x14ac:dyDescent="0.25">
      <c r="A1315" s="5">
        <v>1314</v>
      </c>
      <c r="B1315" s="2">
        <v>8687</v>
      </c>
      <c r="C1315" s="3">
        <v>1313</v>
      </c>
      <c r="D1315" s="4" t="s">
        <v>2325</v>
      </c>
      <c r="E1315" s="5" t="str">
        <f t="shared" si="66"/>
        <v>j1313</v>
      </c>
      <c r="F1315" s="2" t="str">
        <f t="shared" si="67"/>
        <v>&lt;item index="1314" value="j1313" evaluation="8687" description="j1313"&gt; &lt;/item&gt;</v>
      </c>
      <c r="G1315" s="3" t="str">
        <f t="shared" si="68"/>
        <v>&lt;item index="1314" value="j1313" evaluation="1313" description="j1313"&gt; &lt;/item&gt;</v>
      </c>
    </row>
    <row r="1316" spans="1:7" x14ac:dyDescent="0.25">
      <c r="A1316" s="5">
        <v>1315</v>
      </c>
      <c r="B1316" s="2">
        <v>8686</v>
      </c>
      <c r="C1316" s="3">
        <v>1314</v>
      </c>
      <c r="D1316" s="4" t="s">
        <v>2326</v>
      </c>
      <c r="E1316" s="5" t="str">
        <f t="shared" si="66"/>
        <v>j1314</v>
      </c>
      <c r="F1316" s="2" t="str">
        <f t="shared" si="67"/>
        <v>&lt;item index="1315" value="j1314" evaluation="8686" description="j1314"&gt; &lt;/item&gt;</v>
      </c>
      <c r="G1316" s="3" t="str">
        <f t="shared" si="68"/>
        <v>&lt;item index="1315" value="j1314" evaluation="1314" description="j1314"&gt; &lt;/item&gt;</v>
      </c>
    </row>
    <row r="1317" spans="1:7" x14ac:dyDescent="0.25">
      <c r="A1317" s="5">
        <v>1316</v>
      </c>
      <c r="B1317" s="2">
        <v>8685</v>
      </c>
      <c r="C1317" s="3">
        <v>1315</v>
      </c>
      <c r="D1317" s="4" t="s">
        <v>2327</v>
      </c>
      <c r="E1317" s="5" t="str">
        <f t="shared" si="66"/>
        <v>j1315</v>
      </c>
      <c r="F1317" s="2" t="str">
        <f t="shared" si="67"/>
        <v>&lt;item index="1316" value="j1315" evaluation="8685" description="j1315"&gt; &lt;/item&gt;</v>
      </c>
      <c r="G1317" s="3" t="str">
        <f t="shared" si="68"/>
        <v>&lt;item index="1316" value="j1315" evaluation="1315" description="j1315"&gt; &lt;/item&gt;</v>
      </c>
    </row>
    <row r="1318" spans="1:7" x14ac:dyDescent="0.25">
      <c r="A1318" s="5">
        <v>1317</v>
      </c>
      <c r="B1318" s="2">
        <v>8684</v>
      </c>
      <c r="C1318" s="3">
        <v>1316</v>
      </c>
      <c r="D1318" s="4" t="s">
        <v>2328</v>
      </c>
      <c r="E1318" s="5" t="str">
        <f t="shared" si="66"/>
        <v>j1316</v>
      </c>
      <c r="F1318" s="2" t="str">
        <f t="shared" si="67"/>
        <v>&lt;item index="1317" value="j1316" evaluation="8684" description="j1316"&gt; &lt;/item&gt;</v>
      </c>
      <c r="G1318" s="3" t="str">
        <f t="shared" si="68"/>
        <v>&lt;item index="1317" value="j1316" evaluation="1316" description="j1316"&gt; &lt;/item&gt;</v>
      </c>
    </row>
    <row r="1319" spans="1:7" x14ac:dyDescent="0.25">
      <c r="A1319" s="5">
        <v>1318</v>
      </c>
      <c r="B1319" s="2">
        <v>8683</v>
      </c>
      <c r="C1319" s="3">
        <v>1317</v>
      </c>
      <c r="D1319" s="4" t="s">
        <v>2329</v>
      </c>
      <c r="E1319" s="5" t="str">
        <f t="shared" si="66"/>
        <v>j1317</v>
      </c>
      <c r="F1319" s="2" t="str">
        <f t="shared" si="67"/>
        <v>&lt;item index="1318" value="j1317" evaluation="8683" description="j1317"&gt; &lt;/item&gt;</v>
      </c>
      <c r="G1319" s="3" t="str">
        <f t="shared" si="68"/>
        <v>&lt;item index="1318" value="j1317" evaluation="1317" description="j1317"&gt; &lt;/item&gt;</v>
      </c>
    </row>
    <row r="1320" spans="1:7" x14ac:dyDescent="0.25">
      <c r="A1320" s="5">
        <v>1319</v>
      </c>
      <c r="B1320" s="2">
        <v>8682</v>
      </c>
      <c r="C1320" s="3">
        <v>1318</v>
      </c>
      <c r="D1320" s="4" t="s">
        <v>2330</v>
      </c>
      <c r="E1320" s="5" t="str">
        <f t="shared" si="66"/>
        <v>j1318</v>
      </c>
      <c r="F1320" s="2" t="str">
        <f t="shared" si="67"/>
        <v>&lt;item index="1319" value="j1318" evaluation="8682" description="j1318"&gt; &lt;/item&gt;</v>
      </c>
      <c r="G1320" s="3" t="str">
        <f t="shared" si="68"/>
        <v>&lt;item index="1319" value="j1318" evaluation="1318" description="j1318"&gt; &lt;/item&gt;</v>
      </c>
    </row>
    <row r="1321" spans="1:7" x14ac:dyDescent="0.25">
      <c r="A1321" s="5">
        <v>1320</v>
      </c>
      <c r="B1321" s="2">
        <v>8681</v>
      </c>
      <c r="C1321" s="3">
        <v>1319</v>
      </c>
      <c r="D1321" s="4" t="s">
        <v>2331</v>
      </c>
      <c r="E1321" s="5" t="str">
        <f t="shared" si="66"/>
        <v>j1319</v>
      </c>
      <c r="F1321" s="2" t="str">
        <f t="shared" si="67"/>
        <v>&lt;item index="1320" value="j1319" evaluation="8681" description="j1319"&gt; &lt;/item&gt;</v>
      </c>
      <c r="G1321" s="3" t="str">
        <f t="shared" si="68"/>
        <v>&lt;item index="1320" value="j1319" evaluation="1319" description="j1319"&gt; &lt;/item&gt;</v>
      </c>
    </row>
    <row r="1322" spans="1:7" x14ac:dyDescent="0.25">
      <c r="A1322" s="5">
        <v>1321</v>
      </c>
      <c r="B1322" s="2">
        <v>8680</v>
      </c>
      <c r="C1322" s="3">
        <v>1320</v>
      </c>
      <c r="D1322" s="4" t="s">
        <v>2332</v>
      </c>
      <c r="E1322" s="5" t="str">
        <f t="shared" si="66"/>
        <v>j1320</v>
      </c>
      <c r="F1322" s="2" t="str">
        <f t="shared" si="67"/>
        <v>&lt;item index="1321" value="j1320" evaluation="8680" description="j1320"&gt; &lt;/item&gt;</v>
      </c>
      <c r="G1322" s="3" t="str">
        <f t="shared" si="68"/>
        <v>&lt;item index="1321" value="j1320" evaluation="1320" description="j1320"&gt; &lt;/item&gt;</v>
      </c>
    </row>
    <row r="1323" spans="1:7" x14ac:dyDescent="0.25">
      <c r="A1323" s="5">
        <v>1322</v>
      </c>
      <c r="B1323" s="2">
        <v>8679</v>
      </c>
      <c r="C1323" s="3">
        <v>1321</v>
      </c>
      <c r="D1323" s="4" t="s">
        <v>2333</v>
      </c>
      <c r="E1323" s="5" t="str">
        <f t="shared" si="66"/>
        <v>j1321</v>
      </c>
      <c r="F1323" s="2" t="str">
        <f t="shared" si="67"/>
        <v>&lt;item index="1322" value="j1321" evaluation="8679" description="j1321"&gt; &lt;/item&gt;</v>
      </c>
      <c r="G1323" s="3" t="str">
        <f t="shared" si="68"/>
        <v>&lt;item index="1322" value="j1321" evaluation="1321" description="j1321"&gt; &lt;/item&gt;</v>
      </c>
    </row>
    <row r="1324" spans="1:7" x14ac:dyDescent="0.25">
      <c r="A1324" s="5">
        <v>1323</v>
      </c>
      <c r="B1324" s="2">
        <v>8678</v>
      </c>
      <c r="C1324" s="3">
        <v>1322</v>
      </c>
      <c r="D1324" s="4" t="s">
        <v>2334</v>
      </c>
      <c r="E1324" s="5" t="str">
        <f t="shared" si="66"/>
        <v>j1322</v>
      </c>
      <c r="F1324" s="2" t="str">
        <f t="shared" si="67"/>
        <v>&lt;item index="1323" value="j1322" evaluation="8678" description="j1322"&gt; &lt;/item&gt;</v>
      </c>
      <c r="G1324" s="3" t="str">
        <f t="shared" si="68"/>
        <v>&lt;item index="1323" value="j1322" evaluation="1322" description="j1322"&gt; &lt;/item&gt;</v>
      </c>
    </row>
    <row r="1325" spans="1:7" x14ac:dyDescent="0.25">
      <c r="A1325" s="5">
        <v>1324</v>
      </c>
      <c r="B1325" s="2">
        <v>8677</v>
      </c>
      <c r="C1325" s="3">
        <v>1323</v>
      </c>
      <c r="D1325" s="4" t="s">
        <v>2335</v>
      </c>
      <c r="E1325" s="5" t="str">
        <f t="shared" si="66"/>
        <v>j1323</v>
      </c>
      <c r="F1325" s="2" t="str">
        <f t="shared" si="67"/>
        <v>&lt;item index="1324" value="j1323" evaluation="8677" description="j1323"&gt; &lt;/item&gt;</v>
      </c>
      <c r="G1325" s="3" t="str">
        <f t="shared" si="68"/>
        <v>&lt;item index="1324" value="j1323" evaluation="1323" description="j1323"&gt; &lt;/item&gt;</v>
      </c>
    </row>
    <row r="1326" spans="1:7" x14ac:dyDescent="0.25">
      <c r="A1326" s="5">
        <v>1325</v>
      </c>
      <c r="B1326" s="2">
        <v>8676</v>
      </c>
      <c r="C1326" s="3">
        <v>1324</v>
      </c>
      <c r="D1326" s="4" t="s">
        <v>2336</v>
      </c>
      <c r="E1326" s="5" t="str">
        <f t="shared" si="66"/>
        <v>j1324</v>
      </c>
      <c r="F1326" s="2" t="str">
        <f t="shared" si="67"/>
        <v>&lt;item index="1325" value="j1324" evaluation="8676" description="j1324"&gt; &lt;/item&gt;</v>
      </c>
      <c r="G1326" s="3" t="str">
        <f t="shared" si="68"/>
        <v>&lt;item index="1325" value="j1324" evaluation="1324" description="j1324"&gt; &lt;/item&gt;</v>
      </c>
    </row>
    <row r="1327" spans="1:7" x14ac:dyDescent="0.25">
      <c r="A1327" s="5">
        <v>1326</v>
      </c>
      <c r="B1327" s="2">
        <v>8675</v>
      </c>
      <c r="C1327" s="3">
        <v>1325</v>
      </c>
      <c r="D1327" s="4" t="s">
        <v>2337</v>
      </c>
      <c r="E1327" s="5" t="str">
        <f t="shared" si="66"/>
        <v>j1325</v>
      </c>
      <c r="F1327" s="2" t="str">
        <f t="shared" si="67"/>
        <v>&lt;item index="1326" value="j1325" evaluation="8675" description="j1325"&gt; &lt;/item&gt;</v>
      </c>
      <c r="G1327" s="3" t="str">
        <f t="shared" si="68"/>
        <v>&lt;item index="1326" value="j1325" evaluation="1325" description="j1325"&gt; &lt;/item&gt;</v>
      </c>
    </row>
    <row r="1328" spans="1:7" x14ac:dyDescent="0.25">
      <c r="A1328" s="5">
        <v>1327</v>
      </c>
      <c r="B1328" s="2">
        <v>8674</v>
      </c>
      <c r="C1328" s="3">
        <v>1326</v>
      </c>
      <c r="D1328" s="4" t="s">
        <v>2338</v>
      </c>
      <c r="E1328" s="5" t="str">
        <f t="shared" si="66"/>
        <v>j1326</v>
      </c>
      <c r="F1328" s="2" t="str">
        <f t="shared" si="67"/>
        <v>&lt;item index="1327" value="j1326" evaluation="8674" description="j1326"&gt; &lt;/item&gt;</v>
      </c>
      <c r="G1328" s="3" t="str">
        <f t="shared" si="68"/>
        <v>&lt;item index="1327" value="j1326" evaluation="1326" description="j1326"&gt; &lt;/item&gt;</v>
      </c>
    </row>
    <row r="1329" spans="1:7" x14ac:dyDescent="0.25">
      <c r="A1329" s="5">
        <v>1328</v>
      </c>
      <c r="B1329" s="2">
        <v>8673</v>
      </c>
      <c r="C1329" s="3">
        <v>1327</v>
      </c>
      <c r="D1329" s="4" t="s">
        <v>2339</v>
      </c>
      <c r="E1329" s="5" t="str">
        <f t="shared" si="66"/>
        <v>j1327</v>
      </c>
      <c r="F1329" s="2" t="str">
        <f t="shared" si="67"/>
        <v>&lt;item index="1328" value="j1327" evaluation="8673" description="j1327"&gt; &lt;/item&gt;</v>
      </c>
      <c r="G1329" s="3" t="str">
        <f t="shared" si="68"/>
        <v>&lt;item index="1328" value="j1327" evaluation="1327" description="j1327"&gt; &lt;/item&gt;</v>
      </c>
    </row>
    <row r="1330" spans="1:7" x14ac:dyDescent="0.25">
      <c r="A1330" s="5">
        <v>1329</v>
      </c>
      <c r="B1330" s="2">
        <v>8672</v>
      </c>
      <c r="C1330" s="3">
        <v>1328</v>
      </c>
      <c r="D1330" s="4" t="s">
        <v>2340</v>
      </c>
      <c r="E1330" s="5" t="str">
        <f t="shared" si="66"/>
        <v>j1328</v>
      </c>
      <c r="F1330" s="2" t="str">
        <f t="shared" si="67"/>
        <v>&lt;item index="1329" value="j1328" evaluation="8672" description="j1328"&gt; &lt;/item&gt;</v>
      </c>
      <c r="G1330" s="3" t="str">
        <f t="shared" si="68"/>
        <v>&lt;item index="1329" value="j1328" evaluation="1328" description="j1328"&gt; &lt;/item&gt;</v>
      </c>
    </row>
    <row r="1331" spans="1:7" x14ac:dyDescent="0.25">
      <c r="A1331" s="5">
        <v>1330</v>
      </c>
      <c r="B1331" s="2">
        <v>8671</v>
      </c>
      <c r="C1331" s="3">
        <v>1329</v>
      </c>
      <c r="D1331" s="4" t="s">
        <v>2341</v>
      </c>
      <c r="E1331" s="5" t="str">
        <f t="shared" si="66"/>
        <v>j1329</v>
      </c>
      <c r="F1331" s="2" t="str">
        <f t="shared" si="67"/>
        <v>&lt;item index="1330" value="j1329" evaluation="8671" description="j1329"&gt; &lt;/item&gt;</v>
      </c>
      <c r="G1331" s="3" t="str">
        <f t="shared" si="68"/>
        <v>&lt;item index="1330" value="j1329" evaluation="1329" description="j1329"&gt; &lt;/item&gt;</v>
      </c>
    </row>
    <row r="1332" spans="1:7" x14ac:dyDescent="0.25">
      <c r="A1332" s="5">
        <v>1331</v>
      </c>
      <c r="B1332" s="2">
        <v>8670</v>
      </c>
      <c r="C1332" s="3">
        <v>1330</v>
      </c>
      <c r="D1332" s="4" t="s">
        <v>2342</v>
      </c>
      <c r="E1332" s="5" t="str">
        <f t="shared" si="66"/>
        <v>j1330</v>
      </c>
      <c r="F1332" s="2" t="str">
        <f t="shared" si="67"/>
        <v>&lt;item index="1331" value="j1330" evaluation="8670" description="j1330"&gt; &lt;/item&gt;</v>
      </c>
      <c r="G1332" s="3" t="str">
        <f t="shared" si="68"/>
        <v>&lt;item index="1331" value="j1330" evaluation="1330" description="j1330"&gt; &lt;/item&gt;</v>
      </c>
    </row>
    <row r="1333" spans="1:7" x14ac:dyDescent="0.25">
      <c r="A1333" s="5">
        <v>1332</v>
      </c>
      <c r="B1333" s="2">
        <v>8669</v>
      </c>
      <c r="C1333" s="3">
        <v>1331</v>
      </c>
      <c r="D1333" s="4" t="s">
        <v>2343</v>
      </c>
      <c r="E1333" s="5" t="str">
        <f t="shared" si="66"/>
        <v>j1331</v>
      </c>
      <c r="F1333" s="2" t="str">
        <f t="shared" si="67"/>
        <v>&lt;item index="1332" value="j1331" evaluation="8669" description="j1331"&gt; &lt;/item&gt;</v>
      </c>
      <c r="G1333" s="3" t="str">
        <f t="shared" si="68"/>
        <v>&lt;item index="1332" value="j1331" evaluation="1331" description="j1331"&gt; &lt;/item&gt;</v>
      </c>
    </row>
    <row r="1334" spans="1:7" x14ac:dyDescent="0.25">
      <c r="A1334" s="5">
        <v>1333</v>
      </c>
      <c r="B1334" s="2">
        <v>8668</v>
      </c>
      <c r="C1334" s="3">
        <v>1332</v>
      </c>
      <c r="D1334" s="4" t="s">
        <v>2344</v>
      </c>
      <c r="E1334" s="5" t="str">
        <f t="shared" si="66"/>
        <v>j1332</v>
      </c>
      <c r="F1334" s="2" t="str">
        <f t="shared" si="67"/>
        <v>&lt;item index="1333" value="j1332" evaluation="8668" description="j1332"&gt; &lt;/item&gt;</v>
      </c>
      <c r="G1334" s="3" t="str">
        <f t="shared" si="68"/>
        <v>&lt;item index="1333" value="j1332" evaluation="1332" description="j1332"&gt; &lt;/item&gt;</v>
      </c>
    </row>
    <row r="1335" spans="1:7" x14ac:dyDescent="0.25">
      <c r="A1335" s="5">
        <v>1334</v>
      </c>
      <c r="B1335" s="2">
        <v>8667</v>
      </c>
      <c r="C1335" s="3">
        <v>1333</v>
      </c>
      <c r="D1335" s="4" t="s">
        <v>2345</v>
      </c>
      <c r="E1335" s="5" t="str">
        <f t="shared" si="66"/>
        <v>j1333</v>
      </c>
      <c r="F1335" s="2" t="str">
        <f t="shared" si="67"/>
        <v>&lt;item index="1334" value="j1333" evaluation="8667" description="j1333"&gt; &lt;/item&gt;</v>
      </c>
      <c r="G1335" s="3" t="str">
        <f t="shared" si="68"/>
        <v>&lt;item index="1334" value="j1333" evaluation="1333" description="j1333"&gt; &lt;/item&gt;</v>
      </c>
    </row>
    <row r="1336" spans="1:7" x14ac:dyDescent="0.25">
      <c r="A1336" s="5">
        <v>1335</v>
      </c>
      <c r="B1336" s="2">
        <v>8666</v>
      </c>
      <c r="C1336" s="3">
        <v>1334</v>
      </c>
      <c r="D1336" s="4" t="s">
        <v>2346</v>
      </c>
      <c r="E1336" s="5" t="str">
        <f t="shared" si="66"/>
        <v>j1334</v>
      </c>
      <c r="F1336" s="2" t="str">
        <f t="shared" si="67"/>
        <v>&lt;item index="1335" value="j1334" evaluation="8666" description="j1334"&gt; &lt;/item&gt;</v>
      </c>
      <c r="G1336" s="3" t="str">
        <f t="shared" si="68"/>
        <v>&lt;item index="1335" value="j1334" evaluation="1334" description="j1334"&gt; &lt;/item&gt;</v>
      </c>
    </row>
    <row r="1337" spans="1:7" x14ac:dyDescent="0.25">
      <c r="A1337" s="5">
        <v>1336</v>
      </c>
      <c r="B1337" s="2">
        <v>8665</v>
      </c>
      <c r="C1337" s="3">
        <v>1335</v>
      </c>
      <c r="D1337" s="4" t="s">
        <v>2347</v>
      </c>
      <c r="E1337" s="5" t="str">
        <f t="shared" si="66"/>
        <v>j1335</v>
      </c>
      <c r="F1337" s="2" t="str">
        <f t="shared" si="67"/>
        <v>&lt;item index="1336" value="j1335" evaluation="8665" description="j1335"&gt; &lt;/item&gt;</v>
      </c>
      <c r="G1337" s="3" t="str">
        <f t="shared" si="68"/>
        <v>&lt;item index="1336" value="j1335" evaluation="1335" description="j1335"&gt; &lt;/item&gt;</v>
      </c>
    </row>
    <row r="1338" spans="1:7" x14ac:dyDescent="0.25">
      <c r="A1338" s="5">
        <v>1337</v>
      </c>
      <c r="B1338" s="2">
        <v>8664</v>
      </c>
      <c r="C1338" s="3">
        <v>1336</v>
      </c>
      <c r="D1338" s="4" t="s">
        <v>2348</v>
      </c>
      <c r="E1338" s="5" t="str">
        <f t="shared" si="66"/>
        <v>j1336</v>
      </c>
      <c r="F1338" s="2" t="str">
        <f t="shared" si="67"/>
        <v>&lt;item index="1337" value="j1336" evaluation="8664" description="j1336"&gt; &lt;/item&gt;</v>
      </c>
      <c r="G1338" s="3" t="str">
        <f t="shared" si="68"/>
        <v>&lt;item index="1337" value="j1336" evaluation="1336" description="j1336"&gt; &lt;/item&gt;</v>
      </c>
    </row>
    <row r="1339" spans="1:7" x14ac:dyDescent="0.25">
      <c r="A1339" s="5">
        <v>1338</v>
      </c>
      <c r="B1339" s="2">
        <v>8663</v>
      </c>
      <c r="C1339" s="3">
        <v>1337</v>
      </c>
      <c r="D1339" s="4" t="s">
        <v>2349</v>
      </c>
      <c r="E1339" s="5" t="str">
        <f t="shared" si="66"/>
        <v>j1337</v>
      </c>
      <c r="F1339" s="2" t="str">
        <f t="shared" si="67"/>
        <v>&lt;item index="1338" value="j1337" evaluation="8663" description="j1337"&gt; &lt;/item&gt;</v>
      </c>
      <c r="G1339" s="3" t="str">
        <f t="shared" si="68"/>
        <v>&lt;item index="1338" value="j1337" evaluation="1337" description="j1337"&gt; &lt;/item&gt;</v>
      </c>
    </row>
    <row r="1340" spans="1:7" x14ac:dyDescent="0.25">
      <c r="A1340" s="5">
        <v>1339</v>
      </c>
      <c r="B1340" s="2">
        <v>8662</v>
      </c>
      <c r="C1340" s="3">
        <v>1338</v>
      </c>
      <c r="D1340" s="4" t="s">
        <v>2350</v>
      </c>
      <c r="E1340" s="5" t="str">
        <f t="shared" si="66"/>
        <v>j1338</v>
      </c>
      <c r="F1340" s="2" t="str">
        <f t="shared" si="67"/>
        <v>&lt;item index="1339" value="j1338" evaluation="8662" description="j1338"&gt; &lt;/item&gt;</v>
      </c>
      <c r="G1340" s="3" t="str">
        <f t="shared" si="68"/>
        <v>&lt;item index="1339" value="j1338" evaluation="1338" description="j1338"&gt; &lt;/item&gt;</v>
      </c>
    </row>
    <row r="1341" spans="1:7" x14ac:dyDescent="0.25">
      <c r="A1341" s="5">
        <v>1340</v>
      </c>
      <c r="B1341" s="2">
        <v>8661</v>
      </c>
      <c r="C1341" s="3">
        <v>1339</v>
      </c>
      <c r="D1341" s="4" t="s">
        <v>2351</v>
      </c>
      <c r="E1341" s="5" t="str">
        <f t="shared" si="66"/>
        <v>j1339</v>
      </c>
      <c r="F1341" s="2" t="str">
        <f t="shared" si="67"/>
        <v>&lt;item index="1340" value="j1339" evaluation="8661" description="j1339"&gt; &lt;/item&gt;</v>
      </c>
      <c r="G1341" s="3" t="str">
        <f t="shared" si="68"/>
        <v>&lt;item index="1340" value="j1339" evaluation="1339" description="j1339"&gt; &lt;/item&gt;</v>
      </c>
    </row>
    <row r="1342" spans="1:7" x14ac:dyDescent="0.25">
      <c r="A1342" s="5">
        <v>1341</v>
      </c>
      <c r="B1342" s="2">
        <v>8660</v>
      </c>
      <c r="C1342" s="3">
        <v>1340</v>
      </c>
      <c r="D1342" s="4" t="s">
        <v>2352</v>
      </c>
      <c r="E1342" s="5" t="str">
        <f t="shared" si="66"/>
        <v>j1340</v>
      </c>
      <c r="F1342" s="2" t="str">
        <f t="shared" si="67"/>
        <v>&lt;item index="1341" value="j1340" evaluation="8660" description="j1340"&gt; &lt;/item&gt;</v>
      </c>
      <c r="G1342" s="3" t="str">
        <f t="shared" si="68"/>
        <v>&lt;item index="1341" value="j1340" evaluation="1340" description="j1340"&gt; &lt;/item&gt;</v>
      </c>
    </row>
    <row r="1343" spans="1:7" x14ac:dyDescent="0.25">
      <c r="A1343" s="5">
        <v>1342</v>
      </c>
      <c r="B1343" s="2">
        <v>8659</v>
      </c>
      <c r="C1343" s="3">
        <v>1341</v>
      </c>
      <c r="D1343" s="4" t="s">
        <v>2353</v>
      </c>
      <c r="E1343" s="5" t="str">
        <f t="shared" si="66"/>
        <v>j1341</v>
      </c>
      <c r="F1343" s="2" t="str">
        <f t="shared" si="67"/>
        <v>&lt;item index="1342" value="j1341" evaluation="8659" description="j1341"&gt; &lt;/item&gt;</v>
      </c>
      <c r="G1343" s="3" t="str">
        <f t="shared" si="68"/>
        <v>&lt;item index="1342" value="j1341" evaluation="1341" description="j1341"&gt; &lt;/item&gt;</v>
      </c>
    </row>
    <row r="1344" spans="1:7" x14ac:dyDescent="0.25">
      <c r="A1344" s="5">
        <v>1343</v>
      </c>
      <c r="B1344" s="2">
        <v>8658</v>
      </c>
      <c r="C1344" s="3">
        <v>1342</v>
      </c>
      <c r="D1344" s="4" t="s">
        <v>2354</v>
      </c>
      <c r="E1344" s="5" t="str">
        <f t="shared" si="66"/>
        <v>j1342</v>
      </c>
      <c r="F1344" s="2" t="str">
        <f t="shared" si="67"/>
        <v>&lt;item index="1343" value="j1342" evaluation="8658" description="j1342"&gt; &lt;/item&gt;</v>
      </c>
      <c r="G1344" s="3" t="str">
        <f t="shared" si="68"/>
        <v>&lt;item index="1343" value="j1342" evaluation="1342" description="j1342"&gt; &lt;/item&gt;</v>
      </c>
    </row>
    <row r="1345" spans="1:7" x14ac:dyDescent="0.25">
      <c r="A1345" s="5">
        <v>1344</v>
      </c>
      <c r="B1345" s="2">
        <v>8657</v>
      </c>
      <c r="C1345" s="3">
        <v>1343</v>
      </c>
      <c r="D1345" s="4" t="s">
        <v>2355</v>
      </c>
      <c r="E1345" s="5" t="str">
        <f t="shared" si="66"/>
        <v>j1343</v>
      </c>
      <c r="F1345" s="2" t="str">
        <f t="shared" si="67"/>
        <v>&lt;item index="1344" value="j1343" evaluation="8657" description="j1343"&gt; &lt;/item&gt;</v>
      </c>
      <c r="G1345" s="3" t="str">
        <f t="shared" si="68"/>
        <v>&lt;item index="1344" value="j1343" evaluation="1343" description="j1343"&gt; &lt;/item&gt;</v>
      </c>
    </row>
    <row r="1346" spans="1:7" x14ac:dyDescent="0.25">
      <c r="A1346" s="5">
        <v>1345</v>
      </c>
      <c r="B1346" s="2">
        <v>8656</v>
      </c>
      <c r="C1346" s="3">
        <v>1344</v>
      </c>
      <c r="D1346" s="4" t="s">
        <v>2356</v>
      </c>
      <c r="E1346" s="5" t="str">
        <f t="shared" si="66"/>
        <v>j1344</v>
      </c>
      <c r="F1346" s="2" t="str">
        <f t="shared" si="67"/>
        <v>&lt;item index="1345" value="j1344" evaluation="8656" description="j1344"&gt; &lt;/item&gt;</v>
      </c>
      <c r="G1346" s="3" t="str">
        <f t="shared" si="68"/>
        <v>&lt;item index="1345" value="j1344" evaluation="1344" description="j1344"&gt; &lt;/item&gt;</v>
      </c>
    </row>
    <row r="1347" spans="1:7" x14ac:dyDescent="0.25">
      <c r="A1347" s="5">
        <v>1346</v>
      </c>
      <c r="B1347" s="2">
        <v>8655</v>
      </c>
      <c r="C1347" s="3">
        <v>1345</v>
      </c>
      <c r="D1347" s="4" t="s">
        <v>2357</v>
      </c>
      <c r="E1347" s="5" t="str">
        <f t="shared" si="66"/>
        <v>j1345</v>
      </c>
      <c r="F1347" s="2" t="str">
        <f t="shared" si="67"/>
        <v>&lt;item index="1346" value="j1345" evaluation="8655" description="j1345"&gt; &lt;/item&gt;</v>
      </c>
      <c r="G1347" s="3" t="str">
        <f t="shared" si="68"/>
        <v>&lt;item index="1346" value="j1345" evaluation="1345" description="j1345"&gt; &lt;/item&gt;</v>
      </c>
    </row>
    <row r="1348" spans="1:7" x14ac:dyDescent="0.25">
      <c r="A1348" s="5">
        <v>1347</v>
      </c>
      <c r="B1348" s="2">
        <v>8654</v>
      </c>
      <c r="C1348" s="3">
        <v>1346</v>
      </c>
      <c r="D1348" s="4" t="s">
        <v>2358</v>
      </c>
      <c r="E1348" s="5" t="str">
        <f t="shared" si="66"/>
        <v>j1346</v>
      </c>
      <c r="F1348" s="2" t="str">
        <f t="shared" si="67"/>
        <v>&lt;item index="1347" value="j1346" evaluation="8654" description="j1346"&gt; &lt;/item&gt;</v>
      </c>
      <c r="G1348" s="3" t="str">
        <f t="shared" si="68"/>
        <v>&lt;item index="1347" value="j1346" evaluation="1346" description="j1346"&gt; &lt;/item&gt;</v>
      </c>
    </row>
    <row r="1349" spans="1:7" x14ac:dyDescent="0.25">
      <c r="A1349" s="5">
        <v>1348</v>
      </c>
      <c r="B1349" s="2">
        <v>8653</v>
      </c>
      <c r="C1349" s="3">
        <v>1347</v>
      </c>
      <c r="D1349" s="4" t="s">
        <v>2359</v>
      </c>
      <c r="E1349" s="5" t="str">
        <f t="shared" si="66"/>
        <v>j1347</v>
      </c>
      <c r="F1349" s="2" t="str">
        <f t="shared" si="67"/>
        <v>&lt;item index="1348" value="j1347" evaluation="8653" description="j1347"&gt; &lt;/item&gt;</v>
      </c>
      <c r="G1349" s="3" t="str">
        <f t="shared" si="68"/>
        <v>&lt;item index="1348" value="j1347" evaluation="1347" description="j1347"&gt; &lt;/item&gt;</v>
      </c>
    </row>
    <row r="1350" spans="1:7" x14ac:dyDescent="0.25">
      <c r="A1350" s="5">
        <v>1349</v>
      </c>
      <c r="B1350" s="2">
        <v>8652</v>
      </c>
      <c r="C1350" s="3">
        <v>1348</v>
      </c>
      <c r="D1350" s="4" t="s">
        <v>2360</v>
      </c>
      <c r="E1350" s="5" t="str">
        <f t="shared" si="66"/>
        <v>j1348</v>
      </c>
      <c r="F1350" s="2" t="str">
        <f t="shared" si="67"/>
        <v>&lt;item index="1349" value="j1348" evaluation="8652" description="j1348"&gt; &lt;/item&gt;</v>
      </c>
      <c r="G1350" s="3" t="str">
        <f t="shared" si="68"/>
        <v>&lt;item index="1349" value="j1348" evaluation="1348" description="j1348"&gt; &lt;/item&gt;</v>
      </c>
    </row>
    <row r="1351" spans="1:7" x14ac:dyDescent="0.25">
      <c r="A1351" s="5">
        <v>1350</v>
      </c>
      <c r="B1351" s="2">
        <v>8651</v>
      </c>
      <c r="C1351" s="3">
        <v>1349</v>
      </c>
      <c r="D1351" s="4" t="s">
        <v>2361</v>
      </c>
      <c r="E1351" s="5" t="str">
        <f t="shared" ref="E1351:E1414" si="69">D1351</f>
        <v>j1349</v>
      </c>
      <c r="F1351" s="2" t="str">
        <f t="shared" ref="F1351:F1414" si="70">"&lt;item index="""&amp;A1351&amp;""" value="""&amp;D1351&amp;""" evaluation="""&amp;B1351&amp;""" description="""&amp;E1351&amp;"""&gt; &lt;/item&gt;"</f>
        <v>&lt;item index="1350" value="j1349" evaluation="8651" description="j1349"&gt; &lt;/item&gt;</v>
      </c>
      <c r="G1351" s="3" t="str">
        <f t="shared" ref="G1351:G1414" si="71">"&lt;item index="""&amp;A1351&amp;""" value="""&amp;D1351&amp;""" evaluation="""&amp;C1351&amp;""" description="""&amp;E1351&amp;"""&gt; &lt;/item&gt;"</f>
        <v>&lt;item index="1350" value="j1349" evaluation="1349" description="j1349"&gt; &lt;/item&gt;</v>
      </c>
    </row>
    <row r="1352" spans="1:7" x14ac:dyDescent="0.25">
      <c r="A1352" s="5">
        <v>1351</v>
      </c>
      <c r="B1352" s="2">
        <v>8650</v>
      </c>
      <c r="C1352" s="3">
        <v>1350</v>
      </c>
      <c r="D1352" s="4" t="s">
        <v>2362</v>
      </c>
      <c r="E1352" s="5" t="str">
        <f t="shared" si="69"/>
        <v>j1350</v>
      </c>
      <c r="F1352" s="2" t="str">
        <f t="shared" si="70"/>
        <v>&lt;item index="1351" value="j1350" evaluation="8650" description="j1350"&gt; &lt;/item&gt;</v>
      </c>
      <c r="G1352" s="3" t="str">
        <f t="shared" si="71"/>
        <v>&lt;item index="1351" value="j1350" evaluation="1350" description="j1350"&gt; &lt;/item&gt;</v>
      </c>
    </row>
    <row r="1353" spans="1:7" x14ac:dyDescent="0.25">
      <c r="A1353" s="5">
        <v>1352</v>
      </c>
      <c r="B1353" s="2">
        <v>8649</v>
      </c>
      <c r="C1353" s="3">
        <v>1351</v>
      </c>
      <c r="D1353" s="4" t="s">
        <v>2363</v>
      </c>
      <c r="E1353" s="5" t="str">
        <f t="shared" si="69"/>
        <v>j1351</v>
      </c>
      <c r="F1353" s="2" t="str">
        <f t="shared" si="70"/>
        <v>&lt;item index="1352" value="j1351" evaluation="8649" description="j1351"&gt; &lt;/item&gt;</v>
      </c>
      <c r="G1353" s="3" t="str">
        <f t="shared" si="71"/>
        <v>&lt;item index="1352" value="j1351" evaluation="1351" description="j1351"&gt; &lt;/item&gt;</v>
      </c>
    </row>
    <row r="1354" spans="1:7" x14ac:dyDescent="0.25">
      <c r="A1354" s="5">
        <v>1353</v>
      </c>
      <c r="B1354" s="2">
        <v>8648</v>
      </c>
      <c r="C1354" s="3">
        <v>1352</v>
      </c>
      <c r="D1354" s="4" t="s">
        <v>2364</v>
      </c>
      <c r="E1354" s="5" t="str">
        <f t="shared" si="69"/>
        <v>j1352</v>
      </c>
      <c r="F1354" s="2" t="str">
        <f t="shared" si="70"/>
        <v>&lt;item index="1353" value="j1352" evaluation="8648" description="j1352"&gt; &lt;/item&gt;</v>
      </c>
      <c r="G1354" s="3" t="str">
        <f t="shared" si="71"/>
        <v>&lt;item index="1353" value="j1352" evaluation="1352" description="j1352"&gt; &lt;/item&gt;</v>
      </c>
    </row>
    <row r="1355" spans="1:7" x14ac:dyDescent="0.25">
      <c r="A1355" s="5">
        <v>1354</v>
      </c>
      <c r="B1355" s="2">
        <v>8647</v>
      </c>
      <c r="C1355" s="3">
        <v>1353</v>
      </c>
      <c r="D1355" s="4" t="s">
        <v>2365</v>
      </c>
      <c r="E1355" s="5" t="str">
        <f t="shared" si="69"/>
        <v>j1353</v>
      </c>
      <c r="F1355" s="2" t="str">
        <f t="shared" si="70"/>
        <v>&lt;item index="1354" value="j1353" evaluation="8647" description="j1353"&gt; &lt;/item&gt;</v>
      </c>
      <c r="G1355" s="3" t="str">
        <f t="shared" si="71"/>
        <v>&lt;item index="1354" value="j1353" evaluation="1353" description="j1353"&gt; &lt;/item&gt;</v>
      </c>
    </row>
    <row r="1356" spans="1:7" x14ac:dyDescent="0.25">
      <c r="A1356" s="5">
        <v>1355</v>
      </c>
      <c r="B1356" s="2">
        <v>8646</v>
      </c>
      <c r="C1356" s="3">
        <v>1354</v>
      </c>
      <c r="D1356" s="4" t="s">
        <v>2366</v>
      </c>
      <c r="E1356" s="5" t="str">
        <f t="shared" si="69"/>
        <v>j1354</v>
      </c>
      <c r="F1356" s="2" t="str">
        <f t="shared" si="70"/>
        <v>&lt;item index="1355" value="j1354" evaluation="8646" description="j1354"&gt; &lt;/item&gt;</v>
      </c>
      <c r="G1356" s="3" t="str">
        <f t="shared" si="71"/>
        <v>&lt;item index="1355" value="j1354" evaluation="1354" description="j1354"&gt; &lt;/item&gt;</v>
      </c>
    </row>
    <row r="1357" spans="1:7" x14ac:dyDescent="0.25">
      <c r="A1357" s="5">
        <v>1356</v>
      </c>
      <c r="B1357" s="2">
        <v>8645</v>
      </c>
      <c r="C1357" s="3">
        <v>1355</v>
      </c>
      <c r="D1357" s="4" t="s">
        <v>2367</v>
      </c>
      <c r="E1357" s="5" t="str">
        <f t="shared" si="69"/>
        <v>j1355</v>
      </c>
      <c r="F1357" s="2" t="str">
        <f t="shared" si="70"/>
        <v>&lt;item index="1356" value="j1355" evaluation="8645" description="j1355"&gt; &lt;/item&gt;</v>
      </c>
      <c r="G1357" s="3" t="str">
        <f t="shared" si="71"/>
        <v>&lt;item index="1356" value="j1355" evaluation="1355" description="j1355"&gt; &lt;/item&gt;</v>
      </c>
    </row>
    <row r="1358" spans="1:7" x14ac:dyDescent="0.25">
      <c r="A1358" s="5">
        <v>1357</v>
      </c>
      <c r="B1358" s="2">
        <v>8644</v>
      </c>
      <c r="C1358" s="3">
        <v>1356</v>
      </c>
      <c r="D1358" s="4" t="s">
        <v>2368</v>
      </c>
      <c r="E1358" s="5" t="str">
        <f t="shared" si="69"/>
        <v>j1356</v>
      </c>
      <c r="F1358" s="2" t="str">
        <f t="shared" si="70"/>
        <v>&lt;item index="1357" value="j1356" evaluation="8644" description="j1356"&gt; &lt;/item&gt;</v>
      </c>
      <c r="G1358" s="3" t="str">
        <f t="shared" si="71"/>
        <v>&lt;item index="1357" value="j1356" evaluation="1356" description="j1356"&gt; &lt;/item&gt;</v>
      </c>
    </row>
    <row r="1359" spans="1:7" x14ac:dyDescent="0.25">
      <c r="A1359" s="5">
        <v>1358</v>
      </c>
      <c r="B1359" s="2">
        <v>8643</v>
      </c>
      <c r="C1359" s="3">
        <v>1357</v>
      </c>
      <c r="D1359" s="4" t="s">
        <v>2369</v>
      </c>
      <c r="E1359" s="5" t="str">
        <f t="shared" si="69"/>
        <v>j1357</v>
      </c>
      <c r="F1359" s="2" t="str">
        <f t="shared" si="70"/>
        <v>&lt;item index="1358" value="j1357" evaluation="8643" description="j1357"&gt; &lt;/item&gt;</v>
      </c>
      <c r="G1359" s="3" t="str">
        <f t="shared" si="71"/>
        <v>&lt;item index="1358" value="j1357" evaluation="1357" description="j1357"&gt; &lt;/item&gt;</v>
      </c>
    </row>
    <row r="1360" spans="1:7" x14ac:dyDescent="0.25">
      <c r="A1360" s="5">
        <v>1359</v>
      </c>
      <c r="B1360" s="2">
        <v>8642</v>
      </c>
      <c r="C1360" s="3">
        <v>1358</v>
      </c>
      <c r="D1360" s="4" t="s">
        <v>2370</v>
      </c>
      <c r="E1360" s="5" t="str">
        <f t="shared" si="69"/>
        <v>j1358</v>
      </c>
      <c r="F1360" s="2" t="str">
        <f t="shared" si="70"/>
        <v>&lt;item index="1359" value="j1358" evaluation="8642" description="j1358"&gt; &lt;/item&gt;</v>
      </c>
      <c r="G1360" s="3" t="str">
        <f t="shared" si="71"/>
        <v>&lt;item index="1359" value="j1358" evaluation="1358" description="j1358"&gt; &lt;/item&gt;</v>
      </c>
    </row>
    <row r="1361" spans="1:7" x14ac:dyDescent="0.25">
      <c r="A1361" s="5">
        <v>1360</v>
      </c>
      <c r="B1361" s="2">
        <v>8641</v>
      </c>
      <c r="C1361" s="3">
        <v>1359</v>
      </c>
      <c r="D1361" s="4" t="s">
        <v>2371</v>
      </c>
      <c r="E1361" s="5" t="str">
        <f t="shared" si="69"/>
        <v>j1359</v>
      </c>
      <c r="F1361" s="2" t="str">
        <f t="shared" si="70"/>
        <v>&lt;item index="1360" value="j1359" evaluation="8641" description="j1359"&gt; &lt;/item&gt;</v>
      </c>
      <c r="G1361" s="3" t="str">
        <f t="shared" si="71"/>
        <v>&lt;item index="1360" value="j1359" evaluation="1359" description="j1359"&gt; &lt;/item&gt;</v>
      </c>
    </row>
    <row r="1362" spans="1:7" x14ac:dyDescent="0.25">
      <c r="A1362" s="5">
        <v>1361</v>
      </c>
      <c r="B1362" s="2">
        <v>8640</v>
      </c>
      <c r="C1362" s="3">
        <v>1360</v>
      </c>
      <c r="D1362" s="4" t="s">
        <v>2372</v>
      </c>
      <c r="E1362" s="5" t="str">
        <f t="shared" si="69"/>
        <v>j1360</v>
      </c>
      <c r="F1362" s="2" t="str">
        <f t="shared" si="70"/>
        <v>&lt;item index="1361" value="j1360" evaluation="8640" description="j1360"&gt; &lt;/item&gt;</v>
      </c>
      <c r="G1362" s="3" t="str">
        <f t="shared" si="71"/>
        <v>&lt;item index="1361" value="j1360" evaluation="1360" description="j1360"&gt; &lt;/item&gt;</v>
      </c>
    </row>
    <row r="1363" spans="1:7" x14ac:dyDescent="0.25">
      <c r="A1363" s="5">
        <v>1362</v>
      </c>
      <c r="B1363" s="2">
        <v>8639</v>
      </c>
      <c r="C1363" s="3">
        <v>1361</v>
      </c>
      <c r="D1363" s="4" t="s">
        <v>2373</v>
      </c>
      <c r="E1363" s="5" t="str">
        <f t="shared" si="69"/>
        <v>j1361</v>
      </c>
      <c r="F1363" s="2" t="str">
        <f t="shared" si="70"/>
        <v>&lt;item index="1362" value="j1361" evaluation="8639" description="j1361"&gt; &lt;/item&gt;</v>
      </c>
      <c r="G1363" s="3" t="str">
        <f t="shared" si="71"/>
        <v>&lt;item index="1362" value="j1361" evaluation="1361" description="j1361"&gt; &lt;/item&gt;</v>
      </c>
    </row>
    <row r="1364" spans="1:7" x14ac:dyDescent="0.25">
      <c r="A1364" s="5">
        <v>1363</v>
      </c>
      <c r="B1364" s="2">
        <v>8638</v>
      </c>
      <c r="C1364" s="3">
        <v>1362</v>
      </c>
      <c r="D1364" s="4" t="s">
        <v>2374</v>
      </c>
      <c r="E1364" s="5" t="str">
        <f t="shared" si="69"/>
        <v>j1362</v>
      </c>
      <c r="F1364" s="2" t="str">
        <f t="shared" si="70"/>
        <v>&lt;item index="1363" value="j1362" evaluation="8638" description="j1362"&gt; &lt;/item&gt;</v>
      </c>
      <c r="G1364" s="3" t="str">
        <f t="shared" si="71"/>
        <v>&lt;item index="1363" value="j1362" evaluation="1362" description="j1362"&gt; &lt;/item&gt;</v>
      </c>
    </row>
    <row r="1365" spans="1:7" x14ac:dyDescent="0.25">
      <c r="A1365" s="5">
        <v>1364</v>
      </c>
      <c r="B1365" s="2">
        <v>8637</v>
      </c>
      <c r="C1365" s="3">
        <v>1363</v>
      </c>
      <c r="D1365" s="4" t="s">
        <v>2375</v>
      </c>
      <c r="E1365" s="5" t="str">
        <f t="shared" si="69"/>
        <v>j1363</v>
      </c>
      <c r="F1365" s="2" t="str">
        <f t="shared" si="70"/>
        <v>&lt;item index="1364" value="j1363" evaluation="8637" description="j1363"&gt; &lt;/item&gt;</v>
      </c>
      <c r="G1365" s="3" t="str">
        <f t="shared" si="71"/>
        <v>&lt;item index="1364" value="j1363" evaluation="1363" description="j1363"&gt; &lt;/item&gt;</v>
      </c>
    </row>
    <row r="1366" spans="1:7" x14ac:dyDescent="0.25">
      <c r="A1366" s="5">
        <v>1365</v>
      </c>
      <c r="B1366" s="2">
        <v>8636</v>
      </c>
      <c r="C1366" s="3">
        <v>1364</v>
      </c>
      <c r="D1366" s="4" t="s">
        <v>2376</v>
      </c>
      <c r="E1366" s="5" t="str">
        <f t="shared" si="69"/>
        <v>j1364</v>
      </c>
      <c r="F1366" s="2" t="str">
        <f t="shared" si="70"/>
        <v>&lt;item index="1365" value="j1364" evaluation="8636" description="j1364"&gt; &lt;/item&gt;</v>
      </c>
      <c r="G1366" s="3" t="str">
        <f t="shared" si="71"/>
        <v>&lt;item index="1365" value="j1364" evaluation="1364" description="j1364"&gt; &lt;/item&gt;</v>
      </c>
    </row>
    <row r="1367" spans="1:7" x14ac:dyDescent="0.25">
      <c r="A1367" s="5">
        <v>1366</v>
      </c>
      <c r="B1367" s="2">
        <v>8635</v>
      </c>
      <c r="C1367" s="3">
        <v>1365</v>
      </c>
      <c r="D1367" s="4" t="s">
        <v>2377</v>
      </c>
      <c r="E1367" s="5" t="str">
        <f t="shared" si="69"/>
        <v>j1365</v>
      </c>
      <c r="F1367" s="2" t="str">
        <f t="shared" si="70"/>
        <v>&lt;item index="1366" value="j1365" evaluation="8635" description="j1365"&gt; &lt;/item&gt;</v>
      </c>
      <c r="G1367" s="3" t="str">
        <f t="shared" si="71"/>
        <v>&lt;item index="1366" value="j1365" evaluation="1365" description="j1365"&gt; &lt;/item&gt;</v>
      </c>
    </row>
    <row r="1368" spans="1:7" x14ac:dyDescent="0.25">
      <c r="A1368" s="5">
        <v>1367</v>
      </c>
      <c r="B1368" s="2">
        <v>8634</v>
      </c>
      <c r="C1368" s="3">
        <v>1366</v>
      </c>
      <c r="D1368" s="4" t="s">
        <v>2378</v>
      </c>
      <c r="E1368" s="5" t="str">
        <f t="shared" si="69"/>
        <v>j1366</v>
      </c>
      <c r="F1368" s="2" t="str">
        <f t="shared" si="70"/>
        <v>&lt;item index="1367" value="j1366" evaluation="8634" description="j1366"&gt; &lt;/item&gt;</v>
      </c>
      <c r="G1368" s="3" t="str">
        <f t="shared" si="71"/>
        <v>&lt;item index="1367" value="j1366" evaluation="1366" description="j1366"&gt; &lt;/item&gt;</v>
      </c>
    </row>
    <row r="1369" spans="1:7" x14ac:dyDescent="0.25">
      <c r="A1369" s="5">
        <v>1368</v>
      </c>
      <c r="B1369" s="2">
        <v>8633</v>
      </c>
      <c r="C1369" s="3">
        <v>1367</v>
      </c>
      <c r="D1369" s="4" t="s">
        <v>2379</v>
      </c>
      <c r="E1369" s="5" t="str">
        <f t="shared" si="69"/>
        <v>j1367</v>
      </c>
      <c r="F1369" s="2" t="str">
        <f t="shared" si="70"/>
        <v>&lt;item index="1368" value="j1367" evaluation="8633" description="j1367"&gt; &lt;/item&gt;</v>
      </c>
      <c r="G1369" s="3" t="str">
        <f t="shared" si="71"/>
        <v>&lt;item index="1368" value="j1367" evaluation="1367" description="j1367"&gt; &lt;/item&gt;</v>
      </c>
    </row>
    <row r="1370" spans="1:7" x14ac:dyDescent="0.25">
      <c r="A1370" s="5">
        <v>1369</v>
      </c>
      <c r="B1370" s="2">
        <v>8632</v>
      </c>
      <c r="C1370" s="3">
        <v>1368</v>
      </c>
      <c r="D1370" s="4" t="s">
        <v>2380</v>
      </c>
      <c r="E1370" s="5" t="str">
        <f t="shared" si="69"/>
        <v>j1368</v>
      </c>
      <c r="F1370" s="2" t="str">
        <f t="shared" si="70"/>
        <v>&lt;item index="1369" value="j1368" evaluation="8632" description="j1368"&gt; &lt;/item&gt;</v>
      </c>
      <c r="G1370" s="3" t="str">
        <f t="shared" si="71"/>
        <v>&lt;item index="1369" value="j1368" evaluation="1368" description="j1368"&gt; &lt;/item&gt;</v>
      </c>
    </row>
    <row r="1371" spans="1:7" x14ac:dyDescent="0.25">
      <c r="A1371" s="5">
        <v>1370</v>
      </c>
      <c r="B1371" s="2">
        <v>8631</v>
      </c>
      <c r="C1371" s="3">
        <v>1369</v>
      </c>
      <c r="D1371" s="4" t="s">
        <v>2381</v>
      </c>
      <c r="E1371" s="5" t="str">
        <f t="shared" si="69"/>
        <v>j1369</v>
      </c>
      <c r="F1371" s="2" t="str">
        <f t="shared" si="70"/>
        <v>&lt;item index="1370" value="j1369" evaluation="8631" description="j1369"&gt; &lt;/item&gt;</v>
      </c>
      <c r="G1371" s="3" t="str">
        <f t="shared" si="71"/>
        <v>&lt;item index="1370" value="j1369" evaluation="1369" description="j1369"&gt; &lt;/item&gt;</v>
      </c>
    </row>
    <row r="1372" spans="1:7" x14ac:dyDescent="0.25">
      <c r="A1372" s="5">
        <v>1371</v>
      </c>
      <c r="B1372" s="2">
        <v>8630</v>
      </c>
      <c r="C1372" s="3">
        <v>1370</v>
      </c>
      <c r="D1372" s="4" t="s">
        <v>2382</v>
      </c>
      <c r="E1372" s="5" t="str">
        <f t="shared" si="69"/>
        <v>j1370</v>
      </c>
      <c r="F1372" s="2" t="str">
        <f t="shared" si="70"/>
        <v>&lt;item index="1371" value="j1370" evaluation="8630" description="j1370"&gt; &lt;/item&gt;</v>
      </c>
      <c r="G1372" s="3" t="str">
        <f t="shared" si="71"/>
        <v>&lt;item index="1371" value="j1370" evaluation="1370" description="j1370"&gt; &lt;/item&gt;</v>
      </c>
    </row>
    <row r="1373" spans="1:7" x14ac:dyDescent="0.25">
      <c r="A1373" s="5">
        <v>1372</v>
      </c>
      <c r="B1373" s="2">
        <v>8629</v>
      </c>
      <c r="C1373" s="3">
        <v>1371</v>
      </c>
      <c r="D1373" s="4" t="s">
        <v>2383</v>
      </c>
      <c r="E1373" s="5" t="str">
        <f t="shared" si="69"/>
        <v>j1371</v>
      </c>
      <c r="F1373" s="2" t="str">
        <f t="shared" si="70"/>
        <v>&lt;item index="1372" value="j1371" evaluation="8629" description="j1371"&gt; &lt;/item&gt;</v>
      </c>
      <c r="G1373" s="3" t="str">
        <f t="shared" si="71"/>
        <v>&lt;item index="1372" value="j1371" evaluation="1371" description="j1371"&gt; &lt;/item&gt;</v>
      </c>
    </row>
    <row r="1374" spans="1:7" x14ac:dyDescent="0.25">
      <c r="A1374" s="5">
        <v>1373</v>
      </c>
      <c r="B1374" s="2">
        <v>8628</v>
      </c>
      <c r="C1374" s="3">
        <v>1372</v>
      </c>
      <c r="D1374" s="4" t="s">
        <v>2384</v>
      </c>
      <c r="E1374" s="5" t="str">
        <f t="shared" si="69"/>
        <v>j1372</v>
      </c>
      <c r="F1374" s="2" t="str">
        <f t="shared" si="70"/>
        <v>&lt;item index="1373" value="j1372" evaluation="8628" description="j1372"&gt; &lt;/item&gt;</v>
      </c>
      <c r="G1374" s="3" t="str">
        <f t="shared" si="71"/>
        <v>&lt;item index="1373" value="j1372" evaluation="1372" description="j1372"&gt; &lt;/item&gt;</v>
      </c>
    </row>
    <row r="1375" spans="1:7" x14ac:dyDescent="0.25">
      <c r="A1375" s="5">
        <v>1374</v>
      </c>
      <c r="B1375" s="2">
        <v>8627</v>
      </c>
      <c r="C1375" s="3">
        <v>1373</v>
      </c>
      <c r="D1375" s="4" t="s">
        <v>2385</v>
      </c>
      <c r="E1375" s="5" t="str">
        <f t="shared" si="69"/>
        <v>j1373</v>
      </c>
      <c r="F1375" s="2" t="str">
        <f t="shared" si="70"/>
        <v>&lt;item index="1374" value="j1373" evaluation="8627" description="j1373"&gt; &lt;/item&gt;</v>
      </c>
      <c r="G1375" s="3" t="str">
        <f t="shared" si="71"/>
        <v>&lt;item index="1374" value="j1373" evaluation="1373" description="j1373"&gt; &lt;/item&gt;</v>
      </c>
    </row>
    <row r="1376" spans="1:7" x14ac:dyDescent="0.25">
      <c r="A1376" s="5">
        <v>1375</v>
      </c>
      <c r="B1376" s="2">
        <v>8626</v>
      </c>
      <c r="C1376" s="3">
        <v>1374</v>
      </c>
      <c r="D1376" s="4" t="s">
        <v>2386</v>
      </c>
      <c r="E1376" s="5" t="str">
        <f t="shared" si="69"/>
        <v>j1374</v>
      </c>
      <c r="F1376" s="2" t="str">
        <f t="shared" si="70"/>
        <v>&lt;item index="1375" value="j1374" evaluation="8626" description="j1374"&gt; &lt;/item&gt;</v>
      </c>
      <c r="G1376" s="3" t="str">
        <f t="shared" si="71"/>
        <v>&lt;item index="1375" value="j1374" evaluation="1374" description="j1374"&gt; &lt;/item&gt;</v>
      </c>
    </row>
    <row r="1377" spans="1:7" x14ac:dyDescent="0.25">
      <c r="A1377" s="5">
        <v>1376</v>
      </c>
      <c r="B1377" s="2">
        <v>8625</v>
      </c>
      <c r="C1377" s="3">
        <v>1375</v>
      </c>
      <c r="D1377" s="4" t="s">
        <v>2387</v>
      </c>
      <c r="E1377" s="5" t="str">
        <f t="shared" si="69"/>
        <v>j1375</v>
      </c>
      <c r="F1377" s="2" t="str">
        <f t="shared" si="70"/>
        <v>&lt;item index="1376" value="j1375" evaluation="8625" description="j1375"&gt; &lt;/item&gt;</v>
      </c>
      <c r="G1377" s="3" t="str">
        <f t="shared" si="71"/>
        <v>&lt;item index="1376" value="j1375" evaluation="1375" description="j1375"&gt; &lt;/item&gt;</v>
      </c>
    </row>
    <row r="1378" spans="1:7" x14ac:dyDescent="0.25">
      <c r="A1378" s="5">
        <v>1377</v>
      </c>
      <c r="B1378" s="2">
        <v>8624</v>
      </c>
      <c r="C1378" s="3">
        <v>1376</v>
      </c>
      <c r="D1378" s="4" t="s">
        <v>2388</v>
      </c>
      <c r="E1378" s="5" t="str">
        <f t="shared" si="69"/>
        <v>j1376</v>
      </c>
      <c r="F1378" s="2" t="str">
        <f t="shared" si="70"/>
        <v>&lt;item index="1377" value="j1376" evaluation="8624" description="j1376"&gt; &lt;/item&gt;</v>
      </c>
      <c r="G1378" s="3" t="str">
        <f t="shared" si="71"/>
        <v>&lt;item index="1377" value="j1376" evaluation="1376" description="j1376"&gt; &lt;/item&gt;</v>
      </c>
    </row>
    <row r="1379" spans="1:7" x14ac:dyDescent="0.25">
      <c r="A1379" s="5">
        <v>1378</v>
      </c>
      <c r="B1379" s="2">
        <v>8623</v>
      </c>
      <c r="C1379" s="3">
        <v>1377</v>
      </c>
      <c r="D1379" s="4" t="s">
        <v>2389</v>
      </c>
      <c r="E1379" s="5" t="str">
        <f t="shared" si="69"/>
        <v>j1377</v>
      </c>
      <c r="F1379" s="2" t="str">
        <f t="shared" si="70"/>
        <v>&lt;item index="1378" value="j1377" evaluation="8623" description="j1377"&gt; &lt;/item&gt;</v>
      </c>
      <c r="G1379" s="3" t="str">
        <f t="shared" si="71"/>
        <v>&lt;item index="1378" value="j1377" evaluation="1377" description="j1377"&gt; &lt;/item&gt;</v>
      </c>
    </row>
    <row r="1380" spans="1:7" x14ac:dyDescent="0.25">
      <c r="A1380" s="5">
        <v>1379</v>
      </c>
      <c r="B1380" s="2">
        <v>8622</v>
      </c>
      <c r="C1380" s="3">
        <v>1378</v>
      </c>
      <c r="D1380" s="4" t="s">
        <v>2390</v>
      </c>
      <c r="E1380" s="5" t="str">
        <f t="shared" si="69"/>
        <v>j1378</v>
      </c>
      <c r="F1380" s="2" t="str">
        <f t="shared" si="70"/>
        <v>&lt;item index="1379" value="j1378" evaluation="8622" description="j1378"&gt; &lt;/item&gt;</v>
      </c>
      <c r="G1380" s="3" t="str">
        <f t="shared" si="71"/>
        <v>&lt;item index="1379" value="j1378" evaluation="1378" description="j1378"&gt; &lt;/item&gt;</v>
      </c>
    </row>
    <row r="1381" spans="1:7" x14ac:dyDescent="0.25">
      <c r="A1381" s="5">
        <v>1380</v>
      </c>
      <c r="B1381" s="2">
        <v>8621</v>
      </c>
      <c r="C1381" s="3">
        <v>1379</v>
      </c>
      <c r="D1381" s="4" t="s">
        <v>2391</v>
      </c>
      <c r="E1381" s="5" t="str">
        <f t="shared" si="69"/>
        <v>j1379</v>
      </c>
      <c r="F1381" s="2" t="str">
        <f t="shared" si="70"/>
        <v>&lt;item index="1380" value="j1379" evaluation="8621" description="j1379"&gt; &lt;/item&gt;</v>
      </c>
      <c r="G1381" s="3" t="str">
        <f t="shared" si="71"/>
        <v>&lt;item index="1380" value="j1379" evaluation="1379" description="j1379"&gt; &lt;/item&gt;</v>
      </c>
    </row>
    <row r="1382" spans="1:7" x14ac:dyDescent="0.25">
      <c r="A1382" s="5">
        <v>1381</v>
      </c>
      <c r="B1382" s="2">
        <v>8620</v>
      </c>
      <c r="C1382" s="3">
        <v>1380</v>
      </c>
      <c r="D1382" s="4" t="s">
        <v>2392</v>
      </c>
      <c r="E1382" s="5" t="str">
        <f t="shared" si="69"/>
        <v>j1380</v>
      </c>
      <c r="F1382" s="2" t="str">
        <f t="shared" si="70"/>
        <v>&lt;item index="1381" value="j1380" evaluation="8620" description="j1380"&gt; &lt;/item&gt;</v>
      </c>
      <c r="G1382" s="3" t="str">
        <f t="shared" si="71"/>
        <v>&lt;item index="1381" value="j1380" evaluation="1380" description="j1380"&gt; &lt;/item&gt;</v>
      </c>
    </row>
    <row r="1383" spans="1:7" x14ac:dyDescent="0.25">
      <c r="A1383" s="5">
        <v>1382</v>
      </c>
      <c r="B1383" s="2">
        <v>8619</v>
      </c>
      <c r="C1383" s="3">
        <v>1381</v>
      </c>
      <c r="D1383" s="4" t="s">
        <v>2393</v>
      </c>
      <c r="E1383" s="5" t="str">
        <f t="shared" si="69"/>
        <v>j1381</v>
      </c>
      <c r="F1383" s="2" t="str">
        <f t="shared" si="70"/>
        <v>&lt;item index="1382" value="j1381" evaluation="8619" description="j1381"&gt; &lt;/item&gt;</v>
      </c>
      <c r="G1383" s="3" t="str">
        <f t="shared" si="71"/>
        <v>&lt;item index="1382" value="j1381" evaluation="1381" description="j1381"&gt; &lt;/item&gt;</v>
      </c>
    </row>
    <row r="1384" spans="1:7" x14ac:dyDescent="0.25">
      <c r="A1384" s="5">
        <v>1383</v>
      </c>
      <c r="B1384" s="2">
        <v>8618</v>
      </c>
      <c r="C1384" s="3">
        <v>1382</v>
      </c>
      <c r="D1384" s="4" t="s">
        <v>2394</v>
      </c>
      <c r="E1384" s="5" t="str">
        <f t="shared" si="69"/>
        <v>j1382</v>
      </c>
      <c r="F1384" s="2" t="str">
        <f t="shared" si="70"/>
        <v>&lt;item index="1383" value="j1382" evaluation="8618" description="j1382"&gt; &lt;/item&gt;</v>
      </c>
      <c r="G1384" s="3" t="str">
        <f t="shared" si="71"/>
        <v>&lt;item index="1383" value="j1382" evaluation="1382" description="j1382"&gt; &lt;/item&gt;</v>
      </c>
    </row>
    <row r="1385" spans="1:7" x14ac:dyDescent="0.25">
      <c r="A1385" s="5">
        <v>1384</v>
      </c>
      <c r="B1385" s="2">
        <v>8617</v>
      </c>
      <c r="C1385" s="3">
        <v>1383</v>
      </c>
      <c r="D1385" s="4" t="s">
        <v>2395</v>
      </c>
      <c r="E1385" s="5" t="str">
        <f t="shared" si="69"/>
        <v>j1383</v>
      </c>
      <c r="F1385" s="2" t="str">
        <f t="shared" si="70"/>
        <v>&lt;item index="1384" value="j1383" evaluation="8617" description="j1383"&gt; &lt;/item&gt;</v>
      </c>
      <c r="G1385" s="3" t="str">
        <f t="shared" si="71"/>
        <v>&lt;item index="1384" value="j1383" evaluation="1383" description="j1383"&gt; &lt;/item&gt;</v>
      </c>
    </row>
    <row r="1386" spans="1:7" x14ac:dyDescent="0.25">
      <c r="A1386" s="5">
        <v>1385</v>
      </c>
      <c r="B1386" s="2">
        <v>8616</v>
      </c>
      <c r="C1386" s="3">
        <v>1384</v>
      </c>
      <c r="D1386" s="4" t="s">
        <v>2396</v>
      </c>
      <c r="E1386" s="5" t="str">
        <f t="shared" si="69"/>
        <v>j1384</v>
      </c>
      <c r="F1386" s="2" t="str">
        <f t="shared" si="70"/>
        <v>&lt;item index="1385" value="j1384" evaluation="8616" description="j1384"&gt; &lt;/item&gt;</v>
      </c>
      <c r="G1386" s="3" t="str">
        <f t="shared" si="71"/>
        <v>&lt;item index="1385" value="j1384" evaluation="1384" description="j1384"&gt; &lt;/item&gt;</v>
      </c>
    </row>
    <row r="1387" spans="1:7" x14ac:dyDescent="0.25">
      <c r="A1387" s="5">
        <v>1386</v>
      </c>
      <c r="B1387" s="2">
        <v>8615</v>
      </c>
      <c r="C1387" s="3">
        <v>1385</v>
      </c>
      <c r="D1387" s="4" t="s">
        <v>2397</v>
      </c>
      <c r="E1387" s="5" t="str">
        <f t="shared" si="69"/>
        <v>j1385</v>
      </c>
      <c r="F1387" s="2" t="str">
        <f t="shared" si="70"/>
        <v>&lt;item index="1386" value="j1385" evaluation="8615" description="j1385"&gt; &lt;/item&gt;</v>
      </c>
      <c r="G1387" s="3" t="str">
        <f t="shared" si="71"/>
        <v>&lt;item index="1386" value="j1385" evaluation="1385" description="j1385"&gt; &lt;/item&gt;</v>
      </c>
    </row>
    <row r="1388" spans="1:7" x14ac:dyDescent="0.25">
      <c r="A1388" s="5">
        <v>1387</v>
      </c>
      <c r="B1388" s="2">
        <v>8614</v>
      </c>
      <c r="C1388" s="3">
        <v>1386</v>
      </c>
      <c r="D1388" s="4" t="s">
        <v>2398</v>
      </c>
      <c r="E1388" s="5" t="str">
        <f t="shared" si="69"/>
        <v>j1386</v>
      </c>
      <c r="F1388" s="2" t="str">
        <f t="shared" si="70"/>
        <v>&lt;item index="1387" value="j1386" evaluation="8614" description="j1386"&gt; &lt;/item&gt;</v>
      </c>
      <c r="G1388" s="3" t="str">
        <f t="shared" si="71"/>
        <v>&lt;item index="1387" value="j1386" evaluation="1386" description="j1386"&gt; &lt;/item&gt;</v>
      </c>
    </row>
    <row r="1389" spans="1:7" x14ac:dyDescent="0.25">
      <c r="A1389" s="5">
        <v>1388</v>
      </c>
      <c r="B1389" s="2">
        <v>8613</v>
      </c>
      <c r="C1389" s="3">
        <v>1387</v>
      </c>
      <c r="D1389" s="4" t="s">
        <v>2399</v>
      </c>
      <c r="E1389" s="5" t="str">
        <f t="shared" si="69"/>
        <v>j1387</v>
      </c>
      <c r="F1389" s="2" t="str">
        <f t="shared" si="70"/>
        <v>&lt;item index="1388" value="j1387" evaluation="8613" description="j1387"&gt; &lt;/item&gt;</v>
      </c>
      <c r="G1389" s="3" t="str">
        <f t="shared" si="71"/>
        <v>&lt;item index="1388" value="j1387" evaluation="1387" description="j1387"&gt; &lt;/item&gt;</v>
      </c>
    </row>
    <row r="1390" spans="1:7" x14ac:dyDescent="0.25">
      <c r="A1390" s="5">
        <v>1389</v>
      </c>
      <c r="B1390" s="2">
        <v>8612</v>
      </c>
      <c r="C1390" s="3">
        <v>1388</v>
      </c>
      <c r="D1390" s="4" t="s">
        <v>2400</v>
      </c>
      <c r="E1390" s="5" t="str">
        <f t="shared" si="69"/>
        <v>j1388</v>
      </c>
      <c r="F1390" s="2" t="str">
        <f t="shared" si="70"/>
        <v>&lt;item index="1389" value="j1388" evaluation="8612" description="j1388"&gt; &lt;/item&gt;</v>
      </c>
      <c r="G1390" s="3" t="str">
        <f t="shared" si="71"/>
        <v>&lt;item index="1389" value="j1388" evaluation="1388" description="j1388"&gt; &lt;/item&gt;</v>
      </c>
    </row>
    <row r="1391" spans="1:7" x14ac:dyDescent="0.25">
      <c r="A1391" s="5">
        <v>1390</v>
      </c>
      <c r="B1391" s="2">
        <v>8611</v>
      </c>
      <c r="C1391" s="3">
        <v>1389</v>
      </c>
      <c r="D1391" s="4" t="s">
        <v>2401</v>
      </c>
      <c r="E1391" s="5" t="str">
        <f t="shared" si="69"/>
        <v>j1389</v>
      </c>
      <c r="F1391" s="2" t="str">
        <f t="shared" si="70"/>
        <v>&lt;item index="1390" value="j1389" evaluation="8611" description="j1389"&gt; &lt;/item&gt;</v>
      </c>
      <c r="G1391" s="3" t="str">
        <f t="shared" si="71"/>
        <v>&lt;item index="1390" value="j1389" evaluation="1389" description="j1389"&gt; &lt;/item&gt;</v>
      </c>
    </row>
    <row r="1392" spans="1:7" x14ac:dyDescent="0.25">
      <c r="A1392" s="5">
        <v>1391</v>
      </c>
      <c r="B1392" s="2">
        <v>8610</v>
      </c>
      <c r="C1392" s="3">
        <v>1390</v>
      </c>
      <c r="D1392" s="4" t="s">
        <v>2402</v>
      </c>
      <c r="E1392" s="5" t="str">
        <f t="shared" si="69"/>
        <v>j1390</v>
      </c>
      <c r="F1392" s="2" t="str">
        <f t="shared" si="70"/>
        <v>&lt;item index="1391" value="j1390" evaluation="8610" description="j1390"&gt; &lt;/item&gt;</v>
      </c>
      <c r="G1392" s="3" t="str">
        <f t="shared" si="71"/>
        <v>&lt;item index="1391" value="j1390" evaluation="1390" description="j1390"&gt; &lt;/item&gt;</v>
      </c>
    </row>
    <row r="1393" spans="1:7" x14ac:dyDescent="0.25">
      <c r="A1393" s="5">
        <v>1392</v>
      </c>
      <c r="B1393" s="2">
        <v>8609</v>
      </c>
      <c r="C1393" s="3">
        <v>1391</v>
      </c>
      <c r="D1393" s="4" t="s">
        <v>2403</v>
      </c>
      <c r="E1393" s="5" t="str">
        <f t="shared" si="69"/>
        <v>j1391</v>
      </c>
      <c r="F1393" s="2" t="str">
        <f t="shared" si="70"/>
        <v>&lt;item index="1392" value="j1391" evaluation="8609" description="j1391"&gt; &lt;/item&gt;</v>
      </c>
      <c r="G1393" s="3" t="str">
        <f t="shared" si="71"/>
        <v>&lt;item index="1392" value="j1391" evaluation="1391" description="j1391"&gt; &lt;/item&gt;</v>
      </c>
    </row>
    <row r="1394" spans="1:7" x14ac:dyDescent="0.25">
      <c r="A1394" s="5">
        <v>1393</v>
      </c>
      <c r="B1394" s="2">
        <v>8608</v>
      </c>
      <c r="C1394" s="3">
        <v>1392</v>
      </c>
      <c r="D1394" s="4" t="s">
        <v>2404</v>
      </c>
      <c r="E1394" s="5" t="str">
        <f t="shared" si="69"/>
        <v>j1392</v>
      </c>
      <c r="F1394" s="2" t="str">
        <f t="shared" si="70"/>
        <v>&lt;item index="1393" value="j1392" evaluation="8608" description="j1392"&gt; &lt;/item&gt;</v>
      </c>
      <c r="G1394" s="3" t="str">
        <f t="shared" si="71"/>
        <v>&lt;item index="1393" value="j1392" evaluation="1392" description="j1392"&gt; &lt;/item&gt;</v>
      </c>
    </row>
    <row r="1395" spans="1:7" x14ac:dyDescent="0.25">
      <c r="A1395" s="5">
        <v>1394</v>
      </c>
      <c r="B1395" s="2">
        <v>8607</v>
      </c>
      <c r="C1395" s="3">
        <v>1393</v>
      </c>
      <c r="D1395" s="4" t="s">
        <v>2405</v>
      </c>
      <c r="E1395" s="5" t="str">
        <f t="shared" si="69"/>
        <v>j1393</v>
      </c>
      <c r="F1395" s="2" t="str">
        <f t="shared" si="70"/>
        <v>&lt;item index="1394" value="j1393" evaluation="8607" description="j1393"&gt; &lt;/item&gt;</v>
      </c>
      <c r="G1395" s="3" t="str">
        <f t="shared" si="71"/>
        <v>&lt;item index="1394" value="j1393" evaluation="1393" description="j1393"&gt; &lt;/item&gt;</v>
      </c>
    </row>
    <row r="1396" spans="1:7" x14ac:dyDescent="0.25">
      <c r="A1396" s="5">
        <v>1395</v>
      </c>
      <c r="B1396" s="2">
        <v>8606</v>
      </c>
      <c r="C1396" s="3">
        <v>1394</v>
      </c>
      <c r="D1396" s="4" t="s">
        <v>2406</v>
      </c>
      <c r="E1396" s="5" t="str">
        <f t="shared" si="69"/>
        <v>j1394</v>
      </c>
      <c r="F1396" s="2" t="str">
        <f t="shared" si="70"/>
        <v>&lt;item index="1395" value="j1394" evaluation="8606" description="j1394"&gt; &lt;/item&gt;</v>
      </c>
      <c r="G1396" s="3" t="str">
        <f t="shared" si="71"/>
        <v>&lt;item index="1395" value="j1394" evaluation="1394" description="j1394"&gt; &lt;/item&gt;</v>
      </c>
    </row>
    <row r="1397" spans="1:7" x14ac:dyDescent="0.25">
      <c r="A1397" s="5">
        <v>1396</v>
      </c>
      <c r="B1397" s="2">
        <v>8605</v>
      </c>
      <c r="C1397" s="3">
        <v>1395</v>
      </c>
      <c r="D1397" s="4" t="s">
        <v>2407</v>
      </c>
      <c r="E1397" s="5" t="str">
        <f t="shared" si="69"/>
        <v>j1395</v>
      </c>
      <c r="F1397" s="2" t="str">
        <f t="shared" si="70"/>
        <v>&lt;item index="1396" value="j1395" evaluation="8605" description="j1395"&gt; &lt;/item&gt;</v>
      </c>
      <c r="G1397" s="3" t="str">
        <f t="shared" si="71"/>
        <v>&lt;item index="1396" value="j1395" evaluation="1395" description="j1395"&gt; &lt;/item&gt;</v>
      </c>
    </row>
    <row r="1398" spans="1:7" x14ac:dyDescent="0.25">
      <c r="A1398" s="5">
        <v>1397</v>
      </c>
      <c r="B1398" s="2">
        <v>8604</v>
      </c>
      <c r="C1398" s="3">
        <v>1396</v>
      </c>
      <c r="D1398" s="4" t="s">
        <v>2408</v>
      </c>
      <c r="E1398" s="5" t="str">
        <f t="shared" si="69"/>
        <v>j1396</v>
      </c>
      <c r="F1398" s="2" t="str">
        <f t="shared" si="70"/>
        <v>&lt;item index="1397" value="j1396" evaluation="8604" description="j1396"&gt; &lt;/item&gt;</v>
      </c>
      <c r="G1398" s="3" t="str">
        <f t="shared" si="71"/>
        <v>&lt;item index="1397" value="j1396" evaluation="1396" description="j1396"&gt; &lt;/item&gt;</v>
      </c>
    </row>
    <row r="1399" spans="1:7" x14ac:dyDescent="0.25">
      <c r="A1399" s="5">
        <v>1398</v>
      </c>
      <c r="B1399" s="2">
        <v>8603</v>
      </c>
      <c r="C1399" s="3">
        <v>1397</v>
      </c>
      <c r="D1399" s="4" t="s">
        <v>2409</v>
      </c>
      <c r="E1399" s="5" t="str">
        <f t="shared" si="69"/>
        <v>j1397</v>
      </c>
      <c r="F1399" s="2" t="str">
        <f t="shared" si="70"/>
        <v>&lt;item index="1398" value="j1397" evaluation="8603" description="j1397"&gt; &lt;/item&gt;</v>
      </c>
      <c r="G1399" s="3" t="str">
        <f t="shared" si="71"/>
        <v>&lt;item index="1398" value="j1397" evaluation="1397" description="j1397"&gt; &lt;/item&gt;</v>
      </c>
    </row>
    <row r="1400" spans="1:7" x14ac:dyDescent="0.25">
      <c r="A1400" s="5">
        <v>1399</v>
      </c>
      <c r="B1400" s="2">
        <v>8602</v>
      </c>
      <c r="C1400" s="3">
        <v>1398</v>
      </c>
      <c r="D1400" s="4" t="s">
        <v>2410</v>
      </c>
      <c r="E1400" s="5" t="str">
        <f t="shared" si="69"/>
        <v>j1398</v>
      </c>
      <c r="F1400" s="2" t="str">
        <f t="shared" si="70"/>
        <v>&lt;item index="1399" value="j1398" evaluation="8602" description="j1398"&gt; &lt;/item&gt;</v>
      </c>
      <c r="G1400" s="3" t="str">
        <f t="shared" si="71"/>
        <v>&lt;item index="1399" value="j1398" evaluation="1398" description="j1398"&gt; &lt;/item&gt;</v>
      </c>
    </row>
    <row r="1401" spans="1:7" x14ac:dyDescent="0.25">
      <c r="A1401" s="5">
        <v>1400</v>
      </c>
      <c r="B1401" s="2">
        <v>8601</v>
      </c>
      <c r="C1401" s="3">
        <v>1399</v>
      </c>
      <c r="D1401" s="4" t="s">
        <v>2411</v>
      </c>
      <c r="E1401" s="5" t="str">
        <f t="shared" si="69"/>
        <v>j1399</v>
      </c>
      <c r="F1401" s="2" t="str">
        <f t="shared" si="70"/>
        <v>&lt;item index="1400" value="j1399" evaluation="8601" description="j1399"&gt; &lt;/item&gt;</v>
      </c>
      <c r="G1401" s="3" t="str">
        <f t="shared" si="71"/>
        <v>&lt;item index="1400" value="j1399" evaluation="1399" description="j1399"&gt; &lt;/item&gt;</v>
      </c>
    </row>
    <row r="1402" spans="1:7" x14ac:dyDescent="0.25">
      <c r="A1402" s="5">
        <v>1401</v>
      </c>
      <c r="B1402" s="2">
        <v>8600</v>
      </c>
      <c r="C1402" s="3">
        <v>1400</v>
      </c>
      <c r="D1402" s="4" t="s">
        <v>2412</v>
      </c>
      <c r="E1402" s="5" t="str">
        <f t="shared" si="69"/>
        <v>j1400</v>
      </c>
      <c r="F1402" s="2" t="str">
        <f t="shared" si="70"/>
        <v>&lt;item index="1401" value="j1400" evaluation="8600" description="j1400"&gt; &lt;/item&gt;</v>
      </c>
      <c r="G1402" s="3" t="str">
        <f t="shared" si="71"/>
        <v>&lt;item index="1401" value="j1400" evaluation="1400" description="j1400"&gt; &lt;/item&gt;</v>
      </c>
    </row>
    <row r="1403" spans="1:7" x14ac:dyDescent="0.25">
      <c r="A1403" s="5">
        <v>1402</v>
      </c>
      <c r="B1403" s="2">
        <v>8599</v>
      </c>
      <c r="C1403" s="3">
        <v>1401</v>
      </c>
      <c r="D1403" s="4" t="s">
        <v>2413</v>
      </c>
      <c r="E1403" s="5" t="str">
        <f t="shared" si="69"/>
        <v>j1401</v>
      </c>
      <c r="F1403" s="2" t="str">
        <f t="shared" si="70"/>
        <v>&lt;item index="1402" value="j1401" evaluation="8599" description="j1401"&gt; &lt;/item&gt;</v>
      </c>
      <c r="G1403" s="3" t="str">
        <f t="shared" si="71"/>
        <v>&lt;item index="1402" value="j1401" evaluation="1401" description="j1401"&gt; &lt;/item&gt;</v>
      </c>
    </row>
    <row r="1404" spans="1:7" x14ac:dyDescent="0.25">
      <c r="A1404" s="5">
        <v>1403</v>
      </c>
      <c r="B1404" s="2">
        <v>8598</v>
      </c>
      <c r="C1404" s="3">
        <v>1402</v>
      </c>
      <c r="D1404" s="4" t="s">
        <v>2414</v>
      </c>
      <c r="E1404" s="5" t="str">
        <f t="shared" si="69"/>
        <v>j1402</v>
      </c>
      <c r="F1404" s="2" t="str">
        <f t="shared" si="70"/>
        <v>&lt;item index="1403" value="j1402" evaluation="8598" description="j1402"&gt; &lt;/item&gt;</v>
      </c>
      <c r="G1404" s="3" t="str">
        <f t="shared" si="71"/>
        <v>&lt;item index="1403" value="j1402" evaluation="1402" description="j1402"&gt; &lt;/item&gt;</v>
      </c>
    </row>
    <row r="1405" spans="1:7" x14ac:dyDescent="0.25">
      <c r="A1405" s="5">
        <v>1404</v>
      </c>
      <c r="B1405" s="2">
        <v>8597</v>
      </c>
      <c r="C1405" s="3">
        <v>1403</v>
      </c>
      <c r="D1405" s="4" t="s">
        <v>2415</v>
      </c>
      <c r="E1405" s="5" t="str">
        <f t="shared" si="69"/>
        <v>j1403</v>
      </c>
      <c r="F1405" s="2" t="str">
        <f t="shared" si="70"/>
        <v>&lt;item index="1404" value="j1403" evaluation="8597" description="j1403"&gt; &lt;/item&gt;</v>
      </c>
      <c r="G1405" s="3" t="str">
        <f t="shared" si="71"/>
        <v>&lt;item index="1404" value="j1403" evaluation="1403" description="j1403"&gt; &lt;/item&gt;</v>
      </c>
    </row>
    <row r="1406" spans="1:7" x14ac:dyDescent="0.25">
      <c r="A1406" s="5">
        <v>1405</v>
      </c>
      <c r="B1406" s="2">
        <v>8596</v>
      </c>
      <c r="C1406" s="3">
        <v>1404</v>
      </c>
      <c r="D1406" s="4" t="s">
        <v>2416</v>
      </c>
      <c r="E1406" s="5" t="str">
        <f t="shared" si="69"/>
        <v>j1404</v>
      </c>
      <c r="F1406" s="2" t="str">
        <f t="shared" si="70"/>
        <v>&lt;item index="1405" value="j1404" evaluation="8596" description="j1404"&gt; &lt;/item&gt;</v>
      </c>
      <c r="G1406" s="3" t="str">
        <f t="shared" si="71"/>
        <v>&lt;item index="1405" value="j1404" evaluation="1404" description="j1404"&gt; &lt;/item&gt;</v>
      </c>
    </row>
    <row r="1407" spans="1:7" x14ac:dyDescent="0.25">
      <c r="A1407" s="5">
        <v>1406</v>
      </c>
      <c r="B1407" s="2">
        <v>8595</v>
      </c>
      <c r="C1407" s="3">
        <v>1405</v>
      </c>
      <c r="D1407" s="4" t="s">
        <v>2417</v>
      </c>
      <c r="E1407" s="5" t="str">
        <f t="shared" si="69"/>
        <v>j1405</v>
      </c>
      <c r="F1407" s="2" t="str">
        <f t="shared" si="70"/>
        <v>&lt;item index="1406" value="j1405" evaluation="8595" description="j1405"&gt; &lt;/item&gt;</v>
      </c>
      <c r="G1407" s="3" t="str">
        <f t="shared" si="71"/>
        <v>&lt;item index="1406" value="j1405" evaluation="1405" description="j1405"&gt; &lt;/item&gt;</v>
      </c>
    </row>
    <row r="1408" spans="1:7" x14ac:dyDescent="0.25">
      <c r="A1408" s="5">
        <v>1407</v>
      </c>
      <c r="B1408" s="2">
        <v>8594</v>
      </c>
      <c r="C1408" s="3">
        <v>1406</v>
      </c>
      <c r="D1408" s="4" t="s">
        <v>2418</v>
      </c>
      <c r="E1408" s="5" t="str">
        <f t="shared" si="69"/>
        <v>j1406</v>
      </c>
      <c r="F1408" s="2" t="str">
        <f t="shared" si="70"/>
        <v>&lt;item index="1407" value="j1406" evaluation="8594" description="j1406"&gt; &lt;/item&gt;</v>
      </c>
      <c r="G1408" s="3" t="str">
        <f t="shared" si="71"/>
        <v>&lt;item index="1407" value="j1406" evaluation="1406" description="j1406"&gt; &lt;/item&gt;</v>
      </c>
    </row>
    <row r="1409" spans="1:7" x14ac:dyDescent="0.25">
      <c r="A1409" s="5">
        <v>1408</v>
      </c>
      <c r="B1409" s="2">
        <v>8593</v>
      </c>
      <c r="C1409" s="3">
        <v>1407</v>
      </c>
      <c r="D1409" s="4" t="s">
        <v>2419</v>
      </c>
      <c r="E1409" s="5" t="str">
        <f t="shared" si="69"/>
        <v>j1407</v>
      </c>
      <c r="F1409" s="2" t="str">
        <f t="shared" si="70"/>
        <v>&lt;item index="1408" value="j1407" evaluation="8593" description="j1407"&gt; &lt;/item&gt;</v>
      </c>
      <c r="G1409" s="3" t="str">
        <f t="shared" si="71"/>
        <v>&lt;item index="1408" value="j1407" evaluation="1407" description="j1407"&gt; &lt;/item&gt;</v>
      </c>
    </row>
    <row r="1410" spans="1:7" x14ac:dyDescent="0.25">
      <c r="A1410" s="5">
        <v>1409</v>
      </c>
      <c r="B1410" s="2">
        <v>8592</v>
      </c>
      <c r="C1410" s="3">
        <v>1408</v>
      </c>
      <c r="D1410" s="4" t="s">
        <v>2420</v>
      </c>
      <c r="E1410" s="5" t="str">
        <f t="shared" si="69"/>
        <v>j1408</v>
      </c>
      <c r="F1410" s="2" t="str">
        <f t="shared" si="70"/>
        <v>&lt;item index="1409" value="j1408" evaluation="8592" description="j1408"&gt; &lt;/item&gt;</v>
      </c>
      <c r="G1410" s="3" t="str">
        <f t="shared" si="71"/>
        <v>&lt;item index="1409" value="j1408" evaluation="1408" description="j1408"&gt; &lt;/item&gt;</v>
      </c>
    </row>
    <row r="1411" spans="1:7" x14ac:dyDescent="0.25">
      <c r="A1411" s="5">
        <v>1410</v>
      </c>
      <c r="B1411" s="2">
        <v>8591</v>
      </c>
      <c r="C1411" s="3">
        <v>1409</v>
      </c>
      <c r="D1411" s="4" t="s">
        <v>2421</v>
      </c>
      <c r="E1411" s="5" t="str">
        <f t="shared" si="69"/>
        <v>j1409</v>
      </c>
      <c r="F1411" s="2" t="str">
        <f t="shared" si="70"/>
        <v>&lt;item index="1410" value="j1409" evaluation="8591" description="j1409"&gt; &lt;/item&gt;</v>
      </c>
      <c r="G1411" s="3" t="str">
        <f t="shared" si="71"/>
        <v>&lt;item index="1410" value="j1409" evaluation="1409" description="j1409"&gt; &lt;/item&gt;</v>
      </c>
    </row>
    <row r="1412" spans="1:7" x14ac:dyDescent="0.25">
      <c r="A1412" s="5">
        <v>1411</v>
      </c>
      <c r="B1412" s="2">
        <v>8590</v>
      </c>
      <c r="C1412" s="3">
        <v>1410</v>
      </c>
      <c r="D1412" s="4" t="s">
        <v>2422</v>
      </c>
      <c r="E1412" s="5" t="str">
        <f t="shared" si="69"/>
        <v>j1410</v>
      </c>
      <c r="F1412" s="2" t="str">
        <f t="shared" si="70"/>
        <v>&lt;item index="1411" value="j1410" evaluation="8590" description="j1410"&gt; &lt;/item&gt;</v>
      </c>
      <c r="G1412" s="3" t="str">
        <f t="shared" si="71"/>
        <v>&lt;item index="1411" value="j1410" evaluation="1410" description="j1410"&gt; &lt;/item&gt;</v>
      </c>
    </row>
    <row r="1413" spans="1:7" x14ac:dyDescent="0.25">
      <c r="A1413" s="5">
        <v>1412</v>
      </c>
      <c r="B1413" s="2">
        <v>8589</v>
      </c>
      <c r="C1413" s="3">
        <v>1411</v>
      </c>
      <c r="D1413" s="4" t="s">
        <v>2423</v>
      </c>
      <c r="E1413" s="5" t="str">
        <f t="shared" si="69"/>
        <v>j1411</v>
      </c>
      <c r="F1413" s="2" t="str">
        <f t="shared" si="70"/>
        <v>&lt;item index="1412" value="j1411" evaluation="8589" description="j1411"&gt; &lt;/item&gt;</v>
      </c>
      <c r="G1413" s="3" t="str">
        <f t="shared" si="71"/>
        <v>&lt;item index="1412" value="j1411" evaluation="1411" description="j1411"&gt; &lt;/item&gt;</v>
      </c>
    </row>
    <row r="1414" spans="1:7" x14ac:dyDescent="0.25">
      <c r="A1414" s="5">
        <v>1413</v>
      </c>
      <c r="B1414" s="2">
        <v>8588</v>
      </c>
      <c r="C1414" s="3">
        <v>1412</v>
      </c>
      <c r="D1414" s="4" t="s">
        <v>2424</v>
      </c>
      <c r="E1414" s="5" t="str">
        <f t="shared" si="69"/>
        <v>j1412</v>
      </c>
      <c r="F1414" s="2" t="str">
        <f t="shared" si="70"/>
        <v>&lt;item index="1413" value="j1412" evaluation="8588" description="j1412"&gt; &lt;/item&gt;</v>
      </c>
      <c r="G1414" s="3" t="str">
        <f t="shared" si="71"/>
        <v>&lt;item index="1413" value="j1412" evaluation="1412" description="j1412"&gt; &lt;/item&gt;</v>
      </c>
    </row>
    <row r="1415" spans="1:7" x14ac:dyDescent="0.25">
      <c r="A1415" s="5">
        <v>1414</v>
      </c>
      <c r="B1415" s="2">
        <v>8587</v>
      </c>
      <c r="C1415" s="3">
        <v>1413</v>
      </c>
      <c r="D1415" s="4" t="s">
        <v>2425</v>
      </c>
      <c r="E1415" s="5" t="str">
        <f t="shared" ref="E1415:E1478" si="72">D1415</f>
        <v>j1413</v>
      </c>
      <c r="F1415" s="2" t="str">
        <f t="shared" ref="F1415:F1478" si="73">"&lt;item index="""&amp;A1415&amp;""" value="""&amp;D1415&amp;""" evaluation="""&amp;B1415&amp;""" description="""&amp;E1415&amp;"""&gt; &lt;/item&gt;"</f>
        <v>&lt;item index="1414" value="j1413" evaluation="8587" description="j1413"&gt; &lt;/item&gt;</v>
      </c>
      <c r="G1415" s="3" t="str">
        <f t="shared" ref="G1415:G1478" si="74">"&lt;item index="""&amp;A1415&amp;""" value="""&amp;D1415&amp;""" evaluation="""&amp;C1415&amp;""" description="""&amp;E1415&amp;"""&gt; &lt;/item&gt;"</f>
        <v>&lt;item index="1414" value="j1413" evaluation="1413" description="j1413"&gt; &lt;/item&gt;</v>
      </c>
    </row>
    <row r="1416" spans="1:7" x14ac:dyDescent="0.25">
      <c r="A1416" s="5">
        <v>1415</v>
      </c>
      <c r="B1416" s="2">
        <v>8586</v>
      </c>
      <c r="C1416" s="3">
        <v>1414</v>
      </c>
      <c r="D1416" s="4" t="s">
        <v>2426</v>
      </c>
      <c r="E1416" s="5" t="str">
        <f t="shared" si="72"/>
        <v>j1414</v>
      </c>
      <c r="F1416" s="2" t="str">
        <f t="shared" si="73"/>
        <v>&lt;item index="1415" value="j1414" evaluation="8586" description="j1414"&gt; &lt;/item&gt;</v>
      </c>
      <c r="G1416" s="3" t="str">
        <f t="shared" si="74"/>
        <v>&lt;item index="1415" value="j1414" evaluation="1414" description="j1414"&gt; &lt;/item&gt;</v>
      </c>
    </row>
    <row r="1417" spans="1:7" x14ac:dyDescent="0.25">
      <c r="A1417" s="5">
        <v>1416</v>
      </c>
      <c r="B1417" s="2">
        <v>8585</v>
      </c>
      <c r="C1417" s="3">
        <v>1415</v>
      </c>
      <c r="D1417" s="4" t="s">
        <v>2427</v>
      </c>
      <c r="E1417" s="5" t="str">
        <f t="shared" si="72"/>
        <v>j1415</v>
      </c>
      <c r="F1417" s="2" t="str">
        <f t="shared" si="73"/>
        <v>&lt;item index="1416" value="j1415" evaluation="8585" description="j1415"&gt; &lt;/item&gt;</v>
      </c>
      <c r="G1417" s="3" t="str">
        <f t="shared" si="74"/>
        <v>&lt;item index="1416" value="j1415" evaluation="1415" description="j1415"&gt; &lt;/item&gt;</v>
      </c>
    </row>
    <row r="1418" spans="1:7" x14ac:dyDescent="0.25">
      <c r="A1418" s="5">
        <v>1417</v>
      </c>
      <c r="B1418" s="2">
        <v>8584</v>
      </c>
      <c r="C1418" s="3">
        <v>1416</v>
      </c>
      <c r="D1418" s="4" t="s">
        <v>2428</v>
      </c>
      <c r="E1418" s="5" t="str">
        <f t="shared" si="72"/>
        <v>j1416</v>
      </c>
      <c r="F1418" s="2" t="str">
        <f t="shared" si="73"/>
        <v>&lt;item index="1417" value="j1416" evaluation="8584" description="j1416"&gt; &lt;/item&gt;</v>
      </c>
      <c r="G1418" s="3" t="str">
        <f t="shared" si="74"/>
        <v>&lt;item index="1417" value="j1416" evaluation="1416" description="j1416"&gt; &lt;/item&gt;</v>
      </c>
    </row>
    <row r="1419" spans="1:7" x14ac:dyDescent="0.25">
      <c r="A1419" s="5">
        <v>1418</v>
      </c>
      <c r="B1419" s="2">
        <v>8583</v>
      </c>
      <c r="C1419" s="3">
        <v>1417</v>
      </c>
      <c r="D1419" s="4" t="s">
        <v>2429</v>
      </c>
      <c r="E1419" s="5" t="str">
        <f t="shared" si="72"/>
        <v>j1417</v>
      </c>
      <c r="F1419" s="2" t="str">
        <f t="shared" si="73"/>
        <v>&lt;item index="1418" value="j1417" evaluation="8583" description="j1417"&gt; &lt;/item&gt;</v>
      </c>
      <c r="G1419" s="3" t="str">
        <f t="shared" si="74"/>
        <v>&lt;item index="1418" value="j1417" evaluation="1417" description="j1417"&gt; &lt;/item&gt;</v>
      </c>
    </row>
    <row r="1420" spans="1:7" x14ac:dyDescent="0.25">
      <c r="A1420" s="5">
        <v>1419</v>
      </c>
      <c r="B1420" s="2">
        <v>8582</v>
      </c>
      <c r="C1420" s="3">
        <v>1418</v>
      </c>
      <c r="D1420" s="4" t="s">
        <v>2430</v>
      </c>
      <c r="E1420" s="5" t="str">
        <f t="shared" si="72"/>
        <v>j1418</v>
      </c>
      <c r="F1420" s="2" t="str">
        <f t="shared" si="73"/>
        <v>&lt;item index="1419" value="j1418" evaluation="8582" description="j1418"&gt; &lt;/item&gt;</v>
      </c>
      <c r="G1420" s="3" t="str">
        <f t="shared" si="74"/>
        <v>&lt;item index="1419" value="j1418" evaluation="1418" description="j1418"&gt; &lt;/item&gt;</v>
      </c>
    </row>
    <row r="1421" spans="1:7" x14ac:dyDescent="0.25">
      <c r="A1421" s="5">
        <v>1420</v>
      </c>
      <c r="B1421" s="2">
        <v>8581</v>
      </c>
      <c r="C1421" s="3">
        <v>1419</v>
      </c>
      <c r="D1421" s="4" t="s">
        <v>2431</v>
      </c>
      <c r="E1421" s="5" t="str">
        <f t="shared" si="72"/>
        <v>j1419</v>
      </c>
      <c r="F1421" s="2" t="str">
        <f t="shared" si="73"/>
        <v>&lt;item index="1420" value="j1419" evaluation="8581" description="j1419"&gt; &lt;/item&gt;</v>
      </c>
      <c r="G1421" s="3" t="str">
        <f t="shared" si="74"/>
        <v>&lt;item index="1420" value="j1419" evaluation="1419" description="j1419"&gt; &lt;/item&gt;</v>
      </c>
    </row>
    <row r="1422" spans="1:7" x14ac:dyDescent="0.25">
      <c r="A1422" s="5">
        <v>1421</v>
      </c>
      <c r="B1422" s="2">
        <v>8580</v>
      </c>
      <c r="C1422" s="3">
        <v>1420</v>
      </c>
      <c r="D1422" s="4" t="s">
        <v>2432</v>
      </c>
      <c r="E1422" s="5" t="str">
        <f t="shared" si="72"/>
        <v>j1420</v>
      </c>
      <c r="F1422" s="2" t="str">
        <f t="shared" si="73"/>
        <v>&lt;item index="1421" value="j1420" evaluation="8580" description="j1420"&gt; &lt;/item&gt;</v>
      </c>
      <c r="G1422" s="3" t="str">
        <f t="shared" si="74"/>
        <v>&lt;item index="1421" value="j1420" evaluation="1420" description="j1420"&gt; &lt;/item&gt;</v>
      </c>
    </row>
    <row r="1423" spans="1:7" x14ac:dyDescent="0.25">
      <c r="A1423" s="5">
        <v>1422</v>
      </c>
      <c r="B1423" s="2">
        <v>8579</v>
      </c>
      <c r="C1423" s="3">
        <v>1421</v>
      </c>
      <c r="D1423" s="4" t="s">
        <v>2433</v>
      </c>
      <c r="E1423" s="5" t="str">
        <f t="shared" si="72"/>
        <v>j1421</v>
      </c>
      <c r="F1423" s="2" t="str">
        <f t="shared" si="73"/>
        <v>&lt;item index="1422" value="j1421" evaluation="8579" description="j1421"&gt; &lt;/item&gt;</v>
      </c>
      <c r="G1423" s="3" t="str">
        <f t="shared" si="74"/>
        <v>&lt;item index="1422" value="j1421" evaluation="1421" description="j1421"&gt; &lt;/item&gt;</v>
      </c>
    </row>
    <row r="1424" spans="1:7" x14ac:dyDescent="0.25">
      <c r="A1424" s="5">
        <v>1423</v>
      </c>
      <c r="B1424" s="2">
        <v>8578</v>
      </c>
      <c r="C1424" s="3">
        <v>1422</v>
      </c>
      <c r="D1424" s="4" t="s">
        <v>2434</v>
      </c>
      <c r="E1424" s="5" t="str">
        <f t="shared" si="72"/>
        <v>j1422</v>
      </c>
      <c r="F1424" s="2" t="str">
        <f t="shared" si="73"/>
        <v>&lt;item index="1423" value="j1422" evaluation="8578" description="j1422"&gt; &lt;/item&gt;</v>
      </c>
      <c r="G1424" s="3" t="str">
        <f t="shared" si="74"/>
        <v>&lt;item index="1423" value="j1422" evaluation="1422" description="j1422"&gt; &lt;/item&gt;</v>
      </c>
    </row>
    <row r="1425" spans="1:7" x14ac:dyDescent="0.25">
      <c r="A1425" s="5">
        <v>1424</v>
      </c>
      <c r="B1425" s="2">
        <v>8577</v>
      </c>
      <c r="C1425" s="3">
        <v>1423</v>
      </c>
      <c r="D1425" s="4" t="s">
        <v>2435</v>
      </c>
      <c r="E1425" s="5" t="str">
        <f t="shared" si="72"/>
        <v>j1423</v>
      </c>
      <c r="F1425" s="2" t="str">
        <f t="shared" si="73"/>
        <v>&lt;item index="1424" value="j1423" evaluation="8577" description="j1423"&gt; &lt;/item&gt;</v>
      </c>
      <c r="G1425" s="3" t="str">
        <f t="shared" si="74"/>
        <v>&lt;item index="1424" value="j1423" evaluation="1423" description="j1423"&gt; &lt;/item&gt;</v>
      </c>
    </row>
    <row r="1426" spans="1:7" x14ac:dyDescent="0.25">
      <c r="A1426" s="5">
        <v>1425</v>
      </c>
      <c r="B1426" s="2">
        <v>8576</v>
      </c>
      <c r="C1426" s="3">
        <v>1424</v>
      </c>
      <c r="D1426" s="4" t="s">
        <v>2436</v>
      </c>
      <c r="E1426" s="5" t="str">
        <f t="shared" si="72"/>
        <v>j1424</v>
      </c>
      <c r="F1426" s="2" t="str">
        <f t="shared" si="73"/>
        <v>&lt;item index="1425" value="j1424" evaluation="8576" description="j1424"&gt; &lt;/item&gt;</v>
      </c>
      <c r="G1426" s="3" t="str">
        <f t="shared" si="74"/>
        <v>&lt;item index="1425" value="j1424" evaluation="1424" description="j1424"&gt; &lt;/item&gt;</v>
      </c>
    </row>
    <row r="1427" spans="1:7" x14ac:dyDescent="0.25">
      <c r="A1427" s="5">
        <v>1426</v>
      </c>
      <c r="B1427" s="2">
        <v>8575</v>
      </c>
      <c r="C1427" s="3">
        <v>1425</v>
      </c>
      <c r="D1427" s="4" t="s">
        <v>2437</v>
      </c>
      <c r="E1427" s="5" t="str">
        <f t="shared" si="72"/>
        <v>j1425</v>
      </c>
      <c r="F1427" s="2" t="str">
        <f t="shared" si="73"/>
        <v>&lt;item index="1426" value="j1425" evaluation="8575" description="j1425"&gt; &lt;/item&gt;</v>
      </c>
      <c r="G1427" s="3" t="str">
        <f t="shared" si="74"/>
        <v>&lt;item index="1426" value="j1425" evaluation="1425" description="j1425"&gt; &lt;/item&gt;</v>
      </c>
    </row>
    <row r="1428" spans="1:7" x14ac:dyDescent="0.25">
      <c r="A1428" s="5">
        <v>1427</v>
      </c>
      <c r="B1428" s="2">
        <v>8574</v>
      </c>
      <c r="C1428" s="3">
        <v>1426</v>
      </c>
      <c r="D1428" s="4" t="s">
        <v>2438</v>
      </c>
      <c r="E1428" s="5" t="str">
        <f t="shared" si="72"/>
        <v>j1426</v>
      </c>
      <c r="F1428" s="2" t="str">
        <f t="shared" si="73"/>
        <v>&lt;item index="1427" value="j1426" evaluation="8574" description="j1426"&gt; &lt;/item&gt;</v>
      </c>
      <c r="G1428" s="3" t="str">
        <f t="shared" si="74"/>
        <v>&lt;item index="1427" value="j1426" evaluation="1426" description="j1426"&gt; &lt;/item&gt;</v>
      </c>
    </row>
    <row r="1429" spans="1:7" x14ac:dyDescent="0.25">
      <c r="A1429" s="5">
        <v>1428</v>
      </c>
      <c r="B1429" s="2">
        <v>8573</v>
      </c>
      <c r="C1429" s="3">
        <v>1427</v>
      </c>
      <c r="D1429" s="4" t="s">
        <v>2439</v>
      </c>
      <c r="E1429" s="5" t="str">
        <f t="shared" si="72"/>
        <v>j1427</v>
      </c>
      <c r="F1429" s="2" t="str">
        <f t="shared" si="73"/>
        <v>&lt;item index="1428" value="j1427" evaluation="8573" description="j1427"&gt; &lt;/item&gt;</v>
      </c>
      <c r="G1429" s="3" t="str">
        <f t="shared" si="74"/>
        <v>&lt;item index="1428" value="j1427" evaluation="1427" description="j1427"&gt; &lt;/item&gt;</v>
      </c>
    </row>
    <row r="1430" spans="1:7" x14ac:dyDescent="0.25">
      <c r="A1430" s="5">
        <v>1429</v>
      </c>
      <c r="B1430" s="2">
        <v>8572</v>
      </c>
      <c r="C1430" s="3">
        <v>1428</v>
      </c>
      <c r="D1430" s="4" t="s">
        <v>2440</v>
      </c>
      <c r="E1430" s="5" t="str">
        <f t="shared" si="72"/>
        <v>j1428</v>
      </c>
      <c r="F1430" s="2" t="str">
        <f t="shared" si="73"/>
        <v>&lt;item index="1429" value="j1428" evaluation="8572" description="j1428"&gt; &lt;/item&gt;</v>
      </c>
      <c r="G1430" s="3" t="str">
        <f t="shared" si="74"/>
        <v>&lt;item index="1429" value="j1428" evaluation="1428" description="j1428"&gt; &lt;/item&gt;</v>
      </c>
    </row>
    <row r="1431" spans="1:7" x14ac:dyDescent="0.25">
      <c r="A1431" s="5">
        <v>1430</v>
      </c>
      <c r="B1431" s="2">
        <v>8571</v>
      </c>
      <c r="C1431" s="3">
        <v>1429</v>
      </c>
      <c r="D1431" s="4" t="s">
        <v>2441</v>
      </c>
      <c r="E1431" s="5" t="str">
        <f t="shared" si="72"/>
        <v>j1429</v>
      </c>
      <c r="F1431" s="2" t="str">
        <f t="shared" si="73"/>
        <v>&lt;item index="1430" value="j1429" evaluation="8571" description="j1429"&gt; &lt;/item&gt;</v>
      </c>
      <c r="G1431" s="3" t="str">
        <f t="shared" si="74"/>
        <v>&lt;item index="1430" value="j1429" evaluation="1429" description="j1429"&gt; &lt;/item&gt;</v>
      </c>
    </row>
    <row r="1432" spans="1:7" x14ac:dyDescent="0.25">
      <c r="A1432" s="5">
        <v>1431</v>
      </c>
      <c r="B1432" s="2">
        <v>8570</v>
      </c>
      <c r="C1432" s="3">
        <v>1430</v>
      </c>
      <c r="D1432" s="4" t="s">
        <v>2442</v>
      </c>
      <c r="E1432" s="5" t="str">
        <f t="shared" si="72"/>
        <v>j1430</v>
      </c>
      <c r="F1432" s="2" t="str">
        <f t="shared" si="73"/>
        <v>&lt;item index="1431" value="j1430" evaluation="8570" description="j1430"&gt; &lt;/item&gt;</v>
      </c>
      <c r="G1432" s="3" t="str">
        <f t="shared" si="74"/>
        <v>&lt;item index="1431" value="j1430" evaluation="1430" description="j1430"&gt; &lt;/item&gt;</v>
      </c>
    </row>
    <row r="1433" spans="1:7" x14ac:dyDescent="0.25">
      <c r="A1433" s="5">
        <v>1432</v>
      </c>
      <c r="B1433" s="2">
        <v>8569</v>
      </c>
      <c r="C1433" s="3">
        <v>1431</v>
      </c>
      <c r="D1433" s="4" t="s">
        <v>2443</v>
      </c>
      <c r="E1433" s="5" t="str">
        <f t="shared" si="72"/>
        <v>j1431</v>
      </c>
      <c r="F1433" s="2" t="str">
        <f t="shared" si="73"/>
        <v>&lt;item index="1432" value="j1431" evaluation="8569" description="j1431"&gt; &lt;/item&gt;</v>
      </c>
      <c r="G1433" s="3" t="str">
        <f t="shared" si="74"/>
        <v>&lt;item index="1432" value="j1431" evaluation="1431" description="j1431"&gt; &lt;/item&gt;</v>
      </c>
    </row>
    <row r="1434" spans="1:7" x14ac:dyDescent="0.25">
      <c r="A1434" s="5">
        <v>1433</v>
      </c>
      <c r="B1434" s="2">
        <v>8568</v>
      </c>
      <c r="C1434" s="3">
        <v>1432</v>
      </c>
      <c r="D1434" s="4" t="s">
        <v>2444</v>
      </c>
      <c r="E1434" s="5" t="str">
        <f t="shared" si="72"/>
        <v>j1432</v>
      </c>
      <c r="F1434" s="2" t="str">
        <f t="shared" si="73"/>
        <v>&lt;item index="1433" value="j1432" evaluation="8568" description="j1432"&gt; &lt;/item&gt;</v>
      </c>
      <c r="G1434" s="3" t="str">
        <f t="shared" si="74"/>
        <v>&lt;item index="1433" value="j1432" evaluation="1432" description="j1432"&gt; &lt;/item&gt;</v>
      </c>
    </row>
    <row r="1435" spans="1:7" x14ac:dyDescent="0.25">
      <c r="A1435" s="5">
        <v>1434</v>
      </c>
      <c r="B1435" s="2">
        <v>8567</v>
      </c>
      <c r="C1435" s="3">
        <v>1433</v>
      </c>
      <c r="D1435" s="4" t="s">
        <v>2445</v>
      </c>
      <c r="E1435" s="5" t="str">
        <f t="shared" si="72"/>
        <v>j1433</v>
      </c>
      <c r="F1435" s="2" t="str">
        <f t="shared" si="73"/>
        <v>&lt;item index="1434" value="j1433" evaluation="8567" description="j1433"&gt; &lt;/item&gt;</v>
      </c>
      <c r="G1435" s="3" t="str">
        <f t="shared" si="74"/>
        <v>&lt;item index="1434" value="j1433" evaluation="1433" description="j1433"&gt; &lt;/item&gt;</v>
      </c>
    </row>
    <row r="1436" spans="1:7" x14ac:dyDescent="0.25">
      <c r="A1436" s="5">
        <v>1435</v>
      </c>
      <c r="B1436" s="2">
        <v>8566</v>
      </c>
      <c r="C1436" s="3">
        <v>1434</v>
      </c>
      <c r="D1436" s="4" t="s">
        <v>2446</v>
      </c>
      <c r="E1436" s="5" t="str">
        <f t="shared" si="72"/>
        <v>j1434</v>
      </c>
      <c r="F1436" s="2" t="str">
        <f t="shared" si="73"/>
        <v>&lt;item index="1435" value="j1434" evaluation="8566" description="j1434"&gt; &lt;/item&gt;</v>
      </c>
      <c r="G1436" s="3" t="str">
        <f t="shared" si="74"/>
        <v>&lt;item index="1435" value="j1434" evaluation="1434" description="j1434"&gt; &lt;/item&gt;</v>
      </c>
    </row>
    <row r="1437" spans="1:7" x14ac:dyDescent="0.25">
      <c r="A1437" s="5">
        <v>1436</v>
      </c>
      <c r="B1437" s="2">
        <v>8565</v>
      </c>
      <c r="C1437" s="3">
        <v>1435</v>
      </c>
      <c r="D1437" s="4" t="s">
        <v>2447</v>
      </c>
      <c r="E1437" s="5" t="str">
        <f t="shared" si="72"/>
        <v>j1435</v>
      </c>
      <c r="F1437" s="2" t="str">
        <f t="shared" si="73"/>
        <v>&lt;item index="1436" value="j1435" evaluation="8565" description="j1435"&gt; &lt;/item&gt;</v>
      </c>
      <c r="G1437" s="3" t="str">
        <f t="shared" si="74"/>
        <v>&lt;item index="1436" value="j1435" evaluation="1435" description="j1435"&gt; &lt;/item&gt;</v>
      </c>
    </row>
    <row r="1438" spans="1:7" x14ac:dyDescent="0.25">
      <c r="A1438" s="5">
        <v>1437</v>
      </c>
      <c r="B1438" s="2">
        <v>8564</v>
      </c>
      <c r="C1438" s="3">
        <v>1436</v>
      </c>
      <c r="D1438" s="4" t="s">
        <v>2448</v>
      </c>
      <c r="E1438" s="5" t="str">
        <f t="shared" si="72"/>
        <v>j1436</v>
      </c>
      <c r="F1438" s="2" t="str">
        <f t="shared" si="73"/>
        <v>&lt;item index="1437" value="j1436" evaluation="8564" description="j1436"&gt; &lt;/item&gt;</v>
      </c>
      <c r="G1438" s="3" t="str">
        <f t="shared" si="74"/>
        <v>&lt;item index="1437" value="j1436" evaluation="1436" description="j1436"&gt; &lt;/item&gt;</v>
      </c>
    </row>
    <row r="1439" spans="1:7" x14ac:dyDescent="0.25">
      <c r="A1439" s="5">
        <v>1438</v>
      </c>
      <c r="B1439" s="2">
        <v>8563</v>
      </c>
      <c r="C1439" s="3">
        <v>1437</v>
      </c>
      <c r="D1439" s="4" t="s">
        <v>2449</v>
      </c>
      <c r="E1439" s="5" t="str">
        <f t="shared" si="72"/>
        <v>j1437</v>
      </c>
      <c r="F1439" s="2" t="str">
        <f t="shared" si="73"/>
        <v>&lt;item index="1438" value="j1437" evaluation="8563" description="j1437"&gt; &lt;/item&gt;</v>
      </c>
      <c r="G1439" s="3" t="str">
        <f t="shared" si="74"/>
        <v>&lt;item index="1438" value="j1437" evaluation="1437" description="j1437"&gt; &lt;/item&gt;</v>
      </c>
    </row>
    <row r="1440" spans="1:7" x14ac:dyDescent="0.25">
      <c r="A1440" s="5">
        <v>1439</v>
      </c>
      <c r="B1440" s="2">
        <v>8562</v>
      </c>
      <c r="C1440" s="3">
        <v>1438</v>
      </c>
      <c r="D1440" s="4" t="s">
        <v>2450</v>
      </c>
      <c r="E1440" s="5" t="str">
        <f t="shared" si="72"/>
        <v>j1438</v>
      </c>
      <c r="F1440" s="2" t="str">
        <f t="shared" si="73"/>
        <v>&lt;item index="1439" value="j1438" evaluation="8562" description="j1438"&gt; &lt;/item&gt;</v>
      </c>
      <c r="G1440" s="3" t="str">
        <f t="shared" si="74"/>
        <v>&lt;item index="1439" value="j1438" evaluation="1438" description="j1438"&gt; &lt;/item&gt;</v>
      </c>
    </row>
    <row r="1441" spans="1:7" x14ac:dyDescent="0.25">
      <c r="A1441" s="5">
        <v>1440</v>
      </c>
      <c r="B1441" s="2">
        <v>8561</v>
      </c>
      <c r="C1441" s="3">
        <v>1439</v>
      </c>
      <c r="D1441" s="4" t="s">
        <v>2451</v>
      </c>
      <c r="E1441" s="5" t="str">
        <f t="shared" si="72"/>
        <v>j1439</v>
      </c>
      <c r="F1441" s="2" t="str">
        <f t="shared" si="73"/>
        <v>&lt;item index="1440" value="j1439" evaluation="8561" description="j1439"&gt; &lt;/item&gt;</v>
      </c>
      <c r="G1441" s="3" t="str">
        <f t="shared" si="74"/>
        <v>&lt;item index="1440" value="j1439" evaluation="1439" description="j1439"&gt; &lt;/item&gt;</v>
      </c>
    </row>
    <row r="1442" spans="1:7" x14ac:dyDescent="0.25">
      <c r="A1442" s="5">
        <v>1441</v>
      </c>
      <c r="B1442" s="2">
        <v>8560</v>
      </c>
      <c r="C1442" s="3">
        <v>1440</v>
      </c>
      <c r="D1442" s="4" t="s">
        <v>2452</v>
      </c>
      <c r="E1442" s="5" t="str">
        <f t="shared" si="72"/>
        <v>j1440</v>
      </c>
      <c r="F1442" s="2" t="str">
        <f t="shared" si="73"/>
        <v>&lt;item index="1441" value="j1440" evaluation="8560" description="j1440"&gt; &lt;/item&gt;</v>
      </c>
      <c r="G1442" s="3" t="str">
        <f t="shared" si="74"/>
        <v>&lt;item index="1441" value="j1440" evaluation="1440" description="j1440"&gt; &lt;/item&gt;</v>
      </c>
    </row>
    <row r="1443" spans="1:7" x14ac:dyDescent="0.25">
      <c r="A1443" s="5">
        <v>1442</v>
      </c>
      <c r="B1443" s="2">
        <v>8559</v>
      </c>
      <c r="C1443" s="3">
        <v>1441</v>
      </c>
      <c r="D1443" s="4" t="s">
        <v>2453</v>
      </c>
      <c r="E1443" s="5" t="str">
        <f t="shared" si="72"/>
        <v>j1441</v>
      </c>
      <c r="F1443" s="2" t="str">
        <f t="shared" si="73"/>
        <v>&lt;item index="1442" value="j1441" evaluation="8559" description="j1441"&gt; &lt;/item&gt;</v>
      </c>
      <c r="G1443" s="3" t="str">
        <f t="shared" si="74"/>
        <v>&lt;item index="1442" value="j1441" evaluation="1441" description="j1441"&gt; &lt;/item&gt;</v>
      </c>
    </row>
    <row r="1444" spans="1:7" x14ac:dyDescent="0.25">
      <c r="A1444" s="5">
        <v>1443</v>
      </c>
      <c r="B1444" s="2">
        <v>8558</v>
      </c>
      <c r="C1444" s="3">
        <v>1442</v>
      </c>
      <c r="D1444" s="4" t="s">
        <v>2454</v>
      </c>
      <c r="E1444" s="5" t="str">
        <f t="shared" si="72"/>
        <v>j1442</v>
      </c>
      <c r="F1444" s="2" t="str">
        <f t="shared" si="73"/>
        <v>&lt;item index="1443" value="j1442" evaluation="8558" description="j1442"&gt; &lt;/item&gt;</v>
      </c>
      <c r="G1444" s="3" t="str">
        <f t="shared" si="74"/>
        <v>&lt;item index="1443" value="j1442" evaluation="1442" description="j1442"&gt; &lt;/item&gt;</v>
      </c>
    </row>
    <row r="1445" spans="1:7" x14ac:dyDescent="0.25">
      <c r="A1445" s="5">
        <v>1444</v>
      </c>
      <c r="B1445" s="2">
        <v>8557</v>
      </c>
      <c r="C1445" s="3">
        <v>1443</v>
      </c>
      <c r="D1445" s="4" t="s">
        <v>2455</v>
      </c>
      <c r="E1445" s="5" t="str">
        <f t="shared" si="72"/>
        <v>j1443</v>
      </c>
      <c r="F1445" s="2" t="str">
        <f t="shared" si="73"/>
        <v>&lt;item index="1444" value="j1443" evaluation="8557" description="j1443"&gt; &lt;/item&gt;</v>
      </c>
      <c r="G1445" s="3" t="str">
        <f t="shared" si="74"/>
        <v>&lt;item index="1444" value="j1443" evaluation="1443" description="j1443"&gt; &lt;/item&gt;</v>
      </c>
    </row>
    <row r="1446" spans="1:7" x14ac:dyDescent="0.25">
      <c r="A1446" s="5">
        <v>1445</v>
      </c>
      <c r="B1446" s="2">
        <v>8556</v>
      </c>
      <c r="C1446" s="3">
        <v>1444</v>
      </c>
      <c r="D1446" s="4" t="s">
        <v>2456</v>
      </c>
      <c r="E1446" s="5" t="str">
        <f t="shared" si="72"/>
        <v>j1444</v>
      </c>
      <c r="F1446" s="2" t="str">
        <f t="shared" si="73"/>
        <v>&lt;item index="1445" value="j1444" evaluation="8556" description="j1444"&gt; &lt;/item&gt;</v>
      </c>
      <c r="G1446" s="3" t="str">
        <f t="shared" si="74"/>
        <v>&lt;item index="1445" value="j1444" evaluation="1444" description="j1444"&gt; &lt;/item&gt;</v>
      </c>
    </row>
    <row r="1447" spans="1:7" x14ac:dyDescent="0.25">
      <c r="A1447" s="5">
        <v>1446</v>
      </c>
      <c r="B1447" s="2">
        <v>8555</v>
      </c>
      <c r="C1447" s="3">
        <v>1445</v>
      </c>
      <c r="D1447" s="4" t="s">
        <v>2457</v>
      </c>
      <c r="E1447" s="5" t="str">
        <f t="shared" si="72"/>
        <v>j1445</v>
      </c>
      <c r="F1447" s="2" t="str">
        <f t="shared" si="73"/>
        <v>&lt;item index="1446" value="j1445" evaluation="8555" description="j1445"&gt; &lt;/item&gt;</v>
      </c>
      <c r="G1447" s="3" t="str">
        <f t="shared" si="74"/>
        <v>&lt;item index="1446" value="j1445" evaluation="1445" description="j1445"&gt; &lt;/item&gt;</v>
      </c>
    </row>
    <row r="1448" spans="1:7" x14ac:dyDescent="0.25">
      <c r="A1448" s="5">
        <v>1447</v>
      </c>
      <c r="B1448" s="2">
        <v>8554</v>
      </c>
      <c r="C1448" s="3">
        <v>1446</v>
      </c>
      <c r="D1448" s="4" t="s">
        <v>2458</v>
      </c>
      <c r="E1448" s="5" t="str">
        <f t="shared" si="72"/>
        <v>j1446</v>
      </c>
      <c r="F1448" s="2" t="str">
        <f t="shared" si="73"/>
        <v>&lt;item index="1447" value="j1446" evaluation="8554" description="j1446"&gt; &lt;/item&gt;</v>
      </c>
      <c r="G1448" s="3" t="str">
        <f t="shared" si="74"/>
        <v>&lt;item index="1447" value="j1446" evaluation="1446" description="j1446"&gt; &lt;/item&gt;</v>
      </c>
    </row>
    <row r="1449" spans="1:7" x14ac:dyDescent="0.25">
      <c r="A1449" s="5">
        <v>1448</v>
      </c>
      <c r="B1449" s="2">
        <v>8553</v>
      </c>
      <c r="C1449" s="3">
        <v>1447</v>
      </c>
      <c r="D1449" s="4" t="s">
        <v>2459</v>
      </c>
      <c r="E1449" s="5" t="str">
        <f t="shared" si="72"/>
        <v>j1447</v>
      </c>
      <c r="F1449" s="2" t="str">
        <f t="shared" si="73"/>
        <v>&lt;item index="1448" value="j1447" evaluation="8553" description="j1447"&gt; &lt;/item&gt;</v>
      </c>
      <c r="G1449" s="3" t="str">
        <f t="shared" si="74"/>
        <v>&lt;item index="1448" value="j1447" evaluation="1447" description="j1447"&gt; &lt;/item&gt;</v>
      </c>
    </row>
    <row r="1450" spans="1:7" x14ac:dyDescent="0.25">
      <c r="A1450" s="5">
        <v>1449</v>
      </c>
      <c r="B1450" s="2">
        <v>8552</v>
      </c>
      <c r="C1450" s="3">
        <v>1448</v>
      </c>
      <c r="D1450" s="4" t="s">
        <v>2460</v>
      </c>
      <c r="E1450" s="5" t="str">
        <f t="shared" si="72"/>
        <v>j1448</v>
      </c>
      <c r="F1450" s="2" t="str">
        <f t="shared" si="73"/>
        <v>&lt;item index="1449" value="j1448" evaluation="8552" description="j1448"&gt; &lt;/item&gt;</v>
      </c>
      <c r="G1450" s="3" t="str">
        <f t="shared" si="74"/>
        <v>&lt;item index="1449" value="j1448" evaluation="1448" description="j1448"&gt; &lt;/item&gt;</v>
      </c>
    </row>
    <row r="1451" spans="1:7" x14ac:dyDescent="0.25">
      <c r="A1451" s="5">
        <v>1450</v>
      </c>
      <c r="B1451" s="2">
        <v>8551</v>
      </c>
      <c r="C1451" s="3">
        <v>1449</v>
      </c>
      <c r="D1451" s="4" t="s">
        <v>2461</v>
      </c>
      <c r="E1451" s="5" t="str">
        <f t="shared" si="72"/>
        <v>j1449</v>
      </c>
      <c r="F1451" s="2" t="str">
        <f t="shared" si="73"/>
        <v>&lt;item index="1450" value="j1449" evaluation="8551" description="j1449"&gt; &lt;/item&gt;</v>
      </c>
      <c r="G1451" s="3" t="str">
        <f t="shared" si="74"/>
        <v>&lt;item index="1450" value="j1449" evaluation="1449" description="j1449"&gt; &lt;/item&gt;</v>
      </c>
    </row>
    <row r="1452" spans="1:7" x14ac:dyDescent="0.25">
      <c r="A1452" s="5">
        <v>1451</v>
      </c>
      <c r="B1452" s="2">
        <v>8550</v>
      </c>
      <c r="C1452" s="3">
        <v>1450</v>
      </c>
      <c r="D1452" s="4" t="s">
        <v>2462</v>
      </c>
      <c r="E1452" s="5" t="str">
        <f t="shared" si="72"/>
        <v>j1450</v>
      </c>
      <c r="F1452" s="2" t="str">
        <f t="shared" si="73"/>
        <v>&lt;item index="1451" value="j1450" evaluation="8550" description="j1450"&gt; &lt;/item&gt;</v>
      </c>
      <c r="G1452" s="3" t="str">
        <f t="shared" si="74"/>
        <v>&lt;item index="1451" value="j1450" evaluation="1450" description="j1450"&gt; &lt;/item&gt;</v>
      </c>
    </row>
    <row r="1453" spans="1:7" x14ac:dyDescent="0.25">
      <c r="A1453" s="5">
        <v>1452</v>
      </c>
      <c r="B1453" s="2">
        <v>8549</v>
      </c>
      <c r="C1453" s="3">
        <v>1451</v>
      </c>
      <c r="D1453" s="4" t="s">
        <v>2463</v>
      </c>
      <c r="E1453" s="5" t="str">
        <f t="shared" si="72"/>
        <v>j1451</v>
      </c>
      <c r="F1453" s="2" t="str">
        <f t="shared" si="73"/>
        <v>&lt;item index="1452" value="j1451" evaluation="8549" description="j1451"&gt; &lt;/item&gt;</v>
      </c>
      <c r="G1453" s="3" t="str">
        <f t="shared" si="74"/>
        <v>&lt;item index="1452" value="j1451" evaluation="1451" description="j1451"&gt; &lt;/item&gt;</v>
      </c>
    </row>
    <row r="1454" spans="1:7" x14ac:dyDescent="0.25">
      <c r="A1454" s="5">
        <v>1453</v>
      </c>
      <c r="B1454" s="2">
        <v>8548</v>
      </c>
      <c r="C1454" s="3">
        <v>1452</v>
      </c>
      <c r="D1454" s="4" t="s">
        <v>2464</v>
      </c>
      <c r="E1454" s="5" t="str">
        <f t="shared" si="72"/>
        <v>j1452</v>
      </c>
      <c r="F1454" s="2" t="str">
        <f t="shared" si="73"/>
        <v>&lt;item index="1453" value="j1452" evaluation="8548" description="j1452"&gt; &lt;/item&gt;</v>
      </c>
      <c r="G1454" s="3" t="str">
        <f t="shared" si="74"/>
        <v>&lt;item index="1453" value="j1452" evaluation="1452" description="j1452"&gt; &lt;/item&gt;</v>
      </c>
    </row>
    <row r="1455" spans="1:7" x14ac:dyDescent="0.25">
      <c r="A1455" s="5">
        <v>1454</v>
      </c>
      <c r="B1455" s="2">
        <v>8547</v>
      </c>
      <c r="C1455" s="3">
        <v>1453</v>
      </c>
      <c r="D1455" s="4" t="s">
        <v>2465</v>
      </c>
      <c r="E1455" s="5" t="str">
        <f t="shared" si="72"/>
        <v>j1453</v>
      </c>
      <c r="F1455" s="2" t="str">
        <f t="shared" si="73"/>
        <v>&lt;item index="1454" value="j1453" evaluation="8547" description="j1453"&gt; &lt;/item&gt;</v>
      </c>
      <c r="G1455" s="3" t="str">
        <f t="shared" si="74"/>
        <v>&lt;item index="1454" value="j1453" evaluation="1453" description="j1453"&gt; &lt;/item&gt;</v>
      </c>
    </row>
    <row r="1456" spans="1:7" x14ac:dyDescent="0.25">
      <c r="A1456" s="5">
        <v>1455</v>
      </c>
      <c r="B1456" s="2">
        <v>8546</v>
      </c>
      <c r="C1456" s="3">
        <v>1454</v>
      </c>
      <c r="D1456" s="4" t="s">
        <v>2466</v>
      </c>
      <c r="E1456" s="5" t="str">
        <f t="shared" si="72"/>
        <v>j1454</v>
      </c>
      <c r="F1456" s="2" t="str">
        <f t="shared" si="73"/>
        <v>&lt;item index="1455" value="j1454" evaluation="8546" description="j1454"&gt; &lt;/item&gt;</v>
      </c>
      <c r="G1456" s="3" t="str">
        <f t="shared" si="74"/>
        <v>&lt;item index="1455" value="j1454" evaluation="1454" description="j1454"&gt; &lt;/item&gt;</v>
      </c>
    </row>
    <row r="1457" spans="1:7" x14ac:dyDescent="0.25">
      <c r="A1457" s="5">
        <v>1456</v>
      </c>
      <c r="B1457" s="2">
        <v>8545</v>
      </c>
      <c r="C1457" s="3">
        <v>1455</v>
      </c>
      <c r="D1457" s="4" t="s">
        <v>2467</v>
      </c>
      <c r="E1457" s="5" t="str">
        <f t="shared" si="72"/>
        <v>j1455</v>
      </c>
      <c r="F1457" s="2" t="str">
        <f t="shared" si="73"/>
        <v>&lt;item index="1456" value="j1455" evaluation="8545" description="j1455"&gt; &lt;/item&gt;</v>
      </c>
      <c r="G1457" s="3" t="str">
        <f t="shared" si="74"/>
        <v>&lt;item index="1456" value="j1455" evaluation="1455" description="j1455"&gt; &lt;/item&gt;</v>
      </c>
    </row>
    <row r="1458" spans="1:7" x14ac:dyDescent="0.25">
      <c r="A1458" s="5">
        <v>1457</v>
      </c>
      <c r="B1458" s="2">
        <v>8544</v>
      </c>
      <c r="C1458" s="3">
        <v>1456</v>
      </c>
      <c r="D1458" s="4" t="s">
        <v>2468</v>
      </c>
      <c r="E1458" s="5" t="str">
        <f t="shared" si="72"/>
        <v>j1456</v>
      </c>
      <c r="F1458" s="2" t="str">
        <f t="shared" si="73"/>
        <v>&lt;item index="1457" value="j1456" evaluation="8544" description="j1456"&gt; &lt;/item&gt;</v>
      </c>
      <c r="G1458" s="3" t="str">
        <f t="shared" si="74"/>
        <v>&lt;item index="1457" value="j1456" evaluation="1456" description="j1456"&gt; &lt;/item&gt;</v>
      </c>
    </row>
    <row r="1459" spans="1:7" x14ac:dyDescent="0.25">
      <c r="A1459" s="5">
        <v>1458</v>
      </c>
      <c r="B1459" s="2">
        <v>8543</v>
      </c>
      <c r="C1459" s="3">
        <v>1457</v>
      </c>
      <c r="D1459" s="4" t="s">
        <v>2469</v>
      </c>
      <c r="E1459" s="5" t="str">
        <f t="shared" si="72"/>
        <v>j1457</v>
      </c>
      <c r="F1459" s="2" t="str">
        <f t="shared" si="73"/>
        <v>&lt;item index="1458" value="j1457" evaluation="8543" description="j1457"&gt; &lt;/item&gt;</v>
      </c>
      <c r="G1459" s="3" t="str">
        <f t="shared" si="74"/>
        <v>&lt;item index="1458" value="j1457" evaluation="1457" description="j1457"&gt; &lt;/item&gt;</v>
      </c>
    </row>
    <row r="1460" spans="1:7" x14ac:dyDescent="0.25">
      <c r="A1460" s="5">
        <v>1459</v>
      </c>
      <c r="B1460" s="2">
        <v>8542</v>
      </c>
      <c r="C1460" s="3">
        <v>1458</v>
      </c>
      <c r="D1460" s="4" t="s">
        <v>2470</v>
      </c>
      <c r="E1460" s="5" t="str">
        <f t="shared" si="72"/>
        <v>j1458</v>
      </c>
      <c r="F1460" s="2" t="str">
        <f t="shared" si="73"/>
        <v>&lt;item index="1459" value="j1458" evaluation="8542" description="j1458"&gt; &lt;/item&gt;</v>
      </c>
      <c r="G1460" s="3" t="str">
        <f t="shared" si="74"/>
        <v>&lt;item index="1459" value="j1458" evaluation="1458" description="j1458"&gt; &lt;/item&gt;</v>
      </c>
    </row>
    <row r="1461" spans="1:7" x14ac:dyDescent="0.25">
      <c r="A1461" s="5">
        <v>1460</v>
      </c>
      <c r="B1461" s="2">
        <v>8541</v>
      </c>
      <c r="C1461" s="3">
        <v>1459</v>
      </c>
      <c r="D1461" s="4" t="s">
        <v>2471</v>
      </c>
      <c r="E1461" s="5" t="str">
        <f t="shared" si="72"/>
        <v>j1459</v>
      </c>
      <c r="F1461" s="2" t="str">
        <f t="shared" si="73"/>
        <v>&lt;item index="1460" value="j1459" evaluation="8541" description="j1459"&gt; &lt;/item&gt;</v>
      </c>
      <c r="G1461" s="3" t="str">
        <f t="shared" si="74"/>
        <v>&lt;item index="1460" value="j1459" evaluation="1459" description="j1459"&gt; &lt;/item&gt;</v>
      </c>
    </row>
    <row r="1462" spans="1:7" x14ac:dyDescent="0.25">
      <c r="A1462" s="5">
        <v>1461</v>
      </c>
      <c r="B1462" s="2">
        <v>8540</v>
      </c>
      <c r="C1462" s="3">
        <v>1460</v>
      </c>
      <c r="D1462" s="4" t="s">
        <v>2472</v>
      </c>
      <c r="E1462" s="5" t="str">
        <f t="shared" si="72"/>
        <v>j1460</v>
      </c>
      <c r="F1462" s="2" t="str">
        <f t="shared" si="73"/>
        <v>&lt;item index="1461" value="j1460" evaluation="8540" description="j1460"&gt; &lt;/item&gt;</v>
      </c>
      <c r="G1462" s="3" t="str">
        <f t="shared" si="74"/>
        <v>&lt;item index="1461" value="j1460" evaluation="1460" description="j1460"&gt; &lt;/item&gt;</v>
      </c>
    </row>
    <row r="1463" spans="1:7" x14ac:dyDescent="0.25">
      <c r="A1463" s="5">
        <v>1462</v>
      </c>
      <c r="B1463" s="2">
        <v>8539</v>
      </c>
      <c r="C1463" s="3">
        <v>1461</v>
      </c>
      <c r="D1463" s="4" t="s">
        <v>2473</v>
      </c>
      <c r="E1463" s="5" t="str">
        <f t="shared" si="72"/>
        <v>j1461</v>
      </c>
      <c r="F1463" s="2" t="str">
        <f t="shared" si="73"/>
        <v>&lt;item index="1462" value="j1461" evaluation="8539" description="j1461"&gt; &lt;/item&gt;</v>
      </c>
      <c r="G1463" s="3" t="str">
        <f t="shared" si="74"/>
        <v>&lt;item index="1462" value="j1461" evaluation="1461" description="j1461"&gt; &lt;/item&gt;</v>
      </c>
    </row>
    <row r="1464" spans="1:7" x14ac:dyDescent="0.25">
      <c r="A1464" s="5">
        <v>1463</v>
      </c>
      <c r="B1464" s="2">
        <v>8538</v>
      </c>
      <c r="C1464" s="3">
        <v>1462</v>
      </c>
      <c r="D1464" s="4" t="s">
        <v>2474</v>
      </c>
      <c r="E1464" s="5" t="str">
        <f t="shared" si="72"/>
        <v>j1462</v>
      </c>
      <c r="F1464" s="2" t="str">
        <f t="shared" si="73"/>
        <v>&lt;item index="1463" value="j1462" evaluation="8538" description="j1462"&gt; &lt;/item&gt;</v>
      </c>
      <c r="G1464" s="3" t="str">
        <f t="shared" si="74"/>
        <v>&lt;item index="1463" value="j1462" evaluation="1462" description="j1462"&gt; &lt;/item&gt;</v>
      </c>
    </row>
    <row r="1465" spans="1:7" x14ac:dyDescent="0.25">
      <c r="A1465" s="5">
        <v>1464</v>
      </c>
      <c r="B1465" s="2">
        <v>8537</v>
      </c>
      <c r="C1465" s="3">
        <v>1463</v>
      </c>
      <c r="D1465" s="4" t="s">
        <v>2475</v>
      </c>
      <c r="E1465" s="5" t="str">
        <f t="shared" si="72"/>
        <v>j1463</v>
      </c>
      <c r="F1465" s="2" t="str">
        <f t="shared" si="73"/>
        <v>&lt;item index="1464" value="j1463" evaluation="8537" description="j1463"&gt; &lt;/item&gt;</v>
      </c>
      <c r="G1465" s="3" t="str">
        <f t="shared" si="74"/>
        <v>&lt;item index="1464" value="j1463" evaluation="1463" description="j1463"&gt; &lt;/item&gt;</v>
      </c>
    </row>
    <row r="1466" spans="1:7" x14ac:dyDescent="0.25">
      <c r="A1466" s="5">
        <v>1465</v>
      </c>
      <c r="B1466" s="2">
        <v>8536</v>
      </c>
      <c r="C1466" s="3">
        <v>1464</v>
      </c>
      <c r="D1466" s="4" t="s">
        <v>2476</v>
      </c>
      <c r="E1466" s="5" t="str">
        <f t="shared" si="72"/>
        <v>j1464</v>
      </c>
      <c r="F1466" s="2" t="str">
        <f t="shared" si="73"/>
        <v>&lt;item index="1465" value="j1464" evaluation="8536" description="j1464"&gt; &lt;/item&gt;</v>
      </c>
      <c r="G1466" s="3" t="str">
        <f t="shared" si="74"/>
        <v>&lt;item index="1465" value="j1464" evaluation="1464" description="j1464"&gt; &lt;/item&gt;</v>
      </c>
    </row>
    <row r="1467" spans="1:7" x14ac:dyDescent="0.25">
      <c r="A1467" s="5">
        <v>1466</v>
      </c>
      <c r="B1467" s="2">
        <v>8535</v>
      </c>
      <c r="C1467" s="3">
        <v>1465</v>
      </c>
      <c r="D1467" s="4" t="s">
        <v>2477</v>
      </c>
      <c r="E1467" s="5" t="str">
        <f t="shared" si="72"/>
        <v>j1465</v>
      </c>
      <c r="F1467" s="2" t="str">
        <f t="shared" si="73"/>
        <v>&lt;item index="1466" value="j1465" evaluation="8535" description="j1465"&gt; &lt;/item&gt;</v>
      </c>
      <c r="G1467" s="3" t="str">
        <f t="shared" si="74"/>
        <v>&lt;item index="1466" value="j1465" evaluation="1465" description="j1465"&gt; &lt;/item&gt;</v>
      </c>
    </row>
    <row r="1468" spans="1:7" x14ac:dyDescent="0.25">
      <c r="A1468" s="5">
        <v>1467</v>
      </c>
      <c r="B1468" s="2">
        <v>8534</v>
      </c>
      <c r="C1468" s="3">
        <v>1466</v>
      </c>
      <c r="D1468" s="4" t="s">
        <v>2478</v>
      </c>
      <c r="E1468" s="5" t="str">
        <f t="shared" si="72"/>
        <v>j1466</v>
      </c>
      <c r="F1468" s="2" t="str">
        <f t="shared" si="73"/>
        <v>&lt;item index="1467" value="j1466" evaluation="8534" description="j1466"&gt; &lt;/item&gt;</v>
      </c>
      <c r="G1468" s="3" t="str">
        <f t="shared" si="74"/>
        <v>&lt;item index="1467" value="j1466" evaluation="1466" description="j1466"&gt; &lt;/item&gt;</v>
      </c>
    </row>
    <row r="1469" spans="1:7" x14ac:dyDescent="0.25">
      <c r="A1469" s="5">
        <v>1468</v>
      </c>
      <c r="B1469" s="2">
        <v>8533</v>
      </c>
      <c r="C1469" s="3">
        <v>1467</v>
      </c>
      <c r="D1469" s="4" t="s">
        <v>2479</v>
      </c>
      <c r="E1469" s="5" t="str">
        <f t="shared" si="72"/>
        <v>j1467</v>
      </c>
      <c r="F1469" s="2" t="str">
        <f t="shared" si="73"/>
        <v>&lt;item index="1468" value="j1467" evaluation="8533" description="j1467"&gt; &lt;/item&gt;</v>
      </c>
      <c r="G1469" s="3" t="str">
        <f t="shared" si="74"/>
        <v>&lt;item index="1468" value="j1467" evaluation="1467" description="j1467"&gt; &lt;/item&gt;</v>
      </c>
    </row>
    <row r="1470" spans="1:7" x14ac:dyDescent="0.25">
      <c r="A1470" s="5">
        <v>1469</v>
      </c>
      <c r="B1470" s="2">
        <v>8532</v>
      </c>
      <c r="C1470" s="3">
        <v>1468</v>
      </c>
      <c r="D1470" s="4" t="s">
        <v>2480</v>
      </c>
      <c r="E1470" s="5" t="str">
        <f t="shared" si="72"/>
        <v>j1468</v>
      </c>
      <c r="F1470" s="2" t="str">
        <f t="shared" si="73"/>
        <v>&lt;item index="1469" value="j1468" evaluation="8532" description="j1468"&gt; &lt;/item&gt;</v>
      </c>
      <c r="G1470" s="3" t="str">
        <f t="shared" si="74"/>
        <v>&lt;item index="1469" value="j1468" evaluation="1468" description="j1468"&gt; &lt;/item&gt;</v>
      </c>
    </row>
    <row r="1471" spans="1:7" x14ac:dyDescent="0.25">
      <c r="A1471" s="5">
        <v>1470</v>
      </c>
      <c r="B1471" s="2">
        <v>8531</v>
      </c>
      <c r="C1471" s="3">
        <v>1469</v>
      </c>
      <c r="D1471" s="4" t="s">
        <v>2481</v>
      </c>
      <c r="E1471" s="5" t="str">
        <f t="shared" si="72"/>
        <v>j1469</v>
      </c>
      <c r="F1471" s="2" t="str">
        <f t="shared" si="73"/>
        <v>&lt;item index="1470" value="j1469" evaluation="8531" description="j1469"&gt; &lt;/item&gt;</v>
      </c>
      <c r="G1471" s="3" t="str">
        <f t="shared" si="74"/>
        <v>&lt;item index="1470" value="j1469" evaluation="1469" description="j1469"&gt; &lt;/item&gt;</v>
      </c>
    </row>
    <row r="1472" spans="1:7" x14ac:dyDescent="0.25">
      <c r="A1472" s="5">
        <v>1471</v>
      </c>
      <c r="B1472" s="2">
        <v>8530</v>
      </c>
      <c r="C1472" s="3">
        <v>1470</v>
      </c>
      <c r="D1472" s="4" t="s">
        <v>2482</v>
      </c>
      <c r="E1472" s="5" t="str">
        <f t="shared" si="72"/>
        <v>j1470</v>
      </c>
      <c r="F1472" s="2" t="str">
        <f t="shared" si="73"/>
        <v>&lt;item index="1471" value="j1470" evaluation="8530" description="j1470"&gt; &lt;/item&gt;</v>
      </c>
      <c r="G1472" s="3" t="str">
        <f t="shared" si="74"/>
        <v>&lt;item index="1471" value="j1470" evaluation="1470" description="j1470"&gt; &lt;/item&gt;</v>
      </c>
    </row>
    <row r="1473" spans="1:7" x14ac:dyDescent="0.25">
      <c r="A1473" s="5">
        <v>1472</v>
      </c>
      <c r="B1473" s="2">
        <v>8529</v>
      </c>
      <c r="C1473" s="3">
        <v>1471</v>
      </c>
      <c r="D1473" s="4" t="s">
        <v>2483</v>
      </c>
      <c r="E1473" s="5" t="str">
        <f t="shared" si="72"/>
        <v>j1471</v>
      </c>
      <c r="F1473" s="2" t="str">
        <f t="shared" si="73"/>
        <v>&lt;item index="1472" value="j1471" evaluation="8529" description="j1471"&gt; &lt;/item&gt;</v>
      </c>
      <c r="G1473" s="3" t="str">
        <f t="shared" si="74"/>
        <v>&lt;item index="1472" value="j1471" evaluation="1471" description="j1471"&gt; &lt;/item&gt;</v>
      </c>
    </row>
    <row r="1474" spans="1:7" x14ac:dyDescent="0.25">
      <c r="A1474" s="5">
        <v>1473</v>
      </c>
      <c r="B1474" s="2">
        <v>8528</v>
      </c>
      <c r="C1474" s="3">
        <v>1472</v>
      </c>
      <c r="D1474" s="4" t="s">
        <v>2484</v>
      </c>
      <c r="E1474" s="5" t="str">
        <f t="shared" si="72"/>
        <v>j1472</v>
      </c>
      <c r="F1474" s="2" t="str">
        <f t="shared" si="73"/>
        <v>&lt;item index="1473" value="j1472" evaluation="8528" description="j1472"&gt; &lt;/item&gt;</v>
      </c>
      <c r="G1474" s="3" t="str">
        <f t="shared" si="74"/>
        <v>&lt;item index="1473" value="j1472" evaluation="1472" description="j1472"&gt; &lt;/item&gt;</v>
      </c>
    </row>
    <row r="1475" spans="1:7" x14ac:dyDescent="0.25">
      <c r="A1475" s="5">
        <v>1474</v>
      </c>
      <c r="B1475" s="2">
        <v>8527</v>
      </c>
      <c r="C1475" s="3">
        <v>1473</v>
      </c>
      <c r="D1475" s="4" t="s">
        <v>2485</v>
      </c>
      <c r="E1475" s="5" t="str">
        <f t="shared" si="72"/>
        <v>j1473</v>
      </c>
      <c r="F1475" s="2" t="str">
        <f t="shared" si="73"/>
        <v>&lt;item index="1474" value="j1473" evaluation="8527" description="j1473"&gt; &lt;/item&gt;</v>
      </c>
      <c r="G1475" s="3" t="str">
        <f t="shared" si="74"/>
        <v>&lt;item index="1474" value="j1473" evaluation="1473" description="j1473"&gt; &lt;/item&gt;</v>
      </c>
    </row>
    <row r="1476" spans="1:7" x14ac:dyDescent="0.25">
      <c r="A1476" s="5">
        <v>1475</v>
      </c>
      <c r="B1476" s="2">
        <v>8526</v>
      </c>
      <c r="C1476" s="3">
        <v>1474</v>
      </c>
      <c r="D1476" s="4" t="s">
        <v>2486</v>
      </c>
      <c r="E1476" s="5" t="str">
        <f t="shared" si="72"/>
        <v>j1474</v>
      </c>
      <c r="F1476" s="2" t="str">
        <f t="shared" si="73"/>
        <v>&lt;item index="1475" value="j1474" evaluation="8526" description="j1474"&gt; &lt;/item&gt;</v>
      </c>
      <c r="G1476" s="3" t="str">
        <f t="shared" si="74"/>
        <v>&lt;item index="1475" value="j1474" evaluation="1474" description="j1474"&gt; &lt;/item&gt;</v>
      </c>
    </row>
    <row r="1477" spans="1:7" x14ac:dyDescent="0.25">
      <c r="A1477" s="5">
        <v>1476</v>
      </c>
      <c r="B1477" s="2">
        <v>8525</v>
      </c>
      <c r="C1477" s="3">
        <v>1475</v>
      </c>
      <c r="D1477" s="4" t="s">
        <v>2487</v>
      </c>
      <c r="E1477" s="5" t="str">
        <f t="shared" si="72"/>
        <v>j1475</v>
      </c>
      <c r="F1477" s="2" t="str">
        <f t="shared" si="73"/>
        <v>&lt;item index="1476" value="j1475" evaluation="8525" description="j1475"&gt; &lt;/item&gt;</v>
      </c>
      <c r="G1477" s="3" t="str">
        <f t="shared" si="74"/>
        <v>&lt;item index="1476" value="j1475" evaluation="1475" description="j1475"&gt; &lt;/item&gt;</v>
      </c>
    </row>
    <row r="1478" spans="1:7" x14ac:dyDescent="0.25">
      <c r="A1478" s="5">
        <v>1477</v>
      </c>
      <c r="B1478" s="2">
        <v>8524</v>
      </c>
      <c r="C1478" s="3">
        <v>1476</v>
      </c>
      <c r="D1478" s="4" t="s">
        <v>2488</v>
      </c>
      <c r="E1478" s="5" t="str">
        <f t="shared" si="72"/>
        <v>j1476</v>
      </c>
      <c r="F1478" s="2" t="str">
        <f t="shared" si="73"/>
        <v>&lt;item index="1477" value="j1476" evaluation="8524" description="j1476"&gt; &lt;/item&gt;</v>
      </c>
      <c r="G1478" s="3" t="str">
        <f t="shared" si="74"/>
        <v>&lt;item index="1477" value="j1476" evaluation="1476" description="j1476"&gt; &lt;/item&gt;</v>
      </c>
    </row>
    <row r="1479" spans="1:7" x14ac:dyDescent="0.25">
      <c r="A1479" s="5">
        <v>1478</v>
      </c>
      <c r="B1479" s="2">
        <v>8523</v>
      </c>
      <c r="C1479" s="3">
        <v>1477</v>
      </c>
      <c r="D1479" s="4" t="s">
        <v>2489</v>
      </c>
      <c r="E1479" s="5" t="str">
        <f t="shared" ref="E1479:E1542" si="75">D1479</f>
        <v>j1477</v>
      </c>
      <c r="F1479" s="2" t="str">
        <f t="shared" ref="F1479:F1542" si="76">"&lt;item index="""&amp;A1479&amp;""" value="""&amp;D1479&amp;""" evaluation="""&amp;B1479&amp;""" description="""&amp;E1479&amp;"""&gt; &lt;/item&gt;"</f>
        <v>&lt;item index="1478" value="j1477" evaluation="8523" description="j1477"&gt; &lt;/item&gt;</v>
      </c>
      <c r="G1479" s="3" t="str">
        <f t="shared" ref="G1479:G1542" si="77">"&lt;item index="""&amp;A1479&amp;""" value="""&amp;D1479&amp;""" evaluation="""&amp;C1479&amp;""" description="""&amp;E1479&amp;"""&gt; &lt;/item&gt;"</f>
        <v>&lt;item index="1478" value="j1477" evaluation="1477" description="j1477"&gt; &lt;/item&gt;</v>
      </c>
    </row>
    <row r="1480" spans="1:7" x14ac:dyDescent="0.25">
      <c r="A1480" s="5">
        <v>1479</v>
      </c>
      <c r="B1480" s="2">
        <v>8522</v>
      </c>
      <c r="C1480" s="3">
        <v>1478</v>
      </c>
      <c r="D1480" s="4" t="s">
        <v>2490</v>
      </c>
      <c r="E1480" s="5" t="str">
        <f t="shared" si="75"/>
        <v>j1478</v>
      </c>
      <c r="F1480" s="2" t="str">
        <f t="shared" si="76"/>
        <v>&lt;item index="1479" value="j1478" evaluation="8522" description="j1478"&gt; &lt;/item&gt;</v>
      </c>
      <c r="G1480" s="3" t="str">
        <f t="shared" si="77"/>
        <v>&lt;item index="1479" value="j1478" evaluation="1478" description="j1478"&gt; &lt;/item&gt;</v>
      </c>
    </row>
    <row r="1481" spans="1:7" x14ac:dyDescent="0.25">
      <c r="A1481" s="5">
        <v>1480</v>
      </c>
      <c r="B1481" s="2">
        <v>8521</v>
      </c>
      <c r="C1481" s="3">
        <v>1479</v>
      </c>
      <c r="D1481" s="4" t="s">
        <v>2491</v>
      </c>
      <c r="E1481" s="5" t="str">
        <f t="shared" si="75"/>
        <v>j1479</v>
      </c>
      <c r="F1481" s="2" t="str">
        <f t="shared" si="76"/>
        <v>&lt;item index="1480" value="j1479" evaluation="8521" description="j1479"&gt; &lt;/item&gt;</v>
      </c>
      <c r="G1481" s="3" t="str">
        <f t="shared" si="77"/>
        <v>&lt;item index="1480" value="j1479" evaluation="1479" description="j1479"&gt; &lt;/item&gt;</v>
      </c>
    </row>
    <row r="1482" spans="1:7" x14ac:dyDescent="0.25">
      <c r="A1482" s="5">
        <v>1481</v>
      </c>
      <c r="B1482" s="2">
        <v>8520</v>
      </c>
      <c r="C1482" s="3">
        <v>1480</v>
      </c>
      <c r="D1482" s="4" t="s">
        <v>2492</v>
      </c>
      <c r="E1482" s="5" t="str">
        <f t="shared" si="75"/>
        <v>j1480</v>
      </c>
      <c r="F1482" s="2" t="str">
        <f t="shared" si="76"/>
        <v>&lt;item index="1481" value="j1480" evaluation="8520" description="j1480"&gt; &lt;/item&gt;</v>
      </c>
      <c r="G1482" s="3" t="str">
        <f t="shared" si="77"/>
        <v>&lt;item index="1481" value="j1480" evaluation="1480" description="j1480"&gt; &lt;/item&gt;</v>
      </c>
    </row>
    <row r="1483" spans="1:7" x14ac:dyDescent="0.25">
      <c r="A1483" s="5">
        <v>1482</v>
      </c>
      <c r="B1483" s="2">
        <v>8519</v>
      </c>
      <c r="C1483" s="3">
        <v>1481</v>
      </c>
      <c r="D1483" s="4" t="s">
        <v>2493</v>
      </c>
      <c r="E1483" s="5" t="str">
        <f t="shared" si="75"/>
        <v>j1481</v>
      </c>
      <c r="F1483" s="2" t="str">
        <f t="shared" si="76"/>
        <v>&lt;item index="1482" value="j1481" evaluation="8519" description="j1481"&gt; &lt;/item&gt;</v>
      </c>
      <c r="G1483" s="3" t="str">
        <f t="shared" si="77"/>
        <v>&lt;item index="1482" value="j1481" evaluation="1481" description="j1481"&gt; &lt;/item&gt;</v>
      </c>
    </row>
    <row r="1484" spans="1:7" x14ac:dyDescent="0.25">
      <c r="A1484" s="5">
        <v>1483</v>
      </c>
      <c r="B1484" s="2">
        <v>8518</v>
      </c>
      <c r="C1484" s="3">
        <v>1482</v>
      </c>
      <c r="D1484" s="4" t="s">
        <v>2494</v>
      </c>
      <c r="E1484" s="5" t="str">
        <f t="shared" si="75"/>
        <v>j1482</v>
      </c>
      <c r="F1484" s="2" t="str">
        <f t="shared" si="76"/>
        <v>&lt;item index="1483" value="j1482" evaluation="8518" description="j1482"&gt; &lt;/item&gt;</v>
      </c>
      <c r="G1484" s="3" t="str">
        <f t="shared" si="77"/>
        <v>&lt;item index="1483" value="j1482" evaluation="1482" description="j1482"&gt; &lt;/item&gt;</v>
      </c>
    </row>
    <row r="1485" spans="1:7" x14ac:dyDescent="0.25">
      <c r="A1485" s="5">
        <v>1484</v>
      </c>
      <c r="B1485" s="2">
        <v>8517</v>
      </c>
      <c r="C1485" s="3">
        <v>1483</v>
      </c>
      <c r="D1485" s="4" t="s">
        <v>2495</v>
      </c>
      <c r="E1485" s="5" t="str">
        <f t="shared" si="75"/>
        <v>j1483</v>
      </c>
      <c r="F1485" s="2" t="str">
        <f t="shared" si="76"/>
        <v>&lt;item index="1484" value="j1483" evaluation="8517" description="j1483"&gt; &lt;/item&gt;</v>
      </c>
      <c r="G1485" s="3" t="str">
        <f t="shared" si="77"/>
        <v>&lt;item index="1484" value="j1483" evaluation="1483" description="j1483"&gt; &lt;/item&gt;</v>
      </c>
    </row>
    <row r="1486" spans="1:7" x14ac:dyDescent="0.25">
      <c r="A1486" s="5">
        <v>1485</v>
      </c>
      <c r="B1486" s="2">
        <v>8516</v>
      </c>
      <c r="C1486" s="3">
        <v>1484</v>
      </c>
      <c r="D1486" s="4" t="s">
        <v>2496</v>
      </c>
      <c r="E1486" s="5" t="str">
        <f t="shared" si="75"/>
        <v>j1484</v>
      </c>
      <c r="F1486" s="2" t="str">
        <f t="shared" si="76"/>
        <v>&lt;item index="1485" value="j1484" evaluation="8516" description="j1484"&gt; &lt;/item&gt;</v>
      </c>
      <c r="G1486" s="3" t="str">
        <f t="shared" si="77"/>
        <v>&lt;item index="1485" value="j1484" evaluation="1484" description="j1484"&gt; &lt;/item&gt;</v>
      </c>
    </row>
    <row r="1487" spans="1:7" x14ac:dyDescent="0.25">
      <c r="A1487" s="5">
        <v>1486</v>
      </c>
      <c r="B1487" s="2">
        <v>8515</v>
      </c>
      <c r="C1487" s="3">
        <v>1485</v>
      </c>
      <c r="D1487" s="4" t="s">
        <v>2497</v>
      </c>
      <c r="E1487" s="5" t="str">
        <f t="shared" si="75"/>
        <v>j1485</v>
      </c>
      <c r="F1487" s="2" t="str">
        <f t="shared" si="76"/>
        <v>&lt;item index="1486" value="j1485" evaluation="8515" description="j1485"&gt; &lt;/item&gt;</v>
      </c>
      <c r="G1487" s="3" t="str">
        <f t="shared" si="77"/>
        <v>&lt;item index="1486" value="j1485" evaluation="1485" description="j1485"&gt; &lt;/item&gt;</v>
      </c>
    </row>
    <row r="1488" spans="1:7" x14ac:dyDescent="0.25">
      <c r="A1488" s="5">
        <v>1487</v>
      </c>
      <c r="B1488" s="2">
        <v>8514</v>
      </c>
      <c r="C1488" s="3">
        <v>1486</v>
      </c>
      <c r="D1488" s="4" t="s">
        <v>2498</v>
      </c>
      <c r="E1488" s="5" t="str">
        <f t="shared" si="75"/>
        <v>j1486</v>
      </c>
      <c r="F1488" s="2" t="str">
        <f t="shared" si="76"/>
        <v>&lt;item index="1487" value="j1486" evaluation="8514" description="j1486"&gt; &lt;/item&gt;</v>
      </c>
      <c r="G1488" s="3" t="str">
        <f t="shared" si="77"/>
        <v>&lt;item index="1487" value="j1486" evaluation="1486" description="j1486"&gt; &lt;/item&gt;</v>
      </c>
    </row>
    <row r="1489" spans="1:7" x14ac:dyDescent="0.25">
      <c r="A1489" s="5">
        <v>1488</v>
      </c>
      <c r="B1489" s="2">
        <v>8513</v>
      </c>
      <c r="C1489" s="3">
        <v>1487</v>
      </c>
      <c r="D1489" s="4" t="s">
        <v>2499</v>
      </c>
      <c r="E1489" s="5" t="str">
        <f t="shared" si="75"/>
        <v>j1487</v>
      </c>
      <c r="F1489" s="2" t="str">
        <f t="shared" si="76"/>
        <v>&lt;item index="1488" value="j1487" evaluation="8513" description="j1487"&gt; &lt;/item&gt;</v>
      </c>
      <c r="G1489" s="3" t="str">
        <f t="shared" si="77"/>
        <v>&lt;item index="1488" value="j1487" evaluation="1487" description="j1487"&gt; &lt;/item&gt;</v>
      </c>
    </row>
    <row r="1490" spans="1:7" x14ac:dyDescent="0.25">
      <c r="A1490" s="5">
        <v>1489</v>
      </c>
      <c r="B1490" s="2">
        <v>8512</v>
      </c>
      <c r="C1490" s="3">
        <v>1488</v>
      </c>
      <c r="D1490" s="4" t="s">
        <v>2500</v>
      </c>
      <c r="E1490" s="5" t="str">
        <f t="shared" si="75"/>
        <v>j1488</v>
      </c>
      <c r="F1490" s="2" t="str">
        <f t="shared" si="76"/>
        <v>&lt;item index="1489" value="j1488" evaluation="8512" description="j1488"&gt; &lt;/item&gt;</v>
      </c>
      <c r="G1490" s="3" t="str">
        <f t="shared" si="77"/>
        <v>&lt;item index="1489" value="j1488" evaluation="1488" description="j1488"&gt; &lt;/item&gt;</v>
      </c>
    </row>
    <row r="1491" spans="1:7" x14ac:dyDescent="0.25">
      <c r="A1491" s="5">
        <v>1490</v>
      </c>
      <c r="B1491" s="2">
        <v>8511</v>
      </c>
      <c r="C1491" s="3">
        <v>1489</v>
      </c>
      <c r="D1491" s="4" t="s">
        <v>2501</v>
      </c>
      <c r="E1491" s="5" t="str">
        <f t="shared" si="75"/>
        <v>j1489</v>
      </c>
      <c r="F1491" s="2" t="str">
        <f t="shared" si="76"/>
        <v>&lt;item index="1490" value="j1489" evaluation="8511" description="j1489"&gt; &lt;/item&gt;</v>
      </c>
      <c r="G1491" s="3" t="str">
        <f t="shared" si="77"/>
        <v>&lt;item index="1490" value="j1489" evaluation="1489" description="j1489"&gt; &lt;/item&gt;</v>
      </c>
    </row>
    <row r="1492" spans="1:7" x14ac:dyDescent="0.25">
      <c r="A1492" s="5">
        <v>1491</v>
      </c>
      <c r="B1492" s="2">
        <v>8510</v>
      </c>
      <c r="C1492" s="3">
        <v>1490</v>
      </c>
      <c r="D1492" s="4" t="s">
        <v>2502</v>
      </c>
      <c r="E1492" s="5" t="str">
        <f t="shared" si="75"/>
        <v>j1490</v>
      </c>
      <c r="F1492" s="2" t="str">
        <f t="shared" si="76"/>
        <v>&lt;item index="1491" value="j1490" evaluation="8510" description="j1490"&gt; &lt;/item&gt;</v>
      </c>
      <c r="G1492" s="3" t="str">
        <f t="shared" si="77"/>
        <v>&lt;item index="1491" value="j1490" evaluation="1490" description="j1490"&gt; &lt;/item&gt;</v>
      </c>
    </row>
    <row r="1493" spans="1:7" x14ac:dyDescent="0.25">
      <c r="A1493" s="5">
        <v>1492</v>
      </c>
      <c r="B1493" s="2">
        <v>8509</v>
      </c>
      <c r="C1493" s="3">
        <v>1491</v>
      </c>
      <c r="D1493" s="4" t="s">
        <v>2503</v>
      </c>
      <c r="E1493" s="5" t="str">
        <f t="shared" si="75"/>
        <v>j1491</v>
      </c>
      <c r="F1493" s="2" t="str">
        <f t="shared" si="76"/>
        <v>&lt;item index="1492" value="j1491" evaluation="8509" description="j1491"&gt; &lt;/item&gt;</v>
      </c>
      <c r="G1493" s="3" t="str">
        <f t="shared" si="77"/>
        <v>&lt;item index="1492" value="j1491" evaluation="1491" description="j1491"&gt; &lt;/item&gt;</v>
      </c>
    </row>
    <row r="1494" spans="1:7" x14ac:dyDescent="0.25">
      <c r="A1494" s="5">
        <v>1493</v>
      </c>
      <c r="B1494" s="2">
        <v>8508</v>
      </c>
      <c r="C1494" s="3">
        <v>1492</v>
      </c>
      <c r="D1494" s="4" t="s">
        <v>2504</v>
      </c>
      <c r="E1494" s="5" t="str">
        <f t="shared" si="75"/>
        <v>j1492</v>
      </c>
      <c r="F1494" s="2" t="str">
        <f t="shared" si="76"/>
        <v>&lt;item index="1493" value="j1492" evaluation="8508" description="j1492"&gt; &lt;/item&gt;</v>
      </c>
      <c r="G1494" s="3" t="str">
        <f t="shared" si="77"/>
        <v>&lt;item index="1493" value="j1492" evaluation="1492" description="j1492"&gt; &lt;/item&gt;</v>
      </c>
    </row>
    <row r="1495" spans="1:7" x14ac:dyDescent="0.25">
      <c r="A1495" s="5">
        <v>1494</v>
      </c>
      <c r="B1495" s="2">
        <v>8507</v>
      </c>
      <c r="C1495" s="3">
        <v>1493</v>
      </c>
      <c r="D1495" s="4" t="s">
        <v>2505</v>
      </c>
      <c r="E1495" s="5" t="str">
        <f t="shared" si="75"/>
        <v>j1493</v>
      </c>
      <c r="F1495" s="2" t="str">
        <f t="shared" si="76"/>
        <v>&lt;item index="1494" value="j1493" evaluation="8507" description="j1493"&gt; &lt;/item&gt;</v>
      </c>
      <c r="G1495" s="3" t="str">
        <f t="shared" si="77"/>
        <v>&lt;item index="1494" value="j1493" evaluation="1493" description="j1493"&gt; &lt;/item&gt;</v>
      </c>
    </row>
    <row r="1496" spans="1:7" x14ac:dyDescent="0.25">
      <c r="A1496" s="5">
        <v>1495</v>
      </c>
      <c r="B1496" s="2">
        <v>8506</v>
      </c>
      <c r="C1496" s="3">
        <v>1494</v>
      </c>
      <c r="D1496" s="4" t="s">
        <v>2506</v>
      </c>
      <c r="E1496" s="5" t="str">
        <f t="shared" si="75"/>
        <v>j1494</v>
      </c>
      <c r="F1496" s="2" t="str">
        <f t="shared" si="76"/>
        <v>&lt;item index="1495" value="j1494" evaluation="8506" description="j1494"&gt; &lt;/item&gt;</v>
      </c>
      <c r="G1496" s="3" t="str">
        <f t="shared" si="77"/>
        <v>&lt;item index="1495" value="j1494" evaluation="1494" description="j1494"&gt; &lt;/item&gt;</v>
      </c>
    </row>
    <row r="1497" spans="1:7" x14ac:dyDescent="0.25">
      <c r="A1497" s="5">
        <v>1496</v>
      </c>
      <c r="B1497" s="2">
        <v>8505</v>
      </c>
      <c r="C1497" s="3">
        <v>1495</v>
      </c>
      <c r="D1497" s="4" t="s">
        <v>2507</v>
      </c>
      <c r="E1497" s="5" t="str">
        <f t="shared" si="75"/>
        <v>j1495</v>
      </c>
      <c r="F1497" s="2" t="str">
        <f t="shared" si="76"/>
        <v>&lt;item index="1496" value="j1495" evaluation="8505" description="j1495"&gt; &lt;/item&gt;</v>
      </c>
      <c r="G1497" s="3" t="str">
        <f t="shared" si="77"/>
        <v>&lt;item index="1496" value="j1495" evaluation="1495" description="j1495"&gt; &lt;/item&gt;</v>
      </c>
    </row>
    <row r="1498" spans="1:7" x14ac:dyDescent="0.25">
      <c r="A1498" s="5">
        <v>1497</v>
      </c>
      <c r="B1498" s="2">
        <v>8504</v>
      </c>
      <c r="C1498" s="3">
        <v>1496</v>
      </c>
      <c r="D1498" s="4" t="s">
        <v>2508</v>
      </c>
      <c r="E1498" s="5" t="str">
        <f t="shared" si="75"/>
        <v>j1496</v>
      </c>
      <c r="F1498" s="2" t="str">
        <f t="shared" si="76"/>
        <v>&lt;item index="1497" value="j1496" evaluation="8504" description="j1496"&gt; &lt;/item&gt;</v>
      </c>
      <c r="G1498" s="3" t="str">
        <f t="shared" si="77"/>
        <v>&lt;item index="1497" value="j1496" evaluation="1496" description="j1496"&gt; &lt;/item&gt;</v>
      </c>
    </row>
    <row r="1499" spans="1:7" x14ac:dyDescent="0.25">
      <c r="A1499" s="5">
        <v>1498</v>
      </c>
      <c r="B1499" s="2">
        <v>8503</v>
      </c>
      <c r="C1499" s="3">
        <v>1497</v>
      </c>
      <c r="D1499" s="4" t="s">
        <v>2509</v>
      </c>
      <c r="E1499" s="5" t="str">
        <f t="shared" si="75"/>
        <v>j1497</v>
      </c>
      <c r="F1499" s="2" t="str">
        <f t="shared" si="76"/>
        <v>&lt;item index="1498" value="j1497" evaluation="8503" description="j1497"&gt; &lt;/item&gt;</v>
      </c>
      <c r="G1499" s="3" t="str">
        <f t="shared" si="77"/>
        <v>&lt;item index="1498" value="j1497" evaluation="1497" description="j1497"&gt; &lt;/item&gt;</v>
      </c>
    </row>
    <row r="1500" spans="1:7" x14ac:dyDescent="0.25">
      <c r="A1500" s="5">
        <v>1499</v>
      </c>
      <c r="B1500" s="2">
        <v>8502</v>
      </c>
      <c r="C1500" s="3">
        <v>1498</v>
      </c>
      <c r="D1500" s="4" t="s">
        <v>2510</v>
      </c>
      <c r="E1500" s="5" t="str">
        <f t="shared" si="75"/>
        <v>j1498</v>
      </c>
      <c r="F1500" s="2" t="str">
        <f t="shared" si="76"/>
        <v>&lt;item index="1499" value="j1498" evaluation="8502" description="j1498"&gt; &lt;/item&gt;</v>
      </c>
      <c r="G1500" s="3" t="str">
        <f t="shared" si="77"/>
        <v>&lt;item index="1499" value="j1498" evaluation="1498" description="j1498"&gt; &lt;/item&gt;</v>
      </c>
    </row>
    <row r="1501" spans="1:7" x14ac:dyDescent="0.25">
      <c r="A1501" s="5">
        <v>1500</v>
      </c>
      <c r="B1501" s="2">
        <v>8501</v>
      </c>
      <c r="C1501" s="3">
        <v>1499</v>
      </c>
      <c r="D1501" s="4" t="s">
        <v>2511</v>
      </c>
      <c r="E1501" s="5" t="str">
        <f t="shared" si="75"/>
        <v>j1499</v>
      </c>
      <c r="F1501" s="2" t="str">
        <f t="shared" si="76"/>
        <v>&lt;item index="1500" value="j1499" evaluation="8501" description="j1499"&gt; &lt;/item&gt;</v>
      </c>
      <c r="G1501" s="3" t="str">
        <f t="shared" si="77"/>
        <v>&lt;item index="1500" value="j1499" evaluation="1499" description="j1499"&gt; &lt;/item&gt;</v>
      </c>
    </row>
    <row r="1502" spans="1:7" x14ac:dyDescent="0.25">
      <c r="A1502" s="5">
        <v>1501</v>
      </c>
      <c r="B1502" s="2">
        <v>8500</v>
      </c>
      <c r="C1502" s="3">
        <v>1500</v>
      </c>
      <c r="D1502" s="4" t="s">
        <v>2512</v>
      </c>
      <c r="E1502" s="5" t="str">
        <f t="shared" si="75"/>
        <v>j1500</v>
      </c>
      <c r="F1502" s="2" t="str">
        <f t="shared" si="76"/>
        <v>&lt;item index="1501" value="j1500" evaluation="8500" description="j1500"&gt; &lt;/item&gt;</v>
      </c>
      <c r="G1502" s="3" t="str">
        <f t="shared" si="77"/>
        <v>&lt;item index="1501" value="j1500" evaluation="1500" description="j1500"&gt; &lt;/item&gt;</v>
      </c>
    </row>
    <row r="1503" spans="1:7" x14ac:dyDescent="0.25">
      <c r="A1503" s="5">
        <v>1502</v>
      </c>
      <c r="B1503" s="2">
        <v>8499</v>
      </c>
      <c r="C1503" s="3">
        <v>1501</v>
      </c>
      <c r="D1503" s="4" t="s">
        <v>2513</v>
      </c>
      <c r="E1503" s="5" t="str">
        <f t="shared" si="75"/>
        <v>j1501</v>
      </c>
      <c r="F1503" s="2" t="str">
        <f t="shared" si="76"/>
        <v>&lt;item index="1502" value="j1501" evaluation="8499" description="j1501"&gt; &lt;/item&gt;</v>
      </c>
      <c r="G1503" s="3" t="str">
        <f t="shared" si="77"/>
        <v>&lt;item index="1502" value="j1501" evaluation="1501" description="j1501"&gt; &lt;/item&gt;</v>
      </c>
    </row>
    <row r="1504" spans="1:7" x14ac:dyDescent="0.25">
      <c r="A1504" s="5">
        <v>1503</v>
      </c>
      <c r="B1504" s="2">
        <v>8498</v>
      </c>
      <c r="C1504" s="3">
        <v>1502</v>
      </c>
      <c r="D1504" s="4" t="s">
        <v>2514</v>
      </c>
      <c r="E1504" s="5" t="str">
        <f t="shared" si="75"/>
        <v>j1502</v>
      </c>
      <c r="F1504" s="2" t="str">
        <f t="shared" si="76"/>
        <v>&lt;item index="1503" value="j1502" evaluation="8498" description="j1502"&gt; &lt;/item&gt;</v>
      </c>
      <c r="G1504" s="3" t="str">
        <f t="shared" si="77"/>
        <v>&lt;item index="1503" value="j1502" evaluation="1502" description="j1502"&gt; &lt;/item&gt;</v>
      </c>
    </row>
    <row r="1505" spans="1:7" x14ac:dyDescent="0.25">
      <c r="A1505" s="5">
        <v>1504</v>
      </c>
      <c r="B1505" s="2">
        <v>8497</v>
      </c>
      <c r="C1505" s="3">
        <v>1503</v>
      </c>
      <c r="D1505" s="4" t="s">
        <v>2515</v>
      </c>
      <c r="E1505" s="5" t="str">
        <f t="shared" si="75"/>
        <v>j1503</v>
      </c>
      <c r="F1505" s="2" t="str">
        <f t="shared" si="76"/>
        <v>&lt;item index="1504" value="j1503" evaluation="8497" description="j1503"&gt; &lt;/item&gt;</v>
      </c>
      <c r="G1505" s="3" t="str">
        <f t="shared" si="77"/>
        <v>&lt;item index="1504" value="j1503" evaluation="1503" description="j1503"&gt; &lt;/item&gt;</v>
      </c>
    </row>
    <row r="1506" spans="1:7" x14ac:dyDescent="0.25">
      <c r="A1506" s="5">
        <v>1505</v>
      </c>
      <c r="B1506" s="2">
        <v>8496</v>
      </c>
      <c r="C1506" s="3">
        <v>1504</v>
      </c>
      <c r="D1506" s="4" t="s">
        <v>2516</v>
      </c>
      <c r="E1506" s="5" t="str">
        <f t="shared" si="75"/>
        <v>j1504</v>
      </c>
      <c r="F1506" s="2" t="str">
        <f t="shared" si="76"/>
        <v>&lt;item index="1505" value="j1504" evaluation="8496" description="j1504"&gt; &lt;/item&gt;</v>
      </c>
      <c r="G1506" s="3" t="str">
        <f t="shared" si="77"/>
        <v>&lt;item index="1505" value="j1504" evaluation="1504" description="j1504"&gt; &lt;/item&gt;</v>
      </c>
    </row>
    <row r="1507" spans="1:7" x14ac:dyDescent="0.25">
      <c r="A1507" s="5">
        <v>1506</v>
      </c>
      <c r="B1507" s="2">
        <v>8495</v>
      </c>
      <c r="C1507" s="3">
        <v>1505</v>
      </c>
      <c r="D1507" s="4" t="s">
        <v>2517</v>
      </c>
      <c r="E1507" s="5" t="str">
        <f t="shared" si="75"/>
        <v>j1505</v>
      </c>
      <c r="F1507" s="2" t="str">
        <f t="shared" si="76"/>
        <v>&lt;item index="1506" value="j1505" evaluation="8495" description="j1505"&gt; &lt;/item&gt;</v>
      </c>
      <c r="G1507" s="3" t="str">
        <f t="shared" si="77"/>
        <v>&lt;item index="1506" value="j1505" evaluation="1505" description="j1505"&gt; &lt;/item&gt;</v>
      </c>
    </row>
    <row r="1508" spans="1:7" x14ac:dyDescent="0.25">
      <c r="A1508" s="5">
        <v>1507</v>
      </c>
      <c r="B1508" s="2">
        <v>8494</v>
      </c>
      <c r="C1508" s="3">
        <v>1506</v>
      </c>
      <c r="D1508" s="4" t="s">
        <v>2518</v>
      </c>
      <c r="E1508" s="5" t="str">
        <f t="shared" si="75"/>
        <v>j1506</v>
      </c>
      <c r="F1508" s="2" t="str">
        <f t="shared" si="76"/>
        <v>&lt;item index="1507" value="j1506" evaluation="8494" description="j1506"&gt; &lt;/item&gt;</v>
      </c>
      <c r="G1508" s="3" t="str">
        <f t="shared" si="77"/>
        <v>&lt;item index="1507" value="j1506" evaluation="1506" description="j1506"&gt; &lt;/item&gt;</v>
      </c>
    </row>
    <row r="1509" spans="1:7" x14ac:dyDescent="0.25">
      <c r="A1509" s="5">
        <v>1508</v>
      </c>
      <c r="B1509" s="2">
        <v>8493</v>
      </c>
      <c r="C1509" s="3">
        <v>1507</v>
      </c>
      <c r="D1509" s="4" t="s">
        <v>2519</v>
      </c>
      <c r="E1509" s="5" t="str">
        <f t="shared" si="75"/>
        <v>j1507</v>
      </c>
      <c r="F1509" s="2" t="str">
        <f t="shared" si="76"/>
        <v>&lt;item index="1508" value="j1507" evaluation="8493" description="j1507"&gt; &lt;/item&gt;</v>
      </c>
      <c r="G1509" s="3" t="str">
        <f t="shared" si="77"/>
        <v>&lt;item index="1508" value="j1507" evaluation="1507" description="j1507"&gt; &lt;/item&gt;</v>
      </c>
    </row>
    <row r="1510" spans="1:7" x14ac:dyDescent="0.25">
      <c r="A1510" s="5">
        <v>1509</v>
      </c>
      <c r="B1510" s="2">
        <v>8492</v>
      </c>
      <c r="C1510" s="3">
        <v>1508</v>
      </c>
      <c r="D1510" s="4" t="s">
        <v>2520</v>
      </c>
      <c r="E1510" s="5" t="str">
        <f t="shared" si="75"/>
        <v>j1508</v>
      </c>
      <c r="F1510" s="2" t="str">
        <f t="shared" si="76"/>
        <v>&lt;item index="1509" value="j1508" evaluation="8492" description="j1508"&gt; &lt;/item&gt;</v>
      </c>
      <c r="G1510" s="3" t="str">
        <f t="shared" si="77"/>
        <v>&lt;item index="1509" value="j1508" evaluation="1508" description="j1508"&gt; &lt;/item&gt;</v>
      </c>
    </row>
    <row r="1511" spans="1:7" x14ac:dyDescent="0.25">
      <c r="A1511" s="5">
        <v>1510</v>
      </c>
      <c r="B1511" s="2">
        <v>8491</v>
      </c>
      <c r="C1511" s="3">
        <v>1509</v>
      </c>
      <c r="D1511" s="4" t="s">
        <v>2521</v>
      </c>
      <c r="E1511" s="5" t="str">
        <f t="shared" si="75"/>
        <v>j1509</v>
      </c>
      <c r="F1511" s="2" t="str">
        <f t="shared" si="76"/>
        <v>&lt;item index="1510" value="j1509" evaluation="8491" description="j1509"&gt; &lt;/item&gt;</v>
      </c>
      <c r="G1511" s="3" t="str">
        <f t="shared" si="77"/>
        <v>&lt;item index="1510" value="j1509" evaluation="1509" description="j1509"&gt; &lt;/item&gt;</v>
      </c>
    </row>
    <row r="1512" spans="1:7" x14ac:dyDescent="0.25">
      <c r="A1512" s="5">
        <v>1511</v>
      </c>
      <c r="B1512" s="2">
        <v>8490</v>
      </c>
      <c r="C1512" s="3">
        <v>1510</v>
      </c>
      <c r="D1512" s="4" t="s">
        <v>2522</v>
      </c>
      <c r="E1512" s="5" t="str">
        <f t="shared" si="75"/>
        <v>j1510</v>
      </c>
      <c r="F1512" s="2" t="str">
        <f t="shared" si="76"/>
        <v>&lt;item index="1511" value="j1510" evaluation="8490" description="j1510"&gt; &lt;/item&gt;</v>
      </c>
      <c r="G1512" s="3" t="str">
        <f t="shared" si="77"/>
        <v>&lt;item index="1511" value="j1510" evaluation="1510" description="j1510"&gt; &lt;/item&gt;</v>
      </c>
    </row>
    <row r="1513" spans="1:7" x14ac:dyDescent="0.25">
      <c r="A1513" s="5">
        <v>1512</v>
      </c>
      <c r="B1513" s="2">
        <v>8489</v>
      </c>
      <c r="C1513" s="3">
        <v>1511</v>
      </c>
      <c r="D1513" s="4" t="s">
        <v>2523</v>
      </c>
      <c r="E1513" s="5" t="str">
        <f t="shared" si="75"/>
        <v>j1511</v>
      </c>
      <c r="F1513" s="2" t="str">
        <f t="shared" si="76"/>
        <v>&lt;item index="1512" value="j1511" evaluation="8489" description="j1511"&gt; &lt;/item&gt;</v>
      </c>
      <c r="G1513" s="3" t="str">
        <f t="shared" si="77"/>
        <v>&lt;item index="1512" value="j1511" evaluation="1511" description="j1511"&gt; &lt;/item&gt;</v>
      </c>
    </row>
    <row r="1514" spans="1:7" x14ac:dyDescent="0.25">
      <c r="A1514" s="5">
        <v>1513</v>
      </c>
      <c r="B1514" s="2">
        <v>8488</v>
      </c>
      <c r="C1514" s="3">
        <v>1512</v>
      </c>
      <c r="D1514" s="4" t="s">
        <v>2524</v>
      </c>
      <c r="E1514" s="5" t="str">
        <f t="shared" si="75"/>
        <v>j1512</v>
      </c>
      <c r="F1514" s="2" t="str">
        <f t="shared" si="76"/>
        <v>&lt;item index="1513" value="j1512" evaluation="8488" description="j1512"&gt; &lt;/item&gt;</v>
      </c>
      <c r="G1514" s="3" t="str">
        <f t="shared" si="77"/>
        <v>&lt;item index="1513" value="j1512" evaluation="1512" description="j1512"&gt; &lt;/item&gt;</v>
      </c>
    </row>
    <row r="1515" spans="1:7" x14ac:dyDescent="0.25">
      <c r="A1515" s="5">
        <v>1514</v>
      </c>
      <c r="B1515" s="2">
        <v>8487</v>
      </c>
      <c r="C1515" s="3">
        <v>1513</v>
      </c>
      <c r="D1515" s="4" t="s">
        <v>2525</v>
      </c>
      <c r="E1515" s="5" t="str">
        <f t="shared" si="75"/>
        <v>j1513</v>
      </c>
      <c r="F1515" s="2" t="str">
        <f t="shared" si="76"/>
        <v>&lt;item index="1514" value="j1513" evaluation="8487" description="j1513"&gt; &lt;/item&gt;</v>
      </c>
      <c r="G1515" s="3" t="str">
        <f t="shared" si="77"/>
        <v>&lt;item index="1514" value="j1513" evaluation="1513" description="j1513"&gt; &lt;/item&gt;</v>
      </c>
    </row>
    <row r="1516" spans="1:7" x14ac:dyDescent="0.25">
      <c r="A1516" s="5">
        <v>1515</v>
      </c>
      <c r="B1516" s="2">
        <v>8486</v>
      </c>
      <c r="C1516" s="3">
        <v>1514</v>
      </c>
      <c r="D1516" s="4" t="s">
        <v>2526</v>
      </c>
      <c r="E1516" s="5" t="str">
        <f t="shared" si="75"/>
        <v>j1514</v>
      </c>
      <c r="F1516" s="2" t="str">
        <f t="shared" si="76"/>
        <v>&lt;item index="1515" value="j1514" evaluation="8486" description="j1514"&gt; &lt;/item&gt;</v>
      </c>
      <c r="G1516" s="3" t="str">
        <f t="shared" si="77"/>
        <v>&lt;item index="1515" value="j1514" evaluation="1514" description="j1514"&gt; &lt;/item&gt;</v>
      </c>
    </row>
    <row r="1517" spans="1:7" x14ac:dyDescent="0.25">
      <c r="A1517" s="5">
        <v>1516</v>
      </c>
      <c r="B1517" s="2">
        <v>8485</v>
      </c>
      <c r="C1517" s="3">
        <v>1515</v>
      </c>
      <c r="D1517" s="4" t="s">
        <v>2527</v>
      </c>
      <c r="E1517" s="5" t="str">
        <f t="shared" si="75"/>
        <v>j1515</v>
      </c>
      <c r="F1517" s="2" t="str">
        <f t="shared" si="76"/>
        <v>&lt;item index="1516" value="j1515" evaluation="8485" description="j1515"&gt; &lt;/item&gt;</v>
      </c>
      <c r="G1517" s="3" t="str">
        <f t="shared" si="77"/>
        <v>&lt;item index="1516" value="j1515" evaluation="1515" description="j1515"&gt; &lt;/item&gt;</v>
      </c>
    </row>
    <row r="1518" spans="1:7" x14ac:dyDescent="0.25">
      <c r="A1518" s="5">
        <v>1517</v>
      </c>
      <c r="B1518" s="2">
        <v>8484</v>
      </c>
      <c r="C1518" s="3">
        <v>1516</v>
      </c>
      <c r="D1518" s="4" t="s">
        <v>2528</v>
      </c>
      <c r="E1518" s="5" t="str">
        <f t="shared" si="75"/>
        <v>j1516</v>
      </c>
      <c r="F1518" s="2" t="str">
        <f t="shared" si="76"/>
        <v>&lt;item index="1517" value="j1516" evaluation="8484" description="j1516"&gt; &lt;/item&gt;</v>
      </c>
      <c r="G1518" s="3" t="str">
        <f t="shared" si="77"/>
        <v>&lt;item index="1517" value="j1516" evaluation="1516" description="j1516"&gt; &lt;/item&gt;</v>
      </c>
    </row>
    <row r="1519" spans="1:7" x14ac:dyDescent="0.25">
      <c r="A1519" s="5">
        <v>1518</v>
      </c>
      <c r="B1519" s="2">
        <v>8483</v>
      </c>
      <c r="C1519" s="3">
        <v>1517</v>
      </c>
      <c r="D1519" s="4" t="s">
        <v>2529</v>
      </c>
      <c r="E1519" s="5" t="str">
        <f t="shared" si="75"/>
        <v>j1517</v>
      </c>
      <c r="F1519" s="2" t="str">
        <f t="shared" si="76"/>
        <v>&lt;item index="1518" value="j1517" evaluation="8483" description="j1517"&gt; &lt;/item&gt;</v>
      </c>
      <c r="G1519" s="3" t="str">
        <f t="shared" si="77"/>
        <v>&lt;item index="1518" value="j1517" evaluation="1517" description="j1517"&gt; &lt;/item&gt;</v>
      </c>
    </row>
    <row r="1520" spans="1:7" x14ac:dyDescent="0.25">
      <c r="A1520" s="5">
        <v>1519</v>
      </c>
      <c r="B1520" s="2">
        <v>8482</v>
      </c>
      <c r="C1520" s="3">
        <v>1518</v>
      </c>
      <c r="D1520" s="4" t="s">
        <v>2530</v>
      </c>
      <c r="E1520" s="5" t="str">
        <f t="shared" si="75"/>
        <v>j1518</v>
      </c>
      <c r="F1520" s="2" t="str">
        <f t="shared" si="76"/>
        <v>&lt;item index="1519" value="j1518" evaluation="8482" description="j1518"&gt; &lt;/item&gt;</v>
      </c>
      <c r="G1520" s="3" t="str">
        <f t="shared" si="77"/>
        <v>&lt;item index="1519" value="j1518" evaluation="1518" description="j1518"&gt; &lt;/item&gt;</v>
      </c>
    </row>
    <row r="1521" spans="1:7" x14ac:dyDescent="0.25">
      <c r="A1521" s="5">
        <v>1520</v>
      </c>
      <c r="B1521" s="2">
        <v>8481</v>
      </c>
      <c r="C1521" s="3">
        <v>1519</v>
      </c>
      <c r="D1521" s="4" t="s">
        <v>2531</v>
      </c>
      <c r="E1521" s="5" t="str">
        <f t="shared" si="75"/>
        <v>j1519</v>
      </c>
      <c r="F1521" s="2" t="str">
        <f t="shared" si="76"/>
        <v>&lt;item index="1520" value="j1519" evaluation="8481" description="j1519"&gt; &lt;/item&gt;</v>
      </c>
      <c r="G1521" s="3" t="str">
        <f t="shared" si="77"/>
        <v>&lt;item index="1520" value="j1519" evaluation="1519" description="j1519"&gt; &lt;/item&gt;</v>
      </c>
    </row>
    <row r="1522" spans="1:7" x14ac:dyDescent="0.25">
      <c r="A1522" s="5">
        <v>1521</v>
      </c>
      <c r="B1522" s="2">
        <v>8480</v>
      </c>
      <c r="C1522" s="3">
        <v>1520</v>
      </c>
      <c r="D1522" s="4" t="s">
        <v>2532</v>
      </c>
      <c r="E1522" s="5" t="str">
        <f t="shared" si="75"/>
        <v>j1520</v>
      </c>
      <c r="F1522" s="2" t="str">
        <f t="shared" si="76"/>
        <v>&lt;item index="1521" value="j1520" evaluation="8480" description="j1520"&gt; &lt;/item&gt;</v>
      </c>
      <c r="G1522" s="3" t="str">
        <f t="shared" si="77"/>
        <v>&lt;item index="1521" value="j1520" evaluation="1520" description="j1520"&gt; &lt;/item&gt;</v>
      </c>
    </row>
    <row r="1523" spans="1:7" x14ac:dyDescent="0.25">
      <c r="A1523" s="5">
        <v>1522</v>
      </c>
      <c r="B1523" s="2">
        <v>8479</v>
      </c>
      <c r="C1523" s="3">
        <v>1521</v>
      </c>
      <c r="D1523" s="4" t="s">
        <v>2533</v>
      </c>
      <c r="E1523" s="5" t="str">
        <f t="shared" si="75"/>
        <v>j1521</v>
      </c>
      <c r="F1523" s="2" t="str">
        <f t="shared" si="76"/>
        <v>&lt;item index="1522" value="j1521" evaluation="8479" description="j1521"&gt; &lt;/item&gt;</v>
      </c>
      <c r="G1523" s="3" t="str">
        <f t="shared" si="77"/>
        <v>&lt;item index="1522" value="j1521" evaluation="1521" description="j1521"&gt; &lt;/item&gt;</v>
      </c>
    </row>
    <row r="1524" spans="1:7" x14ac:dyDescent="0.25">
      <c r="A1524" s="5">
        <v>1523</v>
      </c>
      <c r="B1524" s="2">
        <v>8478</v>
      </c>
      <c r="C1524" s="3">
        <v>1522</v>
      </c>
      <c r="D1524" s="4" t="s">
        <v>2534</v>
      </c>
      <c r="E1524" s="5" t="str">
        <f t="shared" si="75"/>
        <v>j1522</v>
      </c>
      <c r="F1524" s="2" t="str">
        <f t="shared" si="76"/>
        <v>&lt;item index="1523" value="j1522" evaluation="8478" description="j1522"&gt; &lt;/item&gt;</v>
      </c>
      <c r="G1524" s="3" t="str">
        <f t="shared" si="77"/>
        <v>&lt;item index="1523" value="j1522" evaluation="1522" description="j1522"&gt; &lt;/item&gt;</v>
      </c>
    </row>
    <row r="1525" spans="1:7" x14ac:dyDescent="0.25">
      <c r="A1525" s="5">
        <v>1524</v>
      </c>
      <c r="B1525" s="2">
        <v>8477</v>
      </c>
      <c r="C1525" s="3">
        <v>1523</v>
      </c>
      <c r="D1525" s="4" t="s">
        <v>2535</v>
      </c>
      <c r="E1525" s="5" t="str">
        <f t="shared" si="75"/>
        <v>j1523</v>
      </c>
      <c r="F1525" s="2" t="str">
        <f t="shared" si="76"/>
        <v>&lt;item index="1524" value="j1523" evaluation="8477" description="j1523"&gt; &lt;/item&gt;</v>
      </c>
      <c r="G1525" s="3" t="str">
        <f t="shared" si="77"/>
        <v>&lt;item index="1524" value="j1523" evaluation="1523" description="j1523"&gt; &lt;/item&gt;</v>
      </c>
    </row>
    <row r="1526" spans="1:7" x14ac:dyDescent="0.25">
      <c r="A1526" s="5">
        <v>1525</v>
      </c>
      <c r="B1526" s="2">
        <v>8476</v>
      </c>
      <c r="C1526" s="3">
        <v>1524</v>
      </c>
      <c r="D1526" s="4" t="s">
        <v>2536</v>
      </c>
      <c r="E1526" s="5" t="str">
        <f t="shared" si="75"/>
        <v>j1524</v>
      </c>
      <c r="F1526" s="2" t="str">
        <f t="shared" si="76"/>
        <v>&lt;item index="1525" value="j1524" evaluation="8476" description="j1524"&gt; &lt;/item&gt;</v>
      </c>
      <c r="G1526" s="3" t="str">
        <f t="shared" si="77"/>
        <v>&lt;item index="1525" value="j1524" evaluation="1524" description="j1524"&gt; &lt;/item&gt;</v>
      </c>
    </row>
    <row r="1527" spans="1:7" x14ac:dyDescent="0.25">
      <c r="A1527" s="5">
        <v>1526</v>
      </c>
      <c r="B1527" s="2">
        <v>8475</v>
      </c>
      <c r="C1527" s="3">
        <v>1525</v>
      </c>
      <c r="D1527" s="4" t="s">
        <v>2537</v>
      </c>
      <c r="E1527" s="5" t="str">
        <f t="shared" si="75"/>
        <v>j1525</v>
      </c>
      <c r="F1527" s="2" t="str">
        <f t="shared" si="76"/>
        <v>&lt;item index="1526" value="j1525" evaluation="8475" description="j1525"&gt; &lt;/item&gt;</v>
      </c>
      <c r="G1527" s="3" t="str">
        <f t="shared" si="77"/>
        <v>&lt;item index="1526" value="j1525" evaluation="1525" description="j1525"&gt; &lt;/item&gt;</v>
      </c>
    </row>
    <row r="1528" spans="1:7" x14ac:dyDescent="0.25">
      <c r="A1528" s="5">
        <v>1527</v>
      </c>
      <c r="B1528" s="2">
        <v>8474</v>
      </c>
      <c r="C1528" s="3">
        <v>1526</v>
      </c>
      <c r="D1528" s="4" t="s">
        <v>2538</v>
      </c>
      <c r="E1528" s="5" t="str">
        <f t="shared" si="75"/>
        <v>j1526</v>
      </c>
      <c r="F1528" s="2" t="str">
        <f t="shared" si="76"/>
        <v>&lt;item index="1527" value="j1526" evaluation="8474" description="j1526"&gt; &lt;/item&gt;</v>
      </c>
      <c r="G1528" s="3" t="str">
        <f t="shared" si="77"/>
        <v>&lt;item index="1527" value="j1526" evaluation="1526" description="j1526"&gt; &lt;/item&gt;</v>
      </c>
    </row>
    <row r="1529" spans="1:7" x14ac:dyDescent="0.25">
      <c r="A1529" s="5">
        <v>1528</v>
      </c>
      <c r="B1529" s="2">
        <v>8473</v>
      </c>
      <c r="C1529" s="3">
        <v>1527</v>
      </c>
      <c r="D1529" s="4" t="s">
        <v>2539</v>
      </c>
      <c r="E1529" s="5" t="str">
        <f t="shared" si="75"/>
        <v>j1527</v>
      </c>
      <c r="F1529" s="2" t="str">
        <f t="shared" si="76"/>
        <v>&lt;item index="1528" value="j1527" evaluation="8473" description="j1527"&gt; &lt;/item&gt;</v>
      </c>
      <c r="G1529" s="3" t="str">
        <f t="shared" si="77"/>
        <v>&lt;item index="1528" value="j1527" evaluation="1527" description="j1527"&gt; &lt;/item&gt;</v>
      </c>
    </row>
    <row r="1530" spans="1:7" x14ac:dyDescent="0.25">
      <c r="A1530" s="5">
        <v>1529</v>
      </c>
      <c r="B1530" s="2">
        <v>8472</v>
      </c>
      <c r="C1530" s="3">
        <v>1528</v>
      </c>
      <c r="D1530" s="4" t="s">
        <v>2540</v>
      </c>
      <c r="E1530" s="5" t="str">
        <f t="shared" si="75"/>
        <v>j1528</v>
      </c>
      <c r="F1530" s="2" t="str">
        <f t="shared" si="76"/>
        <v>&lt;item index="1529" value="j1528" evaluation="8472" description="j1528"&gt; &lt;/item&gt;</v>
      </c>
      <c r="G1530" s="3" t="str">
        <f t="shared" si="77"/>
        <v>&lt;item index="1529" value="j1528" evaluation="1528" description="j1528"&gt; &lt;/item&gt;</v>
      </c>
    </row>
    <row r="1531" spans="1:7" x14ac:dyDescent="0.25">
      <c r="A1531" s="5">
        <v>1530</v>
      </c>
      <c r="B1531" s="2">
        <v>8471</v>
      </c>
      <c r="C1531" s="3">
        <v>1529</v>
      </c>
      <c r="D1531" s="4" t="s">
        <v>2541</v>
      </c>
      <c r="E1531" s="5" t="str">
        <f t="shared" si="75"/>
        <v>j1529</v>
      </c>
      <c r="F1531" s="2" t="str">
        <f t="shared" si="76"/>
        <v>&lt;item index="1530" value="j1529" evaluation="8471" description="j1529"&gt; &lt;/item&gt;</v>
      </c>
      <c r="G1531" s="3" t="str">
        <f t="shared" si="77"/>
        <v>&lt;item index="1530" value="j1529" evaluation="1529" description="j1529"&gt; &lt;/item&gt;</v>
      </c>
    </row>
    <row r="1532" spans="1:7" x14ac:dyDescent="0.25">
      <c r="A1532" s="5">
        <v>1531</v>
      </c>
      <c r="B1532" s="2">
        <v>8470</v>
      </c>
      <c r="C1532" s="3">
        <v>1530</v>
      </c>
      <c r="D1532" s="4" t="s">
        <v>2542</v>
      </c>
      <c r="E1532" s="5" t="str">
        <f t="shared" si="75"/>
        <v>j1530</v>
      </c>
      <c r="F1532" s="2" t="str">
        <f t="shared" si="76"/>
        <v>&lt;item index="1531" value="j1530" evaluation="8470" description="j1530"&gt; &lt;/item&gt;</v>
      </c>
      <c r="G1532" s="3" t="str">
        <f t="shared" si="77"/>
        <v>&lt;item index="1531" value="j1530" evaluation="1530" description="j1530"&gt; &lt;/item&gt;</v>
      </c>
    </row>
    <row r="1533" spans="1:7" x14ac:dyDescent="0.25">
      <c r="A1533" s="5">
        <v>1532</v>
      </c>
      <c r="B1533" s="2">
        <v>8469</v>
      </c>
      <c r="C1533" s="3">
        <v>1531</v>
      </c>
      <c r="D1533" s="4" t="s">
        <v>2543</v>
      </c>
      <c r="E1533" s="5" t="str">
        <f t="shared" si="75"/>
        <v>j1531</v>
      </c>
      <c r="F1533" s="2" t="str">
        <f t="shared" si="76"/>
        <v>&lt;item index="1532" value="j1531" evaluation="8469" description="j1531"&gt; &lt;/item&gt;</v>
      </c>
      <c r="G1533" s="3" t="str">
        <f t="shared" si="77"/>
        <v>&lt;item index="1532" value="j1531" evaluation="1531" description="j1531"&gt; &lt;/item&gt;</v>
      </c>
    </row>
    <row r="1534" spans="1:7" x14ac:dyDescent="0.25">
      <c r="A1534" s="5">
        <v>1533</v>
      </c>
      <c r="B1534" s="2">
        <v>8468</v>
      </c>
      <c r="C1534" s="3">
        <v>1532</v>
      </c>
      <c r="D1534" s="4" t="s">
        <v>2544</v>
      </c>
      <c r="E1534" s="5" t="str">
        <f t="shared" si="75"/>
        <v>j1532</v>
      </c>
      <c r="F1534" s="2" t="str">
        <f t="shared" si="76"/>
        <v>&lt;item index="1533" value="j1532" evaluation="8468" description="j1532"&gt; &lt;/item&gt;</v>
      </c>
      <c r="G1534" s="3" t="str">
        <f t="shared" si="77"/>
        <v>&lt;item index="1533" value="j1532" evaluation="1532" description="j1532"&gt; &lt;/item&gt;</v>
      </c>
    </row>
    <row r="1535" spans="1:7" x14ac:dyDescent="0.25">
      <c r="A1535" s="5">
        <v>1534</v>
      </c>
      <c r="B1535" s="2">
        <v>8467</v>
      </c>
      <c r="C1535" s="3">
        <v>1533</v>
      </c>
      <c r="D1535" s="4" t="s">
        <v>2545</v>
      </c>
      <c r="E1535" s="5" t="str">
        <f t="shared" si="75"/>
        <v>j1533</v>
      </c>
      <c r="F1535" s="2" t="str">
        <f t="shared" si="76"/>
        <v>&lt;item index="1534" value="j1533" evaluation="8467" description="j1533"&gt; &lt;/item&gt;</v>
      </c>
      <c r="G1535" s="3" t="str">
        <f t="shared" si="77"/>
        <v>&lt;item index="1534" value="j1533" evaluation="1533" description="j1533"&gt; &lt;/item&gt;</v>
      </c>
    </row>
    <row r="1536" spans="1:7" x14ac:dyDescent="0.25">
      <c r="A1536" s="5">
        <v>1535</v>
      </c>
      <c r="B1536" s="2">
        <v>8466</v>
      </c>
      <c r="C1536" s="3">
        <v>1534</v>
      </c>
      <c r="D1536" s="4" t="s">
        <v>2546</v>
      </c>
      <c r="E1536" s="5" t="str">
        <f t="shared" si="75"/>
        <v>j1534</v>
      </c>
      <c r="F1536" s="2" t="str">
        <f t="shared" si="76"/>
        <v>&lt;item index="1535" value="j1534" evaluation="8466" description="j1534"&gt; &lt;/item&gt;</v>
      </c>
      <c r="G1536" s="3" t="str">
        <f t="shared" si="77"/>
        <v>&lt;item index="1535" value="j1534" evaluation="1534" description="j1534"&gt; &lt;/item&gt;</v>
      </c>
    </row>
    <row r="1537" spans="1:7" x14ac:dyDescent="0.25">
      <c r="A1537" s="5">
        <v>1536</v>
      </c>
      <c r="B1537" s="2">
        <v>8465</v>
      </c>
      <c r="C1537" s="3">
        <v>1535</v>
      </c>
      <c r="D1537" s="4" t="s">
        <v>2547</v>
      </c>
      <c r="E1537" s="5" t="str">
        <f t="shared" si="75"/>
        <v>j1535</v>
      </c>
      <c r="F1537" s="2" t="str">
        <f t="shared" si="76"/>
        <v>&lt;item index="1536" value="j1535" evaluation="8465" description="j1535"&gt; &lt;/item&gt;</v>
      </c>
      <c r="G1537" s="3" t="str">
        <f t="shared" si="77"/>
        <v>&lt;item index="1536" value="j1535" evaluation="1535" description="j1535"&gt; &lt;/item&gt;</v>
      </c>
    </row>
    <row r="1538" spans="1:7" x14ac:dyDescent="0.25">
      <c r="A1538" s="5">
        <v>1537</v>
      </c>
      <c r="B1538" s="2">
        <v>8464</v>
      </c>
      <c r="C1538" s="3">
        <v>1536</v>
      </c>
      <c r="D1538" s="4" t="s">
        <v>2548</v>
      </c>
      <c r="E1538" s="5" t="str">
        <f t="shared" si="75"/>
        <v>j1536</v>
      </c>
      <c r="F1538" s="2" t="str">
        <f t="shared" si="76"/>
        <v>&lt;item index="1537" value="j1536" evaluation="8464" description="j1536"&gt; &lt;/item&gt;</v>
      </c>
      <c r="G1538" s="3" t="str">
        <f t="shared" si="77"/>
        <v>&lt;item index="1537" value="j1536" evaluation="1536" description="j1536"&gt; &lt;/item&gt;</v>
      </c>
    </row>
    <row r="1539" spans="1:7" x14ac:dyDescent="0.25">
      <c r="A1539" s="5">
        <v>1538</v>
      </c>
      <c r="B1539" s="2">
        <v>8463</v>
      </c>
      <c r="C1539" s="3">
        <v>1537</v>
      </c>
      <c r="D1539" s="4" t="s">
        <v>2549</v>
      </c>
      <c r="E1539" s="5" t="str">
        <f t="shared" si="75"/>
        <v>j1537</v>
      </c>
      <c r="F1539" s="2" t="str">
        <f t="shared" si="76"/>
        <v>&lt;item index="1538" value="j1537" evaluation="8463" description="j1537"&gt; &lt;/item&gt;</v>
      </c>
      <c r="G1539" s="3" t="str">
        <f t="shared" si="77"/>
        <v>&lt;item index="1538" value="j1537" evaluation="1537" description="j1537"&gt; &lt;/item&gt;</v>
      </c>
    </row>
    <row r="1540" spans="1:7" x14ac:dyDescent="0.25">
      <c r="A1540" s="5">
        <v>1539</v>
      </c>
      <c r="B1540" s="2">
        <v>8462</v>
      </c>
      <c r="C1540" s="3">
        <v>1538</v>
      </c>
      <c r="D1540" s="4" t="s">
        <v>2550</v>
      </c>
      <c r="E1540" s="5" t="str">
        <f t="shared" si="75"/>
        <v>j1538</v>
      </c>
      <c r="F1540" s="2" t="str">
        <f t="shared" si="76"/>
        <v>&lt;item index="1539" value="j1538" evaluation="8462" description="j1538"&gt; &lt;/item&gt;</v>
      </c>
      <c r="G1540" s="3" t="str">
        <f t="shared" si="77"/>
        <v>&lt;item index="1539" value="j1538" evaluation="1538" description="j1538"&gt; &lt;/item&gt;</v>
      </c>
    </row>
    <row r="1541" spans="1:7" x14ac:dyDescent="0.25">
      <c r="A1541" s="5">
        <v>1540</v>
      </c>
      <c r="B1541" s="2">
        <v>8461</v>
      </c>
      <c r="C1541" s="3">
        <v>1539</v>
      </c>
      <c r="D1541" s="4" t="s">
        <v>2551</v>
      </c>
      <c r="E1541" s="5" t="str">
        <f t="shared" si="75"/>
        <v>j1539</v>
      </c>
      <c r="F1541" s="2" t="str">
        <f t="shared" si="76"/>
        <v>&lt;item index="1540" value="j1539" evaluation="8461" description="j1539"&gt; &lt;/item&gt;</v>
      </c>
      <c r="G1541" s="3" t="str">
        <f t="shared" si="77"/>
        <v>&lt;item index="1540" value="j1539" evaluation="1539" description="j1539"&gt; &lt;/item&gt;</v>
      </c>
    </row>
    <row r="1542" spans="1:7" x14ac:dyDescent="0.25">
      <c r="A1542" s="5">
        <v>1541</v>
      </c>
      <c r="B1542" s="2">
        <v>8460</v>
      </c>
      <c r="C1542" s="3">
        <v>1540</v>
      </c>
      <c r="D1542" s="4" t="s">
        <v>2552</v>
      </c>
      <c r="E1542" s="5" t="str">
        <f t="shared" si="75"/>
        <v>j1540</v>
      </c>
      <c r="F1542" s="2" t="str">
        <f t="shared" si="76"/>
        <v>&lt;item index="1541" value="j1540" evaluation="8460" description="j1540"&gt; &lt;/item&gt;</v>
      </c>
      <c r="G1542" s="3" t="str">
        <f t="shared" si="77"/>
        <v>&lt;item index="1541" value="j1540" evaluation="1540" description="j1540"&gt; &lt;/item&gt;</v>
      </c>
    </row>
    <row r="1543" spans="1:7" x14ac:dyDescent="0.25">
      <c r="A1543" s="5">
        <v>1542</v>
      </c>
      <c r="B1543" s="2">
        <v>8459</v>
      </c>
      <c r="C1543" s="3">
        <v>1541</v>
      </c>
      <c r="D1543" s="4" t="s">
        <v>2553</v>
      </c>
      <c r="E1543" s="5" t="str">
        <f t="shared" ref="E1543:E1606" si="78">D1543</f>
        <v>j1541</v>
      </c>
      <c r="F1543" s="2" t="str">
        <f t="shared" ref="F1543:F1606" si="79">"&lt;item index="""&amp;A1543&amp;""" value="""&amp;D1543&amp;""" evaluation="""&amp;B1543&amp;""" description="""&amp;E1543&amp;"""&gt; &lt;/item&gt;"</f>
        <v>&lt;item index="1542" value="j1541" evaluation="8459" description="j1541"&gt; &lt;/item&gt;</v>
      </c>
      <c r="G1543" s="3" t="str">
        <f t="shared" ref="G1543:G1606" si="80">"&lt;item index="""&amp;A1543&amp;""" value="""&amp;D1543&amp;""" evaluation="""&amp;C1543&amp;""" description="""&amp;E1543&amp;"""&gt; &lt;/item&gt;"</f>
        <v>&lt;item index="1542" value="j1541" evaluation="1541" description="j1541"&gt; &lt;/item&gt;</v>
      </c>
    </row>
    <row r="1544" spans="1:7" x14ac:dyDescent="0.25">
      <c r="A1544" s="5">
        <v>1543</v>
      </c>
      <c r="B1544" s="2">
        <v>8458</v>
      </c>
      <c r="C1544" s="3">
        <v>1542</v>
      </c>
      <c r="D1544" s="4" t="s">
        <v>2554</v>
      </c>
      <c r="E1544" s="5" t="str">
        <f t="shared" si="78"/>
        <v>j1542</v>
      </c>
      <c r="F1544" s="2" t="str">
        <f t="shared" si="79"/>
        <v>&lt;item index="1543" value="j1542" evaluation="8458" description="j1542"&gt; &lt;/item&gt;</v>
      </c>
      <c r="G1544" s="3" t="str">
        <f t="shared" si="80"/>
        <v>&lt;item index="1543" value="j1542" evaluation="1542" description="j1542"&gt; &lt;/item&gt;</v>
      </c>
    </row>
    <row r="1545" spans="1:7" x14ac:dyDescent="0.25">
      <c r="A1545" s="5">
        <v>1544</v>
      </c>
      <c r="B1545" s="2">
        <v>8457</v>
      </c>
      <c r="C1545" s="3">
        <v>1543</v>
      </c>
      <c r="D1545" s="4" t="s">
        <v>2555</v>
      </c>
      <c r="E1545" s="5" t="str">
        <f t="shared" si="78"/>
        <v>j1543</v>
      </c>
      <c r="F1545" s="2" t="str">
        <f t="shared" si="79"/>
        <v>&lt;item index="1544" value="j1543" evaluation="8457" description="j1543"&gt; &lt;/item&gt;</v>
      </c>
      <c r="G1545" s="3" t="str">
        <f t="shared" si="80"/>
        <v>&lt;item index="1544" value="j1543" evaluation="1543" description="j1543"&gt; &lt;/item&gt;</v>
      </c>
    </row>
    <row r="1546" spans="1:7" x14ac:dyDescent="0.25">
      <c r="A1546" s="5">
        <v>1545</v>
      </c>
      <c r="B1546" s="2">
        <v>8456</v>
      </c>
      <c r="C1546" s="3">
        <v>1544</v>
      </c>
      <c r="D1546" s="4" t="s">
        <v>2556</v>
      </c>
      <c r="E1546" s="5" t="str">
        <f t="shared" si="78"/>
        <v>j1544</v>
      </c>
      <c r="F1546" s="2" t="str">
        <f t="shared" si="79"/>
        <v>&lt;item index="1545" value="j1544" evaluation="8456" description="j1544"&gt; &lt;/item&gt;</v>
      </c>
      <c r="G1546" s="3" t="str">
        <f t="shared" si="80"/>
        <v>&lt;item index="1545" value="j1544" evaluation="1544" description="j1544"&gt; &lt;/item&gt;</v>
      </c>
    </row>
    <row r="1547" spans="1:7" x14ac:dyDescent="0.25">
      <c r="A1547" s="5">
        <v>1546</v>
      </c>
      <c r="B1547" s="2">
        <v>8455</v>
      </c>
      <c r="C1547" s="3">
        <v>1545</v>
      </c>
      <c r="D1547" s="4" t="s">
        <v>2557</v>
      </c>
      <c r="E1547" s="5" t="str">
        <f t="shared" si="78"/>
        <v>j1545</v>
      </c>
      <c r="F1547" s="2" t="str">
        <f t="shared" si="79"/>
        <v>&lt;item index="1546" value="j1545" evaluation="8455" description="j1545"&gt; &lt;/item&gt;</v>
      </c>
      <c r="G1547" s="3" t="str">
        <f t="shared" si="80"/>
        <v>&lt;item index="1546" value="j1545" evaluation="1545" description="j1545"&gt; &lt;/item&gt;</v>
      </c>
    </row>
    <row r="1548" spans="1:7" x14ac:dyDescent="0.25">
      <c r="A1548" s="5">
        <v>1547</v>
      </c>
      <c r="B1548" s="2">
        <v>8454</v>
      </c>
      <c r="C1548" s="3">
        <v>1546</v>
      </c>
      <c r="D1548" s="4" t="s">
        <v>2558</v>
      </c>
      <c r="E1548" s="5" t="str">
        <f t="shared" si="78"/>
        <v>j1546</v>
      </c>
      <c r="F1548" s="2" t="str">
        <f t="shared" si="79"/>
        <v>&lt;item index="1547" value="j1546" evaluation="8454" description="j1546"&gt; &lt;/item&gt;</v>
      </c>
      <c r="G1548" s="3" t="str">
        <f t="shared" si="80"/>
        <v>&lt;item index="1547" value="j1546" evaluation="1546" description="j1546"&gt; &lt;/item&gt;</v>
      </c>
    </row>
    <row r="1549" spans="1:7" x14ac:dyDescent="0.25">
      <c r="A1549" s="5">
        <v>1548</v>
      </c>
      <c r="B1549" s="2">
        <v>8453</v>
      </c>
      <c r="C1549" s="3">
        <v>1547</v>
      </c>
      <c r="D1549" s="4" t="s">
        <v>2559</v>
      </c>
      <c r="E1549" s="5" t="str">
        <f t="shared" si="78"/>
        <v>j1547</v>
      </c>
      <c r="F1549" s="2" t="str">
        <f t="shared" si="79"/>
        <v>&lt;item index="1548" value="j1547" evaluation="8453" description="j1547"&gt; &lt;/item&gt;</v>
      </c>
      <c r="G1549" s="3" t="str">
        <f t="shared" si="80"/>
        <v>&lt;item index="1548" value="j1547" evaluation="1547" description="j1547"&gt; &lt;/item&gt;</v>
      </c>
    </row>
    <row r="1550" spans="1:7" x14ac:dyDescent="0.25">
      <c r="A1550" s="5">
        <v>1549</v>
      </c>
      <c r="B1550" s="2">
        <v>8452</v>
      </c>
      <c r="C1550" s="3">
        <v>1548</v>
      </c>
      <c r="D1550" s="4" t="s">
        <v>2560</v>
      </c>
      <c r="E1550" s="5" t="str">
        <f t="shared" si="78"/>
        <v>j1548</v>
      </c>
      <c r="F1550" s="2" t="str">
        <f t="shared" si="79"/>
        <v>&lt;item index="1549" value="j1548" evaluation="8452" description="j1548"&gt; &lt;/item&gt;</v>
      </c>
      <c r="G1550" s="3" t="str">
        <f t="shared" si="80"/>
        <v>&lt;item index="1549" value="j1548" evaluation="1548" description="j1548"&gt; &lt;/item&gt;</v>
      </c>
    </row>
    <row r="1551" spans="1:7" x14ac:dyDescent="0.25">
      <c r="A1551" s="5">
        <v>1550</v>
      </c>
      <c r="B1551" s="2">
        <v>8451</v>
      </c>
      <c r="C1551" s="3">
        <v>1549</v>
      </c>
      <c r="D1551" s="4" t="s">
        <v>2561</v>
      </c>
      <c r="E1551" s="5" t="str">
        <f t="shared" si="78"/>
        <v>j1549</v>
      </c>
      <c r="F1551" s="2" t="str">
        <f t="shared" si="79"/>
        <v>&lt;item index="1550" value="j1549" evaluation="8451" description="j1549"&gt; &lt;/item&gt;</v>
      </c>
      <c r="G1551" s="3" t="str">
        <f t="shared" si="80"/>
        <v>&lt;item index="1550" value="j1549" evaluation="1549" description="j1549"&gt; &lt;/item&gt;</v>
      </c>
    </row>
    <row r="1552" spans="1:7" x14ac:dyDescent="0.25">
      <c r="A1552" s="5">
        <v>1551</v>
      </c>
      <c r="B1552" s="2">
        <v>8450</v>
      </c>
      <c r="C1552" s="3">
        <v>1550</v>
      </c>
      <c r="D1552" s="4" t="s">
        <v>2562</v>
      </c>
      <c r="E1552" s="5" t="str">
        <f t="shared" si="78"/>
        <v>j1550</v>
      </c>
      <c r="F1552" s="2" t="str">
        <f t="shared" si="79"/>
        <v>&lt;item index="1551" value="j1550" evaluation="8450" description="j1550"&gt; &lt;/item&gt;</v>
      </c>
      <c r="G1552" s="3" t="str">
        <f t="shared" si="80"/>
        <v>&lt;item index="1551" value="j1550" evaluation="1550" description="j1550"&gt; &lt;/item&gt;</v>
      </c>
    </row>
    <row r="1553" spans="1:7" x14ac:dyDescent="0.25">
      <c r="A1553" s="5">
        <v>1552</v>
      </c>
      <c r="B1553" s="2">
        <v>8449</v>
      </c>
      <c r="C1553" s="3">
        <v>1551</v>
      </c>
      <c r="D1553" s="4" t="s">
        <v>2563</v>
      </c>
      <c r="E1553" s="5" t="str">
        <f t="shared" si="78"/>
        <v>j1551</v>
      </c>
      <c r="F1553" s="2" t="str">
        <f t="shared" si="79"/>
        <v>&lt;item index="1552" value="j1551" evaluation="8449" description="j1551"&gt; &lt;/item&gt;</v>
      </c>
      <c r="G1553" s="3" t="str">
        <f t="shared" si="80"/>
        <v>&lt;item index="1552" value="j1551" evaluation="1551" description="j1551"&gt; &lt;/item&gt;</v>
      </c>
    </row>
    <row r="1554" spans="1:7" x14ac:dyDescent="0.25">
      <c r="A1554" s="5">
        <v>1553</v>
      </c>
      <c r="B1554" s="2">
        <v>8448</v>
      </c>
      <c r="C1554" s="3">
        <v>1552</v>
      </c>
      <c r="D1554" s="4" t="s">
        <v>2564</v>
      </c>
      <c r="E1554" s="5" t="str">
        <f t="shared" si="78"/>
        <v>j1552</v>
      </c>
      <c r="F1554" s="2" t="str">
        <f t="shared" si="79"/>
        <v>&lt;item index="1553" value="j1552" evaluation="8448" description="j1552"&gt; &lt;/item&gt;</v>
      </c>
      <c r="G1554" s="3" t="str">
        <f t="shared" si="80"/>
        <v>&lt;item index="1553" value="j1552" evaluation="1552" description="j1552"&gt; &lt;/item&gt;</v>
      </c>
    </row>
    <row r="1555" spans="1:7" x14ac:dyDescent="0.25">
      <c r="A1555" s="5">
        <v>1554</v>
      </c>
      <c r="B1555" s="2">
        <v>8447</v>
      </c>
      <c r="C1555" s="3">
        <v>1553</v>
      </c>
      <c r="D1555" s="4" t="s">
        <v>2565</v>
      </c>
      <c r="E1555" s="5" t="str">
        <f t="shared" si="78"/>
        <v>j1553</v>
      </c>
      <c r="F1555" s="2" t="str">
        <f t="shared" si="79"/>
        <v>&lt;item index="1554" value="j1553" evaluation="8447" description="j1553"&gt; &lt;/item&gt;</v>
      </c>
      <c r="G1555" s="3" t="str">
        <f t="shared" si="80"/>
        <v>&lt;item index="1554" value="j1553" evaluation="1553" description="j1553"&gt; &lt;/item&gt;</v>
      </c>
    </row>
    <row r="1556" spans="1:7" x14ac:dyDescent="0.25">
      <c r="A1556" s="5">
        <v>1555</v>
      </c>
      <c r="B1556" s="2">
        <v>8446</v>
      </c>
      <c r="C1556" s="3">
        <v>1554</v>
      </c>
      <c r="D1556" s="4" t="s">
        <v>2566</v>
      </c>
      <c r="E1556" s="5" t="str">
        <f t="shared" si="78"/>
        <v>j1554</v>
      </c>
      <c r="F1556" s="2" t="str">
        <f t="shared" si="79"/>
        <v>&lt;item index="1555" value="j1554" evaluation="8446" description="j1554"&gt; &lt;/item&gt;</v>
      </c>
      <c r="G1556" s="3" t="str">
        <f t="shared" si="80"/>
        <v>&lt;item index="1555" value="j1554" evaluation="1554" description="j1554"&gt; &lt;/item&gt;</v>
      </c>
    </row>
    <row r="1557" spans="1:7" x14ac:dyDescent="0.25">
      <c r="A1557" s="5">
        <v>1556</v>
      </c>
      <c r="B1557" s="2">
        <v>8445</v>
      </c>
      <c r="C1557" s="3">
        <v>1555</v>
      </c>
      <c r="D1557" s="4" t="s">
        <v>2567</v>
      </c>
      <c r="E1557" s="5" t="str">
        <f t="shared" si="78"/>
        <v>j1555</v>
      </c>
      <c r="F1557" s="2" t="str">
        <f t="shared" si="79"/>
        <v>&lt;item index="1556" value="j1555" evaluation="8445" description="j1555"&gt; &lt;/item&gt;</v>
      </c>
      <c r="G1557" s="3" t="str">
        <f t="shared" si="80"/>
        <v>&lt;item index="1556" value="j1555" evaluation="1555" description="j1555"&gt; &lt;/item&gt;</v>
      </c>
    </row>
    <row r="1558" spans="1:7" x14ac:dyDescent="0.25">
      <c r="A1558" s="5">
        <v>1557</v>
      </c>
      <c r="B1558" s="2">
        <v>8444</v>
      </c>
      <c r="C1558" s="3">
        <v>1556</v>
      </c>
      <c r="D1558" s="4" t="s">
        <v>2568</v>
      </c>
      <c r="E1558" s="5" t="str">
        <f t="shared" si="78"/>
        <v>j1556</v>
      </c>
      <c r="F1558" s="2" t="str">
        <f t="shared" si="79"/>
        <v>&lt;item index="1557" value="j1556" evaluation="8444" description="j1556"&gt; &lt;/item&gt;</v>
      </c>
      <c r="G1558" s="3" t="str">
        <f t="shared" si="80"/>
        <v>&lt;item index="1557" value="j1556" evaluation="1556" description="j1556"&gt; &lt;/item&gt;</v>
      </c>
    </row>
    <row r="1559" spans="1:7" x14ac:dyDescent="0.25">
      <c r="A1559" s="5">
        <v>1558</v>
      </c>
      <c r="B1559" s="2">
        <v>8443</v>
      </c>
      <c r="C1559" s="3">
        <v>1557</v>
      </c>
      <c r="D1559" s="4" t="s">
        <v>2569</v>
      </c>
      <c r="E1559" s="5" t="str">
        <f t="shared" si="78"/>
        <v>j1557</v>
      </c>
      <c r="F1559" s="2" t="str">
        <f t="shared" si="79"/>
        <v>&lt;item index="1558" value="j1557" evaluation="8443" description="j1557"&gt; &lt;/item&gt;</v>
      </c>
      <c r="G1559" s="3" t="str">
        <f t="shared" si="80"/>
        <v>&lt;item index="1558" value="j1557" evaluation="1557" description="j1557"&gt; &lt;/item&gt;</v>
      </c>
    </row>
    <row r="1560" spans="1:7" x14ac:dyDescent="0.25">
      <c r="A1560" s="5">
        <v>1559</v>
      </c>
      <c r="B1560" s="2">
        <v>8442</v>
      </c>
      <c r="C1560" s="3">
        <v>1558</v>
      </c>
      <c r="D1560" s="4" t="s">
        <v>2570</v>
      </c>
      <c r="E1560" s="5" t="str">
        <f t="shared" si="78"/>
        <v>j1558</v>
      </c>
      <c r="F1560" s="2" t="str">
        <f t="shared" si="79"/>
        <v>&lt;item index="1559" value="j1558" evaluation="8442" description="j1558"&gt; &lt;/item&gt;</v>
      </c>
      <c r="G1560" s="3" t="str">
        <f t="shared" si="80"/>
        <v>&lt;item index="1559" value="j1558" evaluation="1558" description="j1558"&gt; &lt;/item&gt;</v>
      </c>
    </row>
    <row r="1561" spans="1:7" x14ac:dyDescent="0.25">
      <c r="A1561" s="5">
        <v>1560</v>
      </c>
      <c r="B1561" s="2">
        <v>8441</v>
      </c>
      <c r="C1561" s="3">
        <v>1559</v>
      </c>
      <c r="D1561" s="4" t="s">
        <v>2571</v>
      </c>
      <c r="E1561" s="5" t="str">
        <f t="shared" si="78"/>
        <v>j1559</v>
      </c>
      <c r="F1561" s="2" t="str">
        <f t="shared" si="79"/>
        <v>&lt;item index="1560" value="j1559" evaluation="8441" description="j1559"&gt; &lt;/item&gt;</v>
      </c>
      <c r="G1561" s="3" t="str">
        <f t="shared" si="80"/>
        <v>&lt;item index="1560" value="j1559" evaluation="1559" description="j1559"&gt; &lt;/item&gt;</v>
      </c>
    </row>
    <row r="1562" spans="1:7" x14ac:dyDescent="0.25">
      <c r="A1562" s="5">
        <v>1561</v>
      </c>
      <c r="B1562" s="2">
        <v>8440</v>
      </c>
      <c r="C1562" s="3">
        <v>1560</v>
      </c>
      <c r="D1562" s="4" t="s">
        <v>2572</v>
      </c>
      <c r="E1562" s="5" t="str">
        <f t="shared" si="78"/>
        <v>j1560</v>
      </c>
      <c r="F1562" s="2" t="str">
        <f t="shared" si="79"/>
        <v>&lt;item index="1561" value="j1560" evaluation="8440" description="j1560"&gt; &lt;/item&gt;</v>
      </c>
      <c r="G1562" s="3" t="str">
        <f t="shared" si="80"/>
        <v>&lt;item index="1561" value="j1560" evaluation="1560" description="j1560"&gt; &lt;/item&gt;</v>
      </c>
    </row>
    <row r="1563" spans="1:7" x14ac:dyDescent="0.25">
      <c r="A1563" s="5">
        <v>1562</v>
      </c>
      <c r="B1563" s="2">
        <v>8439</v>
      </c>
      <c r="C1563" s="3">
        <v>1561</v>
      </c>
      <c r="D1563" s="4" t="s">
        <v>2573</v>
      </c>
      <c r="E1563" s="5" t="str">
        <f t="shared" si="78"/>
        <v>j1561</v>
      </c>
      <c r="F1563" s="2" t="str">
        <f t="shared" si="79"/>
        <v>&lt;item index="1562" value="j1561" evaluation="8439" description="j1561"&gt; &lt;/item&gt;</v>
      </c>
      <c r="G1563" s="3" t="str">
        <f t="shared" si="80"/>
        <v>&lt;item index="1562" value="j1561" evaluation="1561" description="j1561"&gt; &lt;/item&gt;</v>
      </c>
    </row>
    <row r="1564" spans="1:7" x14ac:dyDescent="0.25">
      <c r="A1564" s="5">
        <v>1563</v>
      </c>
      <c r="B1564" s="2">
        <v>8438</v>
      </c>
      <c r="C1564" s="3">
        <v>1562</v>
      </c>
      <c r="D1564" s="4" t="s">
        <v>2574</v>
      </c>
      <c r="E1564" s="5" t="str">
        <f t="shared" si="78"/>
        <v>j1562</v>
      </c>
      <c r="F1564" s="2" t="str">
        <f t="shared" si="79"/>
        <v>&lt;item index="1563" value="j1562" evaluation="8438" description="j1562"&gt; &lt;/item&gt;</v>
      </c>
      <c r="G1564" s="3" t="str">
        <f t="shared" si="80"/>
        <v>&lt;item index="1563" value="j1562" evaluation="1562" description="j1562"&gt; &lt;/item&gt;</v>
      </c>
    </row>
    <row r="1565" spans="1:7" x14ac:dyDescent="0.25">
      <c r="A1565" s="5">
        <v>1564</v>
      </c>
      <c r="B1565" s="2">
        <v>8437</v>
      </c>
      <c r="C1565" s="3">
        <v>1563</v>
      </c>
      <c r="D1565" s="4" t="s">
        <v>2575</v>
      </c>
      <c r="E1565" s="5" t="str">
        <f t="shared" si="78"/>
        <v>j1563</v>
      </c>
      <c r="F1565" s="2" t="str">
        <f t="shared" si="79"/>
        <v>&lt;item index="1564" value="j1563" evaluation="8437" description="j1563"&gt; &lt;/item&gt;</v>
      </c>
      <c r="G1565" s="3" t="str">
        <f t="shared" si="80"/>
        <v>&lt;item index="1564" value="j1563" evaluation="1563" description="j1563"&gt; &lt;/item&gt;</v>
      </c>
    </row>
    <row r="1566" spans="1:7" x14ac:dyDescent="0.25">
      <c r="A1566" s="5">
        <v>1565</v>
      </c>
      <c r="B1566" s="2">
        <v>8436</v>
      </c>
      <c r="C1566" s="3">
        <v>1564</v>
      </c>
      <c r="D1566" s="4" t="s">
        <v>2576</v>
      </c>
      <c r="E1566" s="5" t="str">
        <f t="shared" si="78"/>
        <v>j1564</v>
      </c>
      <c r="F1566" s="2" t="str">
        <f t="shared" si="79"/>
        <v>&lt;item index="1565" value="j1564" evaluation="8436" description="j1564"&gt; &lt;/item&gt;</v>
      </c>
      <c r="G1566" s="3" t="str">
        <f t="shared" si="80"/>
        <v>&lt;item index="1565" value="j1564" evaluation="1564" description="j1564"&gt; &lt;/item&gt;</v>
      </c>
    </row>
    <row r="1567" spans="1:7" x14ac:dyDescent="0.25">
      <c r="A1567" s="5">
        <v>1566</v>
      </c>
      <c r="B1567" s="2">
        <v>8435</v>
      </c>
      <c r="C1567" s="3">
        <v>1565</v>
      </c>
      <c r="D1567" s="4" t="s">
        <v>2577</v>
      </c>
      <c r="E1567" s="5" t="str">
        <f t="shared" si="78"/>
        <v>j1565</v>
      </c>
      <c r="F1567" s="2" t="str">
        <f t="shared" si="79"/>
        <v>&lt;item index="1566" value="j1565" evaluation="8435" description="j1565"&gt; &lt;/item&gt;</v>
      </c>
      <c r="G1567" s="3" t="str">
        <f t="shared" si="80"/>
        <v>&lt;item index="1566" value="j1565" evaluation="1565" description="j1565"&gt; &lt;/item&gt;</v>
      </c>
    </row>
    <row r="1568" spans="1:7" x14ac:dyDescent="0.25">
      <c r="A1568" s="5">
        <v>1567</v>
      </c>
      <c r="B1568" s="2">
        <v>8434</v>
      </c>
      <c r="C1568" s="3">
        <v>1566</v>
      </c>
      <c r="D1568" s="4" t="s">
        <v>2578</v>
      </c>
      <c r="E1568" s="5" t="str">
        <f t="shared" si="78"/>
        <v>j1566</v>
      </c>
      <c r="F1568" s="2" t="str">
        <f t="shared" si="79"/>
        <v>&lt;item index="1567" value="j1566" evaluation="8434" description="j1566"&gt; &lt;/item&gt;</v>
      </c>
      <c r="G1568" s="3" t="str">
        <f t="shared" si="80"/>
        <v>&lt;item index="1567" value="j1566" evaluation="1566" description="j1566"&gt; &lt;/item&gt;</v>
      </c>
    </row>
    <row r="1569" spans="1:7" x14ac:dyDescent="0.25">
      <c r="A1569" s="5">
        <v>1568</v>
      </c>
      <c r="B1569" s="2">
        <v>8433</v>
      </c>
      <c r="C1569" s="3">
        <v>1567</v>
      </c>
      <c r="D1569" s="4" t="s">
        <v>2579</v>
      </c>
      <c r="E1569" s="5" t="str">
        <f t="shared" si="78"/>
        <v>j1567</v>
      </c>
      <c r="F1569" s="2" t="str">
        <f t="shared" si="79"/>
        <v>&lt;item index="1568" value="j1567" evaluation="8433" description="j1567"&gt; &lt;/item&gt;</v>
      </c>
      <c r="G1569" s="3" t="str">
        <f t="shared" si="80"/>
        <v>&lt;item index="1568" value="j1567" evaluation="1567" description="j1567"&gt; &lt;/item&gt;</v>
      </c>
    </row>
    <row r="1570" spans="1:7" x14ac:dyDescent="0.25">
      <c r="A1570" s="5">
        <v>1569</v>
      </c>
      <c r="B1570" s="2">
        <v>8432</v>
      </c>
      <c r="C1570" s="3">
        <v>1568</v>
      </c>
      <c r="D1570" s="4" t="s">
        <v>2580</v>
      </c>
      <c r="E1570" s="5" t="str">
        <f t="shared" si="78"/>
        <v>j1568</v>
      </c>
      <c r="F1570" s="2" t="str">
        <f t="shared" si="79"/>
        <v>&lt;item index="1569" value="j1568" evaluation="8432" description="j1568"&gt; &lt;/item&gt;</v>
      </c>
      <c r="G1570" s="3" t="str">
        <f t="shared" si="80"/>
        <v>&lt;item index="1569" value="j1568" evaluation="1568" description="j1568"&gt; &lt;/item&gt;</v>
      </c>
    </row>
    <row r="1571" spans="1:7" x14ac:dyDescent="0.25">
      <c r="A1571" s="5">
        <v>1570</v>
      </c>
      <c r="B1571" s="2">
        <v>8431</v>
      </c>
      <c r="C1571" s="3">
        <v>1569</v>
      </c>
      <c r="D1571" s="4" t="s">
        <v>2581</v>
      </c>
      <c r="E1571" s="5" t="str">
        <f t="shared" si="78"/>
        <v>j1569</v>
      </c>
      <c r="F1571" s="2" t="str">
        <f t="shared" si="79"/>
        <v>&lt;item index="1570" value="j1569" evaluation="8431" description="j1569"&gt; &lt;/item&gt;</v>
      </c>
      <c r="G1571" s="3" t="str">
        <f t="shared" si="80"/>
        <v>&lt;item index="1570" value="j1569" evaluation="1569" description="j1569"&gt; &lt;/item&gt;</v>
      </c>
    </row>
    <row r="1572" spans="1:7" x14ac:dyDescent="0.25">
      <c r="A1572" s="5">
        <v>1571</v>
      </c>
      <c r="B1572" s="2">
        <v>8430</v>
      </c>
      <c r="C1572" s="3">
        <v>1570</v>
      </c>
      <c r="D1572" s="4" t="s">
        <v>2582</v>
      </c>
      <c r="E1572" s="5" t="str">
        <f t="shared" si="78"/>
        <v>j1570</v>
      </c>
      <c r="F1572" s="2" t="str">
        <f t="shared" si="79"/>
        <v>&lt;item index="1571" value="j1570" evaluation="8430" description="j1570"&gt; &lt;/item&gt;</v>
      </c>
      <c r="G1572" s="3" t="str">
        <f t="shared" si="80"/>
        <v>&lt;item index="1571" value="j1570" evaluation="1570" description="j1570"&gt; &lt;/item&gt;</v>
      </c>
    </row>
    <row r="1573" spans="1:7" x14ac:dyDescent="0.25">
      <c r="A1573" s="5">
        <v>1572</v>
      </c>
      <c r="B1573" s="2">
        <v>8429</v>
      </c>
      <c r="C1573" s="3">
        <v>1571</v>
      </c>
      <c r="D1573" s="4" t="s">
        <v>2583</v>
      </c>
      <c r="E1573" s="5" t="str">
        <f t="shared" si="78"/>
        <v>j1571</v>
      </c>
      <c r="F1573" s="2" t="str">
        <f t="shared" si="79"/>
        <v>&lt;item index="1572" value="j1571" evaluation="8429" description="j1571"&gt; &lt;/item&gt;</v>
      </c>
      <c r="G1573" s="3" t="str">
        <f t="shared" si="80"/>
        <v>&lt;item index="1572" value="j1571" evaluation="1571" description="j1571"&gt; &lt;/item&gt;</v>
      </c>
    </row>
    <row r="1574" spans="1:7" x14ac:dyDescent="0.25">
      <c r="A1574" s="5">
        <v>1573</v>
      </c>
      <c r="B1574" s="2">
        <v>8428</v>
      </c>
      <c r="C1574" s="3">
        <v>1572</v>
      </c>
      <c r="D1574" s="4" t="s">
        <v>2584</v>
      </c>
      <c r="E1574" s="5" t="str">
        <f t="shared" si="78"/>
        <v>j1572</v>
      </c>
      <c r="F1574" s="2" t="str">
        <f t="shared" si="79"/>
        <v>&lt;item index="1573" value="j1572" evaluation="8428" description="j1572"&gt; &lt;/item&gt;</v>
      </c>
      <c r="G1574" s="3" t="str">
        <f t="shared" si="80"/>
        <v>&lt;item index="1573" value="j1572" evaluation="1572" description="j1572"&gt; &lt;/item&gt;</v>
      </c>
    </row>
    <row r="1575" spans="1:7" x14ac:dyDescent="0.25">
      <c r="A1575" s="5">
        <v>1574</v>
      </c>
      <c r="B1575" s="2">
        <v>8427</v>
      </c>
      <c r="C1575" s="3">
        <v>1573</v>
      </c>
      <c r="D1575" s="4" t="s">
        <v>2585</v>
      </c>
      <c r="E1575" s="5" t="str">
        <f t="shared" si="78"/>
        <v>j1573</v>
      </c>
      <c r="F1575" s="2" t="str">
        <f t="shared" si="79"/>
        <v>&lt;item index="1574" value="j1573" evaluation="8427" description="j1573"&gt; &lt;/item&gt;</v>
      </c>
      <c r="G1575" s="3" t="str">
        <f t="shared" si="80"/>
        <v>&lt;item index="1574" value="j1573" evaluation="1573" description="j1573"&gt; &lt;/item&gt;</v>
      </c>
    </row>
    <row r="1576" spans="1:7" x14ac:dyDescent="0.25">
      <c r="A1576" s="5">
        <v>1575</v>
      </c>
      <c r="B1576" s="2">
        <v>8426</v>
      </c>
      <c r="C1576" s="3">
        <v>1574</v>
      </c>
      <c r="D1576" s="4" t="s">
        <v>2586</v>
      </c>
      <c r="E1576" s="5" t="str">
        <f t="shared" si="78"/>
        <v>j1574</v>
      </c>
      <c r="F1576" s="2" t="str">
        <f t="shared" si="79"/>
        <v>&lt;item index="1575" value="j1574" evaluation="8426" description="j1574"&gt; &lt;/item&gt;</v>
      </c>
      <c r="G1576" s="3" t="str">
        <f t="shared" si="80"/>
        <v>&lt;item index="1575" value="j1574" evaluation="1574" description="j1574"&gt; &lt;/item&gt;</v>
      </c>
    </row>
    <row r="1577" spans="1:7" x14ac:dyDescent="0.25">
      <c r="A1577" s="5">
        <v>1576</v>
      </c>
      <c r="B1577" s="2">
        <v>8425</v>
      </c>
      <c r="C1577" s="3">
        <v>1575</v>
      </c>
      <c r="D1577" s="4" t="s">
        <v>2587</v>
      </c>
      <c r="E1577" s="5" t="str">
        <f t="shared" si="78"/>
        <v>j1575</v>
      </c>
      <c r="F1577" s="2" t="str">
        <f t="shared" si="79"/>
        <v>&lt;item index="1576" value="j1575" evaluation="8425" description="j1575"&gt; &lt;/item&gt;</v>
      </c>
      <c r="G1577" s="3" t="str">
        <f t="shared" si="80"/>
        <v>&lt;item index="1576" value="j1575" evaluation="1575" description="j1575"&gt; &lt;/item&gt;</v>
      </c>
    </row>
    <row r="1578" spans="1:7" x14ac:dyDescent="0.25">
      <c r="A1578" s="5">
        <v>1577</v>
      </c>
      <c r="B1578" s="2">
        <v>8424</v>
      </c>
      <c r="C1578" s="3">
        <v>1576</v>
      </c>
      <c r="D1578" s="4" t="s">
        <v>2588</v>
      </c>
      <c r="E1578" s="5" t="str">
        <f t="shared" si="78"/>
        <v>j1576</v>
      </c>
      <c r="F1578" s="2" t="str">
        <f t="shared" si="79"/>
        <v>&lt;item index="1577" value="j1576" evaluation="8424" description="j1576"&gt; &lt;/item&gt;</v>
      </c>
      <c r="G1578" s="3" t="str">
        <f t="shared" si="80"/>
        <v>&lt;item index="1577" value="j1576" evaluation="1576" description="j1576"&gt; &lt;/item&gt;</v>
      </c>
    </row>
    <row r="1579" spans="1:7" x14ac:dyDescent="0.25">
      <c r="A1579" s="5">
        <v>1578</v>
      </c>
      <c r="B1579" s="2">
        <v>8423</v>
      </c>
      <c r="C1579" s="3">
        <v>1577</v>
      </c>
      <c r="D1579" s="4" t="s">
        <v>2589</v>
      </c>
      <c r="E1579" s="5" t="str">
        <f t="shared" si="78"/>
        <v>j1577</v>
      </c>
      <c r="F1579" s="2" t="str">
        <f t="shared" si="79"/>
        <v>&lt;item index="1578" value="j1577" evaluation="8423" description="j1577"&gt; &lt;/item&gt;</v>
      </c>
      <c r="G1579" s="3" t="str">
        <f t="shared" si="80"/>
        <v>&lt;item index="1578" value="j1577" evaluation="1577" description="j1577"&gt; &lt;/item&gt;</v>
      </c>
    </row>
    <row r="1580" spans="1:7" x14ac:dyDescent="0.25">
      <c r="A1580" s="5">
        <v>1579</v>
      </c>
      <c r="B1580" s="2">
        <v>8422</v>
      </c>
      <c r="C1580" s="3">
        <v>1578</v>
      </c>
      <c r="D1580" s="4" t="s">
        <v>2590</v>
      </c>
      <c r="E1580" s="5" t="str">
        <f t="shared" si="78"/>
        <v>j1578</v>
      </c>
      <c r="F1580" s="2" t="str">
        <f t="shared" si="79"/>
        <v>&lt;item index="1579" value="j1578" evaluation="8422" description="j1578"&gt; &lt;/item&gt;</v>
      </c>
      <c r="G1580" s="3" t="str">
        <f t="shared" si="80"/>
        <v>&lt;item index="1579" value="j1578" evaluation="1578" description="j1578"&gt; &lt;/item&gt;</v>
      </c>
    </row>
    <row r="1581" spans="1:7" x14ac:dyDescent="0.25">
      <c r="A1581" s="5">
        <v>1580</v>
      </c>
      <c r="B1581" s="2">
        <v>8421</v>
      </c>
      <c r="C1581" s="3">
        <v>1579</v>
      </c>
      <c r="D1581" s="4" t="s">
        <v>2591</v>
      </c>
      <c r="E1581" s="5" t="str">
        <f t="shared" si="78"/>
        <v>j1579</v>
      </c>
      <c r="F1581" s="2" t="str">
        <f t="shared" si="79"/>
        <v>&lt;item index="1580" value="j1579" evaluation="8421" description="j1579"&gt; &lt;/item&gt;</v>
      </c>
      <c r="G1581" s="3" t="str">
        <f t="shared" si="80"/>
        <v>&lt;item index="1580" value="j1579" evaluation="1579" description="j1579"&gt; &lt;/item&gt;</v>
      </c>
    </row>
    <row r="1582" spans="1:7" x14ac:dyDescent="0.25">
      <c r="A1582" s="5">
        <v>1581</v>
      </c>
      <c r="B1582" s="2">
        <v>8420</v>
      </c>
      <c r="C1582" s="3">
        <v>1580</v>
      </c>
      <c r="D1582" s="4" t="s">
        <v>2592</v>
      </c>
      <c r="E1582" s="5" t="str">
        <f t="shared" si="78"/>
        <v>j1580</v>
      </c>
      <c r="F1582" s="2" t="str">
        <f t="shared" si="79"/>
        <v>&lt;item index="1581" value="j1580" evaluation="8420" description="j1580"&gt; &lt;/item&gt;</v>
      </c>
      <c r="G1582" s="3" t="str">
        <f t="shared" si="80"/>
        <v>&lt;item index="1581" value="j1580" evaluation="1580" description="j1580"&gt; &lt;/item&gt;</v>
      </c>
    </row>
    <row r="1583" spans="1:7" x14ac:dyDescent="0.25">
      <c r="A1583" s="5">
        <v>1582</v>
      </c>
      <c r="B1583" s="2">
        <v>8419</v>
      </c>
      <c r="C1583" s="3">
        <v>1581</v>
      </c>
      <c r="D1583" s="4" t="s">
        <v>2593</v>
      </c>
      <c r="E1583" s="5" t="str">
        <f t="shared" si="78"/>
        <v>j1581</v>
      </c>
      <c r="F1583" s="2" t="str">
        <f t="shared" si="79"/>
        <v>&lt;item index="1582" value="j1581" evaluation="8419" description="j1581"&gt; &lt;/item&gt;</v>
      </c>
      <c r="G1583" s="3" t="str">
        <f t="shared" si="80"/>
        <v>&lt;item index="1582" value="j1581" evaluation="1581" description="j1581"&gt; &lt;/item&gt;</v>
      </c>
    </row>
    <row r="1584" spans="1:7" x14ac:dyDescent="0.25">
      <c r="A1584" s="5">
        <v>1583</v>
      </c>
      <c r="B1584" s="2">
        <v>8418</v>
      </c>
      <c r="C1584" s="3">
        <v>1582</v>
      </c>
      <c r="D1584" s="4" t="s">
        <v>2594</v>
      </c>
      <c r="E1584" s="5" t="str">
        <f t="shared" si="78"/>
        <v>j1582</v>
      </c>
      <c r="F1584" s="2" t="str">
        <f t="shared" si="79"/>
        <v>&lt;item index="1583" value="j1582" evaluation="8418" description="j1582"&gt; &lt;/item&gt;</v>
      </c>
      <c r="G1584" s="3" t="str">
        <f t="shared" si="80"/>
        <v>&lt;item index="1583" value="j1582" evaluation="1582" description="j1582"&gt; &lt;/item&gt;</v>
      </c>
    </row>
    <row r="1585" spans="1:7" x14ac:dyDescent="0.25">
      <c r="A1585" s="5">
        <v>1584</v>
      </c>
      <c r="B1585" s="2">
        <v>8417</v>
      </c>
      <c r="C1585" s="3">
        <v>1583</v>
      </c>
      <c r="D1585" s="4" t="s">
        <v>2595</v>
      </c>
      <c r="E1585" s="5" t="str">
        <f t="shared" si="78"/>
        <v>j1583</v>
      </c>
      <c r="F1585" s="2" t="str">
        <f t="shared" si="79"/>
        <v>&lt;item index="1584" value="j1583" evaluation="8417" description="j1583"&gt; &lt;/item&gt;</v>
      </c>
      <c r="G1585" s="3" t="str">
        <f t="shared" si="80"/>
        <v>&lt;item index="1584" value="j1583" evaluation="1583" description="j1583"&gt; &lt;/item&gt;</v>
      </c>
    </row>
    <row r="1586" spans="1:7" x14ac:dyDescent="0.25">
      <c r="A1586" s="5">
        <v>1585</v>
      </c>
      <c r="B1586" s="2">
        <v>8416</v>
      </c>
      <c r="C1586" s="3">
        <v>1584</v>
      </c>
      <c r="D1586" s="4" t="s">
        <v>2596</v>
      </c>
      <c r="E1586" s="5" t="str">
        <f t="shared" si="78"/>
        <v>j1584</v>
      </c>
      <c r="F1586" s="2" t="str">
        <f t="shared" si="79"/>
        <v>&lt;item index="1585" value="j1584" evaluation="8416" description="j1584"&gt; &lt;/item&gt;</v>
      </c>
      <c r="G1586" s="3" t="str">
        <f t="shared" si="80"/>
        <v>&lt;item index="1585" value="j1584" evaluation="1584" description="j1584"&gt; &lt;/item&gt;</v>
      </c>
    </row>
    <row r="1587" spans="1:7" x14ac:dyDescent="0.25">
      <c r="A1587" s="5">
        <v>1586</v>
      </c>
      <c r="B1587" s="2">
        <v>8415</v>
      </c>
      <c r="C1587" s="3">
        <v>1585</v>
      </c>
      <c r="D1587" s="4" t="s">
        <v>2597</v>
      </c>
      <c r="E1587" s="5" t="str">
        <f t="shared" si="78"/>
        <v>j1585</v>
      </c>
      <c r="F1587" s="2" t="str">
        <f t="shared" si="79"/>
        <v>&lt;item index="1586" value="j1585" evaluation="8415" description="j1585"&gt; &lt;/item&gt;</v>
      </c>
      <c r="G1587" s="3" t="str">
        <f t="shared" si="80"/>
        <v>&lt;item index="1586" value="j1585" evaluation="1585" description="j1585"&gt; &lt;/item&gt;</v>
      </c>
    </row>
    <row r="1588" spans="1:7" x14ac:dyDescent="0.25">
      <c r="A1588" s="5">
        <v>1587</v>
      </c>
      <c r="B1588" s="2">
        <v>8414</v>
      </c>
      <c r="C1588" s="3">
        <v>1586</v>
      </c>
      <c r="D1588" s="4" t="s">
        <v>2598</v>
      </c>
      <c r="E1588" s="5" t="str">
        <f t="shared" si="78"/>
        <v>j1586</v>
      </c>
      <c r="F1588" s="2" t="str">
        <f t="shared" si="79"/>
        <v>&lt;item index="1587" value="j1586" evaluation="8414" description="j1586"&gt; &lt;/item&gt;</v>
      </c>
      <c r="G1588" s="3" t="str">
        <f t="shared" si="80"/>
        <v>&lt;item index="1587" value="j1586" evaluation="1586" description="j1586"&gt; &lt;/item&gt;</v>
      </c>
    </row>
    <row r="1589" spans="1:7" x14ac:dyDescent="0.25">
      <c r="A1589" s="5">
        <v>1588</v>
      </c>
      <c r="B1589" s="2">
        <v>8413</v>
      </c>
      <c r="C1589" s="3">
        <v>1587</v>
      </c>
      <c r="D1589" s="4" t="s">
        <v>2599</v>
      </c>
      <c r="E1589" s="5" t="str">
        <f t="shared" si="78"/>
        <v>j1587</v>
      </c>
      <c r="F1589" s="2" t="str">
        <f t="shared" si="79"/>
        <v>&lt;item index="1588" value="j1587" evaluation="8413" description="j1587"&gt; &lt;/item&gt;</v>
      </c>
      <c r="G1589" s="3" t="str">
        <f t="shared" si="80"/>
        <v>&lt;item index="1588" value="j1587" evaluation="1587" description="j1587"&gt; &lt;/item&gt;</v>
      </c>
    </row>
    <row r="1590" spans="1:7" x14ac:dyDescent="0.25">
      <c r="A1590" s="5">
        <v>1589</v>
      </c>
      <c r="B1590" s="2">
        <v>8412</v>
      </c>
      <c r="C1590" s="3">
        <v>1588</v>
      </c>
      <c r="D1590" s="4" t="s">
        <v>2600</v>
      </c>
      <c r="E1590" s="5" t="str">
        <f t="shared" si="78"/>
        <v>j1588</v>
      </c>
      <c r="F1590" s="2" t="str">
        <f t="shared" si="79"/>
        <v>&lt;item index="1589" value="j1588" evaluation="8412" description="j1588"&gt; &lt;/item&gt;</v>
      </c>
      <c r="G1590" s="3" t="str">
        <f t="shared" si="80"/>
        <v>&lt;item index="1589" value="j1588" evaluation="1588" description="j1588"&gt; &lt;/item&gt;</v>
      </c>
    </row>
    <row r="1591" spans="1:7" x14ac:dyDescent="0.25">
      <c r="A1591" s="5">
        <v>1590</v>
      </c>
      <c r="B1591" s="2">
        <v>8411</v>
      </c>
      <c r="C1591" s="3">
        <v>1589</v>
      </c>
      <c r="D1591" s="4" t="s">
        <v>2601</v>
      </c>
      <c r="E1591" s="5" t="str">
        <f t="shared" si="78"/>
        <v>j1589</v>
      </c>
      <c r="F1591" s="2" t="str">
        <f t="shared" si="79"/>
        <v>&lt;item index="1590" value="j1589" evaluation="8411" description="j1589"&gt; &lt;/item&gt;</v>
      </c>
      <c r="G1591" s="3" t="str">
        <f t="shared" si="80"/>
        <v>&lt;item index="1590" value="j1589" evaluation="1589" description="j1589"&gt; &lt;/item&gt;</v>
      </c>
    </row>
    <row r="1592" spans="1:7" x14ac:dyDescent="0.25">
      <c r="A1592" s="5">
        <v>1591</v>
      </c>
      <c r="B1592" s="2">
        <v>8410</v>
      </c>
      <c r="C1592" s="3">
        <v>1590</v>
      </c>
      <c r="D1592" s="4" t="s">
        <v>2602</v>
      </c>
      <c r="E1592" s="5" t="str">
        <f t="shared" si="78"/>
        <v>j1590</v>
      </c>
      <c r="F1592" s="2" t="str">
        <f t="shared" si="79"/>
        <v>&lt;item index="1591" value="j1590" evaluation="8410" description="j1590"&gt; &lt;/item&gt;</v>
      </c>
      <c r="G1592" s="3" t="str">
        <f t="shared" si="80"/>
        <v>&lt;item index="1591" value="j1590" evaluation="1590" description="j1590"&gt; &lt;/item&gt;</v>
      </c>
    </row>
    <row r="1593" spans="1:7" x14ac:dyDescent="0.25">
      <c r="A1593" s="5">
        <v>1592</v>
      </c>
      <c r="B1593" s="2">
        <v>8409</v>
      </c>
      <c r="C1593" s="3">
        <v>1591</v>
      </c>
      <c r="D1593" s="4" t="s">
        <v>2603</v>
      </c>
      <c r="E1593" s="5" t="str">
        <f t="shared" si="78"/>
        <v>j1591</v>
      </c>
      <c r="F1593" s="2" t="str">
        <f t="shared" si="79"/>
        <v>&lt;item index="1592" value="j1591" evaluation="8409" description="j1591"&gt; &lt;/item&gt;</v>
      </c>
      <c r="G1593" s="3" t="str">
        <f t="shared" si="80"/>
        <v>&lt;item index="1592" value="j1591" evaluation="1591" description="j1591"&gt; &lt;/item&gt;</v>
      </c>
    </row>
    <row r="1594" spans="1:7" x14ac:dyDescent="0.25">
      <c r="A1594" s="5">
        <v>1593</v>
      </c>
      <c r="B1594" s="2">
        <v>8408</v>
      </c>
      <c r="C1594" s="3">
        <v>1592</v>
      </c>
      <c r="D1594" s="4" t="s">
        <v>2604</v>
      </c>
      <c r="E1594" s="5" t="str">
        <f t="shared" si="78"/>
        <v>j1592</v>
      </c>
      <c r="F1594" s="2" t="str">
        <f t="shared" si="79"/>
        <v>&lt;item index="1593" value="j1592" evaluation="8408" description="j1592"&gt; &lt;/item&gt;</v>
      </c>
      <c r="G1594" s="3" t="str">
        <f t="shared" si="80"/>
        <v>&lt;item index="1593" value="j1592" evaluation="1592" description="j1592"&gt; &lt;/item&gt;</v>
      </c>
    </row>
    <row r="1595" spans="1:7" x14ac:dyDescent="0.25">
      <c r="A1595" s="5">
        <v>1594</v>
      </c>
      <c r="B1595" s="2">
        <v>8407</v>
      </c>
      <c r="C1595" s="3">
        <v>1593</v>
      </c>
      <c r="D1595" s="4" t="s">
        <v>2605</v>
      </c>
      <c r="E1595" s="5" t="str">
        <f t="shared" si="78"/>
        <v>j1593</v>
      </c>
      <c r="F1595" s="2" t="str">
        <f t="shared" si="79"/>
        <v>&lt;item index="1594" value="j1593" evaluation="8407" description="j1593"&gt; &lt;/item&gt;</v>
      </c>
      <c r="G1595" s="3" t="str">
        <f t="shared" si="80"/>
        <v>&lt;item index="1594" value="j1593" evaluation="1593" description="j1593"&gt; &lt;/item&gt;</v>
      </c>
    </row>
    <row r="1596" spans="1:7" x14ac:dyDescent="0.25">
      <c r="A1596" s="5">
        <v>1595</v>
      </c>
      <c r="B1596" s="2">
        <v>8406</v>
      </c>
      <c r="C1596" s="3">
        <v>1594</v>
      </c>
      <c r="D1596" s="4" t="s">
        <v>2606</v>
      </c>
      <c r="E1596" s="5" t="str">
        <f t="shared" si="78"/>
        <v>j1594</v>
      </c>
      <c r="F1596" s="2" t="str">
        <f t="shared" si="79"/>
        <v>&lt;item index="1595" value="j1594" evaluation="8406" description="j1594"&gt; &lt;/item&gt;</v>
      </c>
      <c r="G1596" s="3" t="str">
        <f t="shared" si="80"/>
        <v>&lt;item index="1595" value="j1594" evaluation="1594" description="j1594"&gt; &lt;/item&gt;</v>
      </c>
    </row>
    <row r="1597" spans="1:7" x14ac:dyDescent="0.25">
      <c r="A1597" s="5">
        <v>1596</v>
      </c>
      <c r="B1597" s="2">
        <v>8405</v>
      </c>
      <c r="C1597" s="3">
        <v>1595</v>
      </c>
      <c r="D1597" s="4" t="s">
        <v>2607</v>
      </c>
      <c r="E1597" s="5" t="str">
        <f t="shared" si="78"/>
        <v>j1595</v>
      </c>
      <c r="F1597" s="2" t="str">
        <f t="shared" si="79"/>
        <v>&lt;item index="1596" value="j1595" evaluation="8405" description="j1595"&gt; &lt;/item&gt;</v>
      </c>
      <c r="G1597" s="3" t="str">
        <f t="shared" si="80"/>
        <v>&lt;item index="1596" value="j1595" evaluation="1595" description="j1595"&gt; &lt;/item&gt;</v>
      </c>
    </row>
    <row r="1598" spans="1:7" x14ac:dyDescent="0.25">
      <c r="A1598" s="5">
        <v>1597</v>
      </c>
      <c r="B1598" s="2">
        <v>8404</v>
      </c>
      <c r="C1598" s="3">
        <v>1596</v>
      </c>
      <c r="D1598" s="4" t="s">
        <v>2608</v>
      </c>
      <c r="E1598" s="5" t="str">
        <f t="shared" si="78"/>
        <v>j1596</v>
      </c>
      <c r="F1598" s="2" t="str">
        <f t="shared" si="79"/>
        <v>&lt;item index="1597" value="j1596" evaluation="8404" description="j1596"&gt; &lt;/item&gt;</v>
      </c>
      <c r="G1598" s="3" t="str">
        <f t="shared" si="80"/>
        <v>&lt;item index="1597" value="j1596" evaluation="1596" description="j1596"&gt; &lt;/item&gt;</v>
      </c>
    </row>
    <row r="1599" spans="1:7" x14ac:dyDescent="0.25">
      <c r="A1599" s="5">
        <v>1598</v>
      </c>
      <c r="B1599" s="2">
        <v>8403</v>
      </c>
      <c r="C1599" s="3">
        <v>1597</v>
      </c>
      <c r="D1599" s="4" t="s">
        <v>2609</v>
      </c>
      <c r="E1599" s="5" t="str">
        <f t="shared" si="78"/>
        <v>j1597</v>
      </c>
      <c r="F1599" s="2" t="str">
        <f t="shared" si="79"/>
        <v>&lt;item index="1598" value="j1597" evaluation="8403" description="j1597"&gt; &lt;/item&gt;</v>
      </c>
      <c r="G1599" s="3" t="str">
        <f t="shared" si="80"/>
        <v>&lt;item index="1598" value="j1597" evaluation="1597" description="j1597"&gt; &lt;/item&gt;</v>
      </c>
    </row>
    <row r="1600" spans="1:7" x14ac:dyDescent="0.25">
      <c r="A1600" s="5">
        <v>1599</v>
      </c>
      <c r="B1600" s="2">
        <v>8402</v>
      </c>
      <c r="C1600" s="3">
        <v>1598</v>
      </c>
      <c r="D1600" s="4" t="s">
        <v>2610</v>
      </c>
      <c r="E1600" s="5" t="str">
        <f t="shared" si="78"/>
        <v>j1598</v>
      </c>
      <c r="F1600" s="2" t="str">
        <f t="shared" si="79"/>
        <v>&lt;item index="1599" value="j1598" evaluation="8402" description="j1598"&gt; &lt;/item&gt;</v>
      </c>
      <c r="G1600" s="3" t="str">
        <f t="shared" si="80"/>
        <v>&lt;item index="1599" value="j1598" evaluation="1598" description="j1598"&gt; &lt;/item&gt;</v>
      </c>
    </row>
    <row r="1601" spans="1:7" x14ac:dyDescent="0.25">
      <c r="A1601" s="5">
        <v>1600</v>
      </c>
      <c r="B1601" s="2">
        <v>8401</v>
      </c>
      <c r="C1601" s="3">
        <v>1599</v>
      </c>
      <c r="D1601" s="4" t="s">
        <v>2611</v>
      </c>
      <c r="E1601" s="5" t="str">
        <f t="shared" si="78"/>
        <v>j1599</v>
      </c>
      <c r="F1601" s="2" t="str">
        <f t="shared" si="79"/>
        <v>&lt;item index="1600" value="j1599" evaluation="8401" description="j1599"&gt; &lt;/item&gt;</v>
      </c>
      <c r="G1601" s="3" t="str">
        <f t="shared" si="80"/>
        <v>&lt;item index="1600" value="j1599" evaluation="1599" description="j1599"&gt; &lt;/item&gt;</v>
      </c>
    </row>
    <row r="1602" spans="1:7" x14ac:dyDescent="0.25">
      <c r="A1602" s="5">
        <v>1601</v>
      </c>
      <c r="B1602" s="2">
        <v>8400</v>
      </c>
      <c r="C1602" s="3">
        <v>1600</v>
      </c>
      <c r="D1602" s="4" t="s">
        <v>2612</v>
      </c>
      <c r="E1602" s="5" t="str">
        <f t="shared" si="78"/>
        <v>j1600</v>
      </c>
      <c r="F1602" s="2" t="str">
        <f t="shared" si="79"/>
        <v>&lt;item index="1601" value="j1600" evaluation="8400" description="j1600"&gt; &lt;/item&gt;</v>
      </c>
      <c r="G1602" s="3" t="str">
        <f t="shared" si="80"/>
        <v>&lt;item index="1601" value="j1600" evaluation="1600" description="j1600"&gt; &lt;/item&gt;</v>
      </c>
    </row>
    <row r="1603" spans="1:7" x14ac:dyDescent="0.25">
      <c r="A1603" s="5">
        <v>1602</v>
      </c>
      <c r="B1603" s="2">
        <v>8399</v>
      </c>
      <c r="C1603" s="3">
        <v>1601</v>
      </c>
      <c r="D1603" s="4" t="s">
        <v>2613</v>
      </c>
      <c r="E1603" s="5" t="str">
        <f t="shared" si="78"/>
        <v>j1601</v>
      </c>
      <c r="F1603" s="2" t="str">
        <f t="shared" si="79"/>
        <v>&lt;item index="1602" value="j1601" evaluation="8399" description="j1601"&gt; &lt;/item&gt;</v>
      </c>
      <c r="G1603" s="3" t="str">
        <f t="shared" si="80"/>
        <v>&lt;item index="1602" value="j1601" evaluation="1601" description="j1601"&gt; &lt;/item&gt;</v>
      </c>
    </row>
    <row r="1604" spans="1:7" x14ac:dyDescent="0.25">
      <c r="A1604" s="5">
        <v>1603</v>
      </c>
      <c r="B1604" s="2">
        <v>8398</v>
      </c>
      <c r="C1604" s="3">
        <v>1602</v>
      </c>
      <c r="D1604" s="4" t="s">
        <v>2614</v>
      </c>
      <c r="E1604" s="5" t="str">
        <f t="shared" si="78"/>
        <v>j1602</v>
      </c>
      <c r="F1604" s="2" t="str">
        <f t="shared" si="79"/>
        <v>&lt;item index="1603" value="j1602" evaluation="8398" description="j1602"&gt; &lt;/item&gt;</v>
      </c>
      <c r="G1604" s="3" t="str">
        <f t="shared" si="80"/>
        <v>&lt;item index="1603" value="j1602" evaluation="1602" description="j1602"&gt; &lt;/item&gt;</v>
      </c>
    </row>
    <row r="1605" spans="1:7" x14ac:dyDescent="0.25">
      <c r="A1605" s="5">
        <v>1604</v>
      </c>
      <c r="B1605" s="2">
        <v>8397</v>
      </c>
      <c r="C1605" s="3">
        <v>1603</v>
      </c>
      <c r="D1605" s="4" t="s">
        <v>2615</v>
      </c>
      <c r="E1605" s="5" t="str">
        <f t="shared" si="78"/>
        <v>j1603</v>
      </c>
      <c r="F1605" s="2" t="str">
        <f t="shared" si="79"/>
        <v>&lt;item index="1604" value="j1603" evaluation="8397" description="j1603"&gt; &lt;/item&gt;</v>
      </c>
      <c r="G1605" s="3" t="str">
        <f t="shared" si="80"/>
        <v>&lt;item index="1604" value="j1603" evaluation="1603" description="j1603"&gt; &lt;/item&gt;</v>
      </c>
    </row>
    <row r="1606" spans="1:7" x14ac:dyDescent="0.25">
      <c r="A1606" s="5">
        <v>1605</v>
      </c>
      <c r="B1606" s="2">
        <v>8396</v>
      </c>
      <c r="C1606" s="3">
        <v>1604</v>
      </c>
      <c r="D1606" s="4" t="s">
        <v>2616</v>
      </c>
      <c r="E1606" s="5" t="str">
        <f t="shared" si="78"/>
        <v>j1604</v>
      </c>
      <c r="F1606" s="2" t="str">
        <f t="shared" si="79"/>
        <v>&lt;item index="1605" value="j1604" evaluation="8396" description="j1604"&gt; &lt;/item&gt;</v>
      </c>
      <c r="G1606" s="3" t="str">
        <f t="shared" si="80"/>
        <v>&lt;item index="1605" value="j1604" evaluation="1604" description="j1604"&gt; &lt;/item&gt;</v>
      </c>
    </row>
    <row r="1607" spans="1:7" x14ac:dyDescent="0.25">
      <c r="A1607" s="5">
        <v>1606</v>
      </c>
      <c r="B1607" s="2">
        <v>8395</v>
      </c>
      <c r="C1607" s="3">
        <v>1605</v>
      </c>
      <c r="D1607" s="4" t="s">
        <v>2617</v>
      </c>
      <c r="E1607" s="5" t="str">
        <f t="shared" ref="E1607:E1670" si="81">D1607</f>
        <v>j1605</v>
      </c>
      <c r="F1607" s="2" t="str">
        <f t="shared" ref="F1607:F1670" si="82">"&lt;item index="""&amp;A1607&amp;""" value="""&amp;D1607&amp;""" evaluation="""&amp;B1607&amp;""" description="""&amp;E1607&amp;"""&gt; &lt;/item&gt;"</f>
        <v>&lt;item index="1606" value="j1605" evaluation="8395" description="j1605"&gt; &lt;/item&gt;</v>
      </c>
      <c r="G1607" s="3" t="str">
        <f t="shared" ref="G1607:G1670" si="83">"&lt;item index="""&amp;A1607&amp;""" value="""&amp;D1607&amp;""" evaluation="""&amp;C1607&amp;""" description="""&amp;E1607&amp;"""&gt; &lt;/item&gt;"</f>
        <v>&lt;item index="1606" value="j1605" evaluation="1605" description="j1605"&gt; &lt;/item&gt;</v>
      </c>
    </row>
    <row r="1608" spans="1:7" x14ac:dyDescent="0.25">
      <c r="A1608" s="5">
        <v>1607</v>
      </c>
      <c r="B1608" s="2">
        <v>8394</v>
      </c>
      <c r="C1608" s="3">
        <v>1606</v>
      </c>
      <c r="D1608" s="4" t="s">
        <v>2618</v>
      </c>
      <c r="E1608" s="5" t="str">
        <f t="shared" si="81"/>
        <v>j1606</v>
      </c>
      <c r="F1608" s="2" t="str">
        <f t="shared" si="82"/>
        <v>&lt;item index="1607" value="j1606" evaluation="8394" description="j1606"&gt; &lt;/item&gt;</v>
      </c>
      <c r="G1608" s="3" t="str">
        <f t="shared" si="83"/>
        <v>&lt;item index="1607" value="j1606" evaluation="1606" description="j1606"&gt; &lt;/item&gt;</v>
      </c>
    </row>
    <row r="1609" spans="1:7" x14ac:dyDescent="0.25">
      <c r="A1609" s="5">
        <v>1608</v>
      </c>
      <c r="B1609" s="2">
        <v>8393</v>
      </c>
      <c r="C1609" s="3">
        <v>1607</v>
      </c>
      <c r="D1609" s="4" t="s">
        <v>2619</v>
      </c>
      <c r="E1609" s="5" t="str">
        <f t="shared" si="81"/>
        <v>j1607</v>
      </c>
      <c r="F1609" s="2" t="str">
        <f t="shared" si="82"/>
        <v>&lt;item index="1608" value="j1607" evaluation="8393" description="j1607"&gt; &lt;/item&gt;</v>
      </c>
      <c r="G1609" s="3" t="str">
        <f t="shared" si="83"/>
        <v>&lt;item index="1608" value="j1607" evaluation="1607" description="j1607"&gt; &lt;/item&gt;</v>
      </c>
    </row>
    <row r="1610" spans="1:7" x14ac:dyDescent="0.25">
      <c r="A1610" s="5">
        <v>1609</v>
      </c>
      <c r="B1610" s="2">
        <v>8392</v>
      </c>
      <c r="C1610" s="3">
        <v>1608</v>
      </c>
      <c r="D1610" s="4" t="s">
        <v>2620</v>
      </c>
      <c r="E1610" s="5" t="str">
        <f t="shared" si="81"/>
        <v>j1608</v>
      </c>
      <c r="F1610" s="2" t="str">
        <f t="shared" si="82"/>
        <v>&lt;item index="1609" value="j1608" evaluation="8392" description="j1608"&gt; &lt;/item&gt;</v>
      </c>
      <c r="G1610" s="3" t="str">
        <f t="shared" si="83"/>
        <v>&lt;item index="1609" value="j1608" evaluation="1608" description="j1608"&gt; &lt;/item&gt;</v>
      </c>
    </row>
    <row r="1611" spans="1:7" x14ac:dyDescent="0.25">
      <c r="A1611" s="5">
        <v>1610</v>
      </c>
      <c r="B1611" s="2">
        <v>8391</v>
      </c>
      <c r="C1611" s="3">
        <v>1609</v>
      </c>
      <c r="D1611" s="4" t="s">
        <v>2621</v>
      </c>
      <c r="E1611" s="5" t="str">
        <f t="shared" si="81"/>
        <v>j1609</v>
      </c>
      <c r="F1611" s="2" t="str">
        <f t="shared" si="82"/>
        <v>&lt;item index="1610" value="j1609" evaluation="8391" description="j1609"&gt; &lt;/item&gt;</v>
      </c>
      <c r="G1611" s="3" t="str">
        <f t="shared" si="83"/>
        <v>&lt;item index="1610" value="j1609" evaluation="1609" description="j1609"&gt; &lt;/item&gt;</v>
      </c>
    </row>
    <row r="1612" spans="1:7" x14ac:dyDescent="0.25">
      <c r="A1612" s="5">
        <v>1611</v>
      </c>
      <c r="B1612" s="2">
        <v>8390</v>
      </c>
      <c r="C1612" s="3">
        <v>1610</v>
      </c>
      <c r="D1612" s="4" t="s">
        <v>2622</v>
      </c>
      <c r="E1612" s="5" t="str">
        <f t="shared" si="81"/>
        <v>j1610</v>
      </c>
      <c r="F1612" s="2" t="str">
        <f t="shared" si="82"/>
        <v>&lt;item index="1611" value="j1610" evaluation="8390" description="j1610"&gt; &lt;/item&gt;</v>
      </c>
      <c r="G1612" s="3" t="str">
        <f t="shared" si="83"/>
        <v>&lt;item index="1611" value="j1610" evaluation="1610" description="j1610"&gt; &lt;/item&gt;</v>
      </c>
    </row>
    <row r="1613" spans="1:7" x14ac:dyDescent="0.25">
      <c r="A1613" s="5">
        <v>1612</v>
      </c>
      <c r="B1613" s="2">
        <v>8389</v>
      </c>
      <c r="C1613" s="3">
        <v>1611</v>
      </c>
      <c r="D1613" s="4" t="s">
        <v>2623</v>
      </c>
      <c r="E1613" s="5" t="str">
        <f t="shared" si="81"/>
        <v>j1611</v>
      </c>
      <c r="F1613" s="2" t="str">
        <f t="shared" si="82"/>
        <v>&lt;item index="1612" value="j1611" evaluation="8389" description="j1611"&gt; &lt;/item&gt;</v>
      </c>
      <c r="G1613" s="3" t="str">
        <f t="shared" si="83"/>
        <v>&lt;item index="1612" value="j1611" evaluation="1611" description="j1611"&gt; &lt;/item&gt;</v>
      </c>
    </row>
    <row r="1614" spans="1:7" x14ac:dyDescent="0.25">
      <c r="A1614" s="5">
        <v>1613</v>
      </c>
      <c r="B1614" s="2">
        <v>8388</v>
      </c>
      <c r="C1614" s="3">
        <v>1612</v>
      </c>
      <c r="D1614" s="4" t="s">
        <v>2624</v>
      </c>
      <c r="E1614" s="5" t="str">
        <f t="shared" si="81"/>
        <v>j1612</v>
      </c>
      <c r="F1614" s="2" t="str">
        <f t="shared" si="82"/>
        <v>&lt;item index="1613" value="j1612" evaluation="8388" description="j1612"&gt; &lt;/item&gt;</v>
      </c>
      <c r="G1614" s="3" t="str">
        <f t="shared" si="83"/>
        <v>&lt;item index="1613" value="j1612" evaluation="1612" description="j1612"&gt; &lt;/item&gt;</v>
      </c>
    </row>
    <row r="1615" spans="1:7" x14ac:dyDescent="0.25">
      <c r="A1615" s="5">
        <v>1614</v>
      </c>
      <c r="B1615" s="2">
        <v>8387</v>
      </c>
      <c r="C1615" s="3">
        <v>1613</v>
      </c>
      <c r="D1615" s="4" t="s">
        <v>2625</v>
      </c>
      <c r="E1615" s="5" t="str">
        <f t="shared" si="81"/>
        <v>j1613</v>
      </c>
      <c r="F1615" s="2" t="str">
        <f t="shared" si="82"/>
        <v>&lt;item index="1614" value="j1613" evaluation="8387" description="j1613"&gt; &lt;/item&gt;</v>
      </c>
      <c r="G1615" s="3" t="str">
        <f t="shared" si="83"/>
        <v>&lt;item index="1614" value="j1613" evaluation="1613" description="j1613"&gt; &lt;/item&gt;</v>
      </c>
    </row>
    <row r="1616" spans="1:7" x14ac:dyDescent="0.25">
      <c r="A1616" s="5">
        <v>1615</v>
      </c>
      <c r="B1616" s="2">
        <v>8386</v>
      </c>
      <c r="C1616" s="3">
        <v>1614</v>
      </c>
      <c r="D1616" s="4" t="s">
        <v>2626</v>
      </c>
      <c r="E1616" s="5" t="str">
        <f t="shared" si="81"/>
        <v>j1614</v>
      </c>
      <c r="F1616" s="2" t="str">
        <f t="shared" si="82"/>
        <v>&lt;item index="1615" value="j1614" evaluation="8386" description="j1614"&gt; &lt;/item&gt;</v>
      </c>
      <c r="G1616" s="3" t="str">
        <f t="shared" si="83"/>
        <v>&lt;item index="1615" value="j1614" evaluation="1614" description="j1614"&gt; &lt;/item&gt;</v>
      </c>
    </row>
    <row r="1617" spans="1:7" x14ac:dyDescent="0.25">
      <c r="A1617" s="5">
        <v>1616</v>
      </c>
      <c r="B1617" s="2">
        <v>8385</v>
      </c>
      <c r="C1617" s="3">
        <v>1615</v>
      </c>
      <c r="D1617" s="4" t="s">
        <v>2627</v>
      </c>
      <c r="E1617" s="5" t="str">
        <f t="shared" si="81"/>
        <v>j1615</v>
      </c>
      <c r="F1617" s="2" t="str">
        <f t="shared" si="82"/>
        <v>&lt;item index="1616" value="j1615" evaluation="8385" description="j1615"&gt; &lt;/item&gt;</v>
      </c>
      <c r="G1617" s="3" t="str">
        <f t="shared" si="83"/>
        <v>&lt;item index="1616" value="j1615" evaluation="1615" description="j1615"&gt; &lt;/item&gt;</v>
      </c>
    </row>
    <row r="1618" spans="1:7" x14ac:dyDescent="0.25">
      <c r="A1618" s="5">
        <v>1617</v>
      </c>
      <c r="B1618" s="2">
        <v>8384</v>
      </c>
      <c r="C1618" s="3">
        <v>1616</v>
      </c>
      <c r="D1618" s="4" t="s">
        <v>2628</v>
      </c>
      <c r="E1618" s="5" t="str">
        <f t="shared" si="81"/>
        <v>j1616</v>
      </c>
      <c r="F1618" s="2" t="str">
        <f t="shared" si="82"/>
        <v>&lt;item index="1617" value="j1616" evaluation="8384" description="j1616"&gt; &lt;/item&gt;</v>
      </c>
      <c r="G1618" s="3" t="str">
        <f t="shared" si="83"/>
        <v>&lt;item index="1617" value="j1616" evaluation="1616" description="j1616"&gt; &lt;/item&gt;</v>
      </c>
    </row>
    <row r="1619" spans="1:7" x14ac:dyDescent="0.25">
      <c r="A1619" s="5">
        <v>1618</v>
      </c>
      <c r="B1619" s="2">
        <v>8383</v>
      </c>
      <c r="C1619" s="3">
        <v>1617</v>
      </c>
      <c r="D1619" s="4" t="s">
        <v>2629</v>
      </c>
      <c r="E1619" s="5" t="str">
        <f t="shared" si="81"/>
        <v>j1617</v>
      </c>
      <c r="F1619" s="2" t="str">
        <f t="shared" si="82"/>
        <v>&lt;item index="1618" value="j1617" evaluation="8383" description="j1617"&gt; &lt;/item&gt;</v>
      </c>
      <c r="G1619" s="3" t="str">
        <f t="shared" si="83"/>
        <v>&lt;item index="1618" value="j1617" evaluation="1617" description="j1617"&gt; &lt;/item&gt;</v>
      </c>
    </row>
    <row r="1620" spans="1:7" x14ac:dyDescent="0.25">
      <c r="A1620" s="5">
        <v>1619</v>
      </c>
      <c r="B1620" s="2">
        <v>8382</v>
      </c>
      <c r="C1620" s="3">
        <v>1618</v>
      </c>
      <c r="D1620" s="4" t="s">
        <v>2630</v>
      </c>
      <c r="E1620" s="5" t="str">
        <f t="shared" si="81"/>
        <v>j1618</v>
      </c>
      <c r="F1620" s="2" t="str">
        <f t="shared" si="82"/>
        <v>&lt;item index="1619" value="j1618" evaluation="8382" description="j1618"&gt; &lt;/item&gt;</v>
      </c>
      <c r="G1620" s="3" t="str">
        <f t="shared" si="83"/>
        <v>&lt;item index="1619" value="j1618" evaluation="1618" description="j1618"&gt; &lt;/item&gt;</v>
      </c>
    </row>
    <row r="1621" spans="1:7" x14ac:dyDescent="0.25">
      <c r="A1621" s="5">
        <v>1620</v>
      </c>
      <c r="B1621" s="2">
        <v>8381</v>
      </c>
      <c r="C1621" s="3">
        <v>1619</v>
      </c>
      <c r="D1621" s="4" t="s">
        <v>2631</v>
      </c>
      <c r="E1621" s="5" t="str">
        <f t="shared" si="81"/>
        <v>j1619</v>
      </c>
      <c r="F1621" s="2" t="str">
        <f t="shared" si="82"/>
        <v>&lt;item index="1620" value="j1619" evaluation="8381" description="j1619"&gt; &lt;/item&gt;</v>
      </c>
      <c r="G1621" s="3" t="str">
        <f t="shared" si="83"/>
        <v>&lt;item index="1620" value="j1619" evaluation="1619" description="j1619"&gt; &lt;/item&gt;</v>
      </c>
    </row>
    <row r="1622" spans="1:7" x14ac:dyDescent="0.25">
      <c r="A1622" s="5">
        <v>1621</v>
      </c>
      <c r="B1622" s="2">
        <v>8380</v>
      </c>
      <c r="C1622" s="3">
        <v>1620</v>
      </c>
      <c r="D1622" s="4" t="s">
        <v>2632</v>
      </c>
      <c r="E1622" s="5" t="str">
        <f t="shared" si="81"/>
        <v>j1620</v>
      </c>
      <c r="F1622" s="2" t="str">
        <f t="shared" si="82"/>
        <v>&lt;item index="1621" value="j1620" evaluation="8380" description="j1620"&gt; &lt;/item&gt;</v>
      </c>
      <c r="G1622" s="3" t="str">
        <f t="shared" si="83"/>
        <v>&lt;item index="1621" value="j1620" evaluation="1620" description="j1620"&gt; &lt;/item&gt;</v>
      </c>
    </row>
    <row r="1623" spans="1:7" x14ac:dyDescent="0.25">
      <c r="A1623" s="5">
        <v>1622</v>
      </c>
      <c r="B1623" s="2">
        <v>8379</v>
      </c>
      <c r="C1623" s="3">
        <v>1621</v>
      </c>
      <c r="D1623" s="4" t="s">
        <v>2633</v>
      </c>
      <c r="E1623" s="5" t="str">
        <f t="shared" si="81"/>
        <v>j1621</v>
      </c>
      <c r="F1623" s="2" t="str">
        <f t="shared" si="82"/>
        <v>&lt;item index="1622" value="j1621" evaluation="8379" description="j1621"&gt; &lt;/item&gt;</v>
      </c>
      <c r="G1623" s="3" t="str">
        <f t="shared" si="83"/>
        <v>&lt;item index="1622" value="j1621" evaluation="1621" description="j1621"&gt; &lt;/item&gt;</v>
      </c>
    </row>
    <row r="1624" spans="1:7" x14ac:dyDescent="0.25">
      <c r="A1624" s="5">
        <v>1623</v>
      </c>
      <c r="B1624" s="2">
        <v>8378</v>
      </c>
      <c r="C1624" s="3">
        <v>1622</v>
      </c>
      <c r="D1624" s="4" t="s">
        <v>2634</v>
      </c>
      <c r="E1624" s="5" t="str">
        <f t="shared" si="81"/>
        <v>j1622</v>
      </c>
      <c r="F1624" s="2" t="str">
        <f t="shared" si="82"/>
        <v>&lt;item index="1623" value="j1622" evaluation="8378" description="j1622"&gt; &lt;/item&gt;</v>
      </c>
      <c r="G1624" s="3" t="str">
        <f t="shared" si="83"/>
        <v>&lt;item index="1623" value="j1622" evaluation="1622" description="j1622"&gt; &lt;/item&gt;</v>
      </c>
    </row>
    <row r="1625" spans="1:7" x14ac:dyDescent="0.25">
      <c r="A1625" s="5">
        <v>1624</v>
      </c>
      <c r="B1625" s="2">
        <v>8377</v>
      </c>
      <c r="C1625" s="3">
        <v>1623</v>
      </c>
      <c r="D1625" s="4" t="s">
        <v>2635</v>
      </c>
      <c r="E1625" s="5" t="str">
        <f t="shared" si="81"/>
        <v>j1623</v>
      </c>
      <c r="F1625" s="2" t="str">
        <f t="shared" si="82"/>
        <v>&lt;item index="1624" value="j1623" evaluation="8377" description="j1623"&gt; &lt;/item&gt;</v>
      </c>
      <c r="G1625" s="3" t="str">
        <f t="shared" si="83"/>
        <v>&lt;item index="1624" value="j1623" evaluation="1623" description="j1623"&gt; &lt;/item&gt;</v>
      </c>
    </row>
    <row r="1626" spans="1:7" x14ac:dyDescent="0.25">
      <c r="A1626" s="5">
        <v>1625</v>
      </c>
      <c r="B1626" s="2">
        <v>8376</v>
      </c>
      <c r="C1626" s="3">
        <v>1624</v>
      </c>
      <c r="D1626" s="4" t="s">
        <v>2636</v>
      </c>
      <c r="E1626" s="5" t="str">
        <f t="shared" si="81"/>
        <v>j1624</v>
      </c>
      <c r="F1626" s="2" t="str">
        <f t="shared" si="82"/>
        <v>&lt;item index="1625" value="j1624" evaluation="8376" description="j1624"&gt; &lt;/item&gt;</v>
      </c>
      <c r="G1626" s="3" t="str">
        <f t="shared" si="83"/>
        <v>&lt;item index="1625" value="j1624" evaluation="1624" description="j1624"&gt; &lt;/item&gt;</v>
      </c>
    </row>
    <row r="1627" spans="1:7" x14ac:dyDescent="0.25">
      <c r="A1627" s="5">
        <v>1626</v>
      </c>
      <c r="B1627" s="2">
        <v>8375</v>
      </c>
      <c r="C1627" s="3">
        <v>1625</v>
      </c>
      <c r="D1627" s="4" t="s">
        <v>2637</v>
      </c>
      <c r="E1627" s="5" t="str">
        <f t="shared" si="81"/>
        <v>j1625</v>
      </c>
      <c r="F1627" s="2" t="str">
        <f t="shared" si="82"/>
        <v>&lt;item index="1626" value="j1625" evaluation="8375" description="j1625"&gt; &lt;/item&gt;</v>
      </c>
      <c r="G1627" s="3" t="str">
        <f t="shared" si="83"/>
        <v>&lt;item index="1626" value="j1625" evaluation="1625" description="j1625"&gt; &lt;/item&gt;</v>
      </c>
    </row>
    <row r="1628" spans="1:7" x14ac:dyDescent="0.25">
      <c r="A1628" s="5">
        <v>1627</v>
      </c>
      <c r="B1628" s="2">
        <v>8374</v>
      </c>
      <c r="C1628" s="3">
        <v>1626</v>
      </c>
      <c r="D1628" s="4" t="s">
        <v>2638</v>
      </c>
      <c r="E1628" s="5" t="str">
        <f t="shared" si="81"/>
        <v>j1626</v>
      </c>
      <c r="F1628" s="2" t="str">
        <f t="shared" si="82"/>
        <v>&lt;item index="1627" value="j1626" evaluation="8374" description="j1626"&gt; &lt;/item&gt;</v>
      </c>
      <c r="G1628" s="3" t="str">
        <f t="shared" si="83"/>
        <v>&lt;item index="1627" value="j1626" evaluation="1626" description="j1626"&gt; &lt;/item&gt;</v>
      </c>
    </row>
    <row r="1629" spans="1:7" x14ac:dyDescent="0.25">
      <c r="A1629" s="5">
        <v>1628</v>
      </c>
      <c r="B1629" s="2">
        <v>8373</v>
      </c>
      <c r="C1629" s="3">
        <v>1627</v>
      </c>
      <c r="D1629" s="4" t="s">
        <v>2639</v>
      </c>
      <c r="E1629" s="5" t="str">
        <f t="shared" si="81"/>
        <v>j1627</v>
      </c>
      <c r="F1629" s="2" t="str">
        <f t="shared" si="82"/>
        <v>&lt;item index="1628" value="j1627" evaluation="8373" description="j1627"&gt; &lt;/item&gt;</v>
      </c>
      <c r="G1629" s="3" t="str">
        <f t="shared" si="83"/>
        <v>&lt;item index="1628" value="j1627" evaluation="1627" description="j1627"&gt; &lt;/item&gt;</v>
      </c>
    </row>
    <row r="1630" spans="1:7" x14ac:dyDescent="0.25">
      <c r="A1630" s="5">
        <v>1629</v>
      </c>
      <c r="B1630" s="2">
        <v>8372</v>
      </c>
      <c r="C1630" s="3">
        <v>1628</v>
      </c>
      <c r="D1630" s="4" t="s">
        <v>2640</v>
      </c>
      <c r="E1630" s="5" t="str">
        <f t="shared" si="81"/>
        <v>j1628</v>
      </c>
      <c r="F1630" s="2" t="str">
        <f t="shared" si="82"/>
        <v>&lt;item index="1629" value="j1628" evaluation="8372" description="j1628"&gt; &lt;/item&gt;</v>
      </c>
      <c r="G1630" s="3" t="str">
        <f t="shared" si="83"/>
        <v>&lt;item index="1629" value="j1628" evaluation="1628" description="j1628"&gt; &lt;/item&gt;</v>
      </c>
    </row>
    <row r="1631" spans="1:7" x14ac:dyDescent="0.25">
      <c r="A1631" s="5">
        <v>1630</v>
      </c>
      <c r="B1631" s="2">
        <v>8371</v>
      </c>
      <c r="C1631" s="3">
        <v>1629</v>
      </c>
      <c r="D1631" s="4" t="s">
        <v>2641</v>
      </c>
      <c r="E1631" s="5" t="str">
        <f t="shared" si="81"/>
        <v>j1629</v>
      </c>
      <c r="F1631" s="2" t="str">
        <f t="shared" si="82"/>
        <v>&lt;item index="1630" value="j1629" evaluation="8371" description="j1629"&gt; &lt;/item&gt;</v>
      </c>
      <c r="G1631" s="3" t="str">
        <f t="shared" si="83"/>
        <v>&lt;item index="1630" value="j1629" evaluation="1629" description="j1629"&gt; &lt;/item&gt;</v>
      </c>
    </row>
    <row r="1632" spans="1:7" x14ac:dyDescent="0.25">
      <c r="A1632" s="5">
        <v>1631</v>
      </c>
      <c r="B1632" s="2">
        <v>8370</v>
      </c>
      <c r="C1632" s="3">
        <v>1630</v>
      </c>
      <c r="D1632" s="4" t="s">
        <v>2642</v>
      </c>
      <c r="E1632" s="5" t="str">
        <f t="shared" si="81"/>
        <v>j1630</v>
      </c>
      <c r="F1632" s="2" t="str">
        <f t="shared" si="82"/>
        <v>&lt;item index="1631" value="j1630" evaluation="8370" description="j1630"&gt; &lt;/item&gt;</v>
      </c>
      <c r="G1632" s="3" t="str">
        <f t="shared" si="83"/>
        <v>&lt;item index="1631" value="j1630" evaluation="1630" description="j1630"&gt; &lt;/item&gt;</v>
      </c>
    </row>
    <row r="1633" spans="1:7" x14ac:dyDescent="0.25">
      <c r="A1633" s="5">
        <v>1632</v>
      </c>
      <c r="B1633" s="2">
        <v>8369</v>
      </c>
      <c r="C1633" s="3">
        <v>1631</v>
      </c>
      <c r="D1633" s="4" t="s">
        <v>2643</v>
      </c>
      <c r="E1633" s="5" t="str">
        <f t="shared" si="81"/>
        <v>j1631</v>
      </c>
      <c r="F1633" s="2" t="str">
        <f t="shared" si="82"/>
        <v>&lt;item index="1632" value="j1631" evaluation="8369" description="j1631"&gt; &lt;/item&gt;</v>
      </c>
      <c r="G1633" s="3" t="str">
        <f t="shared" si="83"/>
        <v>&lt;item index="1632" value="j1631" evaluation="1631" description="j1631"&gt; &lt;/item&gt;</v>
      </c>
    </row>
    <row r="1634" spans="1:7" x14ac:dyDescent="0.25">
      <c r="A1634" s="5">
        <v>1633</v>
      </c>
      <c r="B1634" s="2">
        <v>8368</v>
      </c>
      <c r="C1634" s="3">
        <v>1632</v>
      </c>
      <c r="D1634" s="4" t="s">
        <v>2644</v>
      </c>
      <c r="E1634" s="5" t="str">
        <f t="shared" si="81"/>
        <v>j1632</v>
      </c>
      <c r="F1634" s="2" t="str">
        <f t="shared" si="82"/>
        <v>&lt;item index="1633" value="j1632" evaluation="8368" description="j1632"&gt; &lt;/item&gt;</v>
      </c>
      <c r="G1634" s="3" t="str">
        <f t="shared" si="83"/>
        <v>&lt;item index="1633" value="j1632" evaluation="1632" description="j1632"&gt; &lt;/item&gt;</v>
      </c>
    </row>
    <row r="1635" spans="1:7" x14ac:dyDescent="0.25">
      <c r="A1635" s="5">
        <v>1634</v>
      </c>
      <c r="B1635" s="2">
        <v>8367</v>
      </c>
      <c r="C1635" s="3">
        <v>1633</v>
      </c>
      <c r="D1635" s="4" t="s">
        <v>2645</v>
      </c>
      <c r="E1635" s="5" t="str">
        <f t="shared" si="81"/>
        <v>j1633</v>
      </c>
      <c r="F1635" s="2" t="str">
        <f t="shared" si="82"/>
        <v>&lt;item index="1634" value="j1633" evaluation="8367" description="j1633"&gt; &lt;/item&gt;</v>
      </c>
      <c r="G1635" s="3" t="str">
        <f t="shared" si="83"/>
        <v>&lt;item index="1634" value="j1633" evaluation="1633" description="j1633"&gt; &lt;/item&gt;</v>
      </c>
    </row>
    <row r="1636" spans="1:7" x14ac:dyDescent="0.25">
      <c r="A1636" s="5">
        <v>1635</v>
      </c>
      <c r="B1636" s="2">
        <v>8366</v>
      </c>
      <c r="C1636" s="3">
        <v>1634</v>
      </c>
      <c r="D1636" s="4" t="s">
        <v>2646</v>
      </c>
      <c r="E1636" s="5" t="str">
        <f t="shared" si="81"/>
        <v>j1634</v>
      </c>
      <c r="F1636" s="2" t="str">
        <f t="shared" si="82"/>
        <v>&lt;item index="1635" value="j1634" evaluation="8366" description="j1634"&gt; &lt;/item&gt;</v>
      </c>
      <c r="G1636" s="3" t="str">
        <f t="shared" si="83"/>
        <v>&lt;item index="1635" value="j1634" evaluation="1634" description="j1634"&gt; &lt;/item&gt;</v>
      </c>
    </row>
    <row r="1637" spans="1:7" x14ac:dyDescent="0.25">
      <c r="A1637" s="5">
        <v>1636</v>
      </c>
      <c r="B1637" s="2">
        <v>8365</v>
      </c>
      <c r="C1637" s="3">
        <v>1635</v>
      </c>
      <c r="D1637" s="4" t="s">
        <v>2647</v>
      </c>
      <c r="E1637" s="5" t="str">
        <f t="shared" si="81"/>
        <v>j1635</v>
      </c>
      <c r="F1637" s="2" t="str">
        <f t="shared" si="82"/>
        <v>&lt;item index="1636" value="j1635" evaluation="8365" description="j1635"&gt; &lt;/item&gt;</v>
      </c>
      <c r="G1637" s="3" t="str">
        <f t="shared" si="83"/>
        <v>&lt;item index="1636" value="j1635" evaluation="1635" description="j1635"&gt; &lt;/item&gt;</v>
      </c>
    </row>
    <row r="1638" spans="1:7" x14ac:dyDescent="0.25">
      <c r="A1638" s="5">
        <v>1637</v>
      </c>
      <c r="B1638" s="2">
        <v>8364</v>
      </c>
      <c r="C1638" s="3">
        <v>1636</v>
      </c>
      <c r="D1638" s="4" t="s">
        <v>2648</v>
      </c>
      <c r="E1638" s="5" t="str">
        <f t="shared" si="81"/>
        <v>j1636</v>
      </c>
      <c r="F1638" s="2" t="str">
        <f t="shared" si="82"/>
        <v>&lt;item index="1637" value="j1636" evaluation="8364" description="j1636"&gt; &lt;/item&gt;</v>
      </c>
      <c r="G1638" s="3" t="str">
        <f t="shared" si="83"/>
        <v>&lt;item index="1637" value="j1636" evaluation="1636" description="j1636"&gt; &lt;/item&gt;</v>
      </c>
    </row>
    <row r="1639" spans="1:7" x14ac:dyDescent="0.25">
      <c r="A1639" s="5">
        <v>1638</v>
      </c>
      <c r="B1639" s="2">
        <v>8363</v>
      </c>
      <c r="C1639" s="3">
        <v>1637</v>
      </c>
      <c r="D1639" s="4" t="s">
        <v>2649</v>
      </c>
      <c r="E1639" s="5" t="str">
        <f t="shared" si="81"/>
        <v>j1637</v>
      </c>
      <c r="F1639" s="2" t="str">
        <f t="shared" si="82"/>
        <v>&lt;item index="1638" value="j1637" evaluation="8363" description="j1637"&gt; &lt;/item&gt;</v>
      </c>
      <c r="G1639" s="3" t="str">
        <f t="shared" si="83"/>
        <v>&lt;item index="1638" value="j1637" evaluation="1637" description="j1637"&gt; &lt;/item&gt;</v>
      </c>
    </row>
    <row r="1640" spans="1:7" x14ac:dyDescent="0.25">
      <c r="A1640" s="5">
        <v>1639</v>
      </c>
      <c r="B1640" s="2">
        <v>8362</v>
      </c>
      <c r="C1640" s="3">
        <v>1638</v>
      </c>
      <c r="D1640" s="4" t="s">
        <v>2650</v>
      </c>
      <c r="E1640" s="5" t="str">
        <f t="shared" si="81"/>
        <v>j1638</v>
      </c>
      <c r="F1640" s="2" t="str">
        <f t="shared" si="82"/>
        <v>&lt;item index="1639" value="j1638" evaluation="8362" description="j1638"&gt; &lt;/item&gt;</v>
      </c>
      <c r="G1640" s="3" t="str">
        <f t="shared" si="83"/>
        <v>&lt;item index="1639" value="j1638" evaluation="1638" description="j1638"&gt; &lt;/item&gt;</v>
      </c>
    </row>
    <row r="1641" spans="1:7" x14ac:dyDescent="0.25">
      <c r="A1641" s="5">
        <v>1640</v>
      </c>
      <c r="B1641" s="2">
        <v>8361</v>
      </c>
      <c r="C1641" s="3">
        <v>1639</v>
      </c>
      <c r="D1641" s="4" t="s">
        <v>2651</v>
      </c>
      <c r="E1641" s="5" t="str">
        <f t="shared" si="81"/>
        <v>j1639</v>
      </c>
      <c r="F1641" s="2" t="str">
        <f t="shared" si="82"/>
        <v>&lt;item index="1640" value="j1639" evaluation="8361" description="j1639"&gt; &lt;/item&gt;</v>
      </c>
      <c r="G1641" s="3" t="str">
        <f t="shared" si="83"/>
        <v>&lt;item index="1640" value="j1639" evaluation="1639" description="j1639"&gt; &lt;/item&gt;</v>
      </c>
    </row>
    <row r="1642" spans="1:7" x14ac:dyDescent="0.25">
      <c r="A1642" s="5">
        <v>1641</v>
      </c>
      <c r="B1642" s="2">
        <v>8360</v>
      </c>
      <c r="C1642" s="3">
        <v>1640</v>
      </c>
      <c r="D1642" s="4" t="s">
        <v>2652</v>
      </c>
      <c r="E1642" s="5" t="str">
        <f t="shared" si="81"/>
        <v>j1640</v>
      </c>
      <c r="F1642" s="2" t="str">
        <f t="shared" si="82"/>
        <v>&lt;item index="1641" value="j1640" evaluation="8360" description="j1640"&gt; &lt;/item&gt;</v>
      </c>
      <c r="G1642" s="3" t="str">
        <f t="shared" si="83"/>
        <v>&lt;item index="1641" value="j1640" evaluation="1640" description="j1640"&gt; &lt;/item&gt;</v>
      </c>
    </row>
    <row r="1643" spans="1:7" x14ac:dyDescent="0.25">
      <c r="A1643" s="5">
        <v>1642</v>
      </c>
      <c r="B1643" s="2">
        <v>8359</v>
      </c>
      <c r="C1643" s="3">
        <v>1641</v>
      </c>
      <c r="D1643" s="4" t="s">
        <v>2653</v>
      </c>
      <c r="E1643" s="5" t="str">
        <f t="shared" si="81"/>
        <v>j1641</v>
      </c>
      <c r="F1643" s="2" t="str">
        <f t="shared" si="82"/>
        <v>&lt;item index="1642" value="j1641" evaluation="8359" description="j1641"&gt; &lt;/item&gt;</v>
      </c>
      <c r="G1643" s="3" t="str">
        <f t="shared" si="83"/>
        <v>&lt;item index="1642" value="j1641" evaluation="1641" description="j1641"&gt; &lt;/item&gt;</v>
      </c>
    </row>
    <row r="1644" spans="1:7" x14ac:dyDescent="0.25">
      <c r="A1644" s="5">
        <v>1643</v>
      </c>
      <c r="B1644" s="2">
        <v>8358</v>
      </c>
      <c r="C1644" s="3">
        <v>1642</v>
      </c>
      <c r="D1644" s="4" t="s">
        <v>2654</v>
      </c>
      <c r="E1644" s="5" t="str">
        <f t="shared" si="81"/>
        <v>j1642</v>
      </c>
      <c r="F1644" s="2" t="str">
        <f t="shared" si="82"/>
        <v>&lt;item index="1643" value="j1642" evaluation="8358" description="j1642"&gt; &lt;/item&gt;</v>
      </c>
      <c r="G1644" s="3" t="str">
        <f t="shared" si="83"/>
        <v>&lt;item index="1643" value="j1642" evaluation="1642" description="j1642"&gt; &lt;/item&gt;</v>
      </c>
    </row>
    <row r="1645" spans="1:7" x14ac:dyDescent="0.25">
      <c r="A1645" s="5">
        <v>1644</v>
      </c>
      <c r="B1645" s="2">
        <v>8357</v>
      </c>
      <c r="C1645" s="3">
        <v>1643</v>
      </c>
      <c r="D1645" s="4" t="s">
        <v>2655</v>
      </c>
      <c r="E1645" s="5" t="str">
        <f t="shared" si="81"/>
        <v>j1643</v>
      </c>
      <c r="F1645" s="2" t="str">
        <f t="shared" si="82"/>
        <v>&lt;item index="1644" value="j1643" evaluation="8357" description="j1643"&gt; &lt;/item&gt;</v>
      </c>
      <c r="G1645" s="3" t="str">
        <f t="shared" si="83"/>
        <v>&lt;item index="1644" value="j1643" evaluation="1643" description="j1643"&gt; &lt;/item&gt;</v>
      </c>
    </row>
    <row r="1646" spans="1:7" x14ac:dyDescent="0.25">
      <c r="A1646" s="5">
        <v>1645</v>
      </c>
      <c r="B1646" s="2">
        <v>8356</v>
      </c>
      <c r="C1646" s="3">
        <v>1644</v>
      </c>
      <c r="D1646" s="4" t="s">
        <v>2656</v>
      </c>
      <c r="E1646" s="5" t="str">
        <f t="shared" si="81"/>
        <v>j1644</v>
      </c>
      <c r="F1646" s="2" t="str">
        <f t="shared" si="82"/>
        <v>&lt;item index="1645" value="j1644" evaluation="8356" description="j1644"&gt; &lt;/item&gt;</v>
      </c>
      <c r="G1646" s="3" t="str">
        <f t="shared" si="83"/>
        <v>&lt;item index="1645" value="j1644" evaluation="1644" description="j1644"&gt; &lt;/item&gt;</v>
      </c>
    </row>
    <row r="1647" spans="1:7" x14ac:dyDescent="0.25">
      <c r="A1647" s="5">
        <v>1646</v>
      </c>
      <c r="B1647" s="2">
        <v>8355</v>
      </c>
      <c r="C1647" s="3">
        <v>1645</v>
      </c>
      <c r="D1647" s="4" t="s">
        <v>2657</v>
      </c>
      <c r="E1647" s="5" t="str">
        <f t="shared" si="81"/>
        <v>j1645</v>
      </c>
      <c r="F1647" s="2" t="str">
        <f t="shared" si="82"/>
        <v>&lt;item index="1646" value="j1645" evaluation="8355" description="j1645"&gt; &lt;/item&gt;</v>
      </c>
      <c r="G1647" s="3" t="str">
        <f t="shared" si="83"/>
        <v>&lt;item index="1646" value="j1645" evaluation="1645" description="j1645"&gt; &lt;/item&gt;</v>
      </c>
    </row>
    <row r="1648" spans="1:7" x14ac:dyDescent="0.25">
      <c r="A1648" s="5">
        <v>1647</v>
      </c>
      <c r="B1648" s="2">
        <v>8354</v>
      </c>
      <c r="C1648" s="3">
        <v>1646</v>
      </c>
      <c r="D1648" s="4" t="s">
        <v>2658</v>
      </c>
      <c r="E1648" s="5" t="str">
        <f t="shared" si="81"/>
        <v>j1646</v>
      </c>
      <c r="F1648" s="2" t="str">
        <f t="shared" si="82"/>
        <v>&lt;item index="1647" value="j1646" evaluation="8354" description="j1646"&gt; &lt;/item&gt;</v>
      </c>
      <c r="G1648" s="3" t="str">
        <f t="shared" si="83"/>
        <v>&lt;item index="1647" value="j1646" evaluation="1646" description="j1646"&gt; &lt;/item&gt;</v>
      </c>
    </row>
    <row r="1649" spans="1:7" x14ac:dyDescent="0.25">
      <c r="A1649" s="5">
        <v>1648</v>
      </c>
      <c r="B1649" s="2">
        <v>8353</v>
      </c>
      <c r="C1649" s="3">
        <v>1647</v>
      </c>
      <c r="D1649" s="4" t="s">
        <v>2659</v>
      </c>
      <c r="E1649" s="5" t="str">
        <f t="shared" si="81"/>
        <v>j1647</v>
      </c>
      <c r="F1649" s="2" t="str">
        <f t="shared" si="82"/>
        <v>&lt;item index="1648" value="j1647" evaluation="8353" description="j1647"&gt; &lt;/item&gt;</v>
      </c>
      <c r="G1649" s="3" t="str">
        <f t="shared" si="83"/>
        <v>&lt;item index="1648" value="j1647" evaluation="1647" description="j1647"&gt; &lt;/item&gt;</v>
      </c>
    </row>
    <row r="1650" spans="1:7" x14ac:dyDescent="0.25">
      <c r="A1650" s="5">
        <v>1649</v>
      </c>
      <c r="B1650" s="2">
        <v>8352</v>
      </c>
      <c r="C1650" s="3">
        <v>1648</v>
      </c>
      <c r="D1650" s="4" t="s">
        <v>2660</v>
      </c>
      <c r="E1650" s="5" t="str">
        <f t="shared" si="81"/>
        <v>j1648</v>
      </c>
      <c r="F1650" s="2" t="str">
        <f t="shared" si="82"/>
        <v>&lt;item index="1649" value="j1648" evaluation="8352" description="j1648"&gt; &lt;/item&gt;</v>
      </c>
      <c r="G1650" s="3" t="str">
        <f t="shared" si="83"/>
        <v>&lt;item index="1649" value="j1648" evaluation="1648" description="j1648"&gt; &lt;/item&gt;</v>
      </c>
    </row>
    <row r="1651" spans="1:7" x14ac:dyDescent="0.25">
      <c r="A1651" s="5">
        <v>1650</v>
      </c>
      <c r="B1651" s="2">
        <v>8351</v>
      </c>
      <c r="C1651" s="3">
        <v>1649</v>
      </c>
      <c r="D1651" s="4" t="s">
        <v>2661</v>
      </c>
      <c r="E1651" s="5" t="str">
        <f t="shared" si="81"/>
        <v>j1649</v>
      </c>
      <c r="F1651" s="2" t="str">
        <f t="shared" si="82"/>
        <v>&lt;item index="1650" value="j1649" evaluation="8351" description="j1649"&gt; &lt;/item&gt;</v>
      </c>
      <c r="G1651" s="3" t="str">
        <f t="shared" si="83"/>
        <v>&lt;item index="1650" value="j1649" evaluation="1649" description="j1649"&gt; &lt;/item&gt;</v>
      </c>
    </row>
    <row r="1652" spans="1:7" x14ac:dyDescent="0.25">
      <c r="A1652" s="5">
        <v>1651</v>
      </c>
      <c r="B1652" s="2">
        <v>8350</v>
      </c>
      <c r="C1652" s="3">
        <v>1650</v>
      </c>
      <c r="D1652" s="4" t="s">
        <v>2662</v>
      </c>
      <c r="E1652" s="5" t="str">
        <f t="shared" si="81"/>
        <v>j1650</v>
      </c>
      <c r="F1652" s="2" t="str">
        <f t="shared" si="82"/>
        <v>&lt;item index="1651" value="j1650" evaluation="8350" description="j1650"&gt; &lt;/item&gt;</v>
      </c>
      <c r="G1652" s="3" t="str">
        <f t="shared" si="83"/>
        <v>&lt;item index="1651" value="j1650" evaluation="1650" description="j1650"&gt; &lt;/item&gt;</v>
      </c>
    </row>
    <row r="1653" spans="1:7" x14ac:dyDescent="0.25">
      <c r="A1653" s="5">
        <v>1652</v>
      </c>
      <c r="B1653" s="2">
        <v>8349</v>
      </c>
      <c r="C1653" s="3">
        <v>1651</v>
      </c>
      <c r="D1653" s="4" t="s">
        <v>2663</v>
      </c>
      <c r="E1653" s="5" t="str">
        <f t="shared" si="81"/>
        <v>j1651</v>
      </c>
      <c r="F1653" s="2" t="str">
        <f t="shared" si="82"/>
        <v>&lt;item index="1652" value="j1651" evaluation="8349" description="j1651"&gt; &lt;/item&gt;</v>
      </c>
      <c r="G1653" s="3" t="str">
        <f t="shared" si="83"/>
        <v>&lt;item index="1652" value="j1651" evaluation="1651" description="j1651"&gt; &lt;/item&gt;</v>
      </c>
    </row>
    <row r="1654" spans="1:7" x14ac:dyDescent="0.25">
      <c r="A1654" s="5">
        <v>1653</v>
      </c>
      <c r="B1654" s="2">
        <v>8348</v>
      </c>
      <c r="C1654" s="3">
        <v>1652</v>
      </c>
      <c r="D1654" s="4" t="s">
        <v>2664</v>
      </c>
      <c r="E1654" s="5" t="str">
        <f t="shared" si="81"/>
        <v>j1652</v>
      </c>
      <c r="F1654" s="2" t="str">
        <f t="shared" si="82"/>
        <v>&lt;item index="1653" value="j1652" evaluation="8348" description="j1652"&gt; &lt;/item&gt;</v>
      </c>
      <c r="G1654" s="3" t="str">
        <f t="shared" si="83"/>
        <v>&lt;item index="1653" value="j1652" evaluation="1652" description="j1652"&gt; &lt;/item&gt;</v>
      </c>
    </row>
    <row r="1655" spans="1:7" x14ac:dyDescent="0.25">
      <c r="A1655" s="5">
        <v>1654</v>
      </c>
      <c r="B1655" s="2">
        <v>8347</v>
      </c>
      <c r="C1655" s="3">
        <v>1653</v>
      </c>
      <c r="D1655" s="4" t="s">
        <v>2665</v>
      </c>
      <c r="E1655" s="5" t="str">
        <f t="shared" si="81"/>
        <v>j1653</v>
      </c>
      <c r="F1655" s="2" t="str">
        <f t="shared" si="82"/>
        <v>&lt;item index="1654" value="j1653" evaluation="8347" description="j1653"&gt; &lt;/item&gt;</v>
      </c>
      <c r="G1655" s="3" t="str">
        <f t="shared" si="83"/>
        <v>&lt;item index="1654" value="j1653" evaluation="1653" description="j1653"&gt; &lt;/item&gt;</v>
      </c>
    </row>
    <row r="1656" spans="1:7" x14ac:dyDescent="0.25">
      <c r="A1656" s="5">
        <v>1655</v>
      </c>
      <c r="B1656" s="2">
        <v>8346</v>
      </c>
      <c r="C1656" s="3">
        <v>1654</v>
      </c>
      <c r="D1656" s="4" t="s">
        <v>2666</v>
      </c>
      <c r="E1656" s="5" t="str">
        <f t="shared" si="81"/>
        <v>j1654</v>
      </c>
      <c r="F1656" s="2" t="str">
        <f t="shared" si="82"/>
        <v>&lt;item index="1655" value="j1654" evaluation="8346" description="j1654"&gt; &lt;/item&gt;</v>
      </c>
      <c r="G1656" s="3" t="str">
        <f t="shared" si="83"/>
        <v>&lt;item index="1655" value="j1654" evaluation="1654" description="j1654"&gt; &lt;/item&gt;</v>
      </c>
    </row>
    <row r="1657" spans="1:7" x14ac:dyDescent="0.25">
      <c r="A1657" s="5">
        <v>1656</v>
      </c>
      <c r="B1657" s="2">
        <v>8345</v>
      </c>
      <c r="C1657" s="3">
        <v>1655</v>
      </c>
      <c r="D1657" s="4" t="s">
        <v>2667</v>
      </c>
      <c r="E1657" s="5" t="str">
        <f t="shared" si="81"/>
        <v>j1655</v>
      </c>
      <c r="F1657" s="2" t="str">
        <f t="shared" si="82"/>
        <v>&lt;item index="1656" value="j1655" evaluation="8345" description="j1655"&gt; &lt;/item&gt;</v>
      </c>
      <c r="G1657" s="3" t="str">
        <f t="shared" si="83"/>
        <v>&lt;item index="1656" value="j1655" evaluation="1655" description="j1655"&gt; &lt;/item&gt;</v>
      </c>
    </row>
    <row r="1658" spans="1:7" x14ac:dyDescent="0.25">
      <c r="A1658" s="5">
        <v>1657</v>
      </c>
      <c r="B1658" s="2">
        <v>8344</v>
      </c>
      <c r="C1658" s="3">
        <v>1656</v>
      </c>
      <c r="D1658" s="4" t="s">
        <v>2668</v>
      </c>
      <c r="E1658" s="5" t="str">
        <f t="shared" si="81"/>
        <v>j1656</v>
      </c>
      <c r="F1658" s="2" t="str">
        <f t="shared" si="82"/>
        <v>&lt;item index="1657" value="j1656" evaluation="8344" description="j1656"&gt; &lt;/item&gt;</v>
      </c>
      <c r="G1658" s="3" t="str">
        <f t="shared" si="83"/>
        <v>&lt;item index="1657" value="j1656" evaluation="1656" description="j1656"&gt; &lt;/item&gt;</v>
      </c>
    </row>
    <row r="1659" spans="1:7" x14ac:dyDescent="0.25">
      <c r="A1659" s="5">
        <v>1658</v>
      </c>
      <c r="B1659" s="2">
        <v>8343</v>
      </c>
      <c r="C1659" s="3">
        <v>1657</v>
      </c>
      <c r="D1659" s="4" t="s">
        <v>2669</v>
      </c>
      <c r="E1659" s="5" t="str">
        <f t="shared" si="81"/>
        <v>j1657</v>
      </c>
      <c r="F1659" s="2" t="str">
        <f t="shared" si="82"/>
        <v>&lt;item index="1658" value="j1657" evaluation="8343" description="j1657"&gt; &lt;/item&gt;</v>
      </c>
      <c r="G1659" s="3" t="str">
        <f t="shared" si="83"/>
        <v>&lt;item index="1658" value="j1657" evaluation="1657" description="j1657"&gt; &lt;/item&gt;</v>
      </c>
    </row>
    <row r="1660" spans="1:7" x14ac:dyDescent="0.25">
      <c r="A1660" s="5">
        <v>1659</v>
      </c>
      <c r="B1660" s="2">
        <v>8342</v>
      </c>
      <c r="C1660" s="3">
        <v>1658</v>
      </c>
      <c r="D1660" s="4" t="s">
        <v>2670</v>
      </c>
      <c r="E1660" s="5" t="str">
        <f t="shared" si="81"/>
        <v>j1658</v>
      </c>
      <c r="F1660" s="2" t="str">
        <f t="shared" si="82"/>
        <v>&lt;item index="1659" value="j1658" evaluation="8342" description="j1658"&gt; &lt;/item&gt;</v>
      </c>
      <c r="G1660" s="3" t="str">
        <f t="shared" si="83"/>
        <v>&lt;item index="1659" value="j1658" evaluation="1658" description="j1658"&gt; &lt;/item&gt;</v>
      </c>
    </row>
    <row r="1661" spans="1:7" x14ac:dyDescent="0.25">
      <c r="A1661" s="5">
        <v>1660</v>
      </c>
      <c r="B1661" s="2">
        <v>8341</v>
      </c>
      <c r="C1661" s="3">
        <v>1659</v>
      </c>
      <c r="D1661" s="4" t="s">
        <v>2671</v>
      </c>
      <c r="E1661" s="5" t="str">
        <f t="shared" si="81"/>
        <v>j1659</v>
      </c>
      <c r="F1661" s="2" t="str">
        <f t="shared" si="82"/>
        <v>&lt;item index="1660" value="j1659" evaluation="8341" description="j1659"&gt; &lt;/item&gt;</v>
      </c>
      <c r="G1661" s="3" t="str">
        <f t="shared" si="83"/>
        <v>&lt;item index="1660" value="j1659" evaluation="1659" description="j1659"&gt; &lt;/item&gt;</v>
      </c>
    </row>
    <row r="1662" spans="1:7" x14ac:dyDescent="0.25">
      <c r="A1662" s="5">
        <v>1661</v>
      </c>
      <c r="B1662" s="2">
        <v>8340</v>
      </c>
      <c r="C1662" s="3">
        <v>1660</v>
      </c>
      <c r="D1662" s="4" t="s">
        <v>2672</v>
      </c>
      <c r="E1662" s="5" t="str">
        <f t="shared" si="81"/>
        <v>j1660</v>
      </c>
      <c r="F1662" s="2" t="str">
        <f t="shared" si="82"/>
        <v>&lt;item index="1661" value="j1660" evaluation="8340" description="j1660"&gt; &lt;/item&gt;</v>
      </c>
      <c r="G1662" s="3" t="str">
        <f t="shared" si="83"/>
        <v>&lt;item index="1661" value="j1660" evaluation="1660" description="j1660"&gt; &lt;/item&gt;</v>
      </c>
    </row>
    <row r="1663" spans="1:7" x14ac:dyDescent="0.25">
      <c r="A1663" s="5">
        <v>1662</v>
      </c>
      <c r="B1663" s="2">
        <v>8339</v>
      </c>
      <c r="C1663" s="3">
        <v>1661</v>
      </c>
      <c r="D1663" s="4" t="s">
        <v>2673</v>
      </c>
      <c r="E1663" s="5" t="str">
        <f t="shared" si="81"/>
        <v>j1661</v>
      </c>
      <c r="F1663" s="2" t="str">
        <f t="shared" si="82"/>
        <v>&lt;item index="1662" value="j1661" evaluation="8339" description="j1661"&gt; &lt;/item&gt;</v>
      </c>
      <c r="G1663" s="3" t="str">
        <f t="shared" si="83"/>
        <v>&lt;item index="1662" value="j1661" evaluation="1661" description="j1661"&gt; &lt;/item&gt;</v>
      </c>
    </row>
    <row r="1664" spans="1:7" x14ac:dyDescent="0.25">
      <c r="A1664" s="5">
        <v>1663</v>
      </c>
      <c r="B1664" s="2">
        <v>8338</v>
      </c>
      <c r="C1664" s="3">
        <v>1662</v>
      </c>
      <c r="D1664" s="4" t="s">
        <v>2674</v>
      </c>
      <c r="E1664" s="5" t="str">
        <f t="shared" si="81"/>
        <v>j1662</v>
      </c>
      <c r="F1664" s="2" t="str">
        <f t="shared" si="82"/>
        <v>&lt;item index="1663" value="j1662" evaluation="8338" description="j1662"&gt; &lt;/item&gt;</v>
      </c>
      <c r="G1664" s="3" t="str">
        <f t="shared" si="83"/>
        <v>&lt;item index="1663" value="j1662" evaluation="1662" description="j1662"&gt; &lt;/item&gt;</v>
      </c>
    </row>
    <row r="1665" spans="1:7" x14ac:dyDescent="0.25">
      <c r="A1665" s="5">
        <v>1664</v>
      </c>
      <c r="B1665" s="2">
        <v>8337</v>
      </c>
      <c r="C1665" s="3">
        <v>1663</v>
      </c>
      <c r="D1665" s="4" t="s">
        <v>2675</v>
      </c>
      <c r="E1665" s="5" t="str">
        <f t="shared" si="81"/>
        <v>j1663</v>
      </c>
      <c r="F1665" s="2" t="str">
        <f t="shared" si="82"/>
        <v>&lt;item index="1664" value="j1663" evaluation="8337" description="j1663"&gt; &lt;/item&gt;</v>
      </c>
      <c r="G1665" s="3" t="str">
        <f t="shared" si="83"/>
        <v>&lt;item index="1664" value="j1663" evaluation="1663" description="j1663"&gt; &lt;/item&gt;</v>
      </c>
    </row>
    <row r="1666" spans="1:7" x14ac:dyDescent="0.25">
      <c r="A1666" s="5">
        <v>1665</v>
      </c>
      <c r="B1666" s="2">
        <v>8336</v>
      </c>
      <c r="C1666" s="3">
        <v>1664</v>
      </c>
      <c r="D1666" s="4" t="s">
        <v>2676</v>
      </c>
      <c r="E1666" s="5" t="str">
        <f t="shared" si="81"/>
        <v>j1664</v>
      </c>
      <c r="F1666" s="2" t="str">
        <f t="shared" si="82"/>
        <v>&lt;item index="1665" value="j1664" evaluation="8336" description="j1664"&gt; &lt;/item&gt;</v>
      </c>
      <c r="G1666" s="3" t="str">
        <f t="shared" si="83"/>
        <v>&lt;item index="1665" value="j1664" evaluation="1664" description="j1664"&gt; &lt;/item&gt;</v>
      </c>
    </row>
    <row r="1667" spans="1:7" x14ac:dyDescent="0.25">
      <c r="A1667" s="5">
        <v>1666</v>
      </c>
      <c r="B1667" s="2">
        <v>8335</v>
      </c>
      <c r="C1667" s="3">
        <v>1665</v>
      </c>
      <c r="D1667" s="4" t="s">
        <v>2677</v>
      </c>
      <c r="E1667" s="5" t="str">
        <f t="shared" si="81"/>
        <v>j1665</v>
      </c>
      <c r="F1667" s="2" t="str">
        <f t="shared" si="82"/>
        <v>&lt;item index="1666" value="j1665" evaluation="8335" description="j1665"&gt; &lt;/item&gt;</v>
      </c>
      <c r="G1667" s="3" t="str">
        <f t="shared" si="83"/>
        <v>&lt;item index="1666" value="j1665" evaluation="1665" description="j1665"&gt; &lt;/item&gt;</v>
      </c>
    </row>
    <row r="1668" spans="1:7" x14ac:dyDescent="0.25">
      <c r="A1668" s="5">
        <v>1667</v>
      </c>
      <c r="B1668" s="2">
        <v>8334</v>
      </c>
      <c r="C1668" s="3">
        <v>1666</v>
      </c>
      <c r="D1668" s="4" t="s">
        <v>2678</v>
      </c>
      <c r="E1668" s="5" t="str">
        <f t="shared" si="81"/>
        <v>j1666</v>
      </c>
      <c r="F1668" s="2" t="str">
        <f t="shared" si="82"/>
        <v>&lt;item index="1667" value="j1666" evaluation="8334" description="j1666"&gt; &lt;/item&gt;</v>
      </c>
      <c r="G1668" s="3" t="str">
        <f t="shared" si="83"/>
        <v>&lt;item index="1667" value="j1666" evaluation="1666" description="j1666"&gt; &lt;/item&gt;</v>
      </c>
    </row>
    <row r="1669" spans="1:7" x14ac:dyDescent="0.25">
      <c r="A1669" s="5">
        <v>1668</v>
      </c>
      <c r="B1669" s="2">
        <v>8333</v>
      </c>
      <c r="C1669" s="3">
        <v>1667</v>
      </c>
      <c r="D1669" s="4" t="s">
        <v>2679</v>
      </c>
      <c r="E1669" s="5" t="str">
        <f t="shared" si="81"/>
        <v>j1667</v>
      </c>
      <c r="F1669" s="2" t="str">
        <f t="shared" si="82"/>
        <v>&lt;item index="1668" value="j1667" evaluation="8333" description="j1667"&gt; &lt;/item&gt;</v>
      </c>
      <c r="G1669" s="3" t="str">
        <f t="shared" si="83"/>
        <v>&lt;item index="1668" value="j1667" evaluation="1667" description="j1667"&gt; &lt;/item&gt;</v>
      </c>
    </row>
    <row r="1670" spans="1:7" x14ac:dyDescent="0.25">
      <c r="A1670" s="5">
        <v>1669</v>
      </c>
      <c r="B1670" s="2">
        <v>8332</v>
      </c>
      <c r="C1670" s="3">
        <v>1668</v>
      </c>
      <c r="D1670" s="4" t="s">
        <v>2680</v>
      </c>
      <c r="E1670" s="5" t="str">
        <f t="shared" si="81"/>
        <v>j1668</v>
      </c>
      <c r="F1670" s="2" t="str">
        <f t="shared" si="82"/>
        <v>&lt;item index="1669" value="j1668" evaluation="8332" description="j1668"&gt; &lt;/item&gt;</v>
      </c>
      <c r="G1670" s="3" t="str">
        <f t="shared" si="83"/>
        <v>&lt;item index="1669" value="j1668" evaluation="1668" description="j1668"&gt; &lt;/item&gt;</v>
      </c>
    </row>
    <row r="1671" spans="1:7" x14ac:dyDescent="0.25">
      <c r="A1671" s="5">
        <v>1670</v>
      </c>
      <c r="B1671" s="2">
        <v>8331</v>
      </c>
      <c r="C1671" s="3">
        <v>1669</v>
      </c>
      <c r="D1671" s="4" t="s">
        <v>2681</v>
      </c>
      <c r="E1671" s="5" t="str">
        <f t="shared" ref="E1671:E1734" si="84">D1671</f>
        <v>j1669</v>
      </c>
      <c r="F1671" s="2" t="str">
        <f t="shared" ref="F1671:F1734" si="85">"&lt;item index="""&amp;A1671&amp;""" value="""&amp;D1671&amp;""" evaluation="""&amp;B1671&amp;""" description="""&amp;E1671&amp;"""&gt; &lt;/item&gt;"</f>
        <v>&lt;item index="1670" value="j1669" evaluation="8331" description="j1669"&gt; &lt;/item&gt;</v>
      </c>
      <c r="G1671" s="3" t="str">
        <f t="shared" ref="G1671:G1734" si="86">"&lt;item index="""&amp;A1671&amp;""" value="""&amp;D1671&amp;""" evaluation="""&amp;C1671&amp;""" description="""&amp;E1671&amp;"""&gt; &lt;/item&gt;"</f>
        <v>&lt;item index="1670" value="j1669" evaluation="1669" description="j1669"&gt; &lt;/item&gt;</v>
      </c>
    </row>
    <row r="1672" spans="1:7" x14ac:dyDescent="0.25">
      <c r="A1672" s="5">
        <v>1671</v>
      </c>
      <c r="B1672" s="2">
        <v>8330</v>
      </c>
      <c r="C1672" s="3">
        <v>1670</v>
      </c>
      <c r="D1672" s="4" t="s">
        <v>2682</v>
      </c>
      <c r="E1672" s="5" t="str">
        <f t="shared" si="84"/>
        <v>j1670</v>
      </c>
      <c r="F1672" s="2" t="str">
        <f t="shared" si="85"/>
        <v>&lt;item index="1671" value="j1670" evaluation="8330" description="j1670"&gt; &lt;/item&gt;</v>
      </c>
      <c r="G1672" s="3" t="str">
        <f t="shared" si="86"/>
        <v>&lt;item index="1671" value="j1670" evaluation="1670" description="j1670"&gt; &lt;/item&gt;</v>
      </c>
    </row>
    <row r="1673" spans="1:7" x14ac:dyDescent="0.25">
      <c r="A1673" s="5">
        <v>1672</v>
      </c>
      <c r="B1673" s="2">
        <v>8329</v>
      </c>
      <c r="C1673" s="3">
        <v>1671</v>
      </c>
      <c r="D1673" s="4" t="s">
        <v>2683</v>
      </c>
      <c r="E1673" s="5" t="str">
        <f t="shared" si="84"/>
        <v>j1671</v>
      </c>
      <c r="F1673" s="2" t="str">
        <f t="shared" si="85"/>
        <v>&lt;item index="1672" value="j1671" evaluation="8329" description="j1671"&gt; &lt;/item&gt;</v>
      </c>
      <c r="G1673" s="3" t="str">
        <f t="shared" si="86"/>
        <v>&lt;item index="1672" value="j1671" evaluation="1671" description="j1671"&gt; &lt;/item&gt;</v>
      </c>
    </row>
    <row r="1674" spans="1:7" x14ac:dyDescent="0.25">
      <c r="A1674" s="5">
        <v>1673</v>
      </c>
      <c r="B1674" s="2">
        <v>8328</v>
      </c>
      <c r="C1674" s="3">
        <v>1672</v>
      </c>
      <c r="D1674" s="4" t="s">
        <v>2684</v>
      </c>
      <c r="E1674" s="5" t="str">
        <f t="shared" si="84"/>
        <v>j1672</v>
      </c>
      <c r="F1674" s="2" t="str">
        <f t="shared" si="85"/>
        <v>&lt;item index="1673" value="j1672" evaluation="8328" description="j1672"&gt; &lt;/item&gt;</v>
      </c>
      <c r="G1674" s="3" t="str">
        <f t="shared" si="86"/>
        <v>&lt;item index="1673" value="j1672" evaluation="1672" description="j1672"&gt; &lt;/item&gt;</v>
      </c>
    </row>
    <row r="1675" spans="1:7" x14ac:dyDescent="0.25">
      <c r="A1675" s="5">
        <v>1674</v>
      </c>
      <c r="B1675" s="2">
        <v>8327</v>
      </c>
      <c r="C1675" s="3">
        <v>1673</v>
      </c>
      <c r="D1675" s="4" t="s">
        <v>2685</v>
      </c>
      <c r="E1675" s="5" t="str">
        <f t="shared" si="84"/>
        <v>j1673</v>
      </c>
      <c r="F1675" s="2" t="str">
        <f t="shared" si="85"/>
        <v>&lt;item index="1674" value="j1673" evaluation="8327" description="j1673"&gt; &lt;/item&gt;</v>
      </c>
      <c r="G1675" s="3" t="str">
        <f t="shared" si="86"/>
        <v>&lt;item index="1674" value="j1673" evaluation="1673" description="j1673"&gt; &lt;/item&gt;</v>
      </c>
    </row>
    <row r="1676" spans="1:7" x14ac:dyDescent="0.25">
      <c r="A1676" s="5">
        <v>1675</v>
      </c>
      <c r="B1676" s="2">
        <v>8326</v>
      </c>
      <c r="C1676" s="3">
        <v>1674</v>
      </c>
      <c r="D1676" s="4" t="s">
        <v>2686</v>
      </c>
      <c r="E1676" s="5" t="str">
        <f t="shared" si="84"/>
        <v>j1674</v>
      </c>
      <c r="F1676" s="2" t="str">
        <f t="shared" si="85"/>
        <v>&lt;item index="1675" value="j1674" evaluation="8326" description="j1674"&gt; &lt;/item&gt;</v>
      </c>
      <c r="G1676" s="3" t="str">
        <f t="shared" si="86"/>
        <v>&lt;item index="1675" value="j1674" evaluation="1674" description="j1674"&gt; &lt;/item&gt;</v>
      </c>
    </row>
    <row r="1677" spans="1:7" x14ac:dyDescent="0.25">
      <c r="A1677" s="5">
        <v>1676</v>
      </c>
      <c r="B1677" s="2">
        <v>8325</v>
      </c>
      <c r="C1677" s="3">
        <v>1675</v>
      </c>
      <c r="D1677" s="4" t="s">
        <v>2687</v>
      </c>
      <c r="E1677" s="5" t="str">
        <f t="shared" si="84"/>
        <v>j1675</v>
      </c>
      <c r="F1677" s="2" t="str">
        <f t="shared" si="85"/>
        <v>&lt;item index="1676" value="j1675" evaluation="8325" description="j1675"&gt; &lt;/item&gt;</v>
      </c>
      <c r="G1677" s="3" t="str">
        <f t="shared" si="86"/>
        <v>&lt;item index="1676" value="j1675" evaluation="1675" description="j1675"&gt; &lt;/item&gt;</v>
      </c>
    </row>
    <row r="1678" spans="1:7" x14ac:dyDescent="0.25">
      <c r="A1678" s="5">
        <v>1677</v>
      </c>
      <c r="B1678" s="2">
        <v>8324</v>
      </c>
      <c r="C1678" s="3">
        <v>1676</v>
      </c>
      <c r="D1678" s="4" t="s">
        <v>2688</v>
      </c>
      <c r="E1678" s="5" t="str">
        <f t="shared" si="84"/>
        <v>j1676</v>
      </c>
      <c r="F1678" s="2" t="str">
        <f t="shared" si="85"/>
        <v>&lt;item index="1677" value="j1676" evaluation="8324" description="j1676"&gt; &lt;/item&gt;</v>
      </c>
      <c r="G1678" s="3" t="str">
        <f t="shared" si="86"/>
        <v>&lt;item index="1677" value="j1676" evaluation="1676" description="j1676"&gt; &lt;/item&gt;</v>
      </c>
    </row>
    <row r="1679" spans="1:7" x14ac:dyDescent="0.25">
      <c r="A1679" s="5">
        <v>1678</v>
      </c>
      <c r="B1679" s="2">
        <v>8323</v>
      </c>
      <c r="C1679" s="3">
        <v>1677</v>
      </c>
      <c r="D1679" s="4" t="s">
        <v>2689</v>
      </c>
      <c r="E1679" s="5" t="str">
        <f t="shared" si="84"/>
        <v>j1677</v>
      </c>
      <c r="F1679" s="2" t="str">
        <f t="shared" si="85"/>
        <v>&lt;item index="1678" value="j1677" evaluation="8323" description="j1677"&gt; &lt;/item&gt;</v>
      </c>
      <c r="G1679" s="3" t="str">
        <f t="shared" si="86"/>
        <v>&lt;item index="1678" value="j1677" evaluation="1677" description="j1677"&gt; &lt;/item&gt;</v>
      </c>
    </row>
    <row r="1680" spans="1:7" x14ac:dyDescent="0.25">
      <c r="A1680" s="5">
        <v>1679</v>
      </c>
      <c r="B1680" s="2">
        <v>8322</v>
      </c>
      <c r="C1680" s="3">
        <v>1678</v>
      </c>
      <c r="D1680" s="4" t="s">
        <v>2690</v>
      </c>
      <c r="E1680" s="5" t="str">
        <f t="shared" si="84"/>
        <v>j1678</v>
      </c>
      <c r="F1680" s="2" t="str">
        <f t="shared" si="85"/>
        <v>&lt;item index="1679" value="j1678" evaluation="8322" description="j1678"&gt; &lt;/item&gt;</v>
      </c>
      <c r="G1680" s="3" t="str">
        <f t="shared" si="86"/>
        <v>&lt;item index="1679" value="j1678" evaluation="1678" description="j1678"&gt; &lt;/item&gt;</v>
      </c>
    </row>
    <row r="1681" spans="1:7" x14ac:dyDescent="0.25">
      <c r="A1681" s="5">
        <v>1680</v>
      </c>
      <c r="B1681" s="2">
        <v>8321</v>
      </c>
      <c r="C1681" s="3">
        <v>1679</v>
      </c>
      <c r="D1681" s="4" t="s">
        <v>2691</v>
      </c>
      <c r="E1681" s="5" t="str">
        <f t="shared" si="84"/>
        <v>j1679</v>
      </c>
      <c r="F1681" s="2" t="str">
        <f t="shared" si="85"/>
        <v>&lt;item index="1680" value="j1679" evaluation="8321" description="j1679"&gt; &lt;/item&gt;</v>
      </c>
      <c r="G1681" s="3" t="str">
        <f t="shared" si="86"/>
        <v>&lt;item index="1680" value="j1679" evaluation="1679" description="j1679"&gt; &lt;/item&gt;</v>
      </c>
    </row>
    <row r="1682" spans="1:7" x14ac:dyDescent="0.25">
      <c r="A1682" s="5">
        <v>1681</v>
      </c>
      <c r="B1682" s="2">
        <v>8320</v>
      </c>
      <c r="C1682" s="3">
        <v>1680</v>
      </c>
      <c r="D1682" s="4" t="s">
        <v>2692</v>
      </c>
      <c r="E1682" s="5" t="str">
        <f t="shared" si="84"/>
        <v>j1680</v>
      </c>
      <c r="F1682" s="2" t="str">
        <f t="shared" si="85"/>
        <v>&lt;item index="1681" value="j1680" evaluation="8320" description="j1680"&gt; &lt;/item&gt;</v>
      </c>
      <c r="G1682" s="3" t="str">
        <f t="shared" si="86"/>
        <v>&lt;item index="1681" value="j1680" evaluation="1680" description="j1680"&gt; &lt;/item&gt;</v>
      </c>
    </row>
    <row r="1683" spans="1:7" x14ac:dyDescent="0.25">
      <c r="A1683" s="5">
        <v>1682</v>
      </c>
      <c r="B1683" s="2">
        <v>8319</v>
      </c>
      <c r="C1683" s="3">
        <v>1681</v>
      </c>
      <c r="D1683" s="4" t="s">
        <v>2693</v>
      </c>
      <c r="E1683" s="5" t="str">
        <f t="shared" si="84"/>
        <v>j1681</v>
      </c>
      <c r="F1683" s="2" t="str">
        <f t="shared" si="85"/>
        <v>&lt;item index="1682" value="j1681" evaluation="8319" description="j1681"&gt; &lt;/item&gt;</v>
      </c>
      <c r="G1683" s="3" t="str">
        <f t="shared" si="86"/>
        <v>&lt;item index="1682" value="j1681" evaluation="1681" description="j1681"&gt; &lt;/item&gt;</v>
      </c>
    </row>
    <row r="1684" spans="1:7" x14ac:dyDescent="0.25">
      <c r="A1684" s="5">
        <v>1683</v>
      </c>
      <c r="B1684" s="2">
        <v>8318</v>
      </c>
      <c r="C1684" s="3">
        <v>1682</v>
      </c>
      <c r="D1684" s="4" t="s">
        <v>2694</v>
      </c>
      <c r="E1684" s="5" t="str">
        <f t="shared" si="84"/>
        <v>j1682</v>
      </c>
      <c r="F1684" s="2" t="str">
        <f t="shared" si="85"/>
        <v>&lt;item index="1683" value="j1682" evaluation="8318" description="j1682"&gt; &lt;/item&gt;</v>
      </c>
      <c r="G1684" s="3" t="str">
        <f t="shared" si="86"/>
        <v>&lt;item index="1683" value="j1682" evaluation="1682" description="j1682"&gt; &lt;/item&gt;</v>
      </c>
    </row>
    <row r="1685" spans="1:7" x14ac:dyDescent="0.25">
      <c r="A1685" s="5">
        <v>1684</v>
      </c>
      <c r="B1685" s="2">
        <v>8317</v>
      </c>
      <c r="C1685" s="3">
        <v>1683</v>
      </c>
      <c r="D1685" s="4" t="s">
        <v>2695</v>
      </c>
      <c r="E1685" s="5" t="str">
        <f t="shared" si="84"/>
        <v>j1683</v>
      </c>
      <c r="F1685" s="2" t="str">
        <f t="shared" si="85"/>
        <v>&lt;item index="1684" value="j1683" evaluation="8317" description="j1683"&gt; &lt;/item&gt;</v>
      </c>
      <c r="G1685" s="3" t="str">
        <f t="shared" si="86"/>
        <v>&lt;item index="1684" value="j1683" evaluation="1683" description="j1683"&gt; &lt;/item&gt;</v>
      </c>
    </row>
    <row r="1686" spans="1:7" x14ac:dyDescent="0.25">
      <c r="A1686" s="5">
        <v>1685</v>
      </c>
      <c r="B1686" s="2">
        <v>8316</v>
      </c>
      <c r="C1686" s="3">
        <v>1684</v>
      </c>
      <c r="D1686" s="4" t="s">
        <v>2696</v>
      </c>
      <c r="E1686" s="5" t="str">
        <f t="shared" si="84"/>
        <v>j1684</v>
      </c>
      <c r="F1686" s="2" t="str">
        <f t="shared" si="85"/>
        <v>&lt;item index="1685" value="j1684" evaluation="8316" description="j1684"&gt; &lt;/item&gt;</v>
      </c>
      <c r="G1686" s="3" t="str">
        <f t="shared" si="86"/>
        <v>&lt;item index="1685" value="j1684" evaluation="1684" description="j1684"&gt; &lt;/item&gt;</v>
      </c>
    </row>
    <row r="1687" spans="1:7" x14ac:dyDescent="0.25">
      <c r="A1687" s="5">
        <v>1686</v>
      </c>
      <c r="B1687" s="2">
        <v>8315</v>
      </c>
      <c r="C1687" s="3">
        <v>1685</v>
      </c>
      <c r="D1687" s="4" t="s">
        <v>2697</v>
      </c>
      <c r="E1687" s="5" t="str">
        <f t="shared" si="84"/>
        <v>j1685</v>
      </c>
      <c r="F1687" s="2" t="str">
        <f t="shared" si="85"/>
        <v>&lt;item index="1686" value="j1685" evaluation="8315" description="j1685"&gt; &lt;/item&gt;</v>
      </c>
      <c r="G1687" s="3" t="str">
        <f t="shared" si="86"/>
        <v>&lt;item index="1686" value="j1685" evaluation="1685" description="j1685"&gt; &lt;/item&gt;</v>
      </c>
    </row>
    <row r="1688" spans="1:7" x14ac:dyDescent="0.25">
      <c r="A1688" s="5">
        <v>1687</v>
      </c>
      <c r="B1688" s="2">
        <v>8314</v>
      </c>
      <c r="C1688" s="3">
        <v>1686</v>
      </c>
      <c r="D1688" s="4" t="s">
        <v>2698</v>
      </c>
      <c r="E1688" s="5" t="str">
        <f t="shared" si="84"/>
        <v>j1686</v>
      </c>
      <c r="F1688" s="2" t="str">
        <f t="shared" si="85"/>
        <v>&lt;item index="1687" value="j1686" evaluation="8314" description="j1686"&gt; &lt;/item&gt;</v>
      </c>
      <c r="G1688" s="3" t="str">
        <f t="shared" si="86"/>
        <v>&lt;item index="1687" value="j1686" evaluation="1686" description="j1686"&gt; &lt;/item&gt;</v>
      </c>
    </row>
    <row r="1689" spans="1:7" x14ac:dyDescent="0.25">
      <c r="A1689" s="5">
        <v>1688</v>
      </c>
      <c r="B1689" s="2">
        <v>8313</v>
      </c>
      <c r="C1689" s="3">
        <v>1687</v>
      </c>
      <c r="D1689" s="4" t="s">
        <v>2699</v>
      </c>
      <c r="E1689" s="5" t="str">
        <f t="shared" si="84"/>
        <v>j1687</v>
      </c>
      <c r="F1689" s="2" t="str">
        <f t="shared" si="85"/>
        <v>&lt;item index="1688" value="j1687" evaluation="8313" description="j1687"&gt; &lt;/item&gt;</v>
      </c>
      <c r="G1689" s="3" t="str">
        <f t="shared" si="86"/>
        <v>&lt;item index="1688" value="j1687" evaluation="1687" description="j1687"&gt; &lt;/item&gt;</v>
      </c>
    </row>
    <row r="1690" spans="1:7" x14ac:dyDescent="0.25">
      <c r="A1690" s="5">
        <v>1689</v>
      </c>
      <c r="B1690" s="2">
        <v>8312</v>
      </c>
      <c r="C1690" s="3">
        <v>1688</v>
      </c>
      <c r="D1690" s="4" t="s">
        <v>2700</v>
      </c>
      <c r="E1690" s="5" t="str">
        <f t="shared" si="84"/>
        <v>j1688</v>
      </c>
      <c r="F1690" s="2" t="str">
        <f t="shared" si="85"/>
        <v>&lt;item index="1689" value="j1688" evaluation="8312" description="j1688"&gt; &lt;/item&gt;</v>
      </c>
      <c r="G1690" s="3" t="str">
        <f t="shared" si="86"/>
        <v>&lt;item index="1689" value="j1688" evaluation="1688" description="j1688"&gt; &lt;/item&gt;</v>
      </c>
    </row>
    <row r="1691" spans="1:7" x14ac:dyDescent="0.25">
      <c r="A1691" s="5">
        <v>1690</v>
      </c>
      <c r="B1691" s="2">
        <v>8311</v>
      </c>
      <c r="C1691" s="3">
        <v>1689</v>
      </c>
      <c r="D1691" s="4" t="s">
        <v>2701</v>
      </c>
      <c r="E1691" s="5" t="str">
        <f t="shared" si="84"/>
        <v>j1689</v>
      </c>
      <c r="F1691" s="2" t="str">
        <f t="shared" si="85"/>
        <v>&lt;item index="1690" value="j1689" evaluation="8311" description="j1689"&gt; &lt;/item&gt;</v>
      </c>
      <c r="G1691" s="3" t="str">
        <f t="shared" si="86"/>
        <v>&lt;item index="1690" value="j1689" evaluation="1689" description="j1689"&gt; &lt;/item&gt;</v>
      </c>
    </row>
    <row r="1692" spans="1:7" x14ac:dyDescent="0.25">
      <c r="A1692" s="5">
        <v>1691</v>
      </c>
      <c r="B1692" s="2">
        <v>8310</v>
      </c>
      <c r="C1692" s="3">
        <v>1690</v>
      </c>
      <c r="D1692" s="4" t="s">
        <v>2702</v>
      </c>
      <c r="E1692" s="5" t="str">
        <f t="shared" si="84"/>
        <v>j1690</v>
      </c>
      <c r="F1692" s="2" t="str">
        <f t="shared" si="85"/>
        <v>&lt;item index="1691" value="j1690" evaluation="8310" description="j1690"&gt; &lt;/item&gt;</v>
      </c>
      <c r="G1692" s="3" t="str">
        <f t="shared" si="86"/>
        <v>&lt;item index="1691" value="j1690" evaluation="1690" description="j1690"&gt; &lt;/item&gt;</v>
      </c>
    </row>
    <row r="1693" spans="1:7" x14ac:dyDescent="0.25">
      <c r="A1693" s="5">
        <v>1692</v>
      </c>
      <c r="B1693" s="2">
        <v>8309</v>
      </c>
      <c r="C1693" s="3">
        <v>1691</v>
      </c>
      <c r="D1693" s="4" t="s">
        <v>2703</v>
      </c>
      <c r="E1693" s="5" t="str">
        <f t="shared" si="84"/>
        <v>j1691</v>
      </c>
      <c r="F1693" s="2" t="str">
        <f t="shared" si="85"/>
        <v>&lt;item index="1692" value="j1691" evaluation="8309" description="j1691"&gt; &lt;/item&gt;</v>
      </c>
      <c r="G1693" s="3" t="str">
        <f t="shared" si="86"/>
        <v>&lt;item index="1692" value="j1691" evaluation="1691" description="j1691"&gt; &lt;/item&gt;</v>
      </c>
    </row>
    <row r="1694" spans="1:7" x14ac:dyDescent="0.25">
      <c r="A1694" s="5">
        <v>1693</v>
      </c>
      <c r="B1694" s="2">
        <v>8308</v>
      </c>
      <c r="C1694" s="3">
        <v>1692</v>
      </c>
      <c r="D1694" s="4" t="s">
        <v>2704</v>
      </c>
      <c r="E1694" s="5" t="str">
        <f t="shared" si="84"/>
        <v>j1692</v>
      </c>
      <c r="F1694" s="2" t="str">
        <f t="shared" si="85"/>
        <v>&lt;item index="1693" value="j1692" evaluation="8308" description="j1692"&gt; &lt;/item&gt;</v>
      </c>
      <c r="G1694" s="3" t="str">
        <f t="shared" si="86"/>
        <v>&lt;item index="1693" value="j1692" evaluation="1692" description="j1692"&gt; &lt;/item&gt;</v>
      </c>
    </row>
    <row r="1695" spans="1:7" x14ac:dyDescent="0.25">
      <c r="A1695" s="5">
        <v>1694</v>
      </c>
      <c r="B1695" s="2">
        <v>8307</v>
      </c>
      <c r="C1695" s="3">
        <v>1693</v>
      </c>
      <c r="D1695" s="4" t="s">
        <v>2705</v>
      </c>
      <c r="E1695" s="5" t="str">
        <f t="shared" si="84"/>
        <v>j1693</v>
      </c>
      <c r="F1695" s="2" t="str">
        <f t="shared" si="85"/>
        <v>&lt;item index="1694" value="j1693" evaluation="8307" description="j1693"&gt; &lt;/item&gt;</v>
      </c>
      <c r="G1695" s="3" t="str">
        <f t="shared" si="86"/>
        <v>&lt;item index="1694" value="j1693" evaluation="1693" description="j1693"&gt; &lt;/item&gt;</v>
      </c>
    </row>
    <row r="1696" spans="1:7" x14ac:dyDescent="0.25">
      <c r="A1696" s="5">
        <v>1695</v>
      </c>
      <c r="B1696" s="2">
        <v>8306</v>
      </c>
      <c r="C1696" s="3">
        <v>1694</v>
      </c>
      <c r="D1696" s="4" t="s">
        <v>2706</v>
      </c>
      <c r="E1696" s="5" t="str">
        <f t="shared" si="84"/>
        <v>j1694</v>
      </c>
      <c r="F1696" s="2" t="str">
        <f t="shared" si="85"/>
        <v>&lt;item index="1695" value="j1694" evaluation="8306" description="j1694"&gt; &lt;/item&gt;</v>
      </c>
      <c r="G1696" s="3" t="str">
        <f t="shared" si="86"/>
        <v>&lt;item index="1695" value="j1694" evaluation="1694" description="j1694"&gt; &lt;/item&gt;</v>
      </c>
    </row>
    <row r="1697" spans="1:7" x14ac:dyDescent="0.25">
      <c r="A1697" s="5">
        <v>1696</v>
      </c>
      <c r="B1697" s="2">
        <v>8305</v>
      </c>
      <c r="C1697" s="3">
        <v>1695</v>
      </c>
      <c r="D1697" s="4" t="s">
        <v>2707</v>
      </c>
      <c r="E1697" s="5" t="str">
        <f t="shared" si="84"/>
        <v>j1695</v>
      </c>
      <c r="F1697" s="2" t="str">
        <f t="shared" si="85"/>
        <v>&lt;item index="1696" value="j1695" evaluation="8305" description="j1695"&gt; &lt;/item&gt;</v>
      </c>
      <c r="G1697" s="3" t="str">
        <f t="shared" si="86"/>
        <v>&lt;item index="1696" value="j1695" evaluation="1695" description="j1695"&gt; &lt;/item&gt;</v>
      </c>
    </row>
    <row r="1698" spans="1:7" x14ac:dyDescent="0.25">
      <c r="A1698" s="5">
        <v>1697</v>
      </c>
      <c r="B1698" s="2">
        <v>8304</v>
      </c>
      <c r="C1698" s="3">
        <v>1696</v>
      </c>
      <c r="D1698" s="4" t="s">
        <v>2708</v>
      </c>
      <c r="E1698" s="5" t="str">
        <f t="shared" si="84"/>
        <v>j1696</v>
      </c>
      <c r="F1698" s="2" t="str">
        <f t="shared" si="85"/>
        <v>&lt;item index="1697" value="j1696" evaluation="8304" description="j1696"&gt; &lt;/item&gt;</v>
      </c>
      <c r="G1698" s="3" t="str">
        <f t="shared" si="86"/>
        <v>&lt;item index="1697" value="j1696" evaluation="1696" description="j1696"&gt; &lt;/item&gt;</v>
      </c>
    </row>
    <row r="1699" spans="1:7" x14ac:dyDescent="0.25">
      <c r="A1699" s="5">
        <v>1698</v>
      </c>
      <c r="B1699" s="2">
        <v>8303</v>
      </c>
      <c r="C1699" s="3">
        <v>1697</v>
      </c>
      <c r="D1699" s="4" t="s">
        <v>2709</v>
      </c>
      <c r="E1699" s="5" t="str">
        <f t="shared" si="84"/>
        <v>j1697</v>
      </c>
      <c r="F1699" s="2" t="str">
        <f t="shared" si="85"/>
        <v>&lt;item index="1698" value="j1697" evaluation="8303" description="j1697"&gt; &lt;/item&gt;</v>
      </c>
      <c r="G1699" s="3" t="str">
        <f t="shared" si="86"/>
        <v>&lt;item index="1698" value="j1697" evaluation="1697" description="j1697"&gt; &lt;/item&gt;</v>
      </c>
    </row>
    <row r="1700" spans="1:7" x14ac:dyDescent="0.25">
      <c r="A1700" s="5">
        <v>1699</v>
      </c>
      <c r="B1700" s="2">
        <v>8302</v>
      </c>
      <c r="C1700" s="3">
        <v>1698</v>
      </c>
      <c r="D1700" s="4" t="s">
        <v>2710</v>
      </c>
      <c r="E1700" s="5" t="str">
        <f t="shared" si="84"/>
        <v>j1698</v>
      </c>
      <c r="F1700" s="2" t="str">
        <f t="shared" si="85"/>
        <v>&lt;item index="1699" value="j1698" evaluation="8302" description="j1698"&gt; &lt;/item&gt;</v>
      </c>
      <c r="G1700" s="3" t="str">
        <f t="shared" si="86"/>
        <v>&lt;item index="1699" value="j1698" evaluation="1698" description="j1698"&gt; &lt;/item&gt;</v>
      </c>
    </row>
    <row r="1701" spans="1:7" x14ac:dyDescent="0.25">
      <c r="A1701" s="5">
        <v>1700</v>
      </c>
      <c r="B1701" s="2">
        <v>8301</v>
      </c>
      <c r="C1701" s="3">
        <v>1699</v>
      </c>
      <c r="D1701" s="4" t="s">
        <v>2711</v>
      </c>
      <c r="E1701" s="5" t="str">
        <f t="shared" si="84"/>
        <v>j1699</v>
      </c>
      <c r="F1701" s="2" t="str">
        <f t="shared" si="85"/>
        <v>&lt;item index="1700" value="j1699" evaluation="8301" description="j1699"&gt; &lt;/item&gt;</v>
      </c>
      <c r="G1701" s="3" t="str">
        <f t="shared" si="86"/>
        <v>&lt;item index="1700" value="j1699" evaluation="1699" description="j1699"&gt; &lt;/item&gt;</v>
      </c>
    </row>
    <row r="1702" spans="1:7" x14ac:dyDescent="0.25">
      <c r="A1702" s="5">
        <v>1701</v>
      </c>
      <c r="B1702" s="2">
        <v>8300</v>
      </c>
      <c r="C1702" s="3">
        <v>1700</v>
      </c>
      <c r="D1702" s="4" t="s">
        <v>2712</v>
      </c>
      <c r="E1702" s="5" t="str">
        <f t="shared" si="84"/>
        <v>j1700</v>
      </c>
      <c r="F1702" s="2" t="str">
        <f t="shared" si="85"/>
        <v>&lt;item index="1701" value="j1700" evaluation="8300" description="j1700"&gt; &lt;/item&gt;</v>
      </c>
      <c r="G1702" s="3" t="str">
        <f t="shared" si="86"/>
        <v>&lt;item index="1701" value="j1700" evaluation="1700" description="j1700"&gt; &lt;/item&gt;</v>
      </c>
    </row>
    <row r="1703" spans="1:7" x14ac:dyDescent="0.25">
      <c r="A1703" s="5">
        <v>1702</v>
      </c>
      <c r="B1703" s="2">
        <v>8299</v>
      </c>
      <c r="C1703" s="3">
        <v>1701</v>
      </c>
      <c r="D1703" s="4" t="s">
        <v>2713</v>
      </c>
      <c r="E1703" s="5" t="str">
        <f t="shared" si="84"/>
        <v>j1701</v>
      </c>
      <c r="F1703" s="2" t="str">
        <f t="shared" si="85"/>
        <v>&lt;item index="1702" value="j1701" evaluation="8299" description="j1701"&gt; &lt;/item&gt;</v>
      </c>
      <c r="G1703" s="3" t="str">
        <f t="shared" si="86"/>
        <v>&lt;item index="1702" value="j1701" evaluation="1701" description="j1701"&gt; &lt;/item&gt;</v>
      </c>
    </row>
    <row r="1704" spans="1:7" x14ac:dyDescent="0.25">
      <c r="A1704" s="5">
        <v>1703</v>
      </c>
      <c r="B1704" s="2">
        <v>8298</v>
      </c>
      <c r="C1704" s="3">
        <v>1702</v>
      </c>
      <c r="D1704" s="4" t="s">
        <v>2714</v>
      </c>
      <c r="E1704" s="5" t="str">
        <f t="shared" si="84"/>
        <v>j1702</v>
      </c>
      <c r="F1704" s="2" t="str">
        <f t="shared" si="85"/>
        <v>&lt;item index="1703" value="j1702" evaluation="8298" description="j1702"&gt; &lt;/item&gt;</v>
      </c>
      <c r="G1704" s="3" t="str">
        <f t="shared" si="86"/>
        <v>&lt;item index="1703" value="j1702" evaluation="1702" description="j1702"&gt; &lt;/item&gt;</v>
      </c>
    </row>
    <row r="1705" spans="1:7" x14ac:dyDescent="0.25">
      <c r="A1705" s="5">
        <v>1704</v>
      </c>
      <c r="B1705" s="2">
        <v>8297</v>
      </c>
      <c r="C1705" s="3">
        <v>1703</v>
      </c>
      <c r="D1705" s="4" t="s">
        <v>2715</v>
      </c>
      <c r="E1705" s="5" t="str">
        <f t="shared" si="84"/>
        <v>j1703</v>
      </c>
      <c r="F1705" s="2" t="str">
        <f t="shared" si="85"/>
        <v>&lt;item index="1704" value="j1703" evaluation="8297" description="j1703"&gt; &lt;/item&gt;</v>
      </c>
      <c r="G1705" s="3" t="str">
        <f t="shared" si="86"/>
        <v>&lt;item index="1704" value="j1703" evaluation="1703" description="j1703"&gt; &lt;/item&gt;</v>
      </c>
    </row>
    <row r="1706" spans="1:7" x14ac:dyDescent="0.25">
      <c r="A1706" s="5">
        <v>1705</v>
      </c>
      <c r="B1706" s="2">
        <v>8296</v>
      </c>
      <c r="C1706" s="3">
        <v>1704</v>
      </c>
      <c r="D1706" s="4" t="s">
        <v>2716</v>
      </c>
      <c r="E1706" s="5" t="str">
        <f t="shared" si="84"/>
        <v>j1704</v>
      </c>
      <c r="F1706" s="2" t="str">
        <f t="shared" si="85"/>
        <v>&lt;item index="1705" value="j1704" evaluation="8296" description="j1704"&gt; &lt;/item&gt;</v>
      </c>
      <c r="G1706" s="3" t="str">
        <f t="shared" si="86"/>
        <v>&lt;item index="1705" value="j1704" evaluation="1704" description="j1704"&gt; &lt;/item&gt;</v>
      </c>
    </row>
    <row r="1707" spans="1:7" x14ac:dyDescent="0.25">
      <c r="A1707" s="5">
        <v>1706</v>
      </c>
      <c r="B1707" s="2">
        <v>8295</v>
      </c>
      <c r="C1707" s="3">
        <v>1705</v>
      </c>
      <c r="D1707" s="4" t="s">
        <v>2717</v>
      </c>
      <c r="E1707" s="5" t="str">
        <f t="shared" si="84"/>
        <v>j1705</v>
      </c>
      <c r="F1707" s="2" t="str">
        <f t="shared" si="85"/>
        <v>&lt;item index="1706" value="j1705" evaluation="8295" description="j1705"&gt; &lt;/item&gt;</v>
      </c>
      <c r="G1707" s="3" t="str">
        <f t="shared" si="86"/>
        <v>&lt;item index="1706" value="j1705" evaluation="1705" description="j1705"&gt; &lt;/item&gt;</v>
      </c>
    </row>
    <row r="1708" spans="1:7" x14ac:dyDescent="0.25">
      <c r="A1708" s="5">
        <v>1707</v>
      </c>
      <c r="B1708" s="2">
        <v>8294</v>
      </c>
      <c r="C1708" s="3">
        <v>1706</v>
      </c>
      <c r="D1708" s="4" t="s">
        <v>2718</v>
      </c>
      <c r="E1708" s="5" t="str">
        <f t="shared" si="84"/>
        <v>j1706</v>
      </c>
      <c r="F1708" s="2" t="str">
        <f t="shared" si="85"/>
        <v>&lt;item index="1707" value="j1706" evaluation="8294" description="j1706"&gt; &lt;/item&gt;</v>
      </c>
      <c r="G1708" s="3" t="str">
        <f t="shared" si="86"/>
        <v>&lt;item index="1707" value="j1706" evaluation="1706" description="j1706"&gt; &lt;/item&gt;</v>
      </c>
    </row>
    <row r="1709" spans="1:7" x14ac:dyDescent="0.25">
      <c r="A1709" s="5">
        <v>1708</v>
      </c>
      <c r="B1709" s="2">
        <v>8293</v>
      </c>
      <c r="C1709" s="3">
        <v>1707</v>
      </c>
      <c r="D1709" s="4" t="s">
        <v>2719</v>
      </c>
      <c r="E1709" s="5" t="str">
        <f t="shared" si="84"/>
        <v>j1707</v>
      </c>
      <c r="F1709" s="2" t="str">
        <f t="shared" si="85"/>
        <v>&lt;item index="1708" value="j1707" evaluation="8293" description="j1707"&gt; &lt;/item&gt;</v>
      </c>
      <c r="G1709" s="3" t="str">
        <f t="shared" si="86"/>
        <v>&lt;item index="1708" value="j1707" evaluation="1707" description="j1707"&gt; &lt;/item&gt;</v>
      </c>
    </row>
    <row r="1710" spans="1:7" x14ac:dyDescent="0.25">
      <c r="A1710" s="5">
        <v>1709</v>
      </c>
      <c r="B1710" s="2">
        <v>8292</v>
      </c>
      <c r="C1710" s="3">
        <v>1708</v>
      </c>
      <c r="D1710" s="4" t="s">
        <v>2720</v>
      </c>
      <c r="E1710" s="5" t="str">
        <f t="shared" si="84"/>
        <v>j1708</v>
      </c>
      <c r="F1710" s="2" t="str">
        <f t="shared" si="85"/>
        <v>&lt;item index="1709" value="j1708" evaluation="8292" description="j1708"&gt; &lt;/item&gt;</v>
      </c>
      <c r="G1710" s="3" t="str">
        <f t="shared" si="86"/>
        <v>&lt;item index="1709" value="j1708" evaluation="1708" description="j1708"&gt; &lt;/item&gt;</v>
      </c>
    </row>
    <row r="1711" spans="1:7" x14ac:dyDescent="0.25">
      <c r="A1711" s="5">
        <v>1710</v>
      </c>
      <c r="B1711" s="2">
        <v>8291</v>
      </c>
      <c r="C1711" s="3">
        <v>1709</v>
      </c>
      <c r="D1711" s="4" t="s">
        <v>2721</v>
      </c>
      <c r="E1711" s="5" t="str">
        <f t="shared" si="84"/>
        <v>j1709</v>
      </c>
      <c r="F1711" s="2" t="str">
        <f t="shared" si="85"/>
        <v>&lt;item index="1710" value="j1709" evaluation="8291" description="j1709"&gt; &lt;/item&gt;</v>
      </c>
      <c r="G1711" s="3" t="str">
        <f t="shared" si="86"/>
        <v>&lt;item index="1710" value="j1709" evaluation="1709" description="j1709"&gt; &lt;/item&gt;</v>
      </c>
    </row>
    <row r="1712" spans="1:7" x14ac:dyDescent="0.25">
      <c r="A1712" s="5">
        <v>1711</v>
      </c>
      <c r="B1712" s="2">
        <v>8290</v>
      </c>
      <c r="C1712" s="3">
        <v>1710</v>
      </c>
      <c r="D1712" s="4" t="s">
        <v>2722</v>
      </c>
      <c r="E1712" s="5" t="str">
        <f t="shared" si="84"/>
        <v>j1710</v>
      </c>
      <c r="F1712" s="2" t="str">
        <f t="shared" si="85"/>
        <v>&lt;item index="1711" value="j1710" evaluation="8290" description="j1710"&gt; &lt;/item&gt;</v>
      </c>
      <c r="G1712" s="3" t="str">
        <f t="shared" si="86"/>
        <v>&lt;item index="1711" value="j1710" evaluation="1710" description="j1710"&gt; &lt;/item&gt;</v>
      </c>
    </row>
    <row r="1713" spans="1:7" x14ac:dyDescent="0.25">
      <c r="A1713" s="5">
        <v>1712</v>
      </c>
      <c r="B1713" s="2">
        <v>8289</v>
      </c>
      <c r="C1713" s="3">
        <v>1711</v>
      </c>
      <c r="D1713" s="4" t="s">
        <v>2723</v>
      </c>
      <c r="E1713" s="5" t="str">
        <f t="shared" si="84"/>
        <v>j1711</v>
      </c>
      <c r="F1713" s="2" t="str">
        <f t="shared" si="85"/>
        <v>&lt;item index="1712" value="j1711" evaluation="8289" description="j1711"&gt; &lt;/item&gt;</v>
      </c>
      <c r="G1713" s="3" t="str">
        <f t="shared" si="86"/>
        <v>&lt;item index="1712" value="j1711" evaluation="1711" description="j1711"&gt; &lt;/item&gt;</v>
      </c>
    </row>
    <row r="1714" spans="1:7" x14ac:dyDescent="0.25">
      <c r="A1714" s="5">
        <v>1713</v>
      </c>
      <c r="B1714" s="2">
        <v>8288</v>
      </c>
      <c r="C1714" s="3">
        <v>1712</v>
      </c>
      <c r="D1714" s="4" t="s">
        <v>2724</v>
      </c>
      <c r="E1714" s="5" t="str">
        <f t="shared" si="84"/>
        <v>j1712</v>
      </c>
      <c r="F1714" s="2" t="str">
        <f t="shared" si="85"/>
        <v>&lt;item index="1713" value="j1712" evaluation="8288" description="j1712"&gt; &lt;/item&gt;</v>
      </c>
      <c r="G1714" s="3" t="str">
        <f t="shared" si="86"/>
        <v>&lt;item index="1713" value="j1712" evaluation="1712" description="j1712"&gt; &lt;/item&gt;</v>
      </c>
    </row>
    <row r="1715" spans="1:7" x14ac:dyDescent="0.25">
      <c r="A1715" s="5">
        <v>1714</v>
      </c>
      <c r="B1715" s="2">
        <v>8287</v>
      </c>
      <c r="C1715" s="3">
        <v>1713</v>
      </c>
      <c r="D1715" s="4" t="s">
        <v>2725</v>
      </c>
      <c r="E1715" s="5" t="str">
        <f t="shared" si="84"/>
        <v>j1713</v>
      </c>
      <c r="F1715" s="2" t="str">
        <f t="shared" si="85"/>
        <v>&lt;item index="1714" value="j1713" evaluation="8287" description="j1713"&gt; &lt;/item&gt;</v>
      </c>
      <c r="G1715" s="3" t="str">
        <f t="shared" si="86"/>
        <v>&lt;item index="1714" value="j1713" evaluation="1713" description="j1713"&gt; &lt;/item&gt;</v>
      </c>
    </row>
    <row r="1716" spans="1:7" x14ac:dyDescent="0.25">
      <c r="A1716" s="5">
        <v>1715</v>
      </c>
      <c r="B1716" s="2">
        <v>8286</v>
      </c>
      <c r="C1716" s="3">
        <v>1714</v>
      </c>
      <c r="D1716" s="4" t="s">
        <v>2726</v>
      </c>
      <c r="E1716" s="5" t="str">
        <f t="shared" si="84"/>
        <v>j1714</v>
      </c>
      <c r="F1716" s="2" t="str">
        <f t="shared" si="85"/>
        <v>&lt;item index="1715" value="j1714" evaluation="8286" description="j1714"&gt; &lt;/item&gt;</v>
      </c>
      <c r="G1716" s="3" t="str">
        <f t="shared" si="86"/>
        <v>&lt;item index="1715" value="j1714" evaluation="1714" description="j1714"&gt; &lt;/item&gt;</v>
      </c>
    </row>
    <row r="1717" spans="1:7" x14ac:dyDescent="0.25">
      <c r="A1717" s="5">
        <v>1716</v>
      </c>
      <c r="B1717" s="2">
        <v>8285</v>
      </c>
      <c r="C1717" s="3">
        <v>1715</v>
      </c>
      <c r="D1717" s="4" t="s">
        <v>2727</v>
      </c>
      <c r="E1717" s="5" t="str">
        <f t="shared" si="84"/>
        <v>j1715</v>
      </c>
      <c r="F1717" s="2" t="str">
        <f t="shared" si="85"/>
        <v>&lt;item index="1716" value="j1715" evaluation="8285" description="j1715"&gt; &lt;/item&gt;</v>
      </c>
      <c r="G1717" s="3" t="str">
        <f t="shared" si="86"/>
        <v>&lt;item index="1716" value="j1715" evaluation="1715" description="j1715"&gt; &lt;/item&gt;</v>
      </c>
    </row>
    <row r="1718" spans="1:7" x14ac:dyDescent="0.25">
      <c r="A1718" s="5">
        <v>1717</v>
      </c>
      <c r="B1718" s="2">
        <v>8284</v>
      </c>
      <c r="C1718" s="3">
        <v>1716</v>
      </c>
      <c r="D1718" s="4" t="s">
        <v>2728</v>
      </c>
      <c r="E1718" s="5" t="str">
        <f t="shared" si="84"/>
        <v>j1716</v>
      </c>
      <c r="F1718" s="2" t="str">
        <f t="shared" si="85"/>
        <v>&lt;item index="1717" value="j1716" evaluation="8284" description="j1716"&gt; &lt;/item&gt;</v>
      </c>
      <c r="G1718" s="3" t="str">
        <f t="shared" si="86"/>
        <v>&lt;item index="1717" value="j1716" evaluation="1716" description="j1716"&gt; &lt;/item&gt;</v>
      </c>
    </row>
    <row r="1719" spans="1:7" x14ac:dyDescent="0.25">
      <c r="A1719" s="5">
        <v>1718</v>
      </c>
      <c r="B1719" s="2">
        <v>8283</v>
      </c>
      <c r="C1719" s="3">
        <v>1717</v>
      </c>
      <c r="D1719" s="4" t="s">
        <v>2729</v>
      </c>
      <c r="E1719" s="5" t="str">
        <f t="shared" si="84"/>
        <v>j1717</v>
      </c>
      <c r="F1719" s="2" t="str">
        <f t="shared" si="85"/>
        <v>&lt;item index="1718" value="j1717" evaluation="8283" description="j1717"&gt; &lt;/item&gt;</v>
      </c>
      <c r="G1719" s="3" t="str">
        <f t="shared" si="86"/>
        <v>&lt;item index="1718" value="j1717" evaluation="1717" description="j1717"&gt; &lt;/item&gt;</v>
      </c>
    </row>
    <row r="1720" spans="1:7" x14ac:dyDescent="0.25">
      <c r="A1720" s="5">
        <v>1719</v>
      </c>
      <c r="B1720" s="2">
        <v>8282</v>
      </c>
      <c r="C1720" s="3">
        <v>1718</v>
      </c>
      <c r="D1720" s="4" t="s">
        <v>2730</v>
      </c>
      <c r="E1720" s="5" t="str">
        <f t="shared" si="84"/>
        <v>j1718</v>
      </c>
      <c r="F1720" s="2" t="str">
        <f t="shared" si="85"/>
        <v>&lt;item index="1719" value="j1718" evaluation="8282" description="j1718"&gt; &lt;/item&gt;</v>
      </c>
      <c r="G1720" s="3" t="str">
        <f t="shared" si="86"/>
        <v>&lt;item index="1719" value="j1718" evaluation="1718" description="j1718"&gt; &lt;/item&gt;</v>
      </c>
    </row>
    <row r="1721" spans="1:7" x14ac:dyDescent="0.25">
      <c r="A1721" s="5">
        <v>1720</v>
      </c>
      <c r="B1721" s="2">
        <v>8281</v>
      </c>
      <c r="C1721" s="3">
        <v>1719</v>
      </c>
      <c r="D1721" s="4" t="s">
        <v>2731</v>
      </c>
      <c r="E1721" s="5" t="str">
        <f t="shared" si="84"/>
        <v>j1719</v>
      </c>
      <c r="F1721" s="2" t="str">
        <f t="shared" si="85"/>
        <v>&lt;item index="1720" value="j1719" evaluation="8281" description="j1719"&gt; &lt;/item&gt;</v>
      </c>
      <c r="G1721" s="3" t="str">
        <f t="shared" si="86"/>
        <v>&lt;item index="1720" value="j1719" evaluation="1719" description="j1719"&gt; &lt;/item&gt;</v>
      </c>
    </row>
    <row r="1722" spans="1:7" x14ac:dyDescent="0.25">
      <c r="A1722" s="5">
        <v>1721</v>
      </c>
      <c r="B1722" s="2">
        <v>8280</v>
      </c>
      <c r="C1722" s="3">
        <v>1720</v>
      </c>
      <c r="D1722" s="4" t="s">
        <v>2732</v>
      </c>
      <c r="E1722" s="5" t="str">
        <f t="shared" si="84"/>
        <v>j1720</v>
      </c>
      <c r="F1722" s="2" t="str">
        <f t="shared" si="85"/>
        <v>&lt;item index="1721" value="j1720" evaluation="8280" description="j1720"&gt; &lt;/item&gt;</v>
      </c>
      <c r="G1722" s="3" t="str">
        <f t="shared" si="86"/>
        <v>&lt;item index="1721" value="j1720" evaluation="1720" description="j1720"&gt; &lt;/item&gt;</v>
      </c>
    </row>
    <row r="1723" spans="1:7" x14ac:dyDescent="0.25">
      <c r="A1723" s="5">
        <v>1722</v>
      </c>
      <c r="B1723" s="2">
        <v>8279</v>
      </c>
      <c r="C1723" s="3">
        <v>1721</v>
      </c>
      <c r="D1723" s="4" t="s">
        <v>2733</v>
      </c>
      <c r="E1723" s="5" t="str">
        <f t="shared" si="84"/>
        <v>j1721</v>
      </c>
      <c r="F1723" s="2" t="str">
        <f t="shared" si="85"/>
        <v>&lt;item index="1722" value="j1721" evaluation="8279" description="j1721"&gt; &lt;/item&gt;</v>
      </c>
      <c r="G1723" s="3" t="str">
        <f t="shared" si="86"/>
        <v>&lt;item index="1722" value="j1721" evaluation="1721" description="j1721"&gt; &lt;/item&gt;</v>
      </c>
    </row>
    <row r="1724" spans="1:7" x14ac:dyDescent="0.25">
      <c r="A1724" s="5">
        <v>1723</v>
      </c>
      <c r="B1724" s="2">
        <v>8278</v>
      </c>
      <c r="C1724" s="3">
        <v>1722</v>
      </c>
      <c r="D1724" s="4" t="s">
        <v>2734</v>
      </c>
      <c r="E1724" s="5" t="str">
        <f t="shared" si="84"/>
        <v>j1722</v>
      </c>
      <c r="F1724" s="2" t="str">
        <f t="shared" si="85"/>
        <v>&lt;item index="1723" value="j1722" evaluation="8278" description="j1722"&gt; &lt;/item&gt;</v>
      </c>
      <c r="G1724" s="3" t="str">
        <f t="shared" si="86"/>
        <v>&lt;item index="1723" value="j1722" evaluation="1722" description="j1722"&gt; &lt;/item&gt;</v>
      </c>
    </row>
    <row r="1725" spans="1:7" x14ac:dyDescent="0.25">
      <c r="A1725" s="5">
        <v>1724</v>
      </c>
      <c r="B1725" s="2">
        <v>8277</v>
      </c>
      <c r="C1725" s="3">
        <v>1723</v>
      </c>
      <c r="D1725" s="4" t="s">
        <v>2735</v>
      </c>
      <c r="E1725" s="5" t="str">
        <f t="shared" si="84"/>
        <v>j1723</v>
      </c>
      <c r="F1725" s="2" t="str">
        <f t="shared" si="85"/>
        <v>&lt;item index="1724" value="j1723" evaluation="8277" description="j1723"&gt; &lt;/item&gt;</v>
      </c>
      <c r="G1725" s="3" t="str">
        <f t="shared" si="86"/>
        <v>&lt;item index="1724" value="j1723" evaluation="1723" description="j1723"&gt; &lt;/item&gt;</v>
      </c>
    </row>
    <row r="1726" spans="1:7" x14ac:dyDescent="0.25">
      <c r="A1726" s="5">
        <v>1725</v>
      </c>
      <c r="B1726" s="2">
        <v>8276</v>
      </c>
      <c r="C1726" s="3">
        <v>1724</v>
      </c>
      <c r="D1726" s="4" t="s">
        <v>2736</v>
      </c>
      <c r="E1726" s="5" t="str">
        <f t="shared" si="84"/>
        <v>j1724</v>
      </c>
      <c r="F1726" s="2" t="str">
        <f t="shared" si="85"/>
        <v>&lt;item index="1725" value="j1724" evaluation="8276" description="j1724"&gt; &lt;/item&gt;</v>
      </c>
      <c r="G1726" s="3" t="str">
        <f t="shared" si="86"/>
        <v>&lt;item index="1725" value="j1724" evaluation="1724" description="j1724"&gt; &lt;/item&gt;</v>
      </c>
    </row>
    <row r="1727" spans="1:7" x14ac:dyDescent="0.25">
      <c r="A1727" s="5">
        <v>1726</v>
      </c>
      <c r="B1727" s="2">
        <v>8275</v>
      </c>
      <c r="C1727" s="3">
        <v>1725</v>
      </c>
      <c r="D1727" s="4" t="s">
        <v>2737</v>
      </c>
      <c r="E1727" s="5" t="str">
        <f t="shared" si="84"/>
        <v>j1725</v>
      </c>
      <c r="F1727" s="2" t="str">
        <f t="shared" si="85"/>
        <v>&lt;item index="1726" value="j1725" evaluation="8275" description="j1725"&gt; &lt;/item&gt;</v>
      </c>
      <c r="G1727" s="3" t="str">
        <f t="shared" si="86"/>
        <v>&lt;item index="1726" value="j1725" evaluation="1725" description="j1725"&gt; &lt;/item&gt;</v>
      </c>
    </row>
    <row r="1728" spans="1:7" x14ac:dyDescent="0.25">
      <c r="A1728" s="5">
        <v>1727</v>
      </c>
      <c r="B1728" s="2">
        <v>8274</v>
      </c>
      <c r="C1728" s="3">
        <v>1726</v>
      </c>
      <c r="D1728" s="4" t="s">
        <v>2738</v>
      </c>
      <c r="E1728" s="5" t="str">
        <f t="shared" si="84"/>
        <v>j1726</v>
      </c>
      <c r="F1728" s="2" t="str">
        <f t="shared" si="85"/>
        <v>&lt;item index="1727" value="j1726" evaluation="8274" description="j1726"&gt; &lt;/item&gt;</v>
      </c>
      <c r="G1728" s="3" t="str">
        <f t="shared" si="86"/>
        <v>&lt;item index="1727" value="j1726" evaluation="1726" description="j1726"&gt; &lt;/item&gt;</v>
      </c>
    </row>
    <row r="1729" spans="1:7" x14ac:dyDescent="0.25">
      <c r="A1729" s="5">
        <v>1728</v>
      </c>
      <c r="B1729" s="2">
        <v>8273</v>
      </c>
      <c r="C1729" s="3">
        <v>1727</v>
      </c>
      <c r="D1729" s="4" t="s">
        <v>2739</v>
      </c>
      <c r="E1729" s="5" t="str">
        <f t="shared" si="84"/>
        <v>j1727</v>
      </c>
      <c r="F1729" s="2" t="str">
        <f t="shared" si="85"/>
        <v>&lt;item index="1728" value="j1727" evaluation="8273" description="j1727"&gt; &lt;/item&gt;</v>
      </c>
      <c r="G1729" s="3" t="str">
        <f t="shared" si="86"/>
        <v>&lt;item index="1728" value="j1727" evaluation="1727" description="j1727"&gt; &lt;/item&gt;</v>
      </c>
    </row>
    <row r="1730" spans="1:7" x14ac:dyDescent="0.25">
      <c r="A1730" s="5">
        <v>1729</v>
      </c>
      <c r="B1730" s="2">
        <v>8272</v>
      </c>
      <c r="C1730" s="3">
        <v>1728</v>
      </c>
      <c r="D1730" s="4" t="s">
        <v>2740</v>
      </c>
      <c r="E1730" s="5" t="str">
        <f t="shared" si="84"/>
        <v>j1728</v>
      </c>
      <c r="F1730" s="2" t="str">
        <f t="shared" si="85"/>
        <v>&lt;item index="1729" value="j1728" evaluation="8272" description="j1728"&gt; &lt;/item&gt;</v>
      </c>
      <c r="G1730" s="3" t="str">
        <f t="shared" si="86"/>
        <v>&lt;item index="1729" value="j1728" evaluation="1728" description="j1728"&gt; &lt;/item&gt;</v>
      </c>
    </row>
    <row r="1731" spans="1:7" x14ac:dyDescent="0.25">
      <c r="A1731" s="5">
        <v>1730</v>
      </c>
      <c r="B1731" s="2">
        <v>8271</v>
      </c>
      <c r="C1731" s="3">
        <v>1729</v>
      </c>
      <c r="D1731" s="4" t="s">
        <v>2741</v>
      </c>
      <c r="E1731" s="5" t="str">
        <f t="shared" si="84"/>
        <v>j1729</v>
      </c>
      <c r="F1731" s="2" t="str">
        <f t="shared" si="85"/>
        <v>&lt;item index="1730" value="j1729" evaluation="8271" description="j1729"&gt; &lt;/item&gt;</v>
      </c>
      <c r="G1731" s="3" t="str">
        <f t="shared" si="86"/>
        <v>&lt;item index="1730" value="j1729" evaluation="1729" description="j1729"&gt; &lt;/item&gt;</v>
      </c>
    </row>
    <row r="1732" spans="1:7" x14ac:dyDescent="0.25">
      <c r="A1732" s="5">
        <v>1731</v>
      </c>
      <c r="B1732" s="2">
        <v>8270</v>
      </c>
      <c r="C1732" s="3">
        <v>1730</v>
      </c>
      <c r="D1732" s="4" t="s">
        <v>2742</v>
      </c>
      <c r="E1732" s="5" t="str">
        <f t="shared" si="84"/>
        <v>j1730</v>
      </c>
      <c r="F1732" s="2" t="str">
        <f t="shared" si="85"/>
        <v>&lt;item index="1731" value="j1730" evaluation="8270" description="j1730"&gt; &lt;/item&gt;</v>
      </c>
      <c r="G1732" s="3" t="str">
        <f t="shared" si="86"/>
        <v>&lt;item index="1731" value="j1730" evaluation="1730" description="j1730"&gt; &lt;/item&gt;</v>
      </c>
    </row>
    <row r="1733" spans="1:7" x14ac:dyDescent="0.25">
      <c r="A1733" s="5">
        <v>1732</v>
      </c>
      <c r="B1733" s="2">
        <v>8269</v>
      </c>
      <c r="C1733" s="3">
        <v>1731</v>
      </c>
      <c r="D1733" s="4" t="s">
        <v>2743</v>
      </c>
      <c r="E1733" s="5" t="str">
        <f t="shared" si="84"/>
        <v>j1731</v>
      </c>
      <c r="F1733" s="2" t="str">
        <f t="shared" si="85"/>
        <v>&lt;item index="1732" value="j1731" evaluation="8269" description="j1731"&gt; &lt;/item&gt;</v>
      </c>
      <c r="G1733" s="3" t="str">
        <f t="shared" si="86"/>
        <v>&lt;item index="1732" value="j1731" evaluation="1731" description="j1731"&gt; &lt;/item&gt;</v>
      </c>
    </row>
    <row r="1734" spans="1:7" x14ac:dyDescent="0.25">
      <c r="A1734" s="5">
        <v>1733</v>
      </c>
      <c r="B1734" s="2">
        <v>8268</v>
      </c>
      <c r="C1734" s="3">
        <v>1732</v>
      </c>
      <c r="D1734" s="4" t="s">
        <v>2744</v>
      </c>
      <c r="E1734" s="5" t="str">
        <f t="shared" si="84"/>
        <v>j1732</v>
      </c>
      <c r="F1734" s="2" t="str">
        <f t="shared" si="85"/>
        <v>&lt;item index="1733" value="j1732" evaluation="8268" description="j1732"&gt; &lt;/item&gt;</v>
      </c>
      <c r="G1734" s="3" t="str">
        <f t="shared" si="86"/>
        <v>&lt;item index="1733" value="j1732" evaluation="1732" description="j1732"&gt; &lt;/item&gt;</v>
      </c>
    </row>
    <row r="1735" spans="1:7" x14ac:dyDescent="0.25">
      <c r="A1735" s="5">
        <v>1734</v>
      </c>
      <c r="B1735" s="2">
        <v>8267</v>
      </c>
      <c r="C1735" s="3">
        <v>1733</v>
      </c>
      <c r="D1735" s="4" t="s">
        <v>2745</v>
      </c>
      <c r="E1735" s="5" t="str">
        <f t="shared" ref="E1735:E1798" si="87">D1735</f>
        <v>j1733</v>
      </c>
      <c r="F1735" s="2" t="str">
        <f t="shared" ref="F1735:F1798" si="88">"&lt;item index="""&amp;A1735&amp;""" value="""&amp;D1735&amp;""" evaluation="""&amp;B1735&amp;""" description="""&amp;E1735&amp;"""&gt; &lt;/item&gt;"</f>
        <v>&lt;item index="1734" value="j1733" evaluation="8267" description="j1733"&gt; &lt;/item&gt;</v>
      </c>
      <c r="G1735" s="3" t="str">
        <f t="shared" ref="G1735:G1798" si="89">"&lt;item index="""&amp;A1735&amp;""" value="""&amp;D1735&amp;""" evaluation="""&amp;C1735&amp;""" description="""&amp;E1735&amp;"""&gt; &lt;/item&gt;"</f>
        <v>&lt;item index="1734" value="j1733" evaluation="1733" description="j1733"&gt; &lt;/item&gt;</v>
      </c>
    </row>
    <row r="1736" spans="1:7" x14ac:dyDescent="0.25">
      <c r="A1736" s="5">
        <v>1735</v>
      </c>
      <c r="B1736" s="2">
        <v>8266</v>
      </c>
      <c r="C1736" s="3">
        <v>1734</v>
      </c>
      <c r="D1736" s="4" t="s">
        <v>2746</v>
      </c>
      <c r="E1736" s="5" t="str">
        <f t="shared" si="87"/>
        <v>j1734</v>
      </c>
      <c r="F1736" s="2" t="str">
        <f t="shared" si="88"/>
        <v>&lt;item index="1735" value="j1734" evaluation="8266" description="j1734"&gt; &lt;/item&gt;</v>
      </c>
      <c r="G1736" s="3" t="str">
        <f t="shared" si="89"/>
        <v>&lt;item index="1735" value="j1734" evaluation="1734" description="j1734"&gt; &lt;/item&gt;</v>
      </c>
    </row>
    <row r="1737" spans="1:7" x14ac:dyDescent="0.25">
      <c r="A1737" s="5">
        <v>1736</v>
      </c>
      <c r="B1737" s="2">
        <v>8265</v>
      </c>
      <c r="C1737" s="3">
        <v>1735</v>
      </c>
      <c r="D1737" s="4" t="s">
        <v>2747</v>
      </c>
      <c r="E1737" s="5" t="str">
        <f t="shared" si="87"/>
        <v>j1735</v>
      </c>
      <c r="F1737" s="2" t="str">
        <f t="shared" si="88"/>
        <v>&lt;item index="1736" value="j1735" evaluation="8265" description="j1735"&gt; &lt;/item&gt;</v>
      </c>
      <c r="G1737" s="3" t="str">
        <f t="shared" si="89"/>
        <v>&lt;item index="1736" value="j1735" evaluation="1735" description="j1735"&gt; &lt;/item&gt;</v>
      </c>
    </row>
    <row r="1738" spans="1:7" x14ac:dyDescent="0.25">
      <c r="A1738" s="5">
        <v>1737</v>
      </c>
      <c r="B1738" s="2">
        <v>8264</v>
      </c>
      <c r="C1738" s="3">
        <v>1736</v>
      </c>
      <c r="D1738" s="4" t="s">
        <v>2748</v>
      </c>
      <c r="E1738" s="5" t="str">
        <f t="shared" si="87"/>
        <v>j1736</v>
      </c>
      <c r="F1738" s="2" t="str">
        <f t="shared" si="88"/>
        <v>&lt;item index="1737" value="j1736" evaluation="8264" description="j1736"&gt; &lt;/item&gt;</v>
      </c>
      <c r="G1738" s="3" t="str">
        <f t="shared" si="89"/>
        <v>&lt;item index="1737" value="j1736" evaluation="1736" description="j1736"&gt; &lt;/item&gt;</v>
      </c>
    </row>
    <row r="1739" spans="1:7" x14ac:dyDescent="0.25">
      <c r="A1739" s="5">
        <v>1738</v>
      </c>
      <c r="B1739" s="2">
        <v>8263</v>
      </c>
      <c r="C1739" s="3">
        <v>1737</v>
      </c>
      <c r="D1739" s="4" t="s">
        <v>2749</v>
      </c>
      <c r="E1739" s="5" t="str">
        <f t="shared" si="87"/>
        <v>j1737</v>
      </c>
      <c r="F1739" s="2" t="str">
        <f t="shared" si="88"/>
        <v>&lt;item index="1738" value="j1737" evaluation="8263" description="j1737"&gt; &lt;/item&gt;</v>
      </c>
      <c r="G1739" s="3" t="str">
        <f t="shared" si="89"/>
        <v>&lt;item index="1738" value="j1737" evaluation="1737" description="j1737"&gt; &lt;/item&gt;</v>
      </c>
    </row>
    <row r="1740" spans="1:7" x14ac:dyDescent="0.25">
      <c r="A1740" s="5">
        <v>1739</v>
      </c>
      <c r="B1740" s="2">
        <v>8262</v>
      </c>
      <c r="C1740" s="3">
        <v>1738</v>
      </c>
      <c r="D1740" s="4" t="s">
        <v>2750</v>
      </c>
      <c r="E1740" s="5" t="str">
        <f t="shared" si="87"/>
        <v>j1738</v>
      </c>
      <c r="F1740" s="2" t="str">
        <f t="shared" si="88"/>
        <v>&lt;item index="1739" value="j1738" evaluation="8262" description="j1738"&gt; &lt;/item&gt;</v>
      </c>
      <c r="G1740" s="3" t="str">
        <f t="shared" si="89"/>
        <v>&lt;item index="1739" value="j1738" evaluation="1738" description="j1738"&gt; &lt;/item&gt;</v>
      </c>
    </row>
    <row r="1741" spans="1:7" x14ac:dyDescent="0.25">
      <c r="A1741" s="5">
        <v>1740</v>
      </c>
      <c r="B1741" s="2">
        <v>8261</v>
      </c>
      <c r="C1741" s="3">
        <v>1739</v>
      </c>
      <c r="D1741" s="4" t="s">
        <v>2751</v>
      </c>
      <c r="E1741" s="5" t="str">
        <f t="shared" si="87"/>
        <v>j1739</v>
      </c>
      <c r="F1741" s="2" t="str">
        <f t="shared" si="88"/>
        <v>&lt;item index="1740" value="j1739" evaluation="8261" description="j1739"&gt; &lt;/item&gt;</v>
      </c>
      <c r="G1741" s="3" t="str">
        <f t="shared" si="89"/>
        <v>&lt;item index="1740" value="j1739" evaluation="1739" description="j1739"&gt; &lt;/item&gt;</v>
      </c>
    </row>
    <row r="1742" spans="1:7" x14ac:dyDescent="0.25">
      <c r="A1742" s="5">
        <v>1741</v>
      </c>
      <c r="B1742" s="2">
        <v>8260</v>
      </c>
      <c r="C1742" s="3">
        <v>1740</v>
      </c>
      <c r="D1742" s="4" t="s">
        <v>2752</v>
      </c>
      <c r="E1742" s="5" t="str">
        <f t="shared" si="87"/>
        <v>j1740</v>
      </c>
      <c r="F1742" s="2" t="str">
        <f t="shared" si="88"/>
        <v>&lt;item index="1741" value="j1740" evaluation="8260" description="j1740"&gt; &lt;/item&gt;</v>
      </c>
      <c r="G1742" s="3" t="str">
        <f t="shared" si="89"/>
        <v>&lt;item index="1741" value="j1740" evaluation="1740" description="j1740"&gt; &lt;/item&gt;</v>
      </c>
    </row>
    <row r="1743" spans="1:7" x14ac:dyDescent="0.25">
      <c r="A1743" s="5">
        <v>1742</v>
      </c>
      <c r="B1743" s="2">
        <v>8259</v>
      </c>
      <c r="C1743" s="3">
        <v>1741</v>
      </c>
      <c r="D1743" s="4" t="s">
        <v>2753</v>
      </c>
      <c r="E1743" s="5" t="str">
        <f t="shared" si="87"/>
        <v>j1741</v>
      </c>
      <c r="F1743" s="2" t="str">
        <f t="shared" si="88"/>
        <v>&lt;item index="1742" value="j1741" evaluation="8259" description="j1741"&gt; &lt;/item&gt;</v>
      </c>
      <c r="G1743" s="3" t="str">
        <f t="shared" si="89"/>
        <v>&lt;item index="1742" value="j1741" evaluation="1741" description="j1741"&gt; &lt;/item&gt;</v>
      </c>
    </row>
    <row r="1744" spans="1:7" x14ac:dyDescent="0.25">
      <c r="A1744" s="5">
        <v>1743</v>
      </c>
      <c r="B1744" s="2">
        <v>8258</v>
      </c>
      <c r="C1744" s="3">
        <v>1742</v>
      </c>
      <c r="D1744" s="4" t="s">
        <v>2754</v>
      </c>
      <c r="E1744" s="5" t="str">
        <f t="shared" si="87"/>
        <v>j1742</v>
      </c>
      <c r="F1744" s="2" t="str">
        <f t="shared" si="88"/>
        <v>&lt;item index="1743" value="j1742" evaluation="8258" description="j1742"&gt; &lt;/item&gt;</v>
      </c>
      <c r="G1744" s="3" t="str">
        <f t="shared" si="89"/>
        <v>&lt;item index="1743" value="j1742" evaluation="1742" description="j1742"&gt; &lt;/item&gt;</v>
      </c>
    </row>
    <row r="1745" spans="1:7" x14ac:dyDescent="0.25">
      <c r="A1745" s="5">
        <v>1744</v>
      </c>
      <c r="B1745" s="2">
        <v>8257</v>
      </c>
      <c r="C1745" s="3">
        <v>1743</v>
      </c>
      <c r="D1745" s="4" t="s">
        <v>2755</v>
      </c>
      <c r="E1745" s="5" t="str">
        <f t="shared" si="87"/>
        <v>j1743</v>
      </c>
      <c r="F1745" s="2" t="str">
        <f t="shared" si="88"/>
        <v>&lt;item index="1744" value="j1743" evaluation="8257" description="j1743"&gt; &lt;/item&gt;</v>
      </c>
      <c r="G1745" s="3" t="str">
        <f t="shared" si="89"/>
        <v>&lt;item index="1744" value="j1743" evaluation="1743" description="j1743"&gt; &lt;/item&gt;</v>
      </c>
    </row>
    <row r="1746" spans="1:7" x14ac:dyDescent="0.25">
      <c r="A1746" s="5">
        <v>1745</v>
      </c>
      <c r="B1746" s="2">
        <v>8256</v>
      </c>
      <c r="C1746" s="3">
        <v>1744</v>
      </c>
      <c r="D1746" s="4" t="s">
        <v>2756</v>
      </c>
      <c r="E1746" s="5" t="str">
        <f t="shared" si="87"/>
        <v>j1744</v>
      </c>
      <c r="F1746" s="2" t="str">
        <f t="shared" si="88"/>
        <v>&lt;item index="1745" value="j1744" evaluation="8256" description="j1744"&gt; &lt;/item&gt;</v>
      </c>
      <c r="G1746" s="3" t="str">
        <f t="shared" si="89"/>
        <v>&lt;item index="1745" value="j1744" evaluation="1744" description="j1744"&gt; &lt;/item&gt;</v>
      </c>
    </row>
    <row r="1747" spans="1:7" x14ac:dyDescent="0.25">
      <c r="A1747" s="5">
        <v>1746</v>
      </c>
      <c r="B1747" s="2">
        <v>8255</v>
      </c>
      <c r="C1747" s="3">
        <v>1745</v>
      </c>
      <c r="D1747" s="4" t="s">
        <v>2757</v>
      </c>
      <c r="E1747" s="5" t="str">
        <f t="shared" si="87"/>
        <v>j1745</v>
      </c>
      <c r="F1747" s="2" t="str">
        <f t="shared" si="88"/>
        <v>&lt;item index="1746" value="j1745" evaluation="8255" description="j1745"&gt; &lt;/item&gt;</v>
      </c>
      <c r="G1747" s="3" t="str">
        <f t="shared" si="89"/>
        <v>&lt;item index="1746" value="j1745" evaluation="1745" description="j1745"&gt; &lt;/item&gt;</v>
      </c>
    </row>
    <row r="1748" spans="1:7" x14ac:dyDescent="0.25">
      <c r="A1748" s="5">
        <v>1747</v>
      </c>
      <c r="B1748" s="2">
        <v>8254</v>
      </c>
      <c r="C1748" s="3">
        <v>1746</v>
      </c>
      <c r="D1748" s="4" t="s">
        <v>2758</v>
      </c>
      <c r="E1748" s="5" t="str">
        <f t="shared" si="87"/>
        <v>j1746</v>
      </c>
      <c r="F1748" s="2" t="str">
        <f t="shared" si="88"/>
        <v>&lt;item index="1747" value="j1746" evaluation="8254" description="j1746"&gt; &lt;/item&gt;</v>
      </c>
      <c r="G1748" s="3" t="str">
        <f t="shared" si="89"/>
        <v>&lt;item index="1747" value="j1746" evaluation="1746" description="j1746"&gt; &lt;/item&gt;</v>
      </c>
    </row>
    <row r="1749" spans="1:7" x14ac:dyDescent="0.25">
      <c r="A1749" s="5">
        <v>1748</v>
      </c>
      <c r="B1749" s="2">
        <v>8253</v>
      </c>
      <c r="C1749" s="3">
        <v>1747</v>
      </c>
      <c r="D1749" s="4" t="s">
        <v>2759</v>
      </c>
      <c r="E1749" s="5" t="str">
        <f t="shared" si="87"/>
        <v>j1747</v>
      </c>
      <c r="F1749" s="2" t="str">
        <f t="shared" si="88"/>
        <v>&lt;item index="1748" value="j1747" evaluation="8253" description="j1747"&gt; &lt;/item&gt;</v>
      </c>
      <c r="G1749" s="3" t="str">
        <f t="shared" si="89"/>
        <v>&lt;item index="1748" value="j1747" evaluation="1747" description="j1747"&gt; &lt;/item&gt;</v>
      </c>
    </row>
    <row r="1750" spans="1:7" x14ac:dyDescent="0.25">
      <c r="A1750" s="5">
        <v>1749</v>
      </c>
      <c r="B1750" s="2">
        <v>8252</v>
      </c>
      <c r="C1750" s="3">
        <v>1748</v>
      </c>
      <c r="D1750" s="4" t="s">
        <v>2760</v>
      </c>
      <c r="E1750" s="5" t="str">
        <f t="shared" si="87"/>
        <v>j1748</v>
      </c>
      <c r="F1750" s="2" t="str">
        <f t="shared" si="88"/>
        <v>&lt;item index="1749" value="j1748" evaluation="8252" description="j1748"&gt; &lt;/item&gt;</v>
      </c>
      <c r="G1750" s="3" t="str">
        <f t="shared" si="89"/>
        <v>&lt;item index="1749" value="j1748" evaluation="1748" description="j1748"&gt; &lt;/item&gt;</v>
      </c>
    </row>
    <row r="1751" spans="1:7" x14ac:dyDescent="0.25">
      <c r="A1751" s="5">
        <v>1750</v>
      </c>
      <c r="B1751" s="2">
        <v>8251</v>
      </c>
      <c r="C1751" s="3">
        <v>1749</v>
      </c>
      <c r="D1751" s="4" t="s">
        <v>2761</v>
      </c>
      <c r="E1751" s="5" t="str">
        <f t="shared" si="87"/>
        <v>j1749</v>
      </c>
      <c r="F1751" s="2" t="str">
        <f t="shared" si="88"/>
        <v>&lt;item index="1750" value="j1749" evaluation="8251" description="j1749"&gt; &lt;/item&gt;</v>
      </c>
      <c r="G1751" s="3" t="str">
        <f t="shared" si="89"/>
        <v>&lt;item index="1750" value="j1749" evaluation="1749" description="j1749"&gt; &lt;/item&gt;</v>
      </c>
    </row>
    <row r="1752" spans="1:7" x14ac:dyDescent="0.25">
      <c r="A1752" s="5">
        <v>1751</v>
      </c>
      <c r="B1752" s="2">
        <v>8250</v>
      </c>
      <c r="C1752" s="3">
        <v>1750</v>
      </c>
      <c r="D1752" s="4" t="s">
        <v>2762</v>
      </c>
      <c r="E1752" s="5" t="str">
        <f t="shared" si="87"/>
        <v>j1750</v>
      </c>
      <c r="F1752" s="2" t="str">
        <f t="shared" si="88"/>
        <v>&lt;item index="1751" value="j1750" evaluation="8250" description="j1750"&gt; &lt;/item&gt;</v>
      </c>
      <c r="G1752" s="3" t="str">
        <f t="shared" si="89"/>
        <v>&lt;item index="1751" value="j1750" evaluation="1750" description="j1750"&gt; &lt;/item&gt;</v>
      </c>
    </row>
    <row r="1753" spans="1:7" x14ac:dyDescent="0.25">
      <c r="A1753" s="5">
        <v>1752</v>
      </c>
      <c r="B1753" s="2">
        <v>8249</v>
      </c>
      <c r="C1753" s="3">
        <v>1751</v>
      </c>
      <c r="D1753" s="4" t="s">
        <v>2763</v>
      </c>
      <c r="E1753" s="5" t="str">
        <f t="shared" si="87"/>
        <v>j1751</v>
      </c>
      <c r="F1753" s="2" t="str">
        <f t="shared" si="88"/>
        <v>&lt;item index="1752" value="j1751" evaluation="8249" description="j1751"&gt; &lt;/item&gt;</v>
      </c>
      <c r="G1753" s="3" t="str">
        <f t="shared" si="89"/>
        <v>&lt;item index="1752" value="j1751" evaluation="1751" description="j1751"&gt; &lt;/item&gt;</v>
      </c>
    </row>
    <row r="1754" spans="1:7" x14ac:dyDescent="0.25">
      <c r="A1754" s="5">
        <v>1753</v>
      </c>
      <c r="B1754" s="2">
        <v>8248</v>
      </c>
      <c r="C1754" s="3">
        <v>1752</v>
      </c>
      <c r="D1754" s="4" t="s">
        <v>2764</v>
      </c>
      <c r="E1754" s="5" t="str">
        <f t="shared" si="87"/>
        <v>j1752</v>
      </c>
      <c r="F1754" s="2" t="str">
        <f t="shared" si="88"/>
        <v>&lt;item index="1753" value="j1752" evaluation="8248" description="j1752"&gt; &lt;/item&gt;</v>
      </c>
      <c r="G1754" s="3" t="str">
        <f t="shared" si="89"/>
        <v>&lt;item index="1753" value="j1752" evaluation="1752" description="j1752"&gt; &lt;/item&gt;</v>
      </c>
    </row>
    <row r="1755" spans="1:7" x14ac:dyDescent="0.25">
      <c r="A1755" s="5">
        <v>1754</v>
      </c>
      <c r="B1755" s="2">
        <v>8247</v>
      </c>
      <c r="C1755" s="3">
        <v>1753</v>
      </c>
      <c r="D1755" s="4" t="s">
        <v>2765</v>
      </c>
      <c r="E1755" s="5" t="str">
        <f t="shared" si="87"/>
        <v>j1753</v>
      </c>
      <c r="F1755" s="2" t="str">
        <f t="shared" si="88"/>
        <v>&lt;item index="1754" value="j1753" evaluation="8247" description="j1753"&gt; &lt;/item&gt;</v>
      </c>
      <c r="G1755" s="3" t="str">
        <f t="shared" si="89"/>
        <v>&lt;item index="1754" value="j1753" evaluation="1753" description="j1753"&gt; &lt;/item&gt;</v>
      </c>
    </row>
    <row r="1756" spans="1:7" x14ac:dyDescent="0.25">
      <c r="A1756" s="5">
        <v>1755</v>
      </c>
      <c r="B1756" s="2">
        <v>8246</v>
      </c>
      <c r="C1756" s="3">
        <v>1754</v>
      </c>
      <c r="D1756" s="4" t="s">
        <v>2766</v>
      </c>
      <c r="E1756" s="5" t="str">
        <f t="shared" si="87"/>
        <v>j1754</v>
      </c>
      <c r="F1756" s="2" t="str">
        <f t="shared" si="88"/>
        <v>&lt;item index="1755" value="j1754" evaluation="8246" description="j1754"&gt; &lt;/item&gt;</v>
      </c>
      <c r="G1756" s="3" t="str">
        <f t="shared" si="89"/>
        <v>&lt;item index="1755" value="j1754" evaluation="1754" description="j1754"&gt; &lt;/item&gt;</v>
      </c>
    </row>
    <row r="1757" spans="1:7" x14ac:dyDescent="0.25">
      <c r="A1757" s="5">
        <v>1756</v>
      </c>
      <c r="B1757" s="2">
        <v>8245</v>
      </c>
      <c r="C1757" s="3">
        <v>1755</v>
      </c>
      <c r="D1757" s="4" t="s">
        <v>2767</v>
      </c>
      <c r="E1757" s="5" t="str">
        <f t="shared" si="87"/>
        <v>j1755</v>
      </c>
      <c r="F1757" s="2" t="str">
        <f t="shared" si="88"/>
        <v>&lt;item index="1756" value="j1755" evaluation="8245" description="j1755"&gt; &lt;/item&gt;</v>
      </c>
      <c r="G1757" s="3" t="str">
        <f t="shared" si="89"/>
        <v>&lt;item index="1756" value="j1755" evaluation="1755" description="j1755"&gt; &lt;/item&gt;</v>
      </c>
    </row>
    <row r="1758" spans="1:7" x14ac:dyDescent="0.25">
      <c r="A1758" s="5">
        <v>1757</v>
      </c>
      <c r="B1758" s="2">
        <v>8244</v>
      </c>
      <c r="C1758" s="3">
        <v>1756</v>
      </c>
      <c r="D1758" s="4" t="s">
        <v>2768</v>
      </c>
      <c r="E1758" s="5" t="str">
        <f t="shared" si="87"/>
        <v>j1756</v>
      </c>
      <c r="F1758" s="2" t="str">
        <f t="shared" si="88"/>
        <v>&lt;item index="1757" value="j1756" evaluation="8244" description="j1756"&gt; &lt;/item&gt;</v>
      </c>
      <c r="G1758" s="3" t="str">
        <f t="shared" si="89"/>
        <v>&lt;item index="1757" value="j1756" evaluation="1756" description="j1756"&gt; &lt;/item&gt;</v>
      </c>
    </row>
    <row r="1759" spans="1:7" x14ac:dyDescent="0.25">
      <c r="A1759" s="5">
        <v>1758</v>
      </c>
      <c r="B1759" s="2">
        <v>8243</v>
      </c>
      <c r="C1759" s="3">
        <v>1757</v>
      </c>
      <c r="D1759" s="4" t="s">
        <v>2769</v>
      </c>
      <c r="E1759" s="5" t="str">
        <f t="shared" si="87"/>
        <v>j1757</v>
      </c>
      <c r="F1759" s="2" t="str">
        <f t="shared" si="88"/>
        <v>&lt;item index="1758" value="j1757" evaluation="8243" description="j1757"&gt; &lt;/item&gt;</v>
      </c>
      <c r="G1759" s="3" t="str">
        <f t="shared" si="89"/>
        <v>&lt;item index="1758" value="j1757" evaluation="1757" description="j1757"&gt; &lt;/item&gt;</v>
      </c>
    </row>
    <row r="1760" spans="1:7" x14ac:dyDescent="0.25">
      <c r="A1760" s="5">
        <v>1759</v>
      </c>
      <c r="B1760" s="2">
        <v>8242</v>
      </c>
      <c r="C1760" s="3">
        <v>1758</v>
      </c>
      <c r="D1760" s="4" t="s">
        <v>2770</v>
      </c>
      <c r="E1760" s="5" t="str">
        <f t="shared" si="87"/>
        <v>j1758</v>
      </c>
      <c r="F1760" s="2" t="str">
        <f t="shared" si="88"/>
        <v>&lt;item index="1759" value="j1758" evaluation="8242" description="j1758"&gt; &lt;/item&gt;</v>
      </c>
      <c r="G1760" s="3" t="str">
        <f t="shared" si="89"/>
        <v>&lt;item index="1759" value="j1758" evaluation="1758" description="j1758"&gt; &lt;/item&gt;</v>
      </c>
    </row>
    <row r="1761" spans="1:7" x14ac:dyDescent="0.25">
      <c r="A1761" s="5">
        <v>1760</v>
      </c>
      <c r="B1761" s="2">
        <v>8241</v>
      </c>
      <c r="C1761" s="3">
        <v>1759</v>
      </c>
      <c r="D1761" s="4" t="s">
        <v>2771</v>
      </c>
      <c r="E1761" s="5" t="str">
        <f t="shared" si="87"/>
        <v>j1759</v>
      </c>
      <c r="F1761" s="2" t="str">
        <f t="shared" si="88"/>
        <v>&lt;item index="1760" value="j1759" evaluation="8241" description="j1759"&gt; &lt;/item&gt;</v>
      </c>
      <c r="G1761" s="3" t="str">
        <f t="shared" si="89"/>
        <v>&lt;item index="1760" value="j1759" evaluation="1759" description="j1759"&gt; &lt;/item&gt;</v>
      </c>
    </row>
    <row r="1762" spans="1:7" x14ac:dyDescent="0.25">
      <c r="A1762" s="5">
        <v>1761</v>
      </c>
      <c r="B1762" s="2">
        <v>8240</v>
      </c>
      <c r="C1762" s="3">
        <v>1760</v>
      </c>
      <c r="D1762" s="4" t="s">
        <v>2772</v>
      </c>
      <c r="E1762" s="5" t="str">
        <f t="shared" si="87"/>
        <v>j1760</v>
      </c>
      <c r="F1762" s="2" t="str">
        <f t="shared" si="88"/>
        <v>&lt;item index="1761" value="j1760" evaluation="8240" description="j1760"&gt; &lt;/item&gt;</v>
      </c>
      <c r="G1762" s="3" t="str">
        <f t="shared" si="89"/>
        <v>&lt;item index="1761" value="j1760" evaluation="1760" description="j1760"&gt; &lt;/item&gt;</v>
      </c>
    </row>
    <row r="1763" spans="1:7" x14ac:dyDescent="0.25">
      <c r="A1763" s="5">
        <v>1762</v>
      </c>
      <c r="B1763" s="2">
        <v>8239</v>
      </c>
      <c r="C1763" s="3">
        <v>1761</v>
      </c>
      <c r="D1763" s="4" t="s">
        <v>2773</v>
      </c>
      <c r="E1763" s="5" t="str">
        <f t="shared" si="87"/>
        <v>j1761</v>
      </c>
      <c r="F1763" s="2" t="str">
        <f t="shared" si="88"/>
        <v>&lt;item index="1762" value="j1761" evaluation="8239" description="j1761"&gt; &lt;/item&gt;</v>
      </c>
      <c r="G1763" s="3" t="str">
        <f t="shared" si="89"/>
        <v>&lt;item index="1762" value="j1761" evaluation="1761" description="j1761"&gt; &lt;/item&gt;</v>
      </c>
    </row>
    <row r="1764" spans="1:7" x14ac:dyDescent="0.25">
      <c r="A1764" s="5">
        <v>1763</v>
      </c>
      <c r="B1764" s="2">
        <v>8238</v>
      </c>
      <c r="C1764" s="3">
        <v>1762</v>
      </c>
      <c r="D1764" s="4" t="s">
        <v>2774</v>
      </c>
      <c r="E1764" s="5" t="str">
        <f t="shared" si="87"/>
        <v>j1762</v>
      </c>
      <c r="F1764" s="2" t="str">
        <f t="shared" si="88"/>
        <v>&lt;item index="1763" value="j1762" evaluation="8238" description="j1762"&gt; &lt;/item&gt;</v>
      </c>
      <c r="G1764" s="3" t="str">
        <f t="shared" si="89"/>
        <v>&lt;item index="1763" value="j1762" evaluation="1762" description="j1762"&gt; &lt;/item&gt;</v>
      </c>
    </row>
    <row r="1765" spans="1:7" x14ac:dyDescent="0.25">
      <c r="A1765" s="5">
        <v>1764</v>
      </c>
      <c r="B1765" s="2">
        <v>8237</v>
      </c>
      <c r="C1765" s="3">
        <v>1763</v>
      </c>
      <c r="D1765" s="4" t="s">
        <v>2775</v>
      </c>
      <c r="E1765" s="5" t="str">
        <f t="shared" si="87"/>
        <v>j1763</v>
      </c>
      <c r="F1765" s="2" t="str">
        <f t="shared" si="88"/>
        <v>&lt;item index="1764" value="j1763" evaluation="8237" description="j1763"&gt; &lt;/item&gt;</v>
      </c>
      <c r="G1765" s="3" t="str">
        <f t="shared" si="89"/>
        <v>&lt;item index="1764" value="j1763" evaluation="1763" description="j1763"&gt; &lt;/item&gt;</v>
      </c>
    </row>
    <row r="1766" spans="1:7" x14ac:dyDescent="0.25">
      <c r="A1766" s="5">
        <v>1765</v>
      </c>
      <c r="B1766" s="2">
        <v>8236</v>
      </c>
      <c r="C1766" s="3">
        <v>1764</v>
      </c>
      <c r="D1766" s="4" t="s">
        <v>2776</v>
      </c>
      <c r="E1766" s="5" t="str">
        <f t="shared" si="87"/>
        <v>j1764</v>
      </c>
      <c r="F1766" s="2" t="str">
        <f t="shared" si="88"/>
        <v>&lt;item index="1765" value="j1764" evaluation="8236" description="j1764"&gt; &lt;/item&gt;</v>
      </c>
      <c r="G1766" s="3" t="str">
        <f t="shared" si="89"/>
        <v>&lt;item index="1765" value="j1764" evaluation="1764" description="j1764"&gt; &lt;/item&gt;</v>
      </c>
    </row>
    <row r="1767" spans="1:7" x14ac:dyDescent="0.25">
      <c r="A1767" s="5">
        <v>1766</v>
      </c>
      <c r="B1767" s="2">
        <v>8235</v>
      </c>
      <c r="C1767" s="3">
        <v>1765</v>
      </c>
      <c r="D1767" s="4" t="s">
        <v>2777</v>
      </c>
      <c r="E1767" s="5" t="str">
        <f t="shared" si="87"/>
        <v>j1765</v>
      </c>
      <c r="F1767" s="2" t="str">
        <f t="shared" si="88"/>
        <v>&lt;item index="1766" value="j1765" evaluation="8235" description="j1765"&gt; &lt;/item&gt;</v>
      </c>
      <c r="G1767" s="3" t="str">
        <f t="shared" si="89"/>
        <v>&lt;item index="1766" value="j1765" evaluation="1765" description="j1765"&gt; &lt;/item&gt;</v>
      </c>
    </row>
    <row r="1768" spans="1:7" x14ac:dyDescent="0.25">
      <c r="A1768" s="5">
        <v>1767</v>
      </c>
      <c r="B1768" s="2">
        <v>8234</v>
      </c>
      <c r="C1768" s="3">
        <v>1766</v>
      </c>
      <c r="D1768" s="4" t="s">
        <v>2778</v>
      </c>
      <c r="E1768" s="5" t="str">
        <f t="shared" si="87"/>
        <v>j1766</v>
      </c>
      <c r="F1768" s="2" t="str">
        <f t="shared" si="88"/>
        <v>&lt;item index="1767" value="j1766" evaluation="8234" description="j1766"&gt; &lt;/item&gt;</v>
      </c>
      <c r="G1768" s="3" t="str">
        <f t="shared" si="89"/>
        <v>&lt;item index="1767" value="j1766" evaluation="1766" description="j1766"&gt; &lt;/item&gt;</v>
      </c>
    </row>
    <row r="1769" spans="1:7" x14ac:dyDescent="0.25">
      <c r="A1769" s="5">
        <v>1768</v>
      </c>
      <c r="B1769" s="2">
        <v>8233</v>
      </c>
      <c r="C1769" s="3">
        <v>1767</v>
      </c>
      <c r="D1769" s="4" t="s">
        <v>2779</v>
      </c>
      <c r="E1769" s="5" t="str">
        <f t="shared" si="87"/>
        <v>j1767</v>
      </c>
      <c r="F1769" s="2" t="str">
        <f t="shared" si="88"/>
        <v>&lt;item index="1768" value="j1767" evaluation="8233" description="j1767"&gt; &lt;/item&gt;</v>
      </c>
      <c r="G1769" s="3" t="str">
        <f t="shared" si="89"/>
        <v>&lt;item index="1768" value="j1767" evaluation="1767" description="j1767"&gt; &lt;/item&gt;</v>
      </c>
    </row>
    <row r="1770" spans="1:7" x14ac:dyDescent="0.25">
      <c r="A1770" s="5">
        <v>1769</v>
      </c>
      <c r="B1770" s="2">
        <v>8232</v>
      </c>
      <c r="C1770" s="3">
        <v>1768</v>
      </c>
      <c r="D1770" s="4" t="s">
        <v>2780</v>
      </c>
      <c r="E1770" s="5" t="str">
        <f t="shared" si="87"/>
        <v>j1768</v>
      </c>
      <c r="F1770" s="2" t="str">
        <f t="shared" si="88"/>
        <v>&lt;item index="1769" value="j1768" evaluation="8232" description="j1768"&gt; &lt;/item&gt;</v>
      </c>
      <c r="G1770" s="3" t="str">
        <f t="shared" si="89"/>
        <v>&lt;item index="1769" value="j1768" evaluation="1768" description="j1768"&gt; &lt;/item&gt;</v>
      </c>
    </row>
    <row r="1771" spans="1:7" x14ac:dyDescent="0.25">
      <c r="A1771" s="5">
        <v>1770</v>
      </c>
      <c r="B1771" s="2">
        <v>8231</v>
      </c>
      <c r="C1771" s="3">
        <v>1769</v>
      </c>
      <c r="D1771" s="4" t="s">
        <v>2781</v>
      </c>
      <c r="E1771" s="5" t="str">
        <f t="shared" si="87"/>
        <v>j1769</v>
      </c>
      <c r="F1771" s="2" t="str">
        <f t="shared" si="88"/>
        <v>&lt;item index="1770" value="j1769" evaluation="8231" description="j1769"&gt; &lt;/item&gt;</v>
      </c>
      <c r="G1771" s="3" t="str">
        <f t="shared" si="89"/>
        <v>&lt;item index="1770" value="j1769" evaluation="1769" description="j1769"&gt; &lt;/item&gt;</v>
      </c>
    </row>
    <row r="1772" spans="1:7" x14ac:dyDescent="0.25">
      <c r="A1772" s="5">
        <v>1771</v>
      </c>
      <c r="B1772" s="2">
        <v>8230</v>
      </c>
      <c r="C1772" s="3">
        <v>1770</v>
      </c>
      <c r="D1772" s="4" t="s">
        <v>2782</v>
      </c>
      <c r="E1772" s="5" t="str">
        <f t="shared" si="87"/>
        <v>j1770</v>
      </c>
      <c r="F1772" s="2" t="str">
        <f t="shared" si="88"/>
        <v>&lt;item index="1771" value="j1770" evaluation="8230" description="j1770"&gt; &lt;/item&gt;</v>
      </c>
      <c r="G1772" s="3" t="str">
        <f t="shared" si="89"/>
        <v>&lt;item index="1771" value="j1770" evaluation="1770" description="j1770"&gt; &lt;/item&gt;</v>
      </c>
    </row>
    <row r="1773" spans="1:7" x14ac:dyDescent="0.25">
      <c r="A1773" s="5">
        <v>1772</v>
      </c>
      <c r="B1773" s="2">
        <v>8229</v>
      </c>
      <c r="C1773" s="3">
        <v>1771</v>
      </c>
      <c r="D1773" s="4" t="s">
        <v>2783</v>
      </c>
      <c r="E1773" s="5" t="str">
        <f t="shared" si="87"/>
        <v>j1771</v>
      </c>
      <c r="F1773" s="2" t="str">
        <f t="shared" si="88"/>
        <v>&lt;item index="1772" value="j1771" evaluation="8229" description="j1771"&gt; &lt;/item&gt;</v>
      </c>
      <c r="G1773" s="3" t="str">
        <f t="shared" si="89"/>
        <v>&lt;item index="1772" value="j1771" evaluation="1771" description="j1771"&gt; &lt;/item&gt;</v>
      </c>
    </row>
    <row r="1774" spans="1:7" x14ac:dyDescent="0.25">
      <c r="A1774" s="5">
        <v>1773</v>
      </c>
      <c r="B1774" s="2">
        <v>8228</v>
      </c>
      <c r="C1774" s="3">
        <v>1772</v>
      </c>
      <c r="D1774" s="4" t="s">
        <v>2784</v>
      </c>
      <c r="E1774" s="5" t="str">
        <f t="shared" si="87"/>
        <v>j1772</v>
      </c>
      <c r="F1774" s="2" t="str">
        <f t="shared" si="88"/>
        <v>&lt;item index="1773" value="j1772" evaluation="8228" description="j1772"&gt; &lt;/item&gt;</v>
      </c>
      <c r="G1774" s="3" t="str">
        <f t="shared" si="89"/>
        <v>&lt;item index="1773" value="j1772" evaluation="1772" description="j1772"&gt; &lt;/item&gt;</v>
      </c>
    </row>
    <row r="1775" spans="1:7" x14ac:dyDescent="0.25">
      <c r="A1775" s="5">
        <v>1774</v>
      </c>
      <c r="B1775" s="2">
        <v>8227</v>
      </c>
      <c r="C1775" s="3">
        <v>1773</v>
      </c>
      <c r="D1775" s="4" t="s">
        <v>2785</v>
      </c>
      <c r="E1775" s="5" t="str">
        <f t="shared" si="87"/>
        <v>j1773</v>
      </c>
      <c r="F1775" s="2" t="str">
        <f t="shared" si="88"/>
        <v>&lt;item index="1774" value="j1773" evaluation="8227" description="j1773"&gt; &lt;/item&gt;</v>
      </c>
      <c r="G1775" s="3" t="str">
        <f t="shared" si="89"/>
        <v>&lt;item index="1774" value="j1773" evaluation="1773" description="j1773"&gt; &lt;/item&gt;</v>
      </c>
    </row>
    <row r="1776" spans="1:7" x14ac:dyDescent="0.25">
      <c r="A1776" s="5">
        <v>1775</v>
      </c>
      <c r="B1776" s="2">
        <v>8226</v>
      </c>
      <c r="C1776" s="3">
        <v>1774</v>
      </c>
      <c r="D1776" s="4" t="s">
        <v>2786</v>
      </c>
      <c r="E1776" s="5" t="str">
        <f t="shared" si="87"/>
        <v>j1774</v>
      </c>
      <c r="F1776" s="2" t="str">
        <f t="shared" si="88"/>
        <v>&lt;item index="1775" value="j1774" evaluation="8226" description="j1774"&gt; &lt;/item&gt;</v>
      </c>
      <c r="G1776" s="3" t="str">
        <f t="shared" si="89"/>
        <v>&lt;item index="1775" value="j1774" evaluation="1774" description="j1774"&gt; &lt;/item&gt;</v>
      </c>
    </row>
    <row r="1777" spans="1:7" x14ac:dyDescent="0.25">
      <c r="A1777" s="5">
        <v>1776</v>
      </c>
      <c r="B1777" s="2">
        <v>8225</v>
      </c>
      <c r="C1777" s="3">
        <v>1775</v>
      </c>
      <c r="D1777" s="4" t="s">
        <v>2787</v>
      </c>
      <c r="E1777" s="5" t="str">
        <f t="shared" si="87"/>
        <v>j1775</v>
      </c>
      <c r="F1777" s="2" t="str">
        <f t="shared" si="88"/>
        <v>&lt;item index="1776" value="j1775" evaluation="8225" description="j1775"&gt; &lt;/item&gt;</v>
      </c>
      <c r="G1777" s="3" t="str">
        <f t="shared" si="89"/>
        <v>&lt;item index="1776" value="j1775" evaluation="1775" description="j1775"&gt; &lt;/item&gt;</v>
      </c>
    </row>
    <row r="1778" spans="1:7" x14ac:dyDescent="0.25">
      <c r="A1778" s="5">
        <v>1777</v>
      </c>
      <c r="B1778" s="2">
        <v>8224</v>
      </c>
      <c r="C1778" s="3">
        <v>1776</v>
      </c>
      <c r="D1778" s="4" t="s">
        <v>2788</v>
      </c>
      <c r="E1778" s="5" t="str">
        <f t="shared" si="87"/>
        <v>j1776</v>
      </c>
      <c r="F1778" s="2" t="str">
        <f t="shared" si="88"/>
        <v>&lt;item index="1777" value="j1776" evaluation="8224" description="j1776"&gt; &lt;/item&gt;</v>
      </c>
      <c r="G1778" s="3" t="str">
        <f t="shared" si="89"/>
        <v>&lt;item index="1777" value="j1776" evaluation="1776" description="j1776"&gt; &lt;/item&gt;</v>
      </c>
    </row>
    <row r="1779" spans="1:7" x14ac:dyDescent="0.25">
      <c r="A1779" s="5">
        <v>1778</v>
      </c>
      <c r="B1779" s="2">
        <v>8223</v>
      </c>
      <c r="C1779" s="3">
        <v>1777</v>
      </c>
      <c r="D1779" s="4" t="s">
        <v>2789</v>
      </c>
      <c r="E1779" s="5" t="str">
        <f t="shared" si="87"/>
        <v>j1777</v>
      </c>
      <c r="F1779" s="2" t="str">
        <f t="shared" si="88"/>
        <v>&lt;item index="1778" value="j1777" evaluation="8223" description="j1777"&gt; &lt;/item&gt;</v>
      </c>
      <c r="G1779" s="3" t="str">
        <f t="shared" si="89"/>
        <v>&lt;item index="1778" value="j1777" evaluation="1777" description="j1777"&gt; &lt;/item&gt;</v>
      </c>
    </row>
    <row r="1780" spans="1:7" x14ac:dyDescent="0.25">
      <c r="A1780" s="5">
        <v>1779</v>
      </c>
      <c r="B1780" s="2">
        <v>8222</v>
      </c>
      <c r="C1780" s="3">
        <v>1778</v>
      </c>
      <c r="D1780" s="4" t="s">
        <v>2790</v>
      </c>
      <c r="E1780" s="5" t="str">
        <f t="shared" si="87"/>
        <v>j1778</v>
      </c>
      <c r="F1780" s="2" t="str">
        <f t="shared" si="88"/>
        <v>&lt;item index="1779" value="j1778" evaluation="8222" description="j1778"&gt; &lt;/item&gt;</v>
      </c>
      <c r="G1780" s="3" t="str">
        <f t="shared" si="89"/>
        <v>&lt;item index="1779" value="j1778" evaluation="1778" description="j1778"&gt; &lt;/item&gt;</v>
      </c>
    </row>
    <row r="1781" spans="1:7" x14ac:dyDescent="0.25">
      <c r="A1781" s="5">
        <v>1780</v>
      </c>
      <c r="B1781" s="2">
        <v>8221</v>
      </c>
      <c r="C1781" s="3">
        <v>1779</v>
      </c>
      <c r="D1781" s="4" t="s">
        <v>2791</v>
      </c>
      <c r="E1781" s="5" t="str">
        <f t="shared" si="87"/>
        <v>j1779</v>
      </c>
      <c r="F1781" s="2" t="str">
        <f t="shared" si="88"/>
        <v>&lt;item index="1780" value="j1779" evaluation="8221" description="j1779"&gt; &lt;/item&gt;</v>
      </c>
      <c r="G1781" s="3" t="str">
        <f t="shared" si="89"/>
        <v>&lt;item index="1780" value="j1779" evaluation="1779" description="j1779"&gt; &lt;/item&gt;</v>
      </c>
    </row>
    <row r="1782" spans="1:7" x14ac:dyDescent="0.25">
      <c r="A1782" s="5">
        <v>1781</v>
      </c>
      <c r="B1782" s="2">
        <v>8220</v>
      </c>
      <c r="C1782" s="3">
        <v>1780</v>
      </c>
      <c r="D1782" s="4" t="s">
        <v>2792</v>
      </c>
      <c r="E1782" s="5" t="str">
        <f t="shared" si="87"/>
        <v>j1780</v>
      </c>
      <c r="F1782" s="2" t="str">
        <f t="shared" si="88"/>
        <v>&lt;item index="1781" value="j1780" evaluation="8220" description="j1780"&gt; &lt;/item&gt;</v>
      </c>
      <c r="G1782" s="3" t="str">
        <f t="shared" si="89"/>
        <v>&lt;item index="1781" value="j1780" evaluation="1780" description="j1780"&gt; &lt;/item&gt;</v>
      </c>
    </row>
    <row r="1783" spans="1:7" x14ac:dyDescent="0.25">
      <c r="A1783" s="5">
        <v>1782</v>
      </c>
      <c r="B1783" s="2">
        <v>8219</v>
      </c>
      <c r="C1783" s="3">
        <v>1781</v>
      </c>
      <c r="D1783" s="4" t="s">
        <v>2793</v>
      </c>
      <c r="E1783" s="5" t="str">
        <f t="shared" si="87"/>
        <v>j1781</v>
      </c>
      <c r="F1783" s="2" t="str">
        <f t="shared" si="88"/>
        <v>&lt;item index="1782" value="j1781" evaluation="8219" description="j1781"&gt; &lt;/item&gt;</v>
      </c>
      <c r="G1783" s="3" t="str">
        <f t="shared" si="89"/>
        <v>&lt;item index="1782" value="j1781" evaluation="1781" description="j1781"&gt; &lt;/item&gt;</v>
      </c>
    </row>
    <row r="1784" spans="1:7" x14ac:dyDescent="0.25">
      <c r="A1784" s="5">
        <v>1783</v>
      </c>
      <c r="B1784" s="2">
        <v>8218</v>
      </c>
      <c r="C1784" s="3">
        <v>1782</v>
      </c>
      <c r="D1784" s="4" t="s">
        <v>2794</v>
      </c>
      <c r="E1784" s="5" t="str">
        <f t="shared" si="87"/>
        <v>j1782</v>
      </c>
      <c r="F1784" s="2" t="str">
        <f t="shared" si="88"/>
        <v>&lt;item index="1783" value="j1782" evaluation="8218" description="j1782"&gt; &lt;/item&gt;</v>
      </c>
      <c r="G1784" s="3" t="str">
        <f t="shared" si="89"/>
        <v>&lt;item index="1783" value="j1782" evaluation="1782" description="j1782"&gt; &lt;/item&gt;</v>
      </c>
    </row>
    <row r="1785" spans="1:7" x14ac:dyDescent="0.25">
      <c r="A1785" s="5">
        <v>1784</v>
      </c>
      <c r="B1785" s="2">
        <v>8217</v>
      </c>
      <c r="C1785" s="3">
        <v>1783</v>
      </c>
      <c r="D1785" s="4" t="s">
        <v>2795</v>
      </c>
      <c r="E1785" s="5" t="str">
        <f t="shared" si="87"/>
        <v>j1783</v>
      </c>
      <c r="F1785" s="2" t="str">
        <f t="shared" si="88"/>
        <v>&lt;item index="1784" value="j1783" evaluation="8217" description="j1783"&gt; &lt;/item&gt;</v>
      </c>
      <c r="G1785" s="3" t="str">
        <f t="shared" si="89"/>
        <v>&lt;item index="1784" value="j1783" evaluation="1783" description="j1783"&gt; &lt;/item&gt;</v>
      </c>
    </row>
    <row r="1786" spans="1:7" x14ac:dyDescent="0.25">
      <c r="A1786" s="5">
        <v>1785</v>
      </c>
      <c r="B1786" s="2">
        <v>8216</v>
      </c>
      <c r="C1786" s="3">
        <v>1784</v>
      </c>
      <c r="D1786" s="4" t="s">
        <v>2796</v>
      </c>
      <c r="E1786" s="5" t="str">
        <f t="shared" si="87"/>
        <v>j1784</v>
      </c>
      <c r="F1786" s="2" t="str">
        <f t="shared" si="88"/>
        <v>&lt;item index="1785" value="j1784" evaluation="8216" description="j1784"&gt; &lt;/item&gt;</v>
      </c>
      <c r="G1786" s="3" t="str">
        <f t="shared" si="89"/>
        <v>&lt;item index="1785" value="j1784" evaluation="1784" description="j1784"&gt; &lt;/item&gt;</v>
      </c>
    </row>
    <row r="1787" spans="1:7" x14ac:dyDescent="0.25">
      <c r="A1787" s="5">
        <v>1786</v>
      </c>
      <c r="B1787" s="2">
        <v>8215</v>
      </c>
      <c r="C1787" s="3">
        <v>1785</v>
      </c>
      <c r="D1787" s="4" t="s">
        <v>2797</v>
      </c>
      <c r="E1787" s="5" t="str">
        <f t="shared" si="87"/>
        <v>j1785</v>
      </c>
      <c r="F1787" s="2" t="str">
        <f t="shared" si="88"/>
        <v>&lt;item index="1786" value="j1785" evaluation="8215" description="j1785"&gt; &lt;/item&gt;</v>
      </c>
      <c r="G1787" s="3" t="str">
        <f t="shared" si="89"/>
        <v>&lt;item index="1786" value="j1785" evaluation="1785" description="j1785"&gt; &lt;/item&gt;</v>
      </c>
    </row>
    <row r="1788" spans="1:7" x14ac:dyDescent="0.25">
      <c r="A1788" s="5">
        <v>1787</v>
      </c>
      <c r="B1788" s="2">
        <v>8214</v>
      </c>
      <c r="C1788" s="3">
        <v>1786</v>
      </c>
      <c r="D1788" s="4" t="s">
        <v>2798</v>
      </c>
      <c r="E1788" s="5" t="str">
        <f t="shared" si="87"/>
        <v>j1786</v>
      </c>
      <c r="F1788" s="2" t="str">
        <f t="shared" si="88"/>
        <v>&lt;item index="1787" value="j1786" evaluation="8214" description="j1786"&gt; &lt;/item&gt;</v>
      </c>
      <c r="G1788" s="3" t="str">
        <f t="shared" si="89"/>
        <v>&lt;item index="1787" value="j1786" evaluation="1786" description="j1786"&gt; &lt;/item&gt;</v>
      </c>
    </row>
    <row r="1789" spans="1:7" x14ac:dyDescent="0.25">
      <c r="A1789" s="5">
        <v>1788</v>
      </c>
      <c r="B1789" s="2">
        <v>8213</v>
      </c>
      <c r="C1789" s="3">
        <v>1787</v>
      </c>
      <c r="D1789" s="4" t="s">
        <v>2799</v>
      </c>
      <c r="E1789" s="5" t="str">
        <f t="shared" si="87"/>
        <v>j1787</v>
      </c>
      <c r="F1789" s="2" t="str">
        <f t="shared" si="88"/>
        <v>&lt;item index="1788" value="j1787" evaluation="8213" description="j1787"&gt; &lt;/item&gt;</v>
      </c>
      <c r="G1789" s="3" t="str">
        <f t="shared" si="89"/>
        <v>&lt;item index="1788" value="j1787" evaluation="1787" description="j1787"&gt; &lt;/item&gt;</v>
      </c>
    </row>
    <row r="1790" spans="1:7" x14ac:dyDescent="0.25">
      <c r="A1790" s="5">
        <v>1789</v>
      </c>
      <c r="B1790" s="2">
        <v>8212</v>
      </c>
      <c r="C1790" s="3">
        <v>1788</v>
      </c>
      <c r="D1790" s="4" t="s">
        <v>2800</v>
      </c>
      <c r="E1790" s="5" t="str">
        <f t="shared" si="87"/>
        <v>j1788</v>
      </c>
      <c r="F1790" s="2" t="str">
        <f t="shared" si="88"/>
        <v>&lt;item index="1789" value="j1788" evaluation="8212" description="j1788"&gt; &lt;/item&gt;</v>
      </c>
      <c r="G1790" s="3" t="str">
        <f t="shared" si="89"/>
        <v>&lt;item index="1789" value="j1788" evaluation="1788" description="j1788"&gt; &lt;/item&gt;</v>
      </c>
    </row>
    <row r="1791" spans="1:7" x14ac:dyDescent="0.25">
      <c r="A1791" s="5">
        <v>1790</v>
      </c>
      <c r="B1791" s="2">
        <v>8211</v>
      </c>
      <c r="C1791" s="3">
        <v>1789</v>
      </c>
      <c r="D1791" s="4" t="s">
        <v>2801</v>
      </c>
      <c r="E1791" s="5" t="str">
        <f t="shared" si="87"/>
        <v>j1789</v>
      </c>
      <c r="F1791" s="2" t="str">
        <f t="shared" si="88"/>
        <v>&lt;item index="1790" value="j1789" evaluation="8211" description="j1789"&gt; &lt;/item&gt;</v>
      </c>
      <c r="G1791" s="3" t="str">
        <f t="shared" si="89"/>
        <v>&lt;item index="1790" value="j1789" evaluation="1789" description="j1789"&gt; &lt;/item&gt;</v>
      </c>
    </row>
    <row r="1792" spans="1:7" x14ac:dyDescent="0.25">
      <c r="A1792" s="5">
        <v>1791</v>
      </c>
      <c r="B1792" s="2">
        <v>8210</v>
      </c>
      <c r="C1792" s="3">
        <v>1790</v>
      </c>
      <c r="D1792" s="4" t="s">
        <v>2802</v>
      </c>
      <c r="E1792" s="5" t="str">
        <f t="shared" si="87"/>
        <v>j1790</v>
      </c>
      <c r="F1792" s="2" t="str">
        <f t="shared" si="88"/>
        <v>&lt;item index="1791" value="j1790" evaluation="8210" description="j1790"&gt; &lt;/item&gt;</v>
      </c>
      <c r="G1792" s="3" t="str">
        <f t="shared" si="89"/>
        <v>&lt;item index="1791" value="j1790" evaluation="1790" description="j1790"&gt; &lt;/item&gt;</v>
      </c>
    </row>
    <row r="1793" spans="1:7" x14ac:dyDescent="0.25">
      <c r="A1793" s="5">
        <v>1792</v>
      </c>
      <c r="B1793" s="2">
        <v>8209</v>
      </c>
      <c r="C1793" s="3">
        <v>1791</v>
      </c>
      <c r="D1793" s="4" t="s">
        <v>2803</v>
      </c>
      <c r="E1793" s="5" t="str">
        <f t="shared" si="87"/>
        <v>j1791</v>
      </c>
      <c r="F1793" s="2" t="str">
        <f t="shared" si="88"/>
        <v>&lt;item index="1792" value="j1791" evaluation="8209" description="j1791"&gt; &lt;/item&gt;</v>
      </c>
      <c r="G1793" s="3" t="str">
        <f t="shared" si="89"/>
        <v>&lt;item index="1792" value="j1791" evaluation="1791" description="j1791"&gt; &lt;/item&gt;</v>
      </c>
    </row>
    <row r="1794" spans="1:7" x14ac:dyDescent="0.25">
      <c r="A1794" s="5">
        <v>1793</v>
      </c>
      <c r="B1794" s="2">
        <v>8208</v>
      </c>
      <c r="C1794" s="3">
        <v>1792</v>
      </c>
      <c r="D1794" s="4" t="s">
        <v>2804</v>
      </c>
      <c r="E1794" s="5" t="str">
        <f t="shared" si="87"/>
        <v>j1792</v>
      </c>
      <c r="F1794" s="2" t="str">
        <f t="shared" si="88"/>
        <v>&lt;item index="1793" value="j1792" evaluation="8208" description="j1792"&gt; &lt;/item&gt;</v>
      </c>
      <c r="G1794" s="3" t="str">
        <f t="shared" si="89"/>
        <v>&lt;item index="1793" value="j1792" evaluation="1792" description="j1792"&gt; &lt;/item&gt;</v>
      </c>
    </row>
    <row r="1795" spans="1:7" x14ac:dyDescent="0.25">
      <c r="A1795" s="5">
        <v>1794</v>
      </c>
      <c r="B1795" s="2">
        <v>8207</v>
      </c>
      <c r="C1795" s="3">
        <v>1793</v>
      </c>
      <c r="D1795" s="4" t="s">
        <v>2805</v>
      </c>
      <c r="E1795" s="5" t="str">
        <f t="shared" si="87"/>
        <v>j1793</v>
      </c>
      <c r="F1795" s="2" t="str">
        <f t="shared" si="88"/>
        <v>&lt;item index="1794" value="j1793" evaluation="8207" description="j1793"&gt; &lt;/item&gt;</v>
      </c>
      <c r="G1795" s="3" t="str">
        <f t="shared" si="89"/>
        <v>&lt;item index="1794" value="j1793" evaluation="1793" description="j1793"&gt; &lt;/item&gt;</v>
      </c>
    </row>
    <row r="1796" spans="1:7" x14ac:dyDescent="0.25">
      <c r="A1796" s="5">
        <v>1795</v>
      </c>
      <c r="B1796" s="2">
        <v>8206</v>
      </c>
      <c r="C1796" s="3">
        <v>1794</v>
      </c>
      <c r="D1796" s="4" t="s">
        <v>2806</v>
      </c>
      <c r="E1796" s="5" t="str">
        <f t="shared" si="87"/>
        <v>j1794</v>
      </c>
      <c r="F1796" s="2" t="str">
        <f t="shared" si="88"/>
        <v>&lt;item index="1795" value="j1794" evaluation="8206" description="j1794"&gt; &lt;/item&gt;</v>
      </c>
      <c r="G1796" s="3" t="str">
        <f t="shared" si="89"/>
        <v>&lt;item index="1795" value="j1794" evaluation="1794" description="j1794"&gt; &lt;/item&gt;</v>
      </c>
    </row>
    <row r="1797" spans="1:7" x14ac:dyDescent="0.25">
      <c r="A1797" s="5">
        <v>1796</v>
      </c>
      <c r="B1797" s="2">
        <v>8205</v>
      </c>
      <c r="C1797" s="3">
        <v>1795</v>
      </c>
      <c r="D1797" s="4" t="s">
        <v>2807</v>
      </c>
      <c r="E1797" s="5" t="str">
        <f t="shared" si="87"/>
        <v>j1795</v>
      </c>
      <c r="F1797" s="2" t="str">
        <f t="shared" si="88"/>
        <v>&lt;item index="1796" value="j1795" evaluation="8205" description="j1795"&gt; &lt;/item&gt;</v>
      </c>
      <c r="G1797" s="3" t="str">
        <f t="shared" si="89"/>
        <v>&lt;item index="1796" value="j1795" evaluation="1795" description="j1795"&gt; &lt;/item&gt;</v>
      </c>
    </row>
    <row r="1798" spans="1:7" x14ac:dyDescent="0.25">
      <c r="A1798" s="5">
        <v>1797</v>
      </c>
      <c r="B1798" s="2">
        <v>8204</v>
      </c>
      <c r="C1798" s="3">
        <v>1796</v>
      </c>
      <c r="D1798" s="4" t="s">
        <v>2808</v>
      </c>
      <c r="E1798" s="5" t="str">
        <f t="shared" si="87"/>
        <v>j1796</v>
      </c>
      <c r="F1798" s="2" t="str">
        <f t="shared" si="88"/>
        <v>&lt;item index="1797" value="j1796" evaluation="8204" description="j1796"&gt; &lt;/item&gt;</v>
      </c>
      <c r="G1798" s="3" t="str">
        <f t="shared" si="89"/>
        <v>&lt;item index="1797" value="j1796" evaluation="1796" description="j1796"&gt; &lt;/item&gt;</v>
      </c>
    </row>
    <row r="1799" spans="1:7" x14ac:dyDescent="0.25">
      <c r="A1799" s="5">
        <v>1798</v>
      </c>
      <c r="B1799" s="2">
        <v>8203</v>
      </c>
      <c r="C1799" s="3">
        <v>1797</v>
      </c>
      <c r="D1799" s="4" t="s">
        <v>2809</v>
      </c>
      <c r="E1799" s="5" t="str">
        <f t="shared" ref="E1799:E1862" si="90">D1799</f>
        <v>j1797</v>
      </c>
      <c r="F1799" s="2" t="str">
        <f t="shared" ref="F1799:F1862" si="91">"&lt;item index="""&amp;A1799&amp;""" value="""&amp;D1799&amp;""" evaluation="""&amp;B1799&amp;""" description="""&amp;E1799&amp;"""&gt; &lt;/item&gt;"</f>
        <v>&lt;item index="1798" value="j1797" evaluation="8203" description="j1797"&gt; &lt;/item&gt;</v>
      </c>
      <c r="G1799" s="3" t="str">
        <f t="shared" ref="G1799:G1862" si="92">"&lt;item index="""&amp;A1799&amp;""" value="""&amp;D1799&amp;""" evaluation="""&amp;C1799&amp;""" description="""&amp;E1799&amp;"""&gt; &lt;/item&gt;"</f>
        <v>&lt;item index="1798" value="j1797" evaluation="1797" description="j1797"&gt; &lt;/item&gt;</v>
      </c>
    </row>
    <row r="1800" spans="1:7" x14ac:dyDescent="0.25">
      <c r="A1800" s="5">
        <v>1799</v>
      </c>
      <c r="B1800" s="2">
        <v>8202</v>
      </c>
      <c r="C1800" s="3">
        <v>1798</v>
      </c>
      <c r="D1800" s="4" t="s">
        <v>2810</v>
      </c>
      <c r="E1800" s="5" t="str">
        <f t="shared" si="90"/>
        <v>j1798</v>
      </c>
      <c r="F1800" s="2" t="str">
        <f t="shared" si="91"/>
        <v>&lt;item index="1799" value="j1798" evaluation="8202" description="j1798"&gt; &lt;/item&gt;</v>
      </c>
      <c r="G1800" s="3" t="str">
        <f t="shared" si="92"/>
        <v>&lt;item index="1799" value="j1798" evaluation="1798" description="j1798"&gt; &lt;/item&gt;</v>
      </c>
    </row>
    <row r="1801" spans="1:7" x14ac:dyDescent="0.25">
      <c r="A1801" s="5">
        <v>1800</v>
      </c>
      <c r="B1801" s="2">
        <v>8201</v>
      </c>
      <c r="C1801" s="3">
        <v>1799</v>
      </c>
      <c r="D1801" s="4" t="s">
        <v>2811</v>
      </c>
      <c r="E1801" s="5" t="str">
        <f t="shared" si="90"/>
        <v>j1799</v>
      </c>
      <c r="F1801" s="2" t="str">
        <f t="shared" si="91"/>
        <v>&lt;item index="1800" value="j1799" evaluation="8201" description="j1799"&gt; &lt;/item&gt;</v>
      </c>
      <c r="G1801" s="3" t="str">
        <f t="shared" si="92"/>
        <v>&lt;item index="1800" value="j1799" evaluation="1799" description="j1799"&gt; &lt;/item&gt;</v>
      </c>
    </row>
    <row r="1802" spans="1:7" x14ac:dyDescent="0.25">
      <c r="A1802" s="5">
        <v>1801</v>
      </c>
      <c r="B1802" s="2">
        <v>8200</v>
      </c>
      <c r="C1802" s="3">
        <v>1800</v>
      </c>
      <c r="D1802" s="4" t="s">
        <v>2812</v>
      </c>
      <c r="E1802" s="5" t="str">
        <f t="shared" si="90"/>
        <v>j1800</v>
      </c>
      <c r="F1802" s="2" t="str">
        <f t="shared" si="91"/>
        <v>&lt;item index="1801" value="j1800" evaluation="8200" description="j1800"&gt; &lt;/item&gt;</v>
      </c>
      <c r="G1802" s="3" t="str">
        <f t="shared" si="92"/>
        <v>&lt;item index="1801" value="j1800" evaluation="1800" description="j1800"&gt; &lt;/item&gt;</v>
      </c>
    </row>
    <row r="1803" spans="1:7" x14ac:dyDescent="0.25">
      <c r="A1803" s="5">
        <v>1802</v>
      </c>
      <c r="B1803" s="2">
        <v>8199</v>
      </c>
      <c r="C1803" s="3">
        <v>1801</v>
      </c>
      <c r="D1803" s="4" t="s">
        <v>2813</v>
      </c>
      <c r="E1803" s="5" t="str">
        <f t="shared" si="90"/>
        <v>j1801</v>
      </c>
      <c r="F1803" s="2" t="str">
        <f t="shared" si="91"/>
        <v>&lt;item index="1802" value="j1801" evaluation="8199" description="j1801"&gt; &lt;/item&gt;</v>
      </c>
      <c r="G1803" s="3" t="str">
        <f t="shared" si="92"/>
        <v>&lt;item index="1802" value="j1801" evaluation="1801" description="j1801"&gt; &lt;/item&gt;</v>
      </c>
    </row>
    <row r="1804" spans="1:7" x14ac:dyDescent="0.25">
      <c r="A1804" s="5">
        <v>1803</v>
      </c>
      <c r="B1804" s="2">
        <v>8198</v>
      </c>
      <c r="C1804" s="3">
        <v>1802</v>
      </c>
      <c r="D1804" s="4" t="s">
        <v>2814</v>
      </c>
      <c r="E1804" s="5" t="str">
        <f t="shared" si="90"/>
        <v>j1802</v>
      </c>
      <c r="F1804" s="2" t="str">
        <f t="shared" si="91"/>
        <v>&lt;item index="1803" value="j1802" evaluation="8198" description="j1802"&gt; &lt;/item&gt;</v>
      </c>
      <c r="G1804" s="3" t="str">
        <f t="shared" si="92"/>
        <v>&lt;item index="1803" value="j1802" evaluation="1802" description="j1802"&gt; &lt;/item&gt;</v>
      </c>
    </row>
    <row r="1805" spans="1:7" x14ac:dyDescent="0.25">
      <c r="A1805" s="5">
        <v>1804</v>
      </c>
      <c r="B1805" s="2">
        <v>8197</v>
      </c>
      <c r="C1805" s="3">
        <v>1803</v>
      </c>
      <c r="D1805" s="4" t="s">
        <v>2815</v>
      </c>
      <c r="E1805" s="5" t="str">
        <f t="shared" si="90"/>
        <v>j1803</v>
      </c>
      <c r="F1805" s="2" t="str">
        <f t="shared" si="91"/>
        <v>&lt;item index="1804" value="j1803" evaluation="8197" description="j1803"&gt; &lt;/item&gt;</v>
      </c>
      <c r="G1805" s="3" t="str">
        <f t="shared" si="92"/>
        <v>&lt;item index="1804" value="j1803" evaluation="1803" description="j1803"&gt; &lt;/item&gt;</v>
      </c>
    </row>
    <row r="1806" spans="1:7" x14ac:dyDescent="0.25">
      <c r="A1806" s="5">
        <v>1805</v>
      </c>
      <c r="B1806" s="2">
        <v>8196</v>
      </c>
      <c r="C1806" s="3">
        <v>1804</v>
      </c>
      <c r="D1806" s="4" t="s">
        <v>2816</v>
      </c>
      <c r="E1806" s="5" t="str">
        <f t="shared" si="90"/>
        <v>j1804</v>
      </c>
      <c r="F1806" s="2" t="str">
        <f t="shared" si="91"/>
        <v>&lt;item index="1805" value="j1804" evaluation="8196" description="j1804"&gt; &lt;/item&gt;</v>
      </c>
      <c r="G1806" s="3" t="str">
        <f t="shared" si="92"/>
        <v>&lt;item index="1805" value="j1804" evaluation="1804" description="j1804"&gt; &lt;/item&gt;</v>
      </c>
    </row>
    <row r="1807" spans="1:7" x14ac:dyDescent="0.25">
      <c r="A1807" s="5">
        <v>1806</v>
      </c>
      <c r="B1807" s="2">
        <v>8195</v>
      </c>
      <c r="C1807" s="3">
        <v>1805</v>
      </c>
      <c r="D1807" s="4" t="s">
        <v>2817</v>
      </c>
      <c r="E1807" s="5" t="str">
        <f t="shared" si="90"/>
        <v>j1805</v>
      </c>
      <c r="F1807" s="2" t="str">
        <f t="shared" si="91"/>
        <v>&lt;item index="1806" value="j1805" evaluation="8195" description="j1805"&gt; &lt;/item&gt;</v>
      </c>
      <c r="G1807" s="3" t="str">
        <f t="shared" si="92"/>
        <v>&lt;item index="1806" value="j1805" evaluation="1805" description="j1805"&gt; &lt;/item&gt;</v>
      </c>
    </row>
    <row r="1808" spans="1:7" x14ac:dyDescent="0.25">
      <c r="A1808" s="5">
        <v>1807</v>
      </c>
      <c r="B1808" s="2">
        <v>8194</v>
      </c>
      <c r="C1808" s="3">
        <v>1806</v>
      </c>
      <c r="D1808" s="4" t="s">
        <v>2818</v>
      </c>
      <c r="E1808" s="5" t="str">
        <f t="shared" si="90"/>
        <v>j1806</v>
      </c>
      <c r="F1808" s="2" t="str">
        <f t="shared" si="91"/>
        <v>&lt;item index="1807" value="j1806" evaluation="8194" description="j1806"&gt; &lt;/item&gt;</v>
      </c>
      <c r="G1808" s="3" t="str">
        <f t="shared" si="92"/>
        <v>&lt;item index="1807" value="j1806" evaluation="1806" description="j1806"&gt; &lt;/item&gt;</v>
      </c>
    </row>
    <row r="1809" spans="1:7" x14ac:dyDescent="0.25">
      <c r="A1809" s="5">
        <v>1808</v>
      </c>
      <c r="B1809" s="2">
        <v>8193</v>
      </c>
      <c r="C1809" s="3">
        <v>1807</v>
      </c>
      <c r="D1809" s="4" t="s">
        <v>2819</v>
      </c>
      <c r="E1809" s="5" t="str">
        <f t="shared" si="90"/>
        <v>j1807</v>
      </c>
      <c r="F1809" s="2" t="str">
        <f t="shared" si="91"/>
        <v>&lt;item index="1808" value="j1807" evaluation="8193" description="j1807"&gt; &lt;/item&gt;</v>
      </c>
      <c r="G1809" s="3" t="str">
        <f t="shared" si="92"/>
        <v>&lt;item index="1808" value="j1807" evaluation="1807" description="j1807"&gt; &lt;/item&gt;</v>
      </c>
    </row>
    <row r="1810" spans="1:7" x14ac:dyDescent="0.25">
      <c r="A1810" s="5">
        <v>1809</v>
      </c>
      <c r="B1810" s="2">
        <v>8192</v>
      </c>
      <c r="C1810" s="3">
        <v>1808</v>
      </c>
      <c r="D1810" s="4" t="s">
        <v>2820</v>
      </c>
      <c r="E1810" s="5" t="str">
        <f t="shared" si="90"/>
        <v>j1808</v>
      </c>
      <c r="F1810" s="2" t="str">
        <f t="shared" si="91"/>
        <v>&lt;item index="1809" value="j1808" evaluation="8192" description="j1808"&gt; &lt;/item&gt;</v>
      </c>
      <c r="G1810" s="3" t="str">
        <f t="shared" si="92"/>
        <v>&lt;item index="1809" value="j1808" evaluation="1808" description="j1808"&gt; &lt;/item&gt;</v>
      </c>
    </row>
    <row r="1811" spans="1:7" x14ac:dyDescent="0.25">
      <c r="A1811" s="5">
        <v>1810</v>
      </c>
      <c r="B1811" s="2">
        <v>8191</v>
      </c>
      <c r="C1811" s="3">
        <v>1809</v>
      </c>
      <c r="D1811" s="4" t="s">
        <v>2821</v>
      </c>
      <c r="E1811" s="5" t="str">
        <f t="shared" si="90"/>
        <v>j1809</v>
      </c>
      <c r="F1811" s="2" t="str">
        <f t="shared" si="91"/>
        <v>&lt;item index="1810" value="j1809" evaluation="8191" description="j1809"&gt; &lt;/item&gt;</v>
      </c>
      <c r="G1811" s="3" t="str">
        <f t="shared" si="92"/>
        <v>&lt;item index="1810" value="j1809" evaluation="1809" description="j1809"&gt; &lt;/item&gt;</v>
      </c>
    </row>
    <row r="1812" spans="1:7" x14ac:dyDescent="0.25">
      <c r="A1812" s="5">
        <v>1811</v>
      </c>
      <c r="B1812" s="2">
        <v>8190</v>
      </c>
      <c r="C1812" s="3">
        <v>1810</v>
      </c>
      <c r="D1812" s="4" t="s">
        <v>2822</v>
      </c>
      <c r="E1812" s="5" t="str">
        <f t="shared" si="90"/>
        <v>j1810</v>
      </c>
      <c r="F1812" s="2" t="str">
        <f t="shared" si="91"/>
        <v>&lt;item index="1811" value="j1810" evaluation="8190" description="j1810"&gt; &lt;/item&gt;</v>
      </c>
      <c r="G1812" s="3" t="str">
        <f t="shared" si="92"/>
        <v>&lt;item index="1811" value="j1810" evaluation="1810" description="j1810"&gt; &lt;/item&gt;</v>
      </c>
    </row>
    <row r="1813" spans="1:7" x14ac:dyDescent="0.25">
      <c r="A1813" s="5">
        <v>1812</v>
      </c>
      <c r="B1813" s="2">
        <v>8189</v>
      </c>
      <c r="C1813" s="3">
        <v>1811</v>
      </c>
      <c r="D1813" s="4" t="s">
        <v>2823</v>
      </c>
      <c r="E1813" s="5" t="str">
        <f t="shared" si="90"/>
        <v>j1811</v>
      </c>
      <c r="F1813" s="2" t="str">
        <f t="shared" si="91"/>
        <v>&lt;item index="1812" value="j1811" evaluation="8189" description="j1811"&gt; &lt;/item&gt;</v>
      </c>
      <c r="G1813" s="3" t="str">
        <f t="shared" si="92"/>
        <v>&lt;item index="1812" value="j1811" evaluation="1811" description="j1811"&gt; &lt;/item&gt;</v>
      </c>
    </row>
    <row r="1814" spans="1:7" x14ac:dyDescent="0.25">
      <c r="A1814" s="5">
        <v>1813</v>
      </c>
      <c r="B1814" s="2">
        <v>8188</v>
      </c>
      <c r="C1814" s="3">
        <v>1812</v>
      </c>
      <c r="D1814" s="4" t="s">
        <v>2824</v>
      </c>
      <c r="E1814" s="5" t="str">
        <f t="shared" si="90"/>
        <v>j1812</v>
      </c>
      <c r="F1814" s="2" t="str">
        <f t="shared" si="91"/>
        <v>&lt;item index="1813" value="j1812" evaluation="8188" description="j1812"&gt; &lt;/item&gt;</v>
      </c>
      <c r="G1814" s="3" t="str">
        <f t="shared" si="92"/>
        <v>&lt;item index="1813" value="j1812" evaluation="1812" description="j1812"&gt; &lt;/item&gt;</v>
      </c>
    </row>
    <row r="1815" spans="1:7" x14ac:dyDescent="0.25">
      <c r="A1815" s="5">
        <v>1814</v>
      </c>
      <c r="B1815" s="2">
        <v>8187</v>
      </c>
      <c r="C1815" s="3">
        <v>1813</v>
      </c>
      <c r="D1815" s="4" t="s">
        <v>2825</v>
      </c>
      <c r="E1815" s="5" t="str">
        <f t="shared" si="90"/>
        <v>j1813</v>
      </c>
      <c r="F1815" s="2" t="str">
        <f t="shared" si="91"/>
        <v>&lt;item index="1814" value="j1813" evaluation="8187" description="j1813"&gt; &lt;/item&gt;</v>
      </c>
      <c r="G1815" s="3" t="str">
        <f t="shared" si="92"/>
        <v>&lt;item index="1814" value="j1813" evaluation="1813" description="j1813"&gt; &lt;/item&gt;</v>
      </c>
    </row>
    <row r="1816" spans="1:7" x14ac:dyDescent="0.25">
      <c r="A1816" s="5">
        <v>1815</v>
      </c>
      <c r="B1816" s="2">
        <v>8186</v>
      </c>
      <c r="C1816" s="3">
        <v>1814</v>
      </c>
      <c r="D1816" s="4" t="s">
        <v>2826</v>
      </c>
      <c r="E1816" s="5" t="str">
        <f t="shared" si="90"/>
        <v>j1814</v>
      </c>
      <c r="F1816" s="2" t="str">
        <f t="shared" si="91"/>
        <v>&lt;item index="1815" value="j1814" evaluation="8186" description="j1814"&gt; &lt;/item&gt;</v>
      </c>
      <c r="G1816" s="3" t="str">
        <f t="shared" si="92"/>
        <v>&lt;item index="1815" value="j1814" evaluation="1814" description="j1814"&gt; &lt;/item&gt;</v>
      </c>
    </row>
    <row r="1817" spans="1:7" x14ac:dyDescent="0.25">
      <c r="A1817" s="5">
        <v>1816</v>
      </c>
      <c r="B1817" s="2">
        <v>8185</v>
      </c>
      <c r="C1817" s="3">
        <v>1815</v>
      </c>
      <c r="D1817" s="4" t="s">
        <v>2827</v>
      </c>
      <c r="E1817" s="5" t="str">
        <f t="shared" si="90"/>
        <v>j1815</v>
      </c>
      <c r="F1817" s="2" t="str">
        <f t="shared" si="91"/>
        <v>&lt;item index="1816" value="j1815" evaluation="8185" description="j1815"&gt; &lt;/item&gt;</v>
      </c>
      <c r="G1817" s="3" t="str">
        <f t="shared" si="92"/>
        <v>&lt;item index="1816" value="j1815" evaluation="1815" description="j1815"&gt; &lt;/item&gt;</v>
      </c>
    </row>
    <row r="1818" spans="1:7" x14ac:dyDescent="0.25">
      <c r="A1818" s="5">
        <v>1817</v>
      </c>
      <c r="B1818" s="2">
        <v>8184</v>
      </c>
      <c r="C1818" s="3">
        <v>1816</v>
      </c>
      <c r="D1818" s="4" t="s">
        <v>2828</v>
      </c>
      <c r="E1818" s="5" t="str">
        <f t="shared" si="90"/>
        <v>j1816</v>
      </c>
      <c r="F1818" s="2" t="str">
        <f t="shared" si="91"/>
        <v>&lt;item index="1817" value="j1816" evaluation="8184" description="j1816"&gt; &lt;/item&gt;</v>
      </c>
      <c r="G1818" s="3" t="str">
        <f t="shared" si="92"/>
        <v>&lt;item index="1817" value="j1816" evaluation="1816" description="j1816"&gt; &lt;/item&gt;</v>
      </c>
    </row>
    <row r="1819" spans="1:7" x14ac:dyDescent="0.25">
      <c r="A1819" s="5">
        <v>1818</v>
      </c>
      <c r="B1819" s="2">
        <v>8183</v>
      </c>
      <c r="C1819" s="3">
        <v>1817</v>
      </c>
      <c r="D1819" s="4" t="s">
        <v>2829</v>
      </c>
      <c r="E1819" s="5" t="str">
        <f t="shared" si="90"/>
        <v>j1817</v>
      </c>
      <c r="F1819" s="2" t="str">
        <f t="shared" si="91"/>
        <v>&lt;item index="1818" value="j1817" evaluation="8183" description="j1817"&gt; &lt;/item&gt;</v>
      </c>
      <c r="G1819" s="3" t="str">
        <f t="shared" si="92"/>
        <v>&lt;item index="1818" value="j1817" evaluation="1817" description="j1817"&gt; &lt;/item&gt;</v>
      </c>
    </row>
    <row r="1820" spans="1:7" x14ac:dyDescent="0.25">
      <c r="A1820" s="5">
        <v>1819</v>
      </c>
      <c r="B1820" s="2">
        <v>8182</v>
      </c>
      <c r="C1820" s="3">
        <v>1818</v>
      </c>
      <c r="D1820" s="4" t="s">
        <v>2830</v>
      </c>
      <c r="E1820" s="5" t="str">
        <f t="shared" si="90"/>
        <v>j1818</v>
      </c>
      <c r="F1820" s="2" t="str">
        <f t="shared" si="91"/>
        <v>&lt;item index="1819" value="j1818" evaluation="8182" description="j1818"&gt; &lt;/item&gt;</v>
      </c>
      <c r="G1820" s="3" t="str">
        <f t="shared" si="92"/>
        <v>&lt;item index="1819" value="j1818" evaluation="1818" description="j1818"&gt; &lt;/item&gt;</v>
      </c>
    </row>
    <row r="1821" spans="1:7" x14ac:dyDescent="0.25">
      <c r="A1821" s="5">
        <v>1820</v>
      </c>
      <c r="B1821" s="2">
        <v>8181</v>
      </c>
      <c r="C1821" s="3">
        <v>1819</v>
      </c>
      <c r="D1821" s="4" t="s">
        <v>2831</v>
      </c>
      <c r="E1821" s="5" t="str">
        <f t="shared" si="90"/>
        <v>j1819</v>
      </c>
      <c r="F1821" s="2" t="str">
        <f t="shared" si="91"/>
        <v>&lt;item index="1820" value="j1819" evaluation="8181" description="j1819"&gt; &lt;/item&gt;</v>
      </c>
      <c r="G1821" s="3" t="str">
        <f t="shared" si="92"/>
        <v>&lt;item index="1820" value="j1819" evaluation="1819" description="j1819"&gt; &lt;/item&gt;</v>
      </c>
    </row>
    <row r="1822" spans="1:7" x14ac:dyDescent="0.25">
      <c r="A1822" s="5">
        <v>1821</v>
      </c>
      <c r="B1822" s="2">
        <v>8180</v>
      </c>
      <c r="C1822" s="3">
        <v>1820</v>
      </c>
      <c r="D1822" s="4" t="s">
        <v>2832</v>
      </c>
      <c r="E1822" s="5" t="str">
        <f t="shared" si="90"/>
        <v>j1820</v>
      </c>
      <c r="F1822" s="2" t="str">
        <f t="shared" si="91"/>
        <v>&lt;item index="1821" value="j1820" evaluation="8180" description="j1820"&gt; &lt;/item&gt;</v>
      </c>
      <c r="G1822" s="3" t="str">
        <f t="shared" si="92"/>
        <v>&lt;item index="1821" value="j1820" evaluation="1820" description="j1820"&gt; &lt;/item&gt;</v>
      </c>
    </row>
    <row r="1823" spans="1:7" x14ac:dyDescent="0.25">
      <c r="A1823" s="5">
        <v>1822</v>
      </c>
      <c r="B1823" s="2">
        <v>8179</v>
      </c>
      <c r="C1823" s="3">
        <v>1821</v>
      </c>
      <c r="D1823" s="4" t="s">
        <v>2833</v>
      </c>
      <c r="E1823" s="5" t="str">
        <f t="shared" si="90"/>
        <v>j1821</v>
      </c>
      <c r="F1823" s="2" t="str">
        <f t="shared" si="91"/>
        <v>&lt;item index="1822" value="j1821" evaluation="8179" description="j1821"&gt; &lt;/item&gt;</v>
      </c>
      <c r="G1823" s="3" t="str">
        <f t="shared" si="92"/>
        <v>&lt;item index="1822" value="j1821" evaluation="1821" description="j1821"&gt; &lt;/item&gt;</v>
      </c>
    </row>
    <row r="1824" spans="1:7" x14ac:dyDescent="0.25">
      <c r="A1824" s="5">
        <v>1823</v>
      </c>
      <c r="B1824" s="2">
        <v>8178</v>
      </c>
      <c r="C1824" s="3">
        <v>1822</v>
      </c>
      <c r="D1824" s="4" t="s">
        <v>2834</v>
      </c>
      <c r="E1824" s="5" t="str">
        <f t="shared" si="90"/>
        <v>j1822</v>
      </c>
      <c r="F1824" s="2" t="str">
        <f t="shared" si="91"/>
        <v>&lt;item index="1823" value="j1822" evaluation="8178" description="j1822"&gt; &lt;/item&gt;</v>
      </c>
      <c r="G1824" s="3" t="str">
        <f t="shared" si="92"/>
        <v>&lt;item index="1823" value="j1822" evaluation="1822" description="j1822"&gt; &lt;/item&gt;</v>
      </c>
    </row>
    <row r="1825" spans="1:7" x14ac:dyDescent="0.25">
      <c r="A1825" s="5">
        <v>1824</v>
      </c>
      <c r="B1825" s="2">
        <v>8177</v>
      </c>
      <c r="C1825" s="3">
        <v>1823</v>
      </c>
      <c r="D1825" s="4" t="s">
        <v>2835</v>
      </c>
      <c r="E1825" s="5" t="str">
        <f t="shared" si="90"/>
        <v>j1823</v>
      </c>
      <c r="F1825" s="2" t="str">
        <f t="shared" si="91"/>
        <v>&lt;item index="1824" value="j1823" evaluation="8177" description="j1823"&gt; &lt;/item&gt;</v>
      </c>
      <c r="G1825" s="3" t="str">
        <f t="shared" si="92"/>
        <v>&lt;item index="1824" value="j1823" evaluation="1823" description="j1823"&gt; &lt;/item&gt;</v>
      </c>
    </row>
    <row r="1826" spans="1:7" x14ac:dyDescent="0.25">
      <c r="A1826" s="5">
        <v>1825</v>
      </c>
      <c r="B1826" s="2">
        <v>8176</v>
      </c>
      <c r="C1826" s="3">
        <v>1824</v>
      </c>
      <c r="D1826" s="4" t="s">
        <v>2836</v>
      </c>
      <c r="E1826" s="5" t="str">
        <f t="shared" si="90"/>
        <v>j1824</v>
      </c>
      <c r="F1826" s="2" t="str">
        <f t="shared" si="91"/>
        <v>&lt;item index="1825" value="j1824" evaluation="8176" description="j1824"&gt; &lt;/item&gt;</v>
      </c>
      <c r="G1826" s="3" t="str">
        <f t="shared" si="92"/>
        <v>&lt;item index="1825" value="j1824" evaluation="1824" description="j1824"&gt; &lt;/item&gt;</v>
      </c>
    </row>
    <row r="1827" spans="1:7" x14ac:dyDescent="0.25">
      <c r="A1827" s="5">
        <v>1826</v>
      </c>
      <c r="B1827" s="2">
        <v>8175</v>
      </c>
      <c r="C1827" s="3">
        <v>1825</v>
      </c>
      <c r="D1827" s="4" t="s">
        <v>2837</v>
      </c>
      <c r="E1827" s="5" t="str">
        <f t="shared" si="90"/>
        <v>j1825</v>
      </c>
      <c r="F1827" s="2" t="str">
        <f t="shared" si="91"/>
        <v>&lt;item index="1826" value="j1825" evaluation="8175" description="j1825"&gt; &lt;/item&gt;</v>
      </c>
      <c r="G1827" s="3" t="str">
        <f t="shared" si="92"/>
        <v>&lt;item index="1826" value="j1825" evaluation="1825" description="j1825"&gt; &lt;/item&gt;</v>
      </c>
    </row>
    <row r="1828" spans="1:7" x14ac:dyDescent="0.25">
      <c r="A1828" s="5">
        <v>1827</v>
      </c>
      <c r="B1828" s="2">
        <v>8174</v>
      </c>
      <c r="C1828" s="3">
        <v>1826</v>
      </c>
      <c r="D1828" s="4" t="s">
        <v>2838</v>
      </c>
      <c r="E1828" s="5" t="str">
        <f t="shared" si="90"/>
        <v>j1826</v>
      </c>
      <c r="F1828" s="2" t="str">
        <f t="shared" si="91"/>
        <v>&lt;item index="1827" value="j1826" evaluation="8174" description="j1826"&gt; &lt;/item&gt;</v>
      </c>
      <c r="G1828" s="3" t="str">
        <f t="shared" si="92"/>
        <v>&lt;item index="1827" value="j1826" evaluation="1826" description="j1826"&gt; &lt;/item&gt;</v>
      </c>
    </row>
    <row r="1829" spans="1:7" x14ac:dyDescent="0.25">
      <c r="A1829" s="5">
        <v>1828</v>
      </c>
      <c r="B1829" s="2">
        <v>8173</v>
      </c>
      <c r="C1829" s="3">
        <v>1827</v>
      </c>
      <c r="D1829" s="4" t="s">
        <v>2839</v>
      </c>
      <c r="E1829" s="5" t="str">
        <f t="shared" si="90"/>
        <v>j1827</v>
      </c>
      <c r="F1829" s="2" t="str">
        <f t="shared" si="91"/>
        <v>&lt;item index="1828" value="j1827" evaluation="8173" description="j1827"&gt; &lt;/item&gt;</v>
      </c>
      <c r="G1829" s="3" t="str">
        <f t="shared" si="92"/>
        <v>&lt;item index="1828" value="j1827" evaluation="1827" description="j1827"&gt; &lt;/item&gt;</v>
      </c>
    </row>
    <row r="1830" spans="1:7" x14ac:dyDescent="0.25">
      <c r="A1830" s="5">
        <v>1829</v>
      </c>
      <c r="B1830" s="2">
        <v>8172</v>
      </c>
      <c r="C1830" s="3">
        <v>1828</v>
      </c>
      <c r="D1830" s="4" t="s">
        <v>2840</v>
      </c>
      <c r="E1830" s="5" t="str">
        <f t="shared" si="90"/>
        <v>j1828</v>
      </c>
      <c r="F1830" s="2" t="str">
        <f t="shared" si="91"/>
        <v>&lt;item index="1829" value="j1828" evaluation="8172" description="j1828"&gt; &lt;/item&gt;</v>
      </c>
      <c r="G1830" s="3" t="str">
        <f t="shared" si="92"/>
        <v>&lt;item index="1829" value="j1828" evaluation="1828" description="j1828"&gt; &lt;/item&gt;</v>
      </c>
    </row>
    <row r="1831" spans="1:7" x14ac:dyDescent="0.25">
      <c r="A1831" s="5">
        <v>1830</v>
      </c>
      <c r="B1831" s="2">
        <v>8171</v>
      </c>
      <c r="C1831" s="3">
        <v>1829</v>
      </c>
      <c r="D1831" s="4" t="s">
        <v>2841</v>
      </c>
      <c r="E1831" s="5" t="str">
        <f t="shared" si="90"/>
        <v>j1829</v>
      </c>
      <c r="F1831" s="2" t="str">
        <f t="shared" si="91"/>
        <v>&lt;item index="1830" value="j1829" evaluation="8171" description="j1829"&gt; &lt;/item&gt;</v>
      </c>
      <c r="G1831" s="3" t="str">
        <f t="shared" si="92"/>
        <v>&lt;item index="1830" value="j1829" evaluation="1829" description="j1829"&gt; &lt;/item&gt;</v>
      </c>
    </row>
    <row r="1832" spans="1:7" x14ac:dyDescent="0.25">
      <c r="A1832" s="5">
        <v>1831</v>
      </c>
      <c r="B1832" s="2">
        <v>8170</v>
      </c>
      <c r="C1832" s="3">
        <v>1830</v>
      </c>
      <c r="D1832" s="4" t="s">
        <v>2842</v>
      </c>
      <c r="E1832" s="5" t="str">
        <f t="shared" si="90"/>
        <v>j1830</v>
      </c>
      <c r="F1832" s="2" t="str">
        <f t="shared" si="91"/>
        <v>&lt;item index="1831" value="j1830" evaluation="8170" description="j1830"&gt; &lt;/item&gt;</v>
      </c>
      <c r="G1832" s="3" t="str">
        <f t="shared" si="92"/>
        <v>&lt;item index="1831" value="j1830" evaluation="1830" description="j1830"&gt; &lt;/item&gt;</v>
      </c>
    </row>
    <row r="1833" spans="1:7" x14ac:dyDescent="0.25">
      <c r="A1833" s="5">
        <v>1832</v>
      </c>
      <c r="B1833" s="2">
        <v>8169</v>
      </c>
      <c r="C1833" s="3">
        <v>1831</v>
      </c>
      <c r="D1833" s="4" t="s">
        <v>2843</v>
      </c>
      <c r="E1833" s="5" t="str">
        <f t="shared" si="90"/>
        <v>j1831</v>
      </c>
      <c r="F1833" s="2" t="str">
        <f t="shared" si="91"/>
        <v>&lt;item index="1832" value="j1831" evaluation="8169" description="j1831"&gt; &lt;/item&gt;</v>
      </c>
      <c r="G1833" s="3" t="str">
        <f t="shared" si="92"/>
        <v>&lt;item index="1832" value="j1831" evaluation="1831" description="j1831"&gt; &lt;/item&gt;</v>
      </c>
    </row>
    <row r="1834" spans="1:7" x14ac:dyDescent="0.25">
      <c r="A1834" s="5">
        <v>1833</v>
      </c>
      <c r="B1834" s="2">
        <v>8168</v>
      </c>
      <c r="C1834" s="3">
        <v>1832</v>
      </c>
      <c r="D1834" s="4" t="s">
        <v>2844</v>
      </c>
      <c r="E1834" s="5" t="str">
        <f t="shared" si="90"/>
        <v>j1832</v>
      </c>
      <c r="F1834" s="2" t="str">
        <f t="shared" si="91"/>
        <v>&lt;item index="1833" value="j1832" evaluation="8168" description="j1832"&gt; &lt;/item&gt;</v>
      </c>
      <c r="G1834" s="3" t="str">
        <f t="shared" si="92"/>
        <v>&lt;item index="1833" value="j1832" evaluation="1832" description="j1832"&gt; &lt;/item&gt;</v>
      </c>
    </row>
    <row r="1835" spans="1:7" x14ac:dyDescent="0.25">
      <c r="A1835" s="5">
        <v>1834</v>
      </c>
      <c r="B1835" s="2">
        <v>8167</v>
      </c>
      <c r="C1835" s="3">
        <v>1833</v>
      </c>
      <c r="D1835" s="4" t="s">
        <v>2845</v>
      </c>
      <c r="E1835" s="5" t="str">
        <f t="shared" si="90"/>
        <v>j1833</v>
      </c>
      <c r="F1835" s="2" t="str">
        <f t="shared" si="91"/>
        <v>&lt;item index="1834" value="j1833" evaluation="8167" description="j1833"&gt; &lt;/item&gt;</v>
      </c>
      <c r="G1835" s="3" t="str">
        <f t="shared" si="92"/>
        <v>&lt;item index="1834" value="j1833" evaluation="1833" description="j1833"&gt; &lt;/item&gt;</v>
      </c>
    </row>
    <row r="1836" spans="1:7" x14ac:dyDescent="0.25">
      <c r="A1836" s="5">
        <v>1835</v>
      </c>
      <c r="B1836" s="2">
        <v>8166</v>
      </c>
      <c r="C1836" s="3">
        <v>1834</v>
      </c>
      <c r="D1836" s="4" t="s">
        <v>2846</v>
      </c>
      <c r="E1836" s="5" t="str">
        <f t="shared" si="90"/>
        <v>j1834</v>
      </c>
      <c r="F1836" s="2" t="str">
        <f t="shared" si="91"/>
        <v>&lt;item index="1835" value="j1834" evaluation="8166" description="j1834"&gt; &lt;/item&gt;</v>
      </c>
      <c r="G1836" s="3" t="str">
        <f t="shared" si="92"/>
        <v>&lt;item index="1835" value="j1834" evaluation="1834" description="j1834"&gt; &lt;/item&gt;</v>
      </c>
    </row>
    <row r="1837" spans="1:7" x14ac:dyDescent="0.25">
      <c r="A1837" s="5">
        <v>1836</v>
      </c>
      <c r="B1837" s="2">
        <v>8165</v>
      </c>
      <c r="C1837" s="3">
        <v>1835</v>
      </c>
      <c r="D1837" s="4" t="s">
        <v>2847</v>
      </c>
      <c r="E1837" s="5" t="str">
        <f t="shared" si="90"/>
        <v>j1835</v>
      </c>
      <c r="F1837" s="2" t="str">
        <f t="shared" si="91"/>
        <v>&lt;item index="1836" value="j1835" evaluation="8165" description="j1835"&gt; &lt;/item&gt;</v>
      </c>
      <c r="G1837" s="3" t="str">
        <f t="shared" si="92"/>
        <v>&lt;item index="1836" value="j1835" evaluation="1835" description="j1835"&gt; &lt;/item&gt;</v>
      </c>
    </row>
    <row r="1838" spans="1:7" x14ac:dyDescent="0.25">
      <c r="A1838" s="5">
        <v>1837</v>
      </c>
      <c r="B1838" s="2">
        <v>8164</v>
      </c>
      <c r="C1838" s="3">
        <v>1836</v>
      </c>
      <c r="D1838" s="4" t="s">
        <v>2848</v>
      </c>
      <c r="E1838" s="5" t="str">
        <f t="shared" si="90"/>
        <v>j1836</v>
      </c>
      <c r="F1838" s="2" t="str">
        <f t="shared" si="91"/>
        <v>&lt;item index="1837" value="j1836" evaluation="8164" description="j1836"&gt; &lt;/item&gt;</v>
      </c>
      <c r="G1838" s="3" t="str">
        <f t="shared" si="92"/>
        <v>&lt;item index="1837" value="j1836" evaluation="1836" description="j1836"&gt; &lt;/item&gt;</v>
      </c>
    </row>
    <row r="1839" spans="1:7" x14ac:dyDescent="0.25">
      <c r="A1839" s="5">
        <v>1838</v>
      </c>
      <c r="B1839" s="2">
        <v>8163</v>
      </c>
      <c r="C1839" s="3">
        <v>1837</v>
      </c>
      <c r="D1839" s="4" t="s">
        <v>2849</v>
      </c>
      <c r="E1839" s="5" t="str">
        <f t="shared" si="90"/>
        <v>j1837</v>
      </c>
      <c r="F1839" s="2" t="str">
        <f t="shared" si="91"/>
        <v>&lt;item index="1838" value="j1837" evaluation="8163" description="j1837"&gt; &lt;/item&gt;</v>
      </c>
      <c r="G1839" s="3" t="str">
        <f t="shared" si="92"/>
        <v>&lt;item index="1838" value="j1837" evaluation="1837" description="j1837"&gt; &lt;/item&gt;</v>
      </c>
    </row>
    <row r="1840" spans="1:7" x14ac:dyDescent="0.25">
      <c r="A1840" s="5">
        <v>1839</v>
      </c>
      <c r="B1840" s="2">
        <v>8162</v>
      </c>
      <c r="C1840" s="3">
        <v>1838</v>
      </c>
      <c r="D1840" s="4" t="s">
        <v>2850</v>
      </c>
      <c r="E1840" s="5" t="str">
        <f t="shared" si="90"/>
        <v>j1838</v>
      </c>
      <c r="F1840" s="2" t="str">
        <f t="shared" si="91"/>
        <v>&lt;item index="1839" value="j1838" evaluation="8162" description="j1838"&gt; &lt;/item&gt;</v>
      </c>
      <c r="G1840" s="3" t="str">
        <f t="shared" si="92"/>
        <v>&lt;item index="1839" value="j1838" evaluation="1838" description="j1838"&gt; &lt;/item&gt;</v>
      </c>
    </row>
    <row r="1841" spans="1:7" x14ac:dyDescent="0.25">
      <c r="A1841" s="5">
        <v>1840</v>
      </c>
      <c r="B1841" s="2">
        <v>8161</v>
      </c>
      <c r="C1841" s="3">
        <v>1839</v>
      </c>
      <c r="D1841" s="4" t="s">
        <v>2851</v>
      </c>
      <c r="E1841" s="5" t="str">
        <f t="shared" si="90"/>
        <v>j1839</v>
      </c>
      <c r="F1841" s="2" t="str">
        <f t="shared" si="91"/>
        <v>&lt;item index="1840" value="j1839" evaluation="8161" description="j1839"&gt; &lt;/item&gt;</v>
      </c>
      <c r="G1841" s="3" t="str">
        <f t="shared" si="92"/>
        <v>&lt;item index="1840" value="j1839" evaluation="1839" description="j1839"&gt; &lt;/item&gt;</v>
      </c>
    </row>
    <row r="1842" spans="1:7" x14ac:dyDescent="0.25">
      <c r="A1842" s="5">
        <v>1841</v>
      </c>
      <c r="B1842" s="2">
        <v>8160</v>
      </c>
      <c r="C1842" s="3">
        <v>1840</v>
      </c>
      <c r="D1842" s="4" t="s">
        <v>2852</v>
      </c>
      <c r="E1842" s="5" t="str">
        <f t="shared" si="90"/>
        <v>j1840</v>
      </c>
      <c r="F1842" s="2" t="str">
        <f t="shared" si="91"/>
        <v>&lt;item index="1841" value="j1840" evaluation="8160" description="j1840"&gt; &lt;/item&gt;</v>
      </c>
      <c r="G1842" s="3" t="str">
        <f t="shared" si="92"/>
        <v>&lt;item index="1841" value="j1840" evaluation="1840" description="j1840"&gt; &lt;/item&gt;</v>
      </c>
    </row>
    <row r="1843" spans="1:7" x14ac:dyDescent="0.25">
      <c r="A1843" s="5">
        <v>1842</v>
      </c>
      <c r="B1843" s="2">
        <v>8159</v>
      </c>
      <c r="C1843" s="3">
        <v>1841</v>
      </c>
      <c r="D1843" s="4" t="s">
        <v>2853</v>
      </c>
      <c r="E1843" s="5" t="str">
        <f t="shared" si="90"/>
        <v>j1841</v>
      </c>
      <c r="F1843" s="2" t="str">
        <f t="shared" si="91"/>
        <v>&lt;item index="1842" value="j1841" evaluation="8159" description="j1841"&gt; &lt;/item&gt;</v>
      </c>
      <c r="G1843" s="3" t="str">
        <f t="shared" si="92"/>
        <v>&lt;item index="1842" value="j1841" evaluation="1841" description="j1841"&gt; &lt;/item&gt;</v>
      </c>
    </row>
    <row r="1844" spans="1:7" x14ac:dyDescent="0.25">
      <c r="A1844" s="5">
        <v>1843</v>
      </c>
      <c r="B1844" s="2">
        <v>8158</v>
      </c>
      <c r="C1844" s="3">
        <v>1842</v>
      </c>
      <c r="D1844" s="4" t="s">
        <v>2854</v>
      </c>
      <c r="E1844" s="5" t="str">
        <f t="shared" si="90"/>
        <v>j1842</v>
      </c>
      <c r="F1844" s="2" t="str">
        <f t="shared" si="91"/>
        <v>&lt;item index="1843" value="j1842" evaluation="8158" description="j1842"&gt; &lt;/item&gt;</v>
      </c>
      <c r="G1844" s="3" t="str">
        <f t="shared" si="92"/>
        <v>&lt;item index="1843" value="j1842" evaluation="1842" description="j1842"&gt; &lt;/item&gt;</v>
      </c>
    </row>
    <row r="1845" spans="1:7" x14ac:dyDescent="0.25">
      <c r="A1845" s="5">
        <v>1844</v>
      </c>
      <c r="B1845" s="2">
        <v>8157</v>
      </c>
      <c r="C1845" s="3">
        <v>1843</v>
      </c>
      <c r="D1845" s="4" t="s">
        <v>2855</v>
      </c>
      <c r="E1845" s="5" t="str">
        <f t="shared" si="90"/>
        <v>j1843</v>
      </c>
      <c r="F1845" s="2" t="str">
        <f t="shared" si="91"/>
        <v>&lt;item index="1844" value="j1843" evaluation="8157" description="j1843"&gt; &lt;/item&gt;</v>
      </c>
      <c r="G1845" s="3" t="str">
        <f t="shared" si="92"/>
        <v>&lt;item index="1844" value="j1843" evaluation="1843" description="j1843"&gt; &lt;/item&gt;</v>
      </c>
    </row>
    <row r="1846" spans="1:7" x14ac:dyDescent="0.25">
      <c r="A1846" s="5">
        <v>1845</v>
      </c>
      <c r="B1846" s="2">
        <v>8156</v>
      </c>
      <c r="C1846" s="3">
        <v>1844</v>
      </c>
      <c r="D1846" s="4" t="s">
        <v>2856</v>
      </c>
      <c r="E1846" s="5" t="str">
        <f t="shared" si="90"/>
        <v>j1844</v>
      </c>
      <c r="F1846" s="2" t="str">
        <f t="shared" si="91"/>
        <v>&lt;item index="1845" value="j1844" evaluation="8156" description="j1844"&gt; &lt;/item&gt;</v>
      </c>
      <c r="G1846" s="3" t="str">
        <f t="shared" si="92"/>
        <v>&lt;item index="1845" value="j1844" evaluation="1844" description="j1844"&gt; &lt;/item&gt;</v>
      </c>
    </row>
    <row r="1847" spans="1:7" x14ac:dyDescent="0.25">
      <c r="A1847" s="5">
        <v>1846</v>
      </c>
      <c r="B1847" s="2">
        <v>8155</v>
      </c>
      <c r="C1847" s="3">
        <v>1845</v>
      </c>
      <c r="D1847" s="4" t="s">
        <v>2857</v>
      </c>
      <c r="E1847" s="5" t="str">
        <f t="shared" si="90"/>
        <v>j1845</v>
      </c>
      <c r="F1847" s="2" t="str">
        <f t="shared" si="91"/>
        <v>&lt;item index="1846" value="j1845" evaluation="8155" description="j1845"&gt; &lt;/item&gt;</v>
      </c>
      <c r="G1847" s="3" t="str">
        <f t="shared" si="92"/>
        <v>&lt;item index="1846" value="j1845" evaluation="1845" description="j1845"&gt; &lt;/item&gt;</v>
      </c>
    </row>
    <row r="1848" spans="1:7" x14ac:dyDescent="0.25">
      <c r="A1848" s="5">
        <v>1847</v>
      </c>
      <c r="B1848" s="2">
        <v>8154</v>
      </c>
      <c r="C1848" s="3">
        <v>1846</v>
      </c>
      <c r="D1848" s="4" t="s">
        <v>2858</v>
      </c>
      <c r="E1848" s="5" t="str">
        <f t="shared" si="90"/>
        <v>j1846</v>
      </c>
      <c r="F1848" s="2" t="str">
        <f t="shared" si="91"/>
        <v>&lt;item index="1847" value="j1846" evaluation="8154" description="j1846"&gt; &lt;/item&gt;</v>
      </c>
      <c r="G1848" s="3" t="str">
        <f t="shared" si="92"/>
        <v>&lt;item index="1847" value="j1846" evaluation="1846" description="j1846"&gt; &lt;/item&gt;</v>
      </c>
    </row>
    <row r="1849" spans="1:7" x14ac:dyDescent="0.25">
      <c r="A1849" s="5">
        <v>1848</v>
      </c>
      <c r="B1849" s="2">
        <v>8153</v>
      </c>
      <c r="C1849" s="3">
        <v>1847</v>
      </c>
      <c r="D1849" s="4" t="s">
        <v>2859</v>
      </c>
      <c r="E1849" s="5" t="str">
        <f t="shared" si="90"/>
        <v>j1847</v>
      </c>
      <c r="F1849" s="2" t="str">
        <f t="shared" si="91"/>
        <v>&lt;item index="1848" value="j1847" evaluation="8153" description="j1847"&gt; &lt;/item&gt;</v>
      </c>
      <c r="G1849" s="3" t="str">
        <f t="shared" si="92"/>
        <v>&lt;item index="1848" value="j1847" evaluation="1847" description="j1847"&gt; &lt;/item&gt;</v>
      </c>
    </row>
    <row r="1850" spans="1:7" x14ac:dyDescent="0.25">
      <c r="A1850" s="5">
        <v>1849</v>
      </c>
      <c r="B1850" s="2">
        <v>8152</v>
      </c>
      <c r="C1850" s="3">
        <v>1848</v>
      </c>
      <c r="D1850" s="4" t="s">
        <v>2860</v>
      </c>
      <c r="E1850" s="5" t="str">
        <f t="shared" si="90"/>
        <v>j1848</v>
      </c>
      <c r="F1850" s="2" t="str">
        <f t="shared" si="91"/>
        <v>&lt;item index="1849" value="j1848" evaluation="8152" description="j1848"&gt; &lt;/item&gt;</v>
      </c>
      <c r="G1850" s="3" t="str">
        <f t="shared" si="92"/>
        <v>&lt;item index="1849" value="j1848" evaluation="1848" description="j1848"&gt; &lt;/item&gt;</v>
      </c>
    </row>
    <row r="1851" spans="1:7" x14ac:dyDescent="0.25">
      <c r="A1851" s="5">
        <v>1850</v>
      </c>
      <c r="B1851" s="2">
        <v>8151</v>
      </c>
      <c r="C1851" s="3">
        <v>1849</v>
      </c>
      <c r="D1851" s="4" t="s">
        <v>2861</v>
      </c>
      <c r="E1851" s="5" t="str">
        <f t="shared" si="90"/>
        <v>j1849</v>
      </c>
      <c r="F1851" s="2" t="str">
        <f t="shared" si="91"/>
        <v>&lt;item index="1850" value="j1849" evaluation="8151" description="j1849"&gt; &lt;/item&gt;</v>
      </c>
      <c r="G1851" s="3" t="str">
        <f t="shared" si="92"/>
        <v>&lt;item index="1850" value="j1849" evaluation="1849" description="j1849"&gt; &lt;/item&gt;</v>
      </c>
    </row>
    <row r="1852" spans="1:7" x14ac:dyDescent="0.25">
      <c r="A1852" s="5">
        <v>1851</v>
      </c>
      <c r="B1852" s="2">
        <v>8150</v>
      </c>
      <c r="C1852" s="3">
        <v>1850</v>
      </c>
      <c r="D1852" s="4" t="s">
        <v>2862</v>
      </c>
      <c r="E1852" s="5" t="str">
        <f t="shared" si="90"/>
        <v>j1850</v>
      </c>
      <c r="F1852" s="2" t="str">
        <f t="shared" si="91"/>
        <v>&lt;item index="1851" value="j1850" evaluation="8150" description="j1850"&gt; &lt;/item&gt;</v>
      </c>
      <c r="G1852" s="3" t="str">
        <f t="shared" si="92"/>
        <v>&lt;item index="1851" value="j1850" evaluation="1850" description="j1850"&gt; &lt;/item&gt;</v>
      </c>
    </row>
    <row r="1853" spans="1:7" x14ac:dyDescent="0.25">
      <c r="A1853" s="5">
        <v>1852</v>
      </c>
      <c r="B1853" s="2">
        <v>8149</v>
      </c>
      <c r="C1853" s="3">
        <v>1851</v>
      </c>
      <c r="D1853" s="4" t="s">
        <v>2863</v>
      </c>
      <c r="E1853" s="5" t="str">
        <f t="shared" si="90"/>
        <v>j1851</v>
      </c>
      <c r="F1853" s="2" t="str">
        <f t="shared" si="91"/>
        <v>&lt;item index="1852" value="j1851" evaluation="8149" description="j1851"&gt; &lt;/item&gt;</v>
      </c>
      <c r="G1853" s="3" t="str">
        <f t="shared" si="92"/>
        <v>&lt;item index="1852" value="j1851" evaluation="1851" description="j1851"&gt; &lt;/item&gt;</v>
      </c>
    </row>
    <row r="1854" spans="1:7" x14ac:dyDescent="0.25">
      <c r="A1854" s="5">
        <v>1853</v>
      </c>
      <c r="B1854" s="2">
        <v>8148</v>
      </c>
      <c r="C1854" s="3">
        <v>1852</v>
      </c>
      <c r="D1854" s="4" t="s">
        <v>2864</v>
      </c>
      <c r="E1854" s="5" t="str">
        <f t="shared" si="90"/>
        <v>j1852</v>
      </c>
      <c r="F1854" s="2" t="str">
        <f t="shared" si="91"/>
        <v>&lt;item index="1853" value="j1852" evaluation="8148" description="j1852"&gt; &lt;/item&gt;</v>
      </c>
      <c r="G1854" s="3" t="str">
        <f t="shared" si="92"/>
        <v>&lt;item index="1853" value="j1852" evaluation="1852" description="j1852"&gt; &lt;/item&gt;</v>
      </c>
    </row>
    <row r="1855" spans="1:7" x14ac:dyDescent="0.25">
      <c r="A1855" s="5">
        <v>1854</v>
      </c>
      <c r="B1855" s="2">
        <v>8147</v>
      </c>
      <c r="C1855" s="3">
        <v>1853</v>
      </c>
      <c r="D1855" s="4" t="s">
        <v>2865</v>
      </c>
      <c r="E1855" s="5" t="str">
        <f t="shared" si="90"/>
        <v>j1853</v>
      </c>
      <c r="F1855" s="2" t="str">
        <f t="shared" si="91"/>
        <v>&lt;item index="1854" value="j1853" evaluation="8147" description="j1853"&gt; &lt;/item&gt;</v>
      </c>
      <c r="G1855" s="3" t="str">
        <f t="shared" si="92"/>
        <v>&lt;item index="1854" value="j1853" evaluation="1853" description="j1853"&gt; &lt;/item&gt;</v>
      </c>
    </row>
    <row r="1856" spans="1:7" x14ac:dyDescent="0.25">
      <c r="A1856" s="5">
        <v>1855</v>
      </c>
      <c r="B1856" s="2">
        <v>8146</v>
      </c>
      <c r="C1856" s="3">
        <v>1854</v>
      </c>
      <c r="D1856" s="4" t="s">
        <v>2866</v>
      </c>
      <c r="E1856" s="5" t="str">
        <f t="shared" si="90"/>
        <v>j1854</v>
      </c>
      <c r="F1856" s="2" t="str">
        <f t="shared" si="91"/>
        <v>&lt;item index="1855" value="j1854" evaluation="8146" description="j1854"&gt; &lt;/item&gt;</v>
      </c>
      <c r="G1856" s="3" t="str">
        <f t="shared" si="92"/>
        <v>&lt;item index="1855" value="j1854" evaluation="1854" description="j1854"&gt; &lt;/item&gt;</v>
      </c>
    </row>
    <row r="1857" spans="1:7" x14ac:dyDescent="0.25">
      <c r="A1857" s="5">
        <v>1856</v>
      </c>
      <c r="B1857" s="2">
        <v>8145</v>
      </c>
      <c r="C1857" s="3">
        <v>1855</v>
      </c>
      <c r="D1857" s="4" t="s">
        <v>2867</v>
      </c>
      <c r="E1857" s="5" t="str">
        <f t="shared" si="90"/>
        <v>j1855</v>
      </c>
      <c r="F1857" s="2" t="str">
        <f t="shared" si="91"/>
        <v>&lt;item index="1856" value="j1855" evaluation="8145" description="j1855"&gt; &lt;/item&gt;</v>
      </c>
      <c r="G1857" s="3" t="str">
        <f t="shared" si="92"/>
        <v>&lt;item index="1856" value="j1855" evaluation="1855" description="j1855"&gt; &lt;/item&gt;</v>
      </c>
    </row>
    <row r="1858" spans="1:7" x14ac:dyDescent="0.25">
      <c r="A1858" s="5">
        <v>1857</v>
      </c>
      <c r="B1858" s="2">
        <v>8144</v>
      </c>
      <c r="C1858" s="3">
        <v>1856</v>
      </c>
      <c r="D1858" s="4" t="s">
        <v>2868</v>
      </c>
      <c r="E1858" s="5" t="str">
        <f t="shared" si="90"/>
        <v>j1856</v>
      </c>
      <c r="F1858" s="2" t="str">
        <f t="shared" si="91"/>
        <v>&lt;item index="1857" value="j1856" evaluation="8144" description="j1856"&gt; &lt;/item&gt;</v>
      </c>
      <c r="G1858" s="3" t="str">
        <f t="shared" si="92"/>
        <v>&lt;item index="1857" value="j1856" evaluation="1856" description="j1856"&gt; &lt;/item&gt;</v>
      </c>
    </row>
    <row r="1859" spans="1:7" x14ac:dyDescent="0.25">
      <c r="A1859" s="5">
        <v>1858</v>
      </c>
      <c r="B1859" s="2">
        <v>8143</v>
      </c>
      <c r="C1859" s="3">
        <v>1857</v>
      </c>
      <c r="D1859" s="4" t="s">
        <v>2869</v>
      </c>
      <c r="E1859" s="5" t="str">
        <f t="shared" si="90"/>
        <v>j1857</v>
      </c>
      <c r="F1859" s="2" t="str">
        <f t="shared" si="91"/>
        <v>&lt;item index="1858" value="j1857" evaluation="8143" description="j1857"&gt; &lt;/item&gt;</v>
      </c>
      <c r="G1859" s="3" t="str">
        <f t="shared" si="92"/>
        <v>&lt;item index="1858" value="j1857" evaluation="1857" description="j1857"&gt; &lt;/item&gt;</v>
      </c>
    </row>
    <row r="1860" spans="1:7" x14ac:dyDescent="0.25">
      <c r="A1860" s="5">
        <v>1859</v>
      </c>
      <c r="B1860" s="2">
        <v>8142</v>
      </c>
      <c r="C1860" s="3">
        <v>1858</v>
      </c>
      <c r="D1860" s="4" t="s">
        <v>2870</v>
      </c>
      <c r="E1860" s="5" t="str">
        <f t="shared" si="90"/>
        <v>j1858</v>
      </c>
      <c r="F1860" s="2" t="str">
        <f t="shared" si="91"/>
        <v>&lt;item index="1859" value="j1858" evaluation="8142" description="j1858"&gt; &lt;/item&gt;</v>
      </c>
      <c r="G1860" s="3" t="str">
        <f t="shared" si="92"/>
        <v>&lt;item index="1859" value="j1858" evaluation="1858" description="j1858"&gt; &lt;/item&gt;</v>
      </c>
    </row>
    <row r="1861" spans="1:7" x14ac:dyDescent="0.25">
      <c r="A1861" s="5">
        <v>1860</v>
      </c>
      <c r="B1861" s="2">
        <v>8141</v>
      </c>
      <c r="C1861" s="3">
        <v>1859</v>
      </c>
      <c r="D1861" s="4" t="s">
        <v>2871</v>
      </c>
      <c r="E1861" s="5" t="str">
        <f t="shared" si="90"/>
        <v>j1859</v>
      </c>
      <c r="F1861" s="2" t="str">
        <f t="shared" si="91"/>
        <v>&lt;item index="1860" value="j1859" evaluation="8141" description="j1859"&gt; &lt;/item&gt;</v>
      </c>
      <c r="G1861" s="3" t="str">
        <f t="shared" si="92"/>
        <v>&lt;item index="1860" value="j1859" evaluation="1859" description="j1859"&gt; &lt;/item&gt;</v>
      </c>
    </row>
    <row r="1862" spans="1:7" x14ac:dyDescent="0.25">
      <c r="A1862" s="5">
        <v>1861</v>
      </c>
      <c r="B1862" s="2">
        <v>8140</v>
      </c>
      <c r="C1862" s="3">
        <v>1860</v>
      </c>
      <c r="D1862" s="4" t="s">
        <v>2872</v>
      </c>
      <c r="E1862" s="5" t="str">
        <f t="shared" si="90"/>
        <v>j1860</v>
      </c>
      <c r="F1862" s="2" t="str">
        <f t="shared" si="91"/>
        <v>&lt;item index="1861" value="j1860" evaluation="8140" description="j1860"&gt; &lt;/item&gt;</v>
      </c>
      <c r="G1862" s="3" t="str">
        <f t="shared" si="92"/>
        <v>&lt;item index="1861" value="j1860" evaluation="1860" description="j1860"&gt; &lt;/item&gt;</v>
      </c>
    </row>
    <row r="1863" spans="1:7" x14ac:dyDescent="0.25">
      <c r="A1863" s="5">
        <v>1862</v>
      </c>
      <c r="B1863" s="2">
        <v>8139</v>
      </c>
      <c r="C1863" s="3">
        <v>1861</v>
      </c>
      <c r="D1863" s="4" t="s">
        <v>2873</v>
      </c>
      <c r="E1863" s="5" t="str">
        <f t="shared" ref="E1863:E1926" si="93">D1863</f>
        <v>j1861</v>
      </c>
      <c r="F1863" s="2" t="str">
        <f t="shared" ref="F1863:F1926" si="94">"&lt;item index="""&amp;A1863&amp;""" value="""&amp;D1863&amp;""" evaluation="""&amp;B1863&amp;""" description="""&amp;E1863&amp;"""&gt; &lt;/item&gt;"</f>
        <v>&lt;item index="1862" value="j1861" evaluation="8139" description="j1861"&gt; &lt;/item&gt;</v>
      </c>
      <c r="G1863" s="3" t="str">
        <f t="shared" ref="G1863:G1926" si="95">"&lt;item index="""&amp;A1863&amp;""" value="""&amp;D1863&amp;""" evaluation="""&amp;C1863&amp;""" description="""&amp;E1863&amp;"""&gt; &lt;/item&gt;"</f>
        <v>&lt;item index="1862" value="j1861" evaluation="1861" description="j1861"&gt; &lt;/item&gt;</v>
      </c>
    </row>
    <row r="1864" spans="1:7" x14ac:dyDescent="0.25">
      <c r="A1864" s="5">
        <v>1863</v>
      </c>
      <c r="B1864" s="2">
        <v>8138</v>
      </c>
      <c r="C1864" s="3">
        <v>1862</v>
      </c>
      <c r="D1864" s="4" t="s">
        <v>2874</v>
      </c>
      <c r="E1864" s="5" t="str">
        <f t="shared" si="93"/>
        <v>j1862</v>
      </c>
      <c r="F1864" s="2" t="str">
        <f t="shared" si="94"/>
        <v>&lt;item index="1863" value="j1862" evaluation="8138" description="j1862"&gt; &lt;/item&gt;</v>
      </c>
      <c r="G1864" s="3" t="str">
        <f t="shared" si="95"/>
        <v>&lt;item index="1863" value="j1862" evaluation="1862" description="j1862"&gt; &lt;/item&gt;</v>
      </c>
    </row>
    <row r="1865" spans="1:7" x14ac:dyDescent="0.25">
      <c r="A1865" s="5">
        <v>1864</v>
      </c>
      <c r="B1865" s="2">
        <v>8137</v>
      </c>
      <c r="C1865" s="3">
        <v>1863</v>
      </c>
      <c r="D1865" s="4" t="s">
        <v>2875</v>
      </c>
      <c r="E1865" s="5" t="str">
        <f t="shared" si="93"/>
        <v>j1863</v>
      </c>
      <c r="F1865" s="2" t="str">
        <f t="shared" si="94"/>
        <v>&lt;item index="1864" value="j1863" evaluation="8137" description="j1863"&gt; &lt;/item&gt;</v>
      </c>
      <c r="G1865" s="3" t="str">
        <f t="shared" si="95"/>
        <v>&lt;item index="1864" value="j1863" evaluation="1863" description="j1863"&gt; &lt;/item&gt;</v>
      </c>
    </row>
    <row r="1866" spans="1:7" x14ac:dyDescent="0.25">
      <c r="A1866" s="5">
        <v>1865</v>
      </c>
      <c r="B1866" s="2">
        <v>8136</v>
      </c>
      <c r="C1866" s="3">
        <v>1864</v>
      </c>
      <c r="D1866" s="4" t="s">
        <v>2876</v>
      </c>
      <c r="E1866" s="5" t="str">
        <f t="shared" si="93"/>
        <v>j1864</v>
      </c>
      <c r="F1866" s="2" t="str">
        <f t="shared" si="94"/>
        <v>&lt;item index="1865" value="j1864" evaluation="8136" description="j1864"&gt; &lt;/item&gt;</v>
      </c>
      <c r="G1866" s="3" t="str">
        <f t="shared" si="95"/>
        <v>&lt;item index="1865" value="j1864" evaluation="1864" description="j1864"&gt; &lt;/item&gt;</v>
      </c>
    </row>
    <row r="1867" spans="1:7" x14ac:dyDescent="0.25">
      <c r="A1867" s="5">
        <v>1866</v>
      </c>
      <c r="B1867" s="2">
        <v>8135</v>
      </c>
      <c r="C1867" s="3">
        <v>1865</v>
      </c>
      <c r="D1867" s="4" t="s">
        <v>2877</v>
      </c>
      <c r="E1867" s="5" t="str">
        <f t="shared" si="93"/>
        <v>j1865</v>
      </c>
      <c r="F1867" s="2" t="str">
        <f t="shared" si="94"/>
        <v>&lt;item index="1866" value="j1865" evaluation="8135" description="j1865"&gt; &lt;/item&gt;</v>
      </c>
      <c r="G1867" s="3" t="str">
        <f t="shared" si="95"/>
        <v>&lt;item index="1866" value="j1865" evaluation="1865" description="j1865"&gt; &lt;/item&gt;</v>
      </c>
    </row>
    <row r="1868" spans="1:7" x14ac:dyDescent="0.25">
      <c r="A1868" s="5">
        <v>1867</v>
      </c>
      <c r="B1868" s="2">
        <v>8134</v>
      </c>
      <c r="C1868" s="3">
        <v>1866</v>
      </c>
      <c r="D1868" s="4" t="s">
        <v>2878</v>
      </c>
      <c r="E1868" s="5" t="str">
        <f t="shared" si="93"/>
        <v>j1866</v>
      </c>
      <c r="F1868" s="2" t="str">
        <f t="shared" si="94"/>
        <v>&lt;item index="1867" value="j1866" evaluation="8134" description="j1866"&gt; &lt;/item&gt;</v>
      </c>
      <c r="G1868" s="3" t="str">
        <f t="shared" si="95"/>
        <v>&lt;item index="1867" value="j1866" evaluation="1866" description="j1866"&gt; &lt;/item&gt;</v>
      </c>
    </row>
    <row r="1869" spans="1:7" x14ac:dyDescent="0.25">
      <c r="A1869" s="5">
        <v>1868</v>
      </c>
      <c r="B1869" s="2">
        <v>8133</v>
      </c>
      <c r="C1869" s="3">
        <v>1867</v>
      </c>
      <c r="D1869" s="4" t="s">
        <v>2879</v>
      </c>
      <c r="E1869" s="5" t="str">
        <f t="shared" si="93"/>
        <v>j1867</v>
      </c>
      <c r="F1869" s="2" t="str">
        <f t="shared" si="94"/>
        <v>&lt;item index="1868" value="j1867" evaluation="8133" description="j1867"&gt; &lt;/item&gt;</v>
      </c>
      <c r="G1869" s="3" t="str">
        <f t="shared" si="95"/>
        <v>&lt;item index="1868" value="j1867" evaluation="1867" description="j1867"&gt; &lt;/item&gt;</v>
      </c>
    </row>
    <row r="1870" spans="1:7" x14ac:dyDescent="0.25">
      <c r="A1870" s="5">
        <v>1869</v>
      </c>
      <c r="B1870" s="2">
        <v>8132</v>
      </c>
      <c r="C1870" s="3">
        <v>1868</v>
      </c>
      <c r="D1870" s="4" t="s">
        <v>2880</v>
      </c>
      <c r="E1870" s="5" t="str">
        <f t="shared" si="93"/>
        <v>j1868</v>
      </c>
      <c r="F1870" s="2" t="str">
        <f t="shared" si="94"/>
        <v>&lt;item index="1869" value="j1868" evaluation="8132" description="j1868"&gt; &lt;/item&gt;</v>
      </c>
      <c r="G1870" s="3" t="str">
        <f t="shared" si="95"/>
        <v>&lt;item index="1869" value="j1868" evaluation="1868" description="j1868"&gt; &lt;/item&gt;</v>
      </c>
    </row>
    <row r="1871" spans="1:7" x14ac:dyDescent="0.25">
      <c r="A1871" s="5">
        <v>1870</v>
      </c>
      <c r="B1871" s="2">
        <v>8131</v>
      </c>
      <c r="C1871" s="3">
        <v>1869</v>
      </c>
      <c r="D1871" s="4" t="s">
        <v>2881</v>
      </c>
      <c r="E1871" s="5" t="str">
        <f t="shared" si="93"/>
        <v>j1869</v>
      </c>
      <c r="F1871" s="2" t="str">
        <f t="shared" si="94"/>
        <v>&lt;item index="1870" value="j1869" evaluation="8131" description="j1869"&gt; &lt;/item&gt;</v>
      </c>
      <c r="G1871" s="3" t="str">
        <f t="shared" si="95"/>
        <v>&lt;item index="1870" value="j1869" evaluation="1869" description="j1869"&gt; &lt;/item&gt;</v>
      </c>
    </row>
    <row r="1872" spans="1:7" x14ac:dyDescent="0.25">
      <c r="A1872" s="5">
        <v>1871</v>
      </c>
      <c r="B1872" s="2">
        <v>8130</v>
      </c>
      <c r="C1872" s="3">
        <v>1870</v>
      </c>
      <c r="D1872" s="4" t="s">
        <v>2882</v>
      </c>
      <c r="E1872" s="5" t="str">
        <f t="shared" si="93"/>
        <v>j1870</v>
      </c>
      <c r="F1872" s="2" t="str">
        <f t="shared" si="94"/>
        <v>&lt;item index="1871" value="j1870" evaluation="8130" description="j1870"&gt; &lt;/item&gt;</v>
      </c>
      <c r="G1872" s="3" t="str">
        <f t="shared" si="95"/>
        <v>&lt;item index="1871" value="j1870" evaluation="1870" description="j1870"&gt; &lt;/item&gt;</v>
      </c>
    </row>
    <row r="1873" spans="1:7" x14ac:dyDescent="0.25">
      <c r="A1873" s="5">
        <v>1872</v>
      </c>
      <c r="B1873" s="2">
        <v>8129</v>
      </c>
      <c r="C1873" s="3">
        <v>1871</v>
      </c>
      <c r="D1873" s="4" t="s">
        <v>2883</v>
      </c>
      <c r="E1873" s="5" t="str">
        <f t="shared" si="93"/>
        <v>j1871</v>
      </c>
      <c r="F1873" s="2" t="str">
        <f t="shared" si="94"/>
        <v>&lt;item index="1872" value="j1871" evaluation="8129" description="j1871"&gt; &lt;/item&gt;</v>
      </c>
      <c r="G1873" s="3" t="str">
        <f t="shared" si="95"/>
        <v>&lt;item index="1872" value="j1871" evaluation="1871" description="j1871"&gt; &lt;/item&gt;</v>
      </c>
    </row>
    <row r="1874" spans="1:7" x14ac:dyDescent="0.25">
      <c r="A1874" s="5">
        <v>1873</v>
      </c>
      <c r="B1874" s="2">
        <v>8128</v>
      </c>
      <c r="C1874" s="3">
        <v>1872</v>
      </c>
      <c r="D1874" s="4" t="s">
        <v>2884</v>
      </c>
      <c r="E1874" s="5" t="str">
        <f t="shared" si="93"/>
        <v>j1872</v>
      </c>
      <c r="F1874" s="2" t="str">
        <f t="shared" si="94"/>
        <v>&lt;item index="1873" value="j1872" evaluation="8128" description="j1872"&gt; &lt;/item&gt;</v>
      </c>
      <c r="G1874" s="3" t="str">
        <f t="shared" si="95"/>
        <v>&lt;item index="1873" value="j1872" evaluation="1872" description="j1872"&gt; &lt;/item&gt;</v>
      </c>
    </row>
    <row r="1875" spans="1:7" x14ac:dyDescent="0.25">
      <c r="A1875" s="5">
        <v>1874</v>
      </c>
      <c r="B1875" s="2">
        <v>8127</v>
      </c>
      <c r="C1875" s="3">
        <v>1873</v>
      </c>
      <c r="D1875" s="4" t="s">
        <v>2885</v>
      </c>
      <c r="E1875" s="5" t="str">
        <f t="shared" si="93"/>
        <v>j1873</v>
      </c>
      <c r="F1875" s="2" t="str">
        <f t="shared" si="94"/>
        <v>&lt;item index="1874" value="j1873" evaluation="8127" description="j1873"&gt; &lt;/item&gt;</v>
      </c>
      <c r="G1875" s="3" t="str">
        <f t="shared" si="95"/>
        <v>&lt;item index="1874" value="j1873" evaluation="1873" description="j1873"&gt; &lt;/item&gt;</v>
      </c>
    </row>
    <row r="1876" spans="1:7" x14ac:dyDescent="0.25">
      <c r="A1876" s="5">
        <v>1875</v>
      </c>
      <c r="B1876" s="2">
        <v>8126</v>
      </c>
      <c r="C1876" s="3">
        <v>1874</v>
      </c>
      <c r="D1876" s="4" t="s">
        <v>2886</v>
      </c>
      <c r="E1876" s="5" t="str">
        <f t="shared" si="93"/>
        <v>j1874</v>
      </c>
      <c r="F1876" s="2" t="str">
        <f t="shared" si="94"/>
        <v>&lt;item index="1875" value="j1874" evaluation="8126" description="j1874"&gt; &lt;/item&gt;</v>
      </c>
      <c r="G1876" s="3" t="str">
        <f t="shared" si="95"/>
        <v>&lt;item index="1875" value="j1874" evaluation="1874" description="j1874"&gt; &lt;/item&gt;</v>
      </c>
    </row>
    <row r="1877" spans="1:7" x14ac:dyDescent="0.25">
      <c r="A1877" s="5">
        <v>1876</v>
      </c>
      <c r="B1877" s="2">
        <v>8125</v>
      </c>
      <c r="C1877" s="3">
        <v>1875</v>
      </c>
      <c r="D1877" s="4" t="s">
        <v>2887</v>
      </c>
      <c r="E1877" s="5" t="str">
        <f t="shared" si="93"/>
        <v>j1875</v>
      </c>
      <c r="F1877" s="2" t="str">
        <f t="shared" si="94"/>
        <v>&lt;item index="1876" value="j1875" evaluation="8125" description="j1875"&gt; &lt;/item&gt;</v>
      </c>
      <c r="G1877" s="3" t="str">
        <f t="shared" si="95"/>
        <v>&lt;item index="1876" value="j1875" evaluation="1875" description="j1875"&gt; &lt;/item&gt;</v>
      </c>
    </row>
    <row r="1878" spans="1:7" x14ac:dyDescent="0.25">
      <c r="A1878" s="5">
        <v>1877</v>
      </c>
      <c r="B1878" s="2">
        <v>8124</v>
      </c>
      <c r="C1878" s="3">
        <v>1876</v>
      </c>
      <c r="D1878" s="4" t="s">
        <v>2888</v>
      </c>
      <c r="E1878" s="5" t="str">
        <f t="shared" si="93"/>
        <v>j1876</v>
      </c>
      <c r="F1878" s="2" t="str">
        <f t="shared" si="94"/>
        <v>&lt;item index="1877" value="j1876" evaluation="8124" description="j1876"&gt; &lt;/item&gt;</v>
      </c>
      <c r="G1878" s="3" t="str">
        <f t="shared" si="95"/>
        <v>&lt;item index="1877" value="j1876" evaluation="1876" description="j1876"&gt; &lt;/item&gt;</v>
      </c>
    </row>
    <row r="1879" spans="1:7" x14ac:dyDescent="0.25">
      <c r="A1879" s="5">
        <v>1878</v>
      </c>
      <c r="B1879" s="2">
        <v>8123</v>
      </c>
      <c r="C1879" s="3">
        <v>1877</v>
      </c>
      <c r="D1879" s="4" t="s">
        <v>2889</v>
      </c>
      <c r="E1879" s="5" t="str">
        <f t="shared" si="93"/>
        <v>j1877</v>
      </c>
      <c r="F1879" s="2" t="str">
        <f t="shared" si="94"/>
        <v>&lt;item index="1878" value="j1877" evaluation="8123" description="j1877"&gt; &lt;/item&gt;</v>
      </c>
      <c r="G1879" s="3" t="str">
        <f t="shared" si="95"/>
        <v>&lt;item index="1878" value="j1877" evaluation="1877" description="j1877"&gt; &lt;/item&gt;</v>
      </c>
    </row>
    <row r="1880" spans="1:7" x14ac:dyDescent="0.25">
      <c r="A1880" s="5">
        <v>1879</v>
      </c>
      <c r="B1880" s="2">
        <v>8122</v>
      </c>
      <c r="C1880" s="3">
        <v>1878</v>
      </c>
      <c r="D1880" s="4" t="s">
        <v>2890</v>
      </c>
      <c r="E1880" s="5" t="str">
        <f t="shared" si="93"/>
        <v>j1878</v>
      </c>
      <c r="F1880" s="2" t="str">
        <f t="shared" si="94"/>
        <v>&lt;item index="1879" value="j1878" evaluation="8122" description="j1878"&gt; &lt;/item&gt;</v>
      </c>
      <c r="G1880" s="3" t="str">
        <f t="shared" si="95"/>
        <v>&lt;item index="1879" value="j1878" evaluation="1878" description="j1878"&gt; &lt;/item&gt;</v>
      </c>
    </row>
    <row r="1881" spans="1:7" x14ac:dyDescent="0.25">
      <c r="A1881" s="5">
        <v>1880</v>
      </c>
      <c r="B1881" s="2">
        <v>8121</v>
      </c>
      <c r="C1881" s="3">
        <v>1879</v>
      </c>
      <c r="D1881" s="4" t="s">
        <v>2891</v>
      </c>
      <c r="E1881" s="5" t="str">
        <f t="shared" si="93"/>
        <v>j1879</v>
      </c>
      <c r="F1881" s="2" t="str">
        <f t="shared" si="94"/>
        <v>&lt;item index="1880" value="j1879" evaluation="8121" description="j1879"&gt; &lt;/item&gt;</v>
      </c>
      <c r="G1881" s="3" t="str">
        <f t="shared" si="95"/>
        <v>&lt;item index="1880" value="j1879" evaluation="1879" description="j1879"&gt; &lt;/item&gt;</v>
      </c>
    </row>
    <row r="1882" spans="1:7" x14ac:dyDescent="0.25">
      <c r="A1882" s="5">
        <v>1881</v>
      </c>
      <c r="B1882" s="2">
        <v>8120</v>
      </c>
      <c r="C1882" s="3">
        <v>1880</v>
      </c>
      <c r="D1882" s="4" t="s">
        <v>2892</v>
      </c>
      <c r="E1882" s="5" t="str">
        <f t="shared" si="93"/>
        <v>j1880</v>
      </c>
      <c r="F1882" s="2" t="str">
        <f t="shared" si="94"/>
        <v>&lt;item index="1881" value="j1880" evaluation="8120" description="j1880"&gt; &lt;/item&gt;</v>
      </c>
      <c r="G1882" s="3" t="str">
        <f t="shared" si="95"/>
        <v>&lt;item index="1881" value="j1880" evaluation="1880" description="j1880"&gt; &lt;/item&gt;</v>
      </c>
    </row>
    <row r="1883" spans="1:7" x14ac:dyDescent="0.25">
      <c r="A1883" s="5">
        <v>1882</v>
      </c>
      <c r="B1883" s="2">
        <v>8119</v>
      </c>
      <c r="C1883" s="3">
        <v>1881</v>
      </c>
      <c r="D1883" s="4" t="s">
        <v>2893</v>
      </c>
      <c r="E1883" s="5" t="str">
        <f t="shared" si="93"/>
        <v>j1881</v>
      </c>
      <c r="F1883" s="2" t="str">
        <f t="shared" si="94"/>
        <v>&lt;item index="1882" value="j1881" evaluation="8119" description="j1881"&gt; &lt;/item&gt;</v>
      </c>
      <c r="G1883" s="3" t="str">
        <f t="shared" si="95"/>
        <v>&lt;item index="1882" value="j1881" evaluation="1881" description="j1881"&gt; &lt;/item&gt;</v>
      </c>
    </row>
    <row r="1884" spans="1:7" x14ac:dyDescent="0.25">
      <c r="A1884" s="5">
        <v>1883</v>
      </c>
      <c r="B1884" s="2">
        <v>8118</v>
      </c>
      <c r="C1884" s="3">
        <v>1882</v>
      </c>
      <c r="D1884" s="4" t="s">
        <v>2894</v>
      </c>
      <c r="E1884" s="5" t="str">
        <f t="shared" si="93"/>
        <v>j1882</v>
      </c>
      <c r="F1884" s="2" t="str">
        <f t="shared" si="94"/>
        <v>&lt;item index="1883" value="j1882" evaluation="8118" description="j1882"&gt; &lt;/item&gt;</v>
      </c>
      <c r="G1884" s="3" t="str">
        <f t="shared" si="95"/>
        <v>&lt;item index="1883" value="j1882" evaluation="1882" description="j1882"&gt; &lt;/item&gt;</v>
      </c>
    </row>
    <row r="1885" spans="1:7" x14ac:dyDescent="0.25">
      <c r="A1885" s="5">
        <v>1884</v>
      </c>
      <c r="B1885" s="2">
        <v>8117</v>
      </c>
      <c r="C1885" s="3">
        <v>1883</v>
      </c>
      <c r="D1885" s="4" t="s">
        <v>2895</v>
      </c>
      <c r="E1885" s="5" t="str">
        <f t="shared" si="93"/>
        <v>j1883</v>
      </c>
      <c r="F1885" s="2" t="str">
        <f t="shared" si="94"/>
        <v>&lt;item index="1884" value="j1883" evaluation="8117" description="j1883"&gt; &lt;/item&gt;</v>
      </c>
      <c r="G1885" s="3" t="str">
        <f t="shared" si="95"/>
        <v>&lt;item index="1884" value="j1883" evaluation="1883" description="j1883"&gt; &lt;/item&gt;</v>
      </c>
    </row>
    <row r="1886" spans="1:7" x14ac:dyDescent="0.25">
      <c r="A1886" s="5">
        <v>1885</v>
      </c>
      <c r="B1886" s="2">
        <v>8116</v>
      </c>
      <c r="C1886" s="3">
        <v>1884</v>
      </c>
      <c r="D1886" s="4" t="s">
        <v>2896</v>
      </c>
      <c r="E1886" s="5" t="str">
        <f t="shared" si="93"/>
        <v>j1884</v>
      </c>
      <c r="F1886" s="2" t="str">
        <f t="shared" si="94"/>
        <v>&lt;item index="1885" value="j1884" evaluation="8116" description="j1884"&gt; &lt;/item&gt;</v>
      </c>
      <c r="G1886" s="3" t="str">
        <f t="shared" si="95"/>
        <v>&lt;item index="1885" value="j1884" evaluation="1884" description="j1884"&gt; &lt;/item&gt;</v>
      </c>
    </row>
    <row r="1887" spans="1:7" x14ac:dyDescent="0.25">
      <c r="A1887" s="5">
        <v>1886</v>
      </c>
      <c r="B1887" s="2">
        <v>8115</v>
      </c>
      <c r="C1887" s="3">
        <v>1885</v>
      </c>
      <c r="D1887" s="4" t="s">
        <v>2897</v>
      </c>
      <c r="E1887" s="5" t="str">
        <f t="shared" si="93"/>
        <v>j1885</v>
      </c>
      <c r="F1887" s="2" t="str">
        <f t="shared" si="94"/>
        <v>&lt;item index="1886" value="j1885" evaluation="8115" description="j1885"&gt; &lt;/item&gt;</v>
      </c>
      <c r="G1887" s="3" t="str">
        <f t="shared" si="95"/>
        <v>&lt;item index="1886" value="j1885" evaluation="1885" description="j1885"&gt; &lt;/item&gt;</v>
      </c>
    </row>
    <row r="1888" spans="1:7" x14ac:dyDescent="0.25">
      <c r="A1888" s="5">
        <v>1887</v>
      </c>
      <c r="B1888" s="2">
        <v>8114</v>
      </c>
      <c r="C1888" s="3">
        <v>1886</v>
      </c>
      <c r="D1888" s="4" t="s">
        <v>2898</v>
      </c>
      <c r="E1888" s="5" t="str">
        <f t="shared" si="93"/>
        <v>j1886</v>
      </c>
      <c r="F1888" s="2" t="str">
        <f t="shared" si="94"/>
        <v>&lt;item index="1887" value="j1886" evaluation="8114" description="j1886"&gt; &lt;/item&gt;</v>
      </c>
      <c r="G1888" s="3" t="str">
        <f t="shared" si="95"/>
        <v>&lt;item index="1887" value="j1886" evaluation="1886" description="j1886"&gt; &lt;/item&gt;</v>
      </c>
    </row>
    <row r="1889" spans="1:7" x14ac:dyDescent="0.25">
      <c r="A1889" s="5">
        <v>1888</v>
      </c>
      <c r="B1889" s="2">
        <v>8113</v>
      </c>
      <c r="C1889" s="3">
        <v>1887</v>
      </c>
      <c r="D1889" s="4" t="s">
        <v>2899</v>
      </c>
      <c r="E1889" s="5" t="str">
        <f t="shared" si="93"/>
        <v>j1887</v>
      </c>
      <c r="F1889" s="2" t="str">
        <f t="shared" si="94"/>
        <v>&lt;item index="1888" value="j1887" evaluation="8113" description="j1887"&gt; &lt;/item&gt;</v>
      </c>
      <c r="G1889" s="3" t="str">
        <f t="shared" si="95"/>
        <v>&lt;item index="1888" value="j1887" evaluation="1887" description="j1887"&gt; &lt;/item&gt;</v>
      </c>
    </row>
    <row r="1890" spans="1:7" x14ac:dyDescent="0.25">
      <c r="A1890" s="5">
        <v>1889</v>
      </c>
      <c r="B1890" s="2">
        <v>8112</v>
      </c>
      <c r="C1890" s="3">
        <v>1888</v>
      </c>
      <c r="D1890" s="4" t="s">
        <v>2900</v>
      </c>
      <c r="E1890" s="5" t="str">
        <f t="shared" si="93"/>
        <v>j1888</v>
      </c>
      <c r="F1890" s="2" t="str">
        <f t="shared" si="94"/>
        <v>&lt;item index="1889" value="j1888" evaluation="8112" description="j1888"&gt; &lt;/item&gt;</v>
      </c>
      <c r="G1890" s="3" t="str">
        <f t="shared" si="95"/>
        <v>&lt;item index="1889" value="j1888" evaluation="1888" description="j1888"&gt; &lt;/item&gt;</v>
      </c>
    </row>
    <row r="1891" spans="1:7" x14ac:dyDescent="0.25">
      <c r="A1891" s="5">
        <v>1890</v>
      </c>
      <c r="B1891" s="2">
        <v>8111</v>
      </c>
      <c r="C1891" s="3">
        <v>1889</v>
      </c>
      <c r="D1891" s="4" t="s">
        <v>2901</v>
      </c>
      <c r="E1891" s="5" t="str">
        <f t="shared" si="93"/>
        <v>j1889</v>
      </c>
      <c r="F1891" s="2" t="str">
        <f t="shared" si="94"/>
        <v>&lt;item index="1890" value="j1889" evaluation="8111" description="j1889"&gt; &lt;/item&gt;</v>
      </c>
      <c r="G1891" s="3" t="str">
        <f t="shared" si="95"/>
        <v>&lt;item index="1890" value="j1889" evaluation="1889" description="j1889"&gt; &lt;/item&gt;</v>
      </c>
    </row>
    <row r="1892" spans="1:7" x14ac:dyDescent="0.25">
      <c r="A1892" s="5">
        <v>1891</v>
      </c>
      <c r="B1892" s="2">
        <v>8110</v>
      </c>
      <c r="C1892" s="3">
        <v>1890</v>
      </c>
      <c r="D1892" s="4" t="s">
        <v>2902</v>
      </c>
      <c r="E1892" s="5" t="str">
        <f t="shared" si="93"/>
        <v>j1890</v>
      </c>
      <c r="F1892" s="2" t="str">
        <f t="shared" si="94"/>
        <v>&lt;item index="1891" value="j1890" evaluation="8110" description="j1890"&gt; &lt;/item&gt;</v>
      </c>
      <c r="G1892" s="3" t="str">
        <f t="shared" si="95"/>
        <v>&lt;item index="1891" value="j1890" evaluation="1890" description="j1890"&gt; &lt;/item&gt;</v>
      </c>
    </row>
    <row r="1893" spans="1:7" x14ac:dyDescent="0.25">
      <c r="A1893" s="5">
        <v>1892</v>
      </c>
      <c r="B1893" s="2">
        <v>8109</v>
      </c>
      <c r="C1893" s="3">
        <v>1891</v>
      </c>
      <c r="D1893" s="4" t="s">
        <v>2903</v>
      </c>
      <c r="E1893" s="5" t="str">
        <f t="shared" si="93"/>
        <v>j1891</v>
      </c>
      <c r="F1893" s="2" t="str">
        <f t="shared" si="94"/>
        <v>&lt;item index="1892" value="j1891" evaluation="8109" description="j1891"&gt; &lt;/item&gt;</v>
      </c>
      <c r="G1893" s="3" t="str">
        <f t="shared" si="95"/>
        <v>&lt;item index="1892" value="j1891" evaluation="1891" description="j1891"&gt; &lt;/item&gt;</v>
      </c>
    </row>
    <row r="1894" spans="1:7" x14ac:dyDescent="0.25">
      <c r="A1894" s="5">
        <v>1893</v>
      </c>
      <c r="B1894" s="2">
        <v>8108</v>
      </c>
      <c r="C1894" s="3">
        <v>1892</v>
      </c>
      <c r="D1894" s="4" t="s">
        <v>2904</v>
      </c>
      <c r="E1894" s="5" t="str">
        <f t="shared" si="93"/>
        <v>j1892</v>
      </c>
      <c r="F1894" s="2" t="str">
        <f t="shared" si="94"/>
        <v>&lt;item index="1893" value="j1892" evaluation="8108" description="j1892"&gt; &lt;/item&gt;</v>
      </c>
      <c r="G1894" s="3" t="str">
        <f t="shared" si="95"/>
        <v>&lt;item index="1893" value="j1892" evaluation="1892" description="j1892"&gt; &lt;/item&gt;</v>
      </c>
    </row>
    <row r="1895" spans="1:7" x14ac:dyDescent="0.25">
      <c r="A1895" s="5">
        <v>1894</v>
      </c>
      <c r="B1895" s="2">
        <v>8107</v>
      </c>
      <c r="C1895" s="3">
        <v>1893</v>
      </c>
      <c r="D1895" s="4" t="s">
        <v>2905</v>
      </c>
      <c r="E1895" s="5" t="str">
        <f t="shared" si="93"/>
        <v>j1893</v>
      </c>
      <c r="F1895" s="2" t="str">
        <f t="shared" si="94"/>
        <v>&lt;item index="1894" value="j1893" evaluation="8107" description="j1893"&gt; &lt;/item&gt;</v>
      </c>
      <c r="G1895" s="3" t="str">
        <f t="shared" si="95"/>
        <v>&lt;item index="1894" value="j1893" evaluation="1893" description="j1893"&gt; &lt;/item&gt;</v>
      </c>
    </row>
    <row r="1896" spans="1:7" x14ac:dyDescent="0.25">
      <c r="A1896" s="5">
        <v>1895</v>
      </c>
      <c r="B1896" s="2">
        <v>8106</v>
      </c>
      <c r="C1896" s="3">
        <v>1894</v>
      </c>
      <c r="D1896" s="4" t="s">
        <v>2906</v>
      </c>
      <c r="E1896" s="5" t="str">
        <f t="shared" si="93"/>
        <v>j1894</v>
      </c>
      <c r="F1896" s="2" t="str">
        <f t="shared" si="94"/>
        <v>&lt;item index="1895" value="j1894" evaluation="8106" description="j1894"&gt; &lt;/item&gt;</v>
      </c>
      <c r="G1896" s="3" t="str">
        <f t="shared" si="95"/>
        <v>&lt;item index="1895" value="j1894" evaluation="1894" description="j1894"&gt; &lt;/item&gt;</v>
      </c>
    </row>
    <row r="1897" spans="1:7" x14ac:dyDescent="0.25">
      <c r="A1897" s="5">
        <v>1896</v>
      </c>
      <c r="B1897" s="2">
        <v>8105</v>
      </c>
      <c r="C1897" s="3">
        <v>1895</v>
      </c>
      <c r="D1897" s="4" t="s">
        <v>2907</v>
      </c>
      <c r="E1897" s="5" t="str">
        <f t="shared" si="93"/>
        <v>j1895</v>
      </c>
      <c r="F1897" s="2" t="str">
        <f t="shared" si="94"/>
        <v>&lt;item index="1896" value="j1895" evaluation="8105" description="j1895"&gt; &lt;/item&gt;</v>
      </c>
      <c r="G1897" s="3" t="str">
        <f t="shared" si="95"/>
        <v>&lt;item index="1896" value="j1895" evaluation="1895" description="j1895"&gt; &lt;/item&gt;</v>
      </c>
    </row>
    <row r="1898" spans="1:7" x14ac:dyDescent="0.25">
      <c r="A1898" s="5">
        <v>1897</v>
      </c>
      <c r="B1898" s="2">
        <v>8104</v>
      </c>
      <c r="C1898" s="3">
        <v>1896</v>
      </c>
      <c r="D1898" s="4" t="s">
        <v>2908</v>
      </c>
      <c r="E1898" s="5" t="str">
        <f t="shared" si="93"/>
        <v>j1896</v>
      </c>
      <c r="F1898" s="2" t="str">
        <f t="shared" si="94"/>
        <v>&lt;item index="1897" value="j1896" evaluation="8104" description="j1896"&gt; &lt;/item&gt;</v>
      </c>
      <c r="G1898" s="3" t="str">
        <f t="shared" si="95"/>
        <v>&lt;item index="1897" value="j1896" evaluation="1896" description="j1896"&gt; &lt;/item&gt;</v>
      </c>
    </row>
    <row r="1899" spans="1:7" x14ac:dyDescent="0.25">
      <c r="A1899" s="5">
        <v>1898</v>
      </c>
      <c r="B1899" s="2">
        <v>8103</v>
      </c>
      <c r="C1899" s="3">
        <v>1897</v>
      </c>
      <c r="D1899" s="4" t="s">
        <v>2909</v>
      </c>
      <c r="E1899" s="5" t="str">
        <f t="shared" si="93"/>
        <v>j1897</v>
      </c>
      <c r="F1899" s="2" t="str">
        <f t="shared" si="94"/>
        <v>&lt;item index="1898" value="j1897" evaluation="8103" description="j1897"&gt; &lt;/item&gt;</v>
      </c>
      <c r="G1899" s="3" t="str">
        <f t="shared" si="95"/>
        <v>&lt;item index="1898" value="j1897" evaluation="1897" description="j1897"&gt; &lt;/item&gt;</v>
      </c>
    </row>
    <row r="1900" spans="1:7" x14ac:dyDescent="0.25">
      <c r="A1900" s="5">
        <v>1899</v>
      </c>
      <c r="B1900" s="2">
        <v>8102</v>
      </c>
      <c r="C1900" s="3">
        <v>1898</v>
      </c>
      <c r="D1900" s="4" t="s">
        <v>2910</v>
      </c>
      <c r="E1900" s="5" t="str">
        <f t="shared" si="93"/>
        <v>j1898</v>
      </c>
      <c r="F1900" s="2" t="str">
        <f t="shared" si="94"/>
        <v>&lt;item index="1899" value="j1898" evaluation="8102" description="j1898"&gt; &lt;/item&gt;</v>
      </c>
      <c r="G1900" s="3" t="str">
        <f t="shared" si="95"/>
        <v>&lt;item index="1899" value="j1898" evaluation="1898" description="j1898"&gt; &lt;/item&gt;</v>
      </c>
    </row>
    <row r="1901" spans="1:7" x14ac:dyDescent="0.25">
      <c r="A1901" s="5">
        <v>1900</v>
      </c>
      <c r="B1901" s="2">
        <v>8101</v>
      </c>
      <c r="C1901" s="3">
        <v>1899</v>
      </c>
      <c r="D1901" s="4" t="s">
        <v>2911</v>
      </c>
      <c r="E1901" s="5" t="str">
        <f t="shared" si="93"/>
        <v>j1899</v>
      </c>
      <c r="F1901" s="2" t="str">
        <f t="shared" si="94"/>
        <v>&lt;item index="1900" value="j1899" evaluation="8101" description="j1899"&gt; &lt;/item&gt;</v>
      </c>
      <c r="G1901" s="3" t="str">
        <f t="shared" si="95"/>
        <v>&lt;item index="1900" value="j1899" evaluation="1899" description="j1899"&gt; &lt;/item&gt;</v>
      </c>
    </row>
    <row r="1902" spans="1:7" x14ac:dyDescent="0.25">
      <c r="A1902" s="5">
        <v>1901</v>
      </c>
      <c r="B1902" s="2">
        <v>8100</v>
      </c>
      <c r="C1902" s="3">
        <v>1900</v>
      </c>
      <c r="D1902" s="4" t="s">
        <v>2912</v>
      </c>
      <c r="E1902" s="5" t="str">
        <f t="shared" si="93"/>
        <v>j1900</v>
      </c>
      <c r="F1902" s="2" t="str">
        <f t="shared" si="94"/>
        <v>&lt;item index="1901" value="j1900" evaluation="8100" description="j1900"&gt; &lt;/item&gt;</v>
      </c>
      <c r="G1902" s="3" t="str">
        <f t="shared" si="95"/>
        <v>&lt;item index="1901" value="j1900" evaluation="1900" description="j1900"&gt; &lt;/item&gt;</v>
      </c>
    </row>
    <row r="1903" spans="1:7" x14ac:dyDescent="0.25">
      <c r="A1903" s="5">
        <v>1902</v>
      </c>
      <c r="B1903" s="2">
        <v>8099</v>
      </c>
      <c r="C1903" s="3">
        <v>1901</v>
      </c>
      <c r="D1903" s="4" t="s">
        <v>2913</v>
      </c>
      <c r="E1903" s="5" t="str">
        <f t="shared" si="93"/>
        <v>j1901</v>
      </c>
      <c r="F1903" s="2" t="str">
        <f t="shared" si="94"/>
        <v>&lt;item index="1902" value="j1901" evaluation="8099" description="j1901"&gt; &lt;/item&gt;</v>
      </c>
      <c r="G1903" s="3" t="str">
        <f t="shared" si="95"/>
        <v>&lt;item index="1902" value="j1901" evaluation="1901" description="j1901"&gt; &lt;/item&gt;</v>
      </c>
    </row>
    <row r="1904" spans="1:7" x14ac:dyDescent="0.25">
      <c r="A1904" s="5">
        <v>1903</v>
      </c>
      <c r="B1904" s="2">
        <v>8098</v>
      </c>
      <c r="C1904" s="3">
        <v>1902</v>
      </c>
      <c r="D1904" s="4" t="s">
        <v>2914</v>
      </c>
      <c r="E1904" s="5" t="str">
        <f t="shared" si="93"/>
        <v>j1902</v>
      </c>
      <c r="F1904" s="2" t="str">
        <f t="shared" si="94"/>
        <v>&lt;item index="1903" value="j1902" evaluation="8098" description="j1902"&gt; &lt;/item&gt;</v>
      </c>
      <c r="G1904" s="3" t="str">
        <f t="shared" si="95"/>
        <v>&lt;item index="1903" value="j1902" evaluation="1902" description="j1902"&gt; &lt;/item&gt;</v>
      </c>
    </row>
    <row r="1905" spans="1:7" x14ac:dyDescent="0.25">
      <c r="A1905" s="5">
        <v>1904</v>
      </c>
      <c r="B1905" s="2">
        <v>8097</v>
      </c>
      <c r="C1905" s="3">
        <v>1903</v>
      </c>
      <c r="D1905" s="4" t="s">
        <v>2915</v>
      </c>
      <c r="E1905" s="5" t="str">
        <f t="shared" si="93"/>
        <v>j1903</v>
      </c>
      <c r="F1905" s="2" t="str">
        <f t="shared" si="94"/>
        <v>&lt;item index="1904" value="j1903" evaluation="8097" description="j1903"&gt; &lt;/item&gt;</v>
      </c>
      <c r="G1905" s="3" t="str">
        <f t="shared" si="95"/>
        <v>&lt;item index="1904" value="j1903" evaluation="1903" description="j1903"&gt; &lt;/item&gt;</v>
      </c>
    </row>
    <row r="1906" spans="1:7" x14ac:dyDescent="0.25">
      <c r="A1906" s="5">
        <v>1905</v>
      </c>
      <c r="B1906" s="2">
        <v>8096</v>
      </c>
      <c r="C1906" s="3">
        <v>1904</v>
      </c>
      <c r="D1906" s="4" t="s">
        <v>2916</v>
      </c>
      <c r="E1906" s="5" t="str">
        <f t="shared" si="93"/>
        <v>j1904</v>
      </c>
      <c r="F1906" s="2" t="str">
        <f t="shared" si="94"/>
        <v>&lt;item index="1905" value="j1904" evaluation="8096" description="j1904"&gt; &lt;/item&gt;</v>
      </c>
      <c r="G1906" s="3" t="str">
        <f t="shared" si="95"/>
        <v>&lt;item index="1905" value="j1904" evaluation="1904" description="j1904"&gt; &lt;/item&gt;</v>
      </c>
    </row>
    <row r="1907" spans="1:7" x14ac:dyDescent="0.25">
      <c r="A1907" s="5">
        <v>1906</v>
      </c>
      <c r="B1907" s="2">
        <v>8095</v>
      </c>
      <c r="C1907" s="3">
        <v>1905</v>
      </c>
      <c r="D1907" s="4" t="s">
        <v>2917</v>
      </c>
      <c r="E1907" s="5" t="str">
        <f t="shared" si="93"/>
        <v>j1905</v>
      </c>
      <c r="F1907" s="2" t="str">
        <f t="shared" si="94"/>
        <v>&lt;item index="1906" value="j1905" evaluation="8095" description="j1905"&gt; &lt;/item&gt;</v>
      </c>
      <c r="G1907" s="3" t="str">
        <f t="shared" si="95"/>
        <v>&lt;item index="1906" value="j1905" evaluation="1905" description="j1905"&gt; &lt;/item&gt;</v>
      </c>
    </row>
    <row r="1908" spans="1:7" x14ac:dyDescent="0.25">
      <c r="A1908" s="5">
        <v>1907</v>
      </c>
      <c r="B1908" s="2">
        <v>8094</v>
      </c>
      <c r="C1908" s="3">
        <v>1906</v>
      </c>
      <c r="D1908" s="4" t="s">
        <v>2918</v>
      </c>
      <c r="E1908" s="5" t="str">
        <f t="shared" si="93"/>
        <v>j1906</v>
      </c>
      <c r="F1908" s="2" t="str">
        <f t="shared" si="94"/>
        <v>&lt;item index="1907" value="j1906" evaluation="8094" description="j1906"&gt; &lt;/item&gt;</v>
      </c>
      <c r="G1908" s="3" t="str">
        <f t="shared" si="95"/>
        <v>&lt;item index="1907" value="j1906" evaluation="1906" description="j1906"&gt; &lt;/item&gt;</v>
      </c>
    </row>
    <row r="1909" spans="1:7" x14ac:dyDescent="0.25">
      <c r="A1909" s="5">
        <v>1908</v>
      </c>
      <c r="B1909" s="2">
        <v>8093</v>
      </c>
      <c r="C1909" s="3">
        <v>1907</v>
      </c>
      <c r="D1909" s="4" t="s">
        <v>2919</v>
      </c>
      <c r="E1909" s="5" t="str">
        <f t="shared" si="93"/>
        <v>j1907</v>
      </c>
      <c r="F1909" s="2" t="str">
        <f t="shared" si="94"/>
        <v>&lt;item index="1908" value="j1907" evaluation="8093" description="j1907"&gt; &lt;/item&gt;</v>
      </c>
      <c r="G1909" s="3" t="str">
        <f t="shared" si="95"/>
        <v>&lt;item index="1908" value="j1907" evaluation="1907" description="j1907"&gt; &lt;/item&gt;</v>
      </c>
    </row>
    <row r="1910" spans="1:7" x14ac:dyDescent="0.25">
      <c r="A1910" s="5">
        <v>1909</v>
      </c>
      <c r="B1910" s="2">
        <v>8092</v>
      </c>
      <c r="C1910" s="3">
        <v>1908</v>
      </c>
      <c r="D1910" s="4" t="s">
        <v>2920</v>
      </c>
      <c r="E1910" s="5" t="str">
        <f t="shared" si="93"/>
        <v>j1908</v>
      </c>
      <c r="F1910" s="2" t="str">
        <f t="shared" si="94"/>
        <v>&lt;item index="1909" value="j1908" evaluation="8092" description="j1908"&gt; &lt;/item&gt;</v>
      </c>
      <c r="G1910" s="3" t="str">
        <f t="shared" si="95"/>
        <v>&lt;item index="1909" value="j1908" evaluation="1908" description="j1908"&gt; &lt;/item&gt;</v>
      </c>
    </row>
    <row r="1911" spans="1:7" x14ac:dyDescent="0.25">
      <c r="A1911" s="5">
        <v>1910</v>
      </c>
      <c r="B1911" s="2">
        <v>8091</v>
      </c>
      <c r="C1911" s="3">
        <v>1909</v>
      </c>
      <c r="D1911" s="4" t="s">
        <v>2921</v>
      </c>
      <c r="E1911" s="5" t="str">
        <f t="shared" si="93"/>
        <v>j1909</v>
      </c>
      <c r="F1911" s="2" t="str">
        <f t="shared" si="94"/>
        <v>&lt;item index="1910" value="j1909" evaluation="8091" description="j1909"&gt; &lt;/item&gt;</v>
      </c>
      <c r="G1911" s="3" t="str">
        <f t="shared" si="95"/>
        <v>&lt;item index="1910" value="j1909" evaluation="1909" description="j1909"&gt; &lt;/item&gt;</v>
      </c>
    </row>
    <row r="1912" spans="1:7" x14ac:dyDescent="0.25">
      <c r="A1912" s="5">
        <v>1911</v>
      </c>
      <c r="B1912" s="2">
        <v>8090</v>
      </c>
      <c r="C1912" s="3">
        <v>1910</v>
      </c>
      <c r="D1912" s="4" t="s">
        <v>2922</v>
      </c>
      <c r="E1912" s="5" t="str">
        <f t="shared" si="93"/>
        <v>j1910</v>
      </c>
      <c r="F1912" s="2" t="str">
        <f t="shared" si="94"/>
        <v>&lt;item index="1911" value="j1910" evaluation="8090" description="j1910"&gt; &lt;/item&gt;</v>
      </c>
      <c r="G1912" s="3" t="str">
        <f t="shared" si="95"/>
        <v>&lt;item index="1911" value="j1910" evaluation="1910" description="j1910"&gt; &lt;/item&gt;</v>
      </c>
    </row>
    <row r="1913" spans="1:7" x14ac:dyDescent="0.25">
      <c r="A1913" s="5">
        <v>1912</v>
      </c>
      <c r="B1913" s="2">
        <v>8089</v>
      </c>
      <c r="C1913" s="3">
        <v>1911</v>
      </c>
      <c r="D1913" s="4" t="s">
        <v>2923</v>
      </c>
      <c r="E1913" s="5" t="str">
        <f t="shared" si="93"/>
        <v>j1911</v>
      </c>
      <c r="F1913" s="2" t="str">
        <f t="shared" si="94"/>
        <v>&lt;item index="1912" value="j1911" evaluation="8089" description="j1911"&gt; &lt;/item&gt;</v>
      </c>
      <c r="G1913" s="3" t="str">
        <f t="shared" si="95"/>
        <v>&lt;item index="1912" value="j1911" evaluation="1911" description="j1911"&gt; &lt;/item&gt;</v>
      </c>
    </row>
    <row r="1914" spans="1:7" x14ac:dyDescent="0.25">
      <c r="A1914" s="5">
        <v>1913</v>
      </c>
      <c r="B1914" s="2">
        <v>8088</v>
      </c>
      <c r="C1914" s="3">
        <v>1912</v>
      </c>
      <c r="D1914" s="4" t="s">
        <v>2924</v>
      </c>
      <c r="E1914" s="5" t="str">
        <f t="shared" si="93"/>
        <v>j1912</v>
      </c>
      <c r="F1914" s="2" t="str">
        <f t="shared" si="94"/>
        <v>&lt;item index="1913" value="j1912" evaluation="8088" description="j1912"&gt; &lt;/item&gt;</v>
      </c>
      <c r="G1914" s="3" t="str">
        <f t="shared" si="95"/>
        <v>&lt;item index="1913" value="j1912" evaluation="1912" description="j1912"&gt; &lt;/item&gt;</v>
      </c>
    </row>
    <row r="1915" spans="1:7" x14ac:dyDescent="0.25">
      <c r="A1915" s="5">
        <v>1914</v>
      </c>
      <c r="B1915" s="2">
        <v>8087</v>
      </c>
      <c r="C1915" s="3">
        <v>1913</v>
      </c>
      <c r="D1915" s="4" t="s">
        <v>2925</v>
      </c>
      <c r="E1915" s="5" t="str">
        <f t="shared" si="93"/>
        <v>j1913</v>
      </c>
      <c r="F1915" s="2" t="str">
        <f t="shared" si="94"/>
        <v>&lt;item index="1914" value="j1913" evaluation="8087" description="j1913"&gt; &lt;/item&gt;</v>
      </c>
      <c r="G1915" s="3" t="str">
        <f t="shared" si="95"/>
        <v>&lt;item index="1914" value="j1913" evaluation="1913" description="j1913"&gt; &lt;/item&gt;</v>
      </c>
    </row>
    <row r="1916" spans="1:7" x14ac:dyDescent="0.25">
      <c r="A1916" s="5">
        <v>1915</v>
      </c>
      <c r="B1916" s="2">
        <v>8086</v>
      </c>
      <c r="C1916" s="3">
        <v>1914</v>
      </c>
      <c r="D1916" s="4" t="s">
        <v>2926</v>
      </c>
      <c r="E1916" s="5" t="str">
        <f t="shared" si="93"/>
        <v>j1914</v>
      </c>
      <c r="F1916" s="2" t="str">
        <f t="shared" si="94"/>
        <v>&lt;item index="1915" value="j1914" evaluation="8086" description="j1914"&gt; &lt;/item&gt;</v>
      </c>
      <c r="G1916" s="3" t="str">
        <f t="shared" si="95"/>
        <v>&lt;item index="1915" value="j1914" evaluation="1914" description="j1914"&gt; &lt;/item&gt;</v>
      </c>
    </row>
    <row r="1917" spans="1:7" x14ac:dyDescent="0.25">
      <c r="A1917" s="5">
        <v>1916</v>
      </c>
      <c r="B1917" s="2">
        <v>8085</v>
      </c>
      <c r="C1917" s="3">
        <v>1915</v>
      </c>
      <c r="D1917" s="4" t="s">
        <v>2927</v>
      </c>
      <c r="E1917" s="5" t="str">
        <f t="shared" si="93"/>
        <v>j1915</v>
      </c>
      <c r="F1917" s="2" t="str">
        <f t="shared" si="94"/>
        <v>&lt;item index="1916" value="j1915" evaluation="8085" description="j1915"&gt; &lt;/item&gt;</v>
      </c>
      <c r="G1917" s="3" t="str">
        <f t="shared" si="95"/>
        <v>&lt;item index="1916" value="j1915" evaluation="1915" description="j1915"&gt; &lt;/item&gt;</v>
      </c>
    </row>
    <row r="1918" spans="1:7" x14ac:dyDescent="0.25">
      <c r="A1918" s="5">
        <v>1917</v>
      </c>
      <c r="B1918" s="2">
        <v>8084</v>
      </c>
      <c r="C1918" s="3">
        <v>1916</v>
      </c>
      <c r="D1918" s="4" t="s">
        <v>2928</v>
      </c>
      <c r="E1918" s="5" t="str">
        <f t="shared" si="93"/>
        <v>j1916</v>
      </c>
      <c r="F1918" s="2" t="str">
        <f t="shared" si="94"/>
        <v>&lt;item index="1917" value="j1916" evaluation="8084" description="j1916"&gt; &lt;/item&gt;</v>
      </c>
      <c r="G1918" s="3" t="str">
        <f t="shared" si="95"/>
        <v>&lt;item index="1917" value="j1916" evaluation="1916" description="j1916"&gt; &lt;/item&gt;</v>
      </c>
    </row>
    <row r="1919" spans="1:7" x14ac:dyDescent="0.25">
      <c r="A1919" s="5">
        <v>1918</v>
      </c>
      <c r="B1919" s="2">
        <v>8083</v>
      </c>
      <c r="C1919" s="3">
        <v>1917</v>
      </c>
      <c r="D1919" s="4" t="s">
        <v>2929</v>
      </c>
      <c r="E1919" s="5" t="str">
        <f t="shared" si="93"/>
        <v>j1917</v>
      </c>
      <c r="F1919" s="2" t="str">
        <f t="shared" si="94"/>
        <v>&lt;item index="1918" value="j1917" evaluation="8083" description="j1917"&gt; &lt;/item&gt;</v>
      </c>
      <c r="G1919" s="3" t="str">
        <f t="shared" si="95"/>
        <v>&lt;item index="1918" value="j1917" evaluation="1917" description="j1917"&gt; &lt;/item&gt;</v>
      </c>
    </row>
    <row r="1920" spans="1:7" x14ac:dyDescent="0.25">
      <c r="A1920" s="5">
        <v>1919</v>
      </c>
      <c r="B1920" s="2">
        <v>8082</v>
      </c>
      <c r="C1920" s="3">
        <v>1918</v>
      </c>
      <c r="D1920" s="4" t="s">
        <v>2930</v>
      </c>
      <c r="E1920" s="5" t="str">
        <f t="shared" si="93"/>
        <v>j1918</v>
      </c>
      <c r="F1920" s="2" t="str">
        <f t="shared" si="94"/>
        <v>&lt;item index="1919" value="j1918" evaluation="8082" description="j1918"&gt; &lt;/item&gt;</v>
      </c>
      <c r="G1920" s="3" t="str">
        <f t="shared" si="95"/>
        <v>&lt;item index="1919" value="j1918" evaluation="1918" description="j1918"&gt; &lt;/item&gt;</v>
      </c>
    </row>
    <row r="1921" spans="1:7" x14ac:dyDescent="0.25">
      <c r="A1921" s="5">
        <v>1920</v>
      </c>
      <c r="B1921" s="2">
        <v>8081</v>
      </c>
      <c r="C1921" s="3">
        <v>1919</v>
      </c>
      <c r="D1921" s="4" t="s">
        <v>2931</v>
      </c>
      <c r="E1921" s="5" t="str">
        <f t="shared" si="93"/>
        <v>j1919</v>
      </c>
      <c r="F1921" s="2" t="str">
        <f t="shared" si="94"/>
        <v>&lt;item index="1920" value="j1919" evaluation="8081" description="j1919"&gt; &lt;/item&gt;</v>
      </c>
      <c r="G1921" s="3" t="str">
        <f t="shared" si="95"/>
        <v>&lt;item index="1920" value="j1919" evaluation="1919" description="j1919"&gt; &lt;/item&gt;</v>
      </c>
    </row>
    <row r="1922" spans="1:7" x14ac:dyDescent="0.25">
      <c r="A1922" s="5">
        <v>1921</v>
      </c>
      <c r="B1922" s="2">
        <v>8080</v>
      </c>
      <c r="C1922" s="3">
        <v>1920</v>
      </c>
      <c r="D1922" s="4" t="s">
        <v>2932</v>
      </c>
      <c r="E1922" s="5" t="str">
        <f t="shared" si="93"/>
        <v>j1920</v>
      </c>
      <c r="F1922" s="2" t="str">
        <f t="shared" si="94"/>
        <v>&lt;item index="1921" value="j1920" evaluation="8080" description="j1920"&gt; &lt;/item&gt;</v>
      </c>
      <c r="G1922" s="3" t="str">
        <f t="shared" si="95"/>
        <v>&lt;item index="1921" value="j1920" evaluation="1920" description="j1920"&gt; &lt;/item&gt;</v>
      </c>
    </row>
    <row r="1923" spans="1:7" x14ac:dyDescent="0.25">
      <c r="A1923" s="5">
        <v>1922</v>
      </c>
      <c r="B1923" s="2">
        <v>8079</v>
      </c>
      <c r="C1923" s="3">
        <v>1921</v>
      </c>
      <c r="D1923" s="4" t="s">
        <v>2933</v>
      </c>
      <c r="E1923" s="5" t="str">
        <f t="shared" si="93"/>
        <v>j1921</v>
      </c>
      <c r="F1923" s="2" t="str">
        <f t="shared" si="94"/>
        <v>&lt;item index="1922" value="j1921" evaluation="8079" description="j1921"&gt; &lt;/item&gt;</v>
      </c>
      <c r="G1923" s="3" t="str">
        <f t="shared" si="95"/>
        <v>&lt;item index="1922" value="j1921" evaluation="1921" description="j1921"&gt; &lt;/item&gt;</v>
      </c>
    </row>
    <row r="1924" spans="1:7" x14ac:dyDescent="0.25">
      <c r="A1924" s="5">
        <v>1923</v>
      </c>
      <c r="B1924" s="2">
        <v>8078</v>
      </c>
      <c r="C1924" s="3">
        <v>1922</v>
      </c>
      <c r="D1924" s="4" t="s">
        <v>2934</v>
      </c>
      <c r="E1924" s="5" t="str">
        <f t="shared" si="93"/>
        <v>j1922</v>
      </c>
      <c r="F1924" s="2" t="str">
        <f t="shared" si="94"/>
        <v>&lt;item index="1923" value="j1922" evaluation="8078" description="j1922"&gt; &lt;/item&gt;</v>
      </c>
      <c r="G1924" s="3" t="str">
        <f t="shared" si="95"/>
        <v>&lt;item index="1923" value="j1922" evaluation="1922" description="j1922"&gt; &lt;/item&gt;</v>
      </c>
    </row>
    <row r="1925" spans="1:7" x14ac:dyDescent="0.25">
      <c r="A1925" s="5">
        <v>1924</v>
      </c>
      <c r="B1925" s="2">
        <v>8077</v>
      </c>
      <c r="C1925" s="3">
        <v>1923</v>
      </c>
      <c r="D1925" s="4" t="s">
        <v>2935</v>
      </c>
      <c r="E1925" s="5" t="str">
        <f t="shared" si="93"/>
        <v>j1923</v>
      </c>
      <c r="F1925" s="2" t="str">
        <f t="shared" si="94"/>
        <v>&lt;item index="1924" value="j1923" evaluation="8077" description="j1923"&gt; &lt;/item&gt;</v>
      </c>
      <c r="G1925" s="3" t="str">
        <f t="shared" si="95"/>
        <v>&lt;item index="1924" value="j1923" evaluation="1923" description="j1923"&gt; &lt;/item&gt;</v>
      </c>
    </row>
    <row r="1926" spans="1:7" x14ac:dyDescent="0.25">
      <c r="A1926" s="5">
        <v>1925</v>
      </c>
      <c r="B1926" s="2">
        <v>8076</v>
      </c>
      <c r="C1926" s="3">
        <v>1924</v>
      </c>
      <c r="D1926" s="4" t="s">
        <v>2936</v>
      </c>
      <c r="E1926" s="5" t="str">
        <f t="shared" si="93"/>
        <v>j1924</v>
      </c>
      <c r="F1926" s="2" t="str">
        <f t="shared" si="94"/>
        <v>&lt;item index="1925" value="j1924" evaluation="8076" description="j1924"&gt; &lt;/item&gt;</v>
      </c>
      <c r="G1926" s="3" t="str">
        <f t="shared" si="95"/>
        <v>&lt;item index="1925" value="j1924" evaluation="1924" description="j1924"&gt; &lt;/item&gt;</v>
      </c>
    </row>
    <row r="1927" spans="1:7" x14ac:dyDescent="0.25">
      <c r="A1927" s="5">
        <v>1926</v>
      </c>
      <c r="B1927" s="2">
        <v>8075</v>
      </c>
      <c r="C1927" s="3">
        <v>1925</v>
      </c>
      <c r="D1927" s="4" t="s">
        <v>2937</v>
      </c>
      <c r="E1927" s="5" t="str">
        <f t="shared" ref="E1927:E1990" si="96">D1927</f>
        <v>j1925</v>
      </c>
      <c r="F1927" s="2" t="str">
        <f t="shared" ref="F1927:F1990" si="97">"&lt;item index="""&amp;A1927&amp;""" value="""&amp;D1927&amp;""" evaluation="""&amp;B1927&amp;""" description="""&amp;E1927&amp;"""&gt; &lt;/item&gt;"</f>
        <v>&lt;item index="1926" value="j1925" evaluation="8075" description="j1925"&gt; &lt;/item&gt;</v>
      </c>
      <c r="G1927" s="3" t="str">
        <f t="shared" ref="G1927:G1990" si="98">"&lt;item index="""&amp;A1927&amp;""" value="""&amp;D1927&amp;""" evaluation="""&amp;C1927&amp;""" description="""&amp;E1927&amp;"""&gt; &lt;/item&gt;"</f>
        <v>&lt;item index="1926" value="j1925" evaluation="1925" description="j1925"&gt; &lt;/item&gt;</v>
      </c>
    </row>
    <row r="1928" spans="1:7" x14ac:dyDescent="0.25">
      <c r="A1928" s="5">
        <v>1927</v>
      </c>
      <c r="B1928" s="2">
        <v>8074</v>
      </c>
      <c r="C1928" s="3">
        <v>1926</v>
      </c>
      <c r="D1928" s="4" t="s">
        <v>2938</v>
      </c>
      <c r="E1928" s="5" t="str">
        <f t="shared" si="96"/>
        <v>j1926</v>
      </c>
      <c r="F1928" s="2" t="str">
        <f t="shared" si="97"/>
        <v>&lt;item index="1927" value="j1926" evaluation="8074" description="j1926"&gt; &lt;/item&gt;</v>
      </c>
      <c r="G1928" s="3" t="str">
        <f t="shared" si="98"/>
        <v>&lt;item index="1927" value="j1926" evaluation="1926" description="j1926"&gt; &lt;/item&gt;</v>
      </c>
    </row>
    <row r="1929" spans="1:7" x14ac:dyDescent="0.25">
      <c r="A1929" s="5">
        <v>1928</v>
      </c>
      <c r="B1929" s="2">
        <v>8073</v>
      </c>
      <c r="C1929" s="3">
        <v>1927</v>
      </c>
      <c r="D1929" s="4" t="s">
        <v>2939</v>
      </c>
      <c r="E1929" s="5" t="str">
        <f t="shared" si="96"/>
        <v>j1927</v>
      </c>
      <c r="F1929" s="2" t="str">
        <f t="shared" si="97"/>
        <v>&lt;item index="1928" value="j1927" evaluation="8073" description="j1927"&gt; &lt;/item&gt;</v>
      </c>
      <c r="G1929" s="3" t="str">
        <f t="shared" si="98"/>
        <v>&lt;item index="1928" value="j1927" evaluation="1927" description="j1927"&gt; &lt;/item&gt;</v>
      </c>
    </row>
    <row r="1930" spans="1:7" x14ac:dyDescent="0.25">
      <c r="A1930" s="5">
        <v>1929</v>
      </c>
      <c r="B1930" s="2">
        <v>8072</v>
      </c>
      <c r="C1930" s="3">
        <v>1928</v>
      </c>
      <c r="D1930" s="4" t="s">
        <v>2940</v>
      </c>
      <c r="E1930" s="5" t="str">
        <f t="shared" si="96"/>
        <v>j1928</v>
      </c>
      <c r="F1930" s="2" t="str">
        <f t="shared" si="97"/>
        <v>&lt;item index="1929" value="j1928" evaluation="8072" description="j1928"&gt; &lt;/item&gt;</v>
      </c>
      <c r="G1930" s="3" t="str">
        <f t="shared" si="98"/>
        <v>&lt;item index="1929" value="j1928" evaluation="1928" description="j1928"&gt; &lt;/item&gt;</v>
      </c>
    </row>
    <row r="1931" spans="1:7" x14ac:dyDescent="0.25">
      <c r="A1931" s="5">
        <v>1930</v>
      </c>
      <c r="B1931" s="2">
        <v>8071</v>
      </c>
      <c r="C1931" s="3">
        <v>1929</v>
      </c>
      <c r="D1931" s="4" t="s">
        <v>2941</v>
      </c>
      <c r="E1931" s="5" t="str">
        <f t="shared" si="96"/>
        <v>j1929</v>
      </c>
      <c r="F1931" s="2" t="str">
        <f t="shared" si="97"/>
        <v>&lt;item index="1930" value="j1929" evaluation="8071" description="j1929"&gt; &lt;/item&gt;</v>
      </c>
      <c r="G1931" s="3" t="str">
        <f t="shared" si="98"/>
        <v>&lt;item index="1930" value="j1929" evaluation="1929" description="j1929"&gt; &lt;/item&gt;</v>
      </c>
    </row>
    <row r="1932" spans="1:7" x14ac:dyDescent="0.25">
      <c r="A1932" s="5">
        <v>1931</v>
      </c>
      <c r="B1932" s="2">
        <v>8070</v>
      </c>
      <c r="C1932" s="3">
        <v>1930</v>
      </c>
      <c r="D1932" s="4" t="s">
        <v>2942</v>
      </c>
      <c r="E1932" s="5" t="str">
        <f t="shared" si="96"/>
        <v>j1930</v>
      </c>
      <c r="F1932" s="2" t="str">
        <f t="shared" si="97"/>
        <v>&lt;item index="1931" value="j1930" evaluation="8070" description="j1930"&gt; &lt;/item&gt;</v>
      </c>
      <c r="G1932" s="3" t="str">
        <f t="shared" si="98"/>
        <v>&lt;item index="1931" value="j1930" evaluation="1930" description="j1930"&gt; &lt;/item&gt;</v>
      </c>
    </row>
    <row r="1933" spans="1:7" x14ac:dyDescent="0.25">
      <c r="A1933" s="5">
        <v>1932</v>
      </c>
      <c r="B1933" s="2">
        <v>8069</v>
      </c>
      <c r="C1933" s="3">
        <v>1931</v>
      </c>
      <c r="D1933" s="4" t="s">
        <v>2943</v>
      </c>
      <c r="E1933" s="5" t="str">
        <f t="shared" si="96"/>
        <v>j1931</v>
      </c>
      <c r="F1933" s="2" t="str">
        <f t="shared" si="97"/>
        <v>&lt;item index="1932" value="j1931" evaluation="8069" description="j1931"&gt; &lt;/item&gt;</v>
      </c>
      <c r="G1933" s="3" t="str">
        <f t="shared" si="98"/>
        <v>&lt;item index="1932" value="j1931" evaluation="1931" description="j1931"&gt; &lt;/item&gt;</v>
      </c>
    </row>
    <row r="1934" spans="1:7" x14ac:dyDescent="0.25">
      <c r="A1934" s="5">
        <v>1933</v>
      </c>
      <c r="B1934" s="2">
        <v>8068</v>
      </c>
      <c r="C1934" s="3">
        <v>1932</v>
      </c>
      <c r="D1934" s="4" t="s">
        <v>2944</v>
      </c>
      <c r="E1934" s="5" t="str">
        <f t="shared" si="96"/>
        <v>j1932</v>
      </c>
      <c r="F1934" s="2" t="str">
        <f t="shared" si="97"/>
        <v>&lt;item index="1933" value="j1932" evaluation="8068" description="j1932"&gt; &lt;/item&gt;</v>
      </c>
      <c r="G1934" s="3" t="str">
        <f t="shared" si="98"/>
        <v>&lt;item index="1933" value="j1932" evaluation="1932" description="j1932"&gt; &lt;/item&gt;</v>
      </c>
    </row>
    <row r="1935" spans="1:7" x14ac:dyDescent="0.25">
      <c r="A1935" s="5">
        <v>1934</v>
      </c>
      <c r="B1935" s="2">
        <v>8067</v>
      </c>
      <c r="C1935" s="3">
        <v>1933</v>
      </c>
      <c r="D1935" s="4" t="s">
        <v>2945</v>
      </c>
      <c r="E1935" s="5" t="str">
        <f t="shared" si="96"/>
        <v>j1933</v>
      </c>
      <c r="F1935" s="2" t="str">
        <f t="shared" si="97"/>
        <v>&lt;item index="1934" value="j1933" evaluation="8067" description="j1933"&gt; &lt;/item&gt;</v>
      </c>
      <c r="G1935" s="3" t="str">
        <f t="shared" si="98"/>
        <v>&lt;item index="1934" value="j1933" evaluation="1933" description="j1933"&gt; &lt;/item&gt;</v>
      </c>
    </row>
    <row r="1936" spans="1:7" x14ac:dyDescent="0.25">
      <c r="A1936" s="5">
        <v>1935</v>
      </c>
      <c r="B1936" s="2">
        <v>8066</v>
      </c>
      <c r="C1936" s="3">
        <v>1934</v>
      </c>
      <c r="D1936" s="4" t="s">
        <v>2946</v>
      </c>
      <c r="E1936" s="5" t="str">
        <f t="shared" si="96"/>
        <v>j1934</v>
      </c>
      <c r="F1936" s="2" t="str">
        <f t="shared" si="97"/>
        <v>&lt;item index="1935" value="j1934" evaluation="8066" description="j1934"&gt; &lt;/item&gt;</v>
      </c>
      <c r="G1936" s="3" t="str">
        <f t="shared" si="98"/>
        <v>&lt;item index="1935" value="j1934" evaluation="1934" description="j1934"&gt; &lt;/item&gt;</v>
      </c>
    </row>
    <row r="1937" spans="1:7" x14ac:dyDescent="0.25">
      <c r="A1937" s="5">
        <v>1936</v>
      </c>
      <c r="B1937" s="2">
        <v>8065</v>
      </c>
      <c r="C1937" s="3">
        <v>1935</v>
      </c>
      <c r="D1937" s="4" t="s">
        <v>2947</v>
      </c>
      <c r="E1937" s="5" t="str">
        <f t="shared" si="96"/>
        <v>j1935</v>
      </c>
      <c r="F1937" s="2" t="str">
        <f t="shared" si="97"/>
        <v>&lt;item index="1936" value="j1935" evaluation="8065" description="j1935"&gt; &lt;/item&gt;</v>
      </c>
      <c r="G1937" s="3" t="str">
        <f t="shared" si="98"/>
        <v>&lt;item index="1936" value="j1935" evaluation="1935" description="j1935"&gt; &lt;/item&gt;</v>
      </c>
    </row>
    <row r="1938" spans="1:7" x14ac:dyDescent="0.25">
      <c r="A1938" s="5">
        <v>1937</v>
      </c>
      <c r="B1938" s="2">
        <v>8064</v>
      </c>
      <c r="C1938" s="3">
        <v>1936</v>
      </c>
      <c r="D1938" s="4" t="s">
        <v>2948</v>
      </c>
      <c r="E1938" s="5" t="str">
        <f t="shared" si="96"/>
        <v>j1936</v>
      </c>
      <c r="F1938" s="2" t="str">
        <f t="shared" si="97"/>
        <v>&lt;item index="1937" value="j1936" evaluation="8064" description="j1936"&gt; &lt;/item&gt;</v>
      </c>
      <c r="G1938" s="3" t="str">
        <f t="shared" si="98"/>
        <v>&lt;item index="1937" value="j1936" evaluation="1936" description="j1936"&gt; &lt;/item&gt;</v>
      </c>
    </row>
    <row r="1939" spans="1:7" x14ac:dyDescent="0.25">
      <c r="A1939" s="5">
        <v>1938</v>
      </c>
      <c r="B1939" s="2">
        <v>8063</v>
      </c>
      <c r="C1939" s="3">
        <v>1937</v>
      </c>
      <c r="D1939" s="4" t="s">
        <v>2949</v>
      </c>
      <c r="E1939" s="5" t="str">
        <f t="shared" si="96"/>
        <v>j1937</v>
      </c>
      <c r="F1939" s="2" t="str">
        <f t="shared" si="97"/>
        <v>&lt;item index="1938" value="j1937" evaluation="8063" description="j1937"&gt; &lt;/item&gt;</v>
      </c>
      <c r="G1939" s="3" t="str">
        <f t="shared" si="98"/>
        <v>&lt;item index="1938" value="j1937" evaluation="1937" description="j1937"&gt; &lt;/item&gt;</v>
      </c>
    </row>
    <row r="1940" spans="1:7" x14ac:dyDescent="0.25">
      <c r="A1940" s="5">
        <v>1939</v>
      </c>
      <c r="B1940" s="2">
        <v>8062</v>
      </c>
      <c r="C1940" s="3">
        <v>1938</v>
      </c>
      <c r="D1940" s="4" t="s">
        <v>2950</v>
      </c>
      <c r="E1940" s="5" t="str">
        <f t="shared" si="96"/>
        <v>j1938</v>
      </c>
      <c r="F1940" s="2" t="str">
        <f t="shared" si="97"/>
        <v>&lt;item index="1939" value="j1938" evaluation="8062" description="j1938"&gt; &lt;/item&gt;</v>
      </c>
      <c r="G1940" s="3" t="str">
        <f t="shared" si="98"/>
        <v>&lt;item index="1939" value="j1938" evaluation="1938" description="j1938"&gt; &lt;/item&gt;</v>
      </c>
    </row>
    <row r="1941" spans="1:7" x14ac:dyDescent="0.25">
      <c r="A1941" s="5">
        <v>1940</v>
      </c>
      <c r="B1941" s="2">
        <v>8061</v>
      </c>
      <c r="C1941" s="3">
        <v>1939</v>
      </c>
      <c r="D1941" s="4" t="s">
        <v>2951</v>
      </c>
      <c r="E1941" s="5" t="str">
        <f t="shared" si="96"/>
        <v>j1939</v>
      </c>
      <c r="F1941" s="2" t="str">
        <f t="shared" si="97"/>
        <v>&lt;item index="1940" value="j1939" evaluation="8061" description="j1939"&gt; &lt;/item&gt;</v>
      </c>
      <c r="G1941" s="3" t="str">
        <f t="shared" si="98"/>
        <v>&lt;item index="1940" value="j1939" evaluation="1939" description="j1939"&gt; &lt;/item&gt;</v>
      </c>
    </row>
    <row r="1942" spans="1:7" x14ac:dyDescent="0.25">
      <c r="A1942" s="5">
        <v>1941</v>
      </c>
      <c r="B1942" s="2">
        <v>8060</v>
      </c>
      <c r="C1942" s="3">
        <v>1940</v>
      </c>
      <c r="D1942" s="4" t="s">
        <v>2952</v>
      </c>
      <c r="E1942" s="5" t="str">
        <f t="shared" si="96"/>
        <v>j1940</v>
      </c>
      <c r="F1942" s="2" t="str">
        <f t="shared" si="97"/>
        <v>&lt;item index="1941" value="j1940" evaluation="8060" description="j1940"&gt; &lt;/item&gt;</v>
      </c>
      <c r="G1942" s="3" t="str">
        <f t="shared" si="98"/>
        <v>&lt;item index="1941" value="j1940" evaluation="1940" description="j1940"&gt; &lt;/item&gt;</v>
      </c>
    </row>
    <row r="1943" spans="1:7" x14ac:dyDescent="0.25">
      <c r="A1943" s="5">
        <v>1942</v>
      </c>
      <c r="B1943" s="2">
        <v>8059</v>
      </c>
      <c r="C1943" s="3">
        <v>1941</v>
      </c>
      <c r="D1943" s="4" t="s">
        <v>2953</v>
      </c>
      <c r="E1943" s="5" t="str">
        <f t="shared" si="96"/>
        <v>j1941</v>
      </c>
      <c r="F1943" s="2" t="str">
        <f t="shared" si="97"/>
        <v>&lt;item index="1942" value="j1941" evaluation="8059" description="j1941"&gt; &lt;/item&gt;</v>
      </c>
      <c r="G1943" s="3" t="str">
        <f t="shared" si="98"/>
        <v>&lt;item index="1942" value="j1941" evaluation="1941" description="j1941"&gt; &lt;/item&gt;</v>
      </c>
    </row>
    <row r="1944" spans="1:7" x14ac:dyDescent="0.25">
      <c r="A1944" s="5">
        <v>1943</v>
      </c>
      <c r="B1944" s="2">
        <v>8058</v>
      </c>
      <c r="C1944" s="3">
        <v>1942</v>
      </c>
      <c r="D1944" s="4" t="s">
        <v>2954</v>
      </c>
      <c r="E1944" s="5" t="str">
        <f t="shared" si="96"/>
        <v>j1942</v>
      </c>
      <c r="F1944" s="2" t="str">
        <f t="shared" si="97"/>
        <v>&lt;item index="1943" value="j1942" evaluation="8058" description="j1942"&gt; &lt;/item&gt;</v>
      </c>
      <c r="G1944" s="3" t="str">
        <f t="shared" si="98"/>
        <v>&lt;item index="1943" value="j1942" evaluation="1942" description="j1942"&gt; &lt;/item&gt;</v>
      </c>
    </row>
    <row r="1945" spans="1:7" x14ac:dyDescent="0.25">
      <c r="A1945" s="5">
        <v>1944</v>
      </c>
      <c r="B1945" s="2">
        <v>8057</v>
      </c>
      <c r="C1945" s="3">
        <v>1943</v>
      </c>
      <c r="D1945" s="4" t="s">
        <v>2955</v>
      </c>
      <c r="E1945" s="5" t="str">
        <f t="shared" si="96"/>
        <v>j1943</v>
      </c>
      <c r="F1945" s="2" t="str">
        <f t="shared" si="97"/>
        <v>&lt;item index="1944" value="j1943" evaluation="8057" description="j1943"&gt; &lt;/item&gt;</v>
      </c>
      <c r="G1945" s="3" t="str">
        <f t="shared" si="98"/>
        <v>&lt;item index="1944" value="j1943" evaluation="1943" description="j1943"&gt; &lt;/item&gt;</v>
      </c>
    </row>
    <row r="1946" spans="1:7" x14ac:dyDescent="0.25">
      <c r="A1946" s="5">
        <v>1945</v>
      </c>
      <c r="B1946" s="2">
        <v>8056</v>
      </c>
      <c r="C1946" s="3">
        <v>1944</v>
      </c>
      <c r="D1946" s="4" t="s">
        <v>2956</v>
      </c>
      <c r="E1946" s="5" t="str">
        <f t="shared" si="96"/>
        <v>j1944</v>
      </c>
      <c r="F1946" s="2" t="str">
        <f t="shared" si="97"/>
        <v>&lt;item index="1945" value="j1944" evaluation="8056" description="j1944"&gt; &lt;/item&gt;</v>
      </c>
      <c r="G1946" s="3" t="str">
        <f t="shared" si="98"/>
        <v>&lt;item index="1945" value="j1944" evaluation="1944" description="j1944"&gt; &lt;/item&gt;</v>
      </c>
    </row>
    <row r="1947" spans="1:7" x14ac:dyDescent="0.25">
      <c r="A1947" s="5">
        <v>1946</v>
      </c>
      <c r="B1947" s="2">
        <v>8055</v>
      </c>
      <c r="C1947" s="3">
        <v>1945</v>
      </c>
      <c r="D1947" s="4" t="s">
        <v>2957</v>
      </c>
      <c r="E1947" s="5" t="str">
        <f t="shared" si="96"/>
        <v>j1945</v>
      </c>
      <c r="F1947" s="2" t="str">
        <f t="shared" si="97"/>
        <v>&lt;item index="1946" value="j1945" evaluation="8055" description="j1945"&gt; &lt;/item&gt;</v>
      </c>
      <c r="G1947" s="3" t="str">
        <f t="shared" si="98"/>
        <v>&lt;item index="1946" value="j1945" evaluation="1945" description="j1945"&gt; &lt;/item&gt;</v>
      </c>
    </row>
    <row r="1948" spans="1:7" x14ac:dyDescent="0.25">
      <c r="A1948" s="5">
        <v>1947</v>
      </c>
      <c r="B1948" s="2">
        <v>8054</v>
      </c>
      <c r="C1948" s="3">
        <v>1946</v>
      </c>
      <c r="D1948" s="4" t="s">
        <v>2958</v>
      </c>
      <c r="E1948" s="5" t="str">
        <f t="shared" si="96"/>
        <v>j1946</v>
      </c>
      <c r="F1948" s="2" t="str">
        <f t="shared" si="97"/>
        <v>&lt;item index="1947" value="j1946" evaluation="8054" description="j1946"&gt; &lt;/item&gt;</v>
      </c>
      <c r="G1948" s="3" t="str">
        <f t="shared" si="98"/>
        <v>&lt;item index="1947" value="j1946" evaluation="1946" description="j1946"&gt; &lt;/item&gt;</v>
      </c>
    </row>
    <row r="1949" spans="1:7" x14ac:dyDescent="0.25">
      <c r="A1949" s="5">
        <v>1948</v>
      </c>
      <c r="B1949" s="2">
        <v>8053</v>
      </c>
      <c r="C1949" s="3">
        <v>1947</v>
      </c>
      <c r="D1949" s="4" t="s">
        <v>2959</v>
      </c>
      <c r="E1949" s="5" t="str">
        <f t="shared" si="96"/>
        <v>j1947</v>
      </c>
      <c r="F1949" s="2" t="str">
        <f t="shared" si="97"/>
        <v>&lt;item index="1948" value="j1947" evaluation="8053" description="j1947"&gt; &lt;/item&gt;</v>
      </c>
      <c r="G1949" s="3" t="str">
        <f t="shared" si="98"/>
        <v>&lt;item index="1948" value="j1947" evaluation="1947" description="j1947"&gt; &lt;/item&gt;</v>
      </c>
    </row>
    <row r="1950" spans="1:7" x14ac:dyDescent="0.25">
      <c r="A1950" s="5">
        <v>1949</v>
      </c>
      <c r="B1950" s="2">
        <v>8052</v>
      </c>
      <c r="C1950" s="3">
        <v>1948</v>
      </c>
      <c r="D1950" s="4" t="s">
        <v>2960</v>
      </c>
      <c r="E1950" s="5" t="str">
        <f t="shared" si="96"/>
        <v>j1948</v>
      </c>
      <c r="F1950" s="2" t="str">
        <f t="shared" si="97"/>
        <v>&lt;item index="1949" value="j1948" evaluation="8052" description="j1948"&gt; &lt;/item&gt;</v>
      </c>
      <c r="G1950" s="3" t="str">
        <f t="shared" si="98"/>
        <v>&lt;item index="1949" value="j1948" evaluation="1948" description="j1948"&gt; &lt;/item&gt;</v>
      </c>
    </row>
    <row r="1951" spans="1:7" x14ac:dyDescent="0.25">
      <c r="A1951" s="5">
        <v>1950</v>
      </c>
      <c r="B1951" s="2">
        <v>8051</v>
      </c>
      <c r="C1951" s="3">
        <v>1949</v>
      </c>
      <c r="D1951" s="4" t="s">
        <v>2961</v>
      </c>
      <c r="E1951" s="5" t="str">
        <f t="shared" si="96"/>
        <v>j1949</v>
      </c>
      <c r="F1951" s="2" t="str">
        <f t="shared" si="97"/>
        <v>&lt;item index="1950" value="j1949" evaluation="8051" description="j1949"&gt; &lt;/item&gt;</v>
      </c>
      <c r="G1951" s="3" t="str">
        <f t="shared" si="98"/>
        <v>&lt;item index="1950" value="j1949" evaluation="1949" description="j1949"&gt; &lt;/item&gt;</v>
      </c>
    </row>
    <row r="1952" spans="1:7" x14ac:dyDescent="0.25">
      <c r="A1952" s="5">
        <v>1951</v>
      </c>
      <c r="B1952" s="2">
        <v>8050</v>
      </c>
      <c r="C1952" s="3">
        <v>1950</v>
      </c>
      <c r="D1952" s="4" t="s">
        <v>2962</v>
      </c>
      <c r="E1952" s="5" t="str">
        <f t="shared" si="96"/>
        <v>j1950</v>
      </c>
      <c r="F1952" s="2" t="str">
        <f t="shared" si="97"/>
        <v>&lt;item index="1951" value="j1950" evaluation="8050" description="j1950"&gt; &lt;/item&gt;</v>
      </c>
      <c r="G1952" s="3" t="str">
        <f t="shared" si="98"/>
        <v>&lt;item index="1951" value="j1950" evaluation="1950" description="j1950"&gt; &lt;/item&gt;</v>
      </c>
    </row>
    <row r="1953" spans="1:7" x14ac:dyDescent="0.25">
      <c r="A1953" s="5">
        <v>1952</v>
      </c>
      <c r="B1953" s="2">
        <v>8049</v>
      </c>
      <c r="C1953" s="3">
        <v>1951</v>
      </c>
      <c r="D1953" s="4" t="s">
        <v>2963</v>
      </c>
      <c r="E1953" s="5" t="str">
        <f t="shared" si="96"/>
        <v>j1951</v>
      </c>
      <c r="F1953" s="2" t="str">
        <f t="shared" si="97"/>
        <v>&lt;item index="1952" value="j1951" evaluation="8049" description="j1951"&gt; &lt;/item&gt;</v>
      </c>
      <c r="G1953" s="3" t="str">
        <f t="shared" si="98"/>
        <v>&lt;item index="1952" value="j1951" evaluation="1951" description="j1951"&gt; &lt;/item&gt;</v>
      </c>
    </row>
    <row r="1954" spans="1:7" x14ac:dyDescent="0.25">
      <c r="A1954" s="5">
        <v>1953</v>
      </c>
      <c r="B1954" s="2">
        <v>8048</v>
      </c>
      <c r="C1954" s="3">
        <v>1952</v>
      </c>
      <c r="D1954" s="4" t="s">
        <v>2964</v>
      </c>
      <c r="E1954" s="5" t="str">
        <f t="shared" si="96"/>
        <v>j1952</v>
      </c>
      <c r="F1954" s="2" t="str">
        <f t="shared" si="97"/>
        <v>&lt;item index="1953" value="j1952" evaluation="8048" description="j1952"&gt; &lt;/item&gt;</v>
      </c>
      <c r="G1954" s="3" t="str">
        <f t="shared" si="98"/>
        <v>&lt;item index="1953" value="j1952" evaluation="1952" description="j1952"&gt; &lt;/item&gt;</v>
      </c>
    </row>
    <row r="1955" spans="1:7" x14ac:dyDescent="0.25">
      <c r="A1955" s="5">
        <v>1954</v>
      </c>
      <c r="B1955" s="2">
        <v>8047</v>
      </c>
      <c r="C1955" s="3">
        <v>1953</v>
      </c>
      <c r="D1955" s="4" t="s">
        <v>2965</v>
      </c>
      <c r="E1955" s="5" t="str">
        <f t="shared" si="96"/>
        <v>j1953</v>
      </c>
      <c r="F1955" s="2" t="str">
        <f t="shared" si="97"/>
        <v>&lt;item index="1954" value="j1953" evaluation="8047" description="j1953"&gt; &lt;/item&gt;</v>
      </c>
      <c r="G1955" s="3" t="str">
        <f t="shared" si="98"/>
        <v>&lt;item index="1954" value="j1953" evaluation="1953" description="j1953"&gt; &lt;/item&gt;</v>
      </c>
    </row>
    <row r="1956" spans="1:7" x14ac:dyDescent="0.25">
      <c r="A1956" s="5">
        <v>1955</v>
      </c>
      <c r="B1956" s="2">
        <v>8046</v>
      </c>
      <c r="C1956" s="3">
        <v>1954</v>
      </c>
      <c r="D1956" s="4" t="s">
        <v>2966</v>
      </c>
      <c r="E1956" s="5" t="str">
        <f t="shared" si="96"/>
        <v>j1954</v>
      </c>
      <c r="F1956" s="2" t="str">
        <f t="shared" si="97"/>
        <v>&lt;item index="1955" value="j1954" evaluation="8046" description="j1954"&gt; &lt;/item&gt;</v>
      </c>
      <c r="G1956" s="3" t="str">
        <f t="shared" si="98"/>
        <v>&lt;item index="1955" value="j1954" evaluation="1954" description="j1954"&gt; &lt;/item&gt;</v>
      </c>
    </row>
    <row r="1957" spans="1:7" x14ac:dyDescent="0.25">
      <c r="A1957" s="5">
        <v>1956</v>
      </c>
      <c r="B1957" s="2">
        <v>8045</v>
      </c>
      <c r="C1957" s="3">
        <v>1955</v>
      </c>
      <c r="D1957" s="4" t="s">
        <v>2967</v>
      </c>
      <c r="E1957" s="5" t="str">
        <f t="shared" si="96"/>
        <v>j1955</v>
      </c>
      <c r="F1957" s="2" t="str">
        <f t="shared" si="97"/>
        <v>&lt;item index="1956" value="j1955" evaluation="8045" description="j1955"&gt; &lt;/item&gt;</v>
      </c>
      <c r="G1957" s="3" t="str">
        <f t="shared" si="98"/>
        <v>&lt;item index="1956" value="j1955" evaluation="1955" description="j1955"&gt; &lt;/item&gt;</v>
      </c>
    </row>
    <row r="1958" spans="1:7" x14ac:dyDescent="0.25">
      <c r="A1958" s="5">
        <v>1957</v>
      </c>
      <c r="B1958" s="2">
        <v>8044</v>
      </c>
      <c r="C1958" s="3">
        <v>1956</v>
      </c>
      <c r="D1958" s="4" t="s">
        <v>2968</v>
      </c>
      <c r="E1958" s="5" t="str">
        <f t="shared" si="96"/>
        <v>j1956</v>
      </c>
      <c r="F1958" s="2" t="str">
        <f t="shared" si="97"/>
        <v>&lt;item index="1957" value="j1956" evaluation="8044" description="j1956"&gt; &lt;/item&gt;</v>
      </c>
      <c r="G1958" s="3" t="str">
        <f t="shared" si="98"/>
        <v>&lt;item index="1957" value="j1956" evaluation="1956" description="j1956"&gt; &lt;/item&gt;</v>
      </c>
    </row>
    <row r="1959" spans="1:7" x14ac:dyDescent="0.25">
      <c r="A1959" s="5">
        <v>1958</v>
      </c>
      <c r="B1959" s="2">
        <v>8043</v>
      </c>
      <c r="C1959" s="3">
        <v>1957</v>
      </c>
      <c r="D1959" s="4" t="s">
        <v>2969</v>
      </c>
      <c r="E1959" s="5" t="str">
        <f t="shared" si="96"/>
        <v>j1957</v>
      </c>
      <c r="F1959" s="2" t="str">
        <f t="shared" si="97"/>
        <v>&lt;item index="1958" value="j1957" evaluation="8043" description="j1957"&gt; &lt;/item&gt;</v>
      </c>
      <c r="G1959" s="3" t="str">
        <f t="shared" si="98"/>
        <v>&lt;item index="1958" value="j1957" evaluation="1957" description="j1957"&gt; &lt;/item&gt;</v>
      </c>
    </row>
    <row r="1960" spans="1:7" x14ac:dyDescent="0.25">
      <c r="A1960" s="5">
        <v>1959</v>
      </c>
      <c r="B1960" s="2">
        <v>8042</v>
      </c>
      <c r="C1960" s="3">
        <v>1958</v>
      </c>
      <c r="D1960" s="4" t="s">
        <v>2970</v>
      </c>
      <c r="E1960" s="5" t="str">
        <f t="shared" si="96"/>
        <v>j1958</v>
      </c>
      <c r="F1960" s="2" t="str">
        <f t="shared" si="97"/>
        <v>&lt;item index="1959" value="j1958" evaluation="8042" description="j1958"&gt; &lt;/item&gt;</v>
      </c>
      <c r="G1960" s="3" t="str">
        <f t="shared" si="98"/>
        <v>&lt;item index="1959" value="j1958" evaluation="1958" description="j1958"&gt; &lt;/item&gt;</v>
      </c>
    </row>
    <row r="1961" spans="1:7" x14ac:dyDescent="0.25">
      <c r="A1961" s="5">
        <v>1960</v>
      </c>
      <c r="B1961" s="2">
        <v>8041</v>
      </c>
      <c r="C1961" s="3">
        <v>1959</v>
      </c>
      <c r="D1961" s="4" t="s">
        <v>2971</v>
      </c>
      <c r="E1961" s="5" t="str">
        <f t="shared" si="96"/>
        <v>j1959</v>
      </c>
      <c r="F1961" s="2" t="str">
        <f t="shared" si="97"/>
        <v>&lt;item index="1960" value="j1959" evaluation="8041" description="j1959"&gt; &lt;/item&gt;</v>
      </c>
      <c r="G1961" s="3" t="str">
        <f t="shared" si="98"/>
        <v>&lt;item index="1960" value="j1959" evaluation="1959" description="j1959"&gt; &lt;/item&gt;</v>
      </c>
    </row>
    <row r="1962" spans="1:7" x14ac:dyDescent="0.25">
      <c r="A1962" s="5">
        <v>1961</v>
      </c>
      <c r="B1962" s="2">
        <v>8040</v>
      </c>
      <c r="C1962" s="3">
        <v>1960</v>
      </c>
      <c r="D1962" s="4" t="s">
        <v>2972</v>
      </c>
      <c r="E1962" s="5" t="str">
        <f t="shared" si="96"/>
        <v>j1960</v>
      </c>
      <c r="F1962" s="2" t="str">
        <f t="shared" si="97"/>
        <v>&lt;item index="1961" value="j1960" evaluation="8040" description="j1960"&gt; &lt;/item&gt;</v>
      </c>
      <c r="G1962" s="3" t="str">
        <f t="shared" si="98"/>
        <v>&lt;item index="1961" value="j1960" evaluation="1960" description="j1960"&gt; &lt;/item&gt;</v>
      </c>
    </row>
    <row r="1963" spans="1:7" x14ac:dyDescent="0.25">
      <c r="A1963" s="5">
        <v>1962</v>
      </c>
      <c r="B1963" s="2">
        <v>8039</v>
      </c>
      <c r="C1963" s="3">
        <v>1961</v>
      </c>
      <c r="D1963" s="4" t="s">
        <v>2973</v>
      </c>
      <c r="E1963" s="5" t="str">
        <f t="shared" si="96"/>
        <v>j1961</v>
      </c>
      <c r="F1963" s="2" t="str">
        <f t="shared" si="97"/>
        <v>&lt;item index="1962" value="j1961" evaluation="8039" description="j1961"&gt; &lt;/item&gt;</v>
      </c>
      <c r="G1963" s="3" t="str">
        <f t="shared" si="98"/>
        <v>&lt;item index="1962" value="j1961" evaluation="1961" description="j1961"&gt; &lt;/item&gt;</v>
      </c>
    </row>
    <row r="1964" spans="1:7" x14ac:dyDescent="0.25">
      <c r="A1964" s="5">
        <v>1963</v>
      </c>
      <c r="B1964" s="2">
        <v>8038</v>
      </c>
      <c r="C1964" s="3">
        <v>1962</v>
      </c>
      <c r="D1964" s="4" t="s">
        <v>2974</v>
      </c>
      <c r="E1964" s="5" t="str">
        <f t="shared" si="96"/>
        <v>j1962</v>
      </c>
      <c r="F1964" s="2" t="str">
        <f t="shared" si="97"/>
        <v>&lt;item index="1963" value="j1962" evaluation="8038" description="j1962"&gt; &lt;/item&gt;</v>
      </c>
      <c r="G1964" s="3" t="str">
        <f t="shared" si="98"/>
        <v>&lt;item index="1963" value="j1962" evaluation="1962" description="j1962"&gt; &lt;/item&gt;</v>
      </c>
    </row>
    <row r="1965" spans="1:7" x14ac:dyDescent="0.25">
      <c r="A1965" s="5">
        <v>1964</v>
      </c>
      <c r="B1965" s="2">
        <v>8037</v>
      </c>
      <c r="C1965" s="3">
        <v>1963</v>
      </c>
      <c r="D1965" s="4" t="s">
        <v>2975</v>
      </c>
      <c r="E1965" s="5" t="str">
        <f t="shared" si="96"/>
        <v>j1963</v>
      </c>
      <c r="F1965" s="2" t="str">
        <f t="shared" si="97"/>
        <v>&lt;item index="1964" value="j1963" evaluation="8037" description="j1963"&gt; &lt;/item&gt;</v>
      </c>
      <c r="G1965" s="3" t="str">
        <f t="shared" si="98"/>
        <v>&lt;item index="1964" value="j1963" evaluation="1963" description="j1963"&gt; &lt;/item&gt;</v>
      </c>
    </row>
    <row r="1966" spans="1:7" x14ac:dyDescent="0.25">
      <c r="A1966" s="5">
        <v>1965</v>
      </c>
      <c r="B1966" s="2">
        <v>8036</v>
      </c>
      <c r="C1966" s="3">
        <v>1964</v>
      </c>
      <c r="D1966" s="4" t="s">
        <v>2976</v>
      </c>
      <c r="E1966" s="5" t="str">
        <f t="shared" si="96"/>
        <v>j1964</v>
      </c>
      <c r="F1966" s="2" t="str">
        <f t="shared" si="97"/>
        <v>&lt;item index="1965" value="j1964" evaluation="8036" description="j1964"&gt; &lt;/item&gt;</v>
      </c>
      <c r="G1966" s="3" t="str">
        <f t="shared" si="98"/>
        <v>&lt;item index="1965" value="j1964" evaluation="1964" description="j1964"&gt; &lt;/item&gt;</v>
      </c>
    </row>
    <row r="1967" spans="1:7" x14ac:dyDescent="0.25">
      <c r="A1967" s="5">
        <v>1966</v>
      </c>
      <c r="B1967" s="2">
        <v>8035</v>
      </c>
      <c r="C1967" s="3">
        <v>1965</v>
      </c>
      <c r="D1967" s="4" t="s">
        <v>2977</v>
      </c>
      <c r="E1967" s="5" t="str">
        <f t="shared" si="96"/>
        <v>j1965</v>
      </c>
      <c r="F1967" s="2" t="str">
        <f t="shared" si="97"/>
        <v>&lt;item index="1966" value="j1965" evaluation="8035" description="j1965"&gt; &lt;/item&gt;</v>
      </c>
      <c r="G1967" s="3" t="str">
        <f t="shared" si="98"/>
        <v>&lt;item index="1966" value="j1965" evaluation="1965" description="j1965"&gt; &lt;/item&gt;</v>
      </c>
    </row>
    <row r="1968" spans="1:7" x14ac:dyDescent="0.25">
      <c r="A1968" s="5">
        <v>1967</v>
      </c>
      <c r="B1968" s="2">
        <v>8034</v>
      </c>
      <c r="C1968" s="3">
        <v>1966</v>
      </c>
      <c r="D1968" s="4" t="s">
        <v>2978</v>
      </c>
      <c r="E1968" s="5" t="str">
        <f t="shared" si="96"/>
        <v>j1966</v>
      </c>
      <c r="F1968" s="2" t="str">
        <f t="shared" si="97"/>
        <v>&lt;item index="1967" value="j1966" evaluation="8034" description="j1966"&gt; &lt;/item&gt;</v>
      </c>
      <c r="G1968" s="3" t="str">
        <f t="shared" si="98"/>
        <v>&lt;item index="1967" value="j1966" evaluation="1966" description="j1966"&gt; &lt;/item&gt;</v>
      </c>
    </row>
    <row r="1969" spans="1:7" x14ac:dyDescent="0.25">
      <c r="A1969" s="5">
        <v>1968</v>
      </c>
      <c r="B1969" s="2">
        <v>8033</v>
      </c>
      <c r="C1969" s="3">
        <v>1967</v>
      </c>
      <c r="D1969" s="4" t="s">
        <v>2979</v>
      </c>
      <c r="E1969" s="5" t="str">
        <f t="shared" si="96"/>
        <v>j1967</v>
      </c>
      <c r="F1969" s="2" t="str">
        <f t="shared" si="97"/>
        <v>&lt;item index="1968" value="j1967" evaluation="8033" description="j1967"&gt; &lt;/item&gt;</v>
      </c>
      <c r="G1969" s="3" t="str">
        <f t="shared" si="98"/>
        <v>&lt;item index="1968" value="j1967" evaluation="1967" description="j1967"&gt; &lt;/item&gt;</v>
      </c>
    </row>
    <row r="1970" spans="1:7" x14ac:dyDescent="0.25">
      <c r="A1970" s="5">
        <v>1969</v>
      </c>
      <c r="B1970" s="2">
        <v>8032</v>
      </c>
      <c r="C1970" s="3">
        <v>1968</v>
      </c>
      <c r="D1970" s="4" t="s">
        <v>2980</v>
      </c>
      <c r="E1970" s="5" t="str">
        <f t="shared" si="96"/>
        <v>j1968</v>
      </c>
      <c r="F1970" s="2" t="str">
        <f t="shared" si="97"/>
        <v>&lt;item index="1969" value="j1968" evaluation="8032" description="j1968"&gt; &lt;/item&gt;</v>
      </c>
      <c r="G1970" s="3" t="str">
        <f t="shared" si="98"/>
        <v>&lt;item index="1969" value="j1968" evaluation="1968" description="j1968"&gt; &lt;/item&gt;</v>
      </c>
    </row>
    <row r="1971" spans="1:7" x14ac:dyDescent="0.25">
      <c r="A1971" s="5">
        <v>1970</v>
      </c>
      <c r="B1971" s="2">
        <v>8031</v>
      </c>
      <c r="C1971" s="3">
        <v>1969</v>
      </c>
      <c r="D1971" s="4" t="s">
        <v>2981</v>
      </c>
      <c r="E1971" s="5" t="str">
        <f t="shared" si="96"/>
        <v>j1969</v>
      </c>
      <c r="F1971" s="2" t="str">
        <f t="shared" si="97"/>
        <v>&lt;item index="1970" value="j1969" evaluation="8031" description="j1969"&gt; &lt;/item&gt;</v>
      </c>
      <c r="G1971" s="3" t="str">
        <f t="shared" si="98"/>
        <v>&lt;item index="1970" value="j1969" evaluation="1969" description="j1969"&gt; &lt;/item&gt;</v>
      </c>
    </row>
    <row r="1972" spans="1:7" x14ac:dyDescent="0.25">
      <c r="A1972" s="5">
        <v>1971</v>
      </c>
      <c r="B1972" s="2">
        <v>8030</v>
      </c>
      <c r="C1972" s="3">
        <v>1970</v>
      </c>
      <c r="D1972" s="4" t="s">
        <v>2982</v>
      </c>
      <c r="E1972" s="5" t="str">
        <f t="shared" si="96"/>
        <v>j1970</v>
      </c>
      <c r="F1972" s="2" t="str">
        <f t="shared" si="97"/>
        <v>&lt;item index="1971" value="j1970" evaluation="8030" description="j1970"&gt; &lt;/item&gt;</v>
      </c>
      <c r="G1972" s="3" t="str">
        <f t="shared" si="98"/>
        <v>&lt;item index="1971" value="j1970" evaluation="1970" description="j1970"&gt; &lt;/item&gt;</v>
      </c>
    </row>
    <row r="1973" spans="1:7" x14ac:dyDescent="0.25">
      <c r="A1973" s="5">
        <v>1972</v>
      </c>
      <c r="B1973" s="2">
        <v>8029</v>
      </c>
      <c r="C1973" s="3">
        <v>1971</v>
      </c>
      <c r="D1973" s="4" t="s">
        <v>2983</v>
      </c>
      <c r="E1973" s="5" t="str">
        <f t="shared" si="96"/>
        <v>j1971</v>
      </c>
      <c r="F1973" s="2" t="str">
        <f t="shared" si="97"/>
        <v>&lt;item index="1972" value="j1971" evaluation="8029" description="j1971"&gt; &lt;/item&gt;</v>
      </c>
      <c r="G1973" s="3" t="str">
        <f t="shared" si="98"/>
        <v>&lt;item index="1972" value="j1971" evaluation="1971" description="j1971"&gt; &lt;/item&gt;</v>
      </c>
    </row>
    <row r="1974" spans="1:7" x14ac:dyDescent="0.25">
      <c r="A1974" s="5">
        <v>1973</v>
      </c>
      <c r="B1974" s="2">
        <v>8028</v>
      </c>
      <c r="C1974" s="3">
        <v>1972</v>
      </c>
      <c r="D1974" s="4" t="s">
        <v>2984</v>
      </c>
      <c r="E1974" s="5" t="str">
        <f t="shared" si="96"/>
        <v>j1972</v>
      </c>
      <c r="F1974" s="2" t="str">
        <f t="shared" si="97"/>
        <v>&lt;item index="1973" value="j1972" evaluation="8028" description="j1972"&gt; &lt;/item&gt;</v>
      </c>
      <c r="G1974" s="3" t="str">
        <f t="shared" si="98"/>
        <v>&lt;item index="1973" value="j1972" evaluation="1972" description="j1972"&gt; &lt;/item&gt;</v>
      </c>
    </row>
    <row r="1975" spans="1:7" x14ac:dyDescent="0.25">
      <c r="A1975" s="5">
        <v>1974</v>
      </c>
      <c r="B1975" s="2">
        <v>8027</v>
      </c>
      <c r="C1975" s="3">
        <v>1973</v>
      </c>
      <c r="D1975" s="4" t="s">
        <v>2985</v>
      </c>
      <c r="E1975" s="5" t="str">
        <f t="shared" si="96"/>
        <v>j1973</v>
      </c>
      <c r="F1975" s="2" t="str">
        <f t="shared" si="97"/>
        <v>&lt;item index="1974" value="j1973" evaluation="8027" description="j1973"&gt; &lt;/item&gt;</v>
      </c>
      <c r="G1975" s="3" t="str">
        <f t="shared" si="98"/>
        <v>&lt;item index="1974" value="j1973" evaluation="1973" description="j1973"&gt; &lt;/item&gt;</v>
      </c>
    </row>
    <row r="1976" spans="1:7" x14ac:dyDescent="0.25">
      <c r="A1976" s="5">
        <v>1975</v>
      </c>
      <c r="B1976" s="2">
        <v>8026</v>
      </c>
      <c r="C1976" s="3">
        <v>1974</v>
      </c>
      <c r="D1976" s="4" t="s">
        <v>2986</v>
      </c>
      <c r="E1976" s="5" t="str">
        <f t="shared" si="96"/>
        <v>j1974</v>
      </c>
      <c r="F1976" s="2" t="str">
        <f t="shared" si="97"/>
        <v>&lt;item index="1975" value="j1974" evaluation="8026" description="j1974"&gt; &lt;/item&gt;</v>
      </c>
      <c r="G1976" s="3" t="str">
        <f t="shared" si="98"/>
        <v>&lt;item index="1975" value="j1974" evaluation="1974" description="j1974"&gt; &lt;/item&gt;</v>
      </c>
    </row>
    <row r="1977" spans="1:7" x14ac:dyDescent="0.25">
      <c r="A1977" s="5">
        <v>1976</v>
      </c>
      <c r="B1977" s="2">
        <v>8025</v>
      </c>
      <c r="C1977" s="3">
        <v>1975</v>
      </c>
      <c r="D1977" s="4" t="s">
        <v>2987</v>
      </c>
      <c r="E1977" s="5" t="str">
        <f t="shared" si="96"/>
        <v>j1975</v>
      </c>
      <c r="F1977" s="2" t="str">
        <f t="shared" si="97"/>
        <v>&lt;item index="1976" value="j1975" evaluation="8025" description="j1975"&gt; &lt;/item&gt;</v>
      </c>
      <c r="G1977" s="3" t="str">
        <f t="shared" si="98"/>
        <v>&lt;item index="1976" value="j1975" evaluation="1975" description="j1975"&gt; &lt;/item&gt;</v>
      </c>
    </row>
    <row r="1978" spans="1:7" x14ac:dyDescent="0.25">
      <c r="A1978" s="5">
        <v>1977</v>
      </c>
      <c r="B1978" s="2">
        <v>8024</v>
      </c>
      <c r="C1978" s="3">
        <v>1976</v>
      </c>
      <c r="D1978" s="4" t="s">
        <v>2988</v>
      </c>
      <c r="E1978" s="5" t="str">
        <f t="shared" si="96"/>
        <v>j1976</v>
      </c>
      <c r="F1978" s="2" t="str">
        <f t="shared" si="97"/>
        <v>&lt;item index="1977" value="j1976" evaluation="8024" description="j1976"&gt; &lt;/item&gt;</v>
      </c>
      <c r="G1978" s="3" t="str">
        <f t="shared" si="98"/>
        <v>&lt;item index="1977" value="j1976" evaluation="1976" description="j1976"&gt; &lt;/item&gt;</v>
      </c>
    </row>
    <row r="1979" spans="1:7" x14ac:dyDescent="0.25">
      <c r="A1979" s="5">
        <v>1978</v>
      </c>
      <c r="B1979" s="2">
        <v>8023</v>
      </c>
      <c r="C1979" s="3">
        <v>1977</v>
      </c>
      <c r="D1979" s="4" t="s">
        <v>2989</v>
      </c>
      <c r="E1979" s="5" t="str">
        <f t="shared" si="96"/>
        <v>j1977</v>
      </c>
      <c r="F1979" s="2" t="str">
        <f t="shared" si="97"/>
        <v>&lt;item index="1978" value="j1977" evaluation="8023" description="j1977"&gt; &lt;/item&gt;</v>
      </c>
      <c r="G1979" s="3" t="str">
        <f t="shared" si="98"/>
        <v>&lt;item index="1978" value="j1977" evaluation="1977" description="j1977"&gt; &lt;/item&gt;</v>
      </c>
    </row>
    <row r="1980" spans="1:7" x14ac:dyDescent="0.25">
      <c r="A1980" s="5">
        <v>1979</v>
      </c>
      <c r="B1980" s="2">
        <v>8022</v>
      </c>
      <c r="C1980" s="3">
        <v>1978</v>
      </c>
      <c r="D1980" s="4" t="s">
        <v>2990</v>
      </c>
      <c r="E1980" s="5" t="str">
        <f t="shared" si="96"/>
        <v>j1978</v>
      </c>
      <c r="F1980" s="2" t="str">
        <f t="shared" si="97"/>
        <v>&lt;item index="1979" value="j1978" evaluation="8022" description="j1978"&gt; &lt;/item&gt;</v>
      </c>
      <c r="G1980" s="3" t="str">
        <f t="shared" si="98"/>
        <v>&lt;item index="1979" value="j1978" evaluation="1978" description="j1978"&gt; &lt;/item&gt;</v>
      </c>
    </row>
    <row r="1981" spans="1:7" x14ac:dyDescent="0.25">
      <c r="A1981" s="5">
        <v>1980</v>
      </c>
      <c r="B1981" s="2">
        <v>8021</v>
      </c>
      <c r="C1981" s="3">
        <v>1979</v>
      </c>
      <c r="D1981" s="4" t="s">
        <v>2991</v>
      </c>
      <c r="E1981" s="5" t="str">
        <f t="shared" si="96"/>
        <v>j1979</v>
      </c>
      <c r="F1981" s="2" t="str">
        <f t="shared" si="97"/>
        <v>&lt;item index="1980" value="j1979" evaluation="8021" description="j1979"&gt; &lt;/item&gt;</v>
      </c>
      <c r="G1981" s="3" t="str">
        <f t="shared" si="98"/>
        <v>&lt;item index="1980" value="j1979" evaluation="1979" description="j1979"&gt; &lt;/item&gt;</v>
      </c>
    </row>
    <row r="1982" spans="1:7" x14ac:dyDescent="0.25">
      <c r="A1982" s="5">
        <v>1981</v>
      </c>
      <c r="B1982" s="2">
        <v>8020</v>
      </c>
      <c r="C1982" s="3">
        <v>1980</v>
      </c>
      <c r="D1982" s="4" t="s">
        <v>2992</v>
      </c>
      <c r="E1982" s="5" t="str">
        <f t="shared" si="96"/>
        <v>j1980</v>
      </c>
      <c r="F1982" s="2" t="str">
        <f t="shared" si="97"/>
        <v>&lt;item index="1981" value="j1980" evaluation="8020" description="j1980"&gt; &lt;/item&gt;</v>
      </c>
      <c r="G1982" s="3" t="str">
        <f t="shared" si="98"/>
        <v>&lt;item index="1981" value="j1980" evaluation="1980" description="j1980"&gt; &lt;/item&gt;</v>
      </c>
    </row>
    <row r="1983" spans="1:7" x14ac:dyDescent="0.25">
      <c r="A1983" s="5">
        <v>1982</v>
      </c>
      <c r="B1983" s="2">
        <v>8019</v>
      </c>
      <c r="C1983" s="3">
        <v>1981</v>
      </c>
      <c r="D1983" s="4" t="s">
        <v>2993</v>
      </c>
      <c r="E1983" s="5" t="str">
        <f t="shared" si="96"/>
        <v>j1981</v>
      </c>
      <c r="F1983" s="2" t="str">
        <f t="shared" si="97"/>
        <v>&lt;item index="1982" value="j1981" evaluation="8019" description="j1981"&gt; &lt;/item&gt;</v>
      </c>
      <c r="G1983" s="3" t="str">
        <f t="shared" si="98"/>
        <v>&lt;item index="1982" value="j1981" evaluation="1981" description="j1981"&gt; &lt;/item&gt;</v>
      </c>
    </row>
    <row r="1984" spans="1:7" x14ac:dyDescent="0.25">
      <c r="A1984" s="5">
        <v>1983</v>
      </c>
      <c r="B1984" s="2">
        <v>8018</v>
      </c>
      <c r="C1984" s="3">
        <v>1982</v>
      </c>
      <c r="D1984" s="4" t="s">
        <v>2994</v>
      </c>
      <c r="E1984" s="5" t="str">
        <f t="shared" si="96"/>
        <v>j1982</v>
      </c>
      <c r="F1984" s="2" t="str">
        <f t="shared" si="97"/>
        <v>&lt;item index="1983" value="j1982" evaluation="8018" description="j1982"&gt; &lt;/item&gt;</v>
      </c>
      <c r="G1984" s="3" t="str">
        <f t="shared" si="98"/>
        <v>&lt;item index="1983" value="j1982" evaluation="1982" description="j1982"&gt; &lt;/item&gt;</v>
      </c>
    </row>
    <row r="1985" spans="1:7" x14ac:dyDescent="0.25">
      <c r="A1985" s="5">
        <v>1984</v>
      </c>
      <c r="B1985" s="2">
        <v>8017</v>
      </c>
      <c r="C1985" s="3">
        <v>1983</v>
      </c>
      <c r="D1985" s="4" t="s">
        <v>2995</v>
      </c>
      <c r="E1985" s="5" t="str">
        <f t="shared" si="96"/>
        <v>j1983</v>
      </c>
      <c r="F1985" s="2" t="str">
        <f t="shared" si="97"/>
        <v>&lt;item index="1984" value="j1983" evaluation="8017" description="j1983"&gt; &lt;/item&gt;</v>
      </c>
      <c r="G1985" s="3" t="str">
        <f t="shared" si="98"/>
        <v>&lt;item index="1984" value="j1983" evaluation="1983" description="j1983"&gt; &lt;/item&gt;</v>
      </c>
    </row>
    <row r="1986" spans="1:7" x14ac:dyDescent="0.25">
      <c r="A1986" s="5">
        <v>1985</v>
      </c>
      <c r="B1986" s="2">
        <v>8016</v>
      </c>
      <c r="C1986" s="3">
        <v>1984</v>
      </c>
      <c r="D1986" s="4" t="s">
        <v>2996</v>
      </c>
      <c r="E1986" s="5" t="str">
        <f t="shared" si="96"/>
        <v>j1984</v>
      </c>
      <c r="F1986" s="2" t="str">
        <f t="shared" si="97"/>
        <v>&lt;item index="1985" value="j1984" evaluation="8016" description="j1984"&gt; &lt;/item&gt;</v>
      </c>
      <c r="G1986" s="3" t="str">
        <f t="shared" si="98"/>
        <v>&lt;item index="1985" value="j1984" evaluation="1984" description="j1984"&gt; &lt;/item&gt;</v>
      </c>
    </row>
    <row r="1987" spans="1:7" x14ac:dyDescent="0.25">
      <c r="A1987" s="5">
        <v>1986</v>
      </c>
      <c r="B1987" s="2">
        <v>8015</v>
      </c>
      <c r="C1987" s="3">
        <v>1985</v>
      </c>
      <c r="D1987" s="4" t="s">
        <v>2997</v>
      </c>
      <c r="E1987" s="5" t="str">
        <f t="shared" si="96"/>
        <v>j1985</v>
      </c>
      <c r="F1987" s="2" t="str">
        <f t="shared" si="97"/>
        <v>&lt;item index="1986" value="j1985" evaluation="8015" description="j1985"&gt; &lt;/item&gt;</v>
      </c>
      <c r="G1987" s="3" t="str">
        <f t="shared" si="98"/>
        <v>&lt;item index="1986" value="j1985" evaluation="1985" description="j1985"&gt; &lt;/item&gt;</v>
      </c>
    </row>
    <row r="1988" spans="1:7" x14ac:dyDescent="0.25">
      <c r="A1988" s="5">
        <v>1987</v>
      </c>
      <c r="B1988" s="2">
        <v>8014</v>
      </c>
      <c r="C1988" s="3">
        <v>1986</v>
      </c>
      <c r="D1988" s="4" t="s">
        <v>2998</v>
      </c>
      <c r="E1988" s="5" t="str">
        <f t="shared" si="96"/>
        <v>j1986</v>
      </c>
      <c r="F1988" s="2" t="str">
        <f t="shared" si="97"/>
        <v>&lt;item index="1987" value="j1986" evaluation="8014" description="j1986"&gt; &lt;/item&gt;</v>
      </c>
      <c r="G1988" s="3" t="str">
        <f t="shared" si="98"/>
        <v>&lt;item index="1987" value="j1986" evaluation="1986" description="j1986"&gt; &lt;/item&gt;</v>
      </c>
    </row>
    <row r="1989" spans="1:7" x14ac:dyDescent="0.25">
      <c r="A1989" s="5">
        <v>1988</v>
      </c>
      <c r="B1989" s="2">
        <v>8013</v>
      </c>
      <c r="C1989" s="3">
        <v>1987</v>
      </c>
      <c r="D1989" s="4" t="s">
        <v>2999</v>
      </c>
      <c r="E1989" s="5" t="str">
        <f t="shared" si="96"/>
        <v>j1987</v>
      </c>
      <c r="F1989" s="2" t="str">
        <f t="shared" si="97"/>
        <v>&lt;item index="1988" value="j1987" evaluation="8013" description="j1987"&gt; &lt;/item&gt;</v>
      </c>
      <c r="G1989" s="3" t="str">
        <f t="shared" si="98"/>
        <v>&lt;item index="1988" value="j1987" evaluation="1987" description="j1987"&gt; &lt;/item&gt;</v>
      </c>
    </row>
    <row r="1990" spans="1:7" x14ac:dyDescent="0.25">
      <c r="A1990" s="5">
        <v>1989</v>
      </c>
      <c r="B1990" s="2">
        <v>8012</v>
      </c>
      <c r="C1990" s="3">
        <v>1988</v>
      </c>
      <c r="D1990" s="4" t="s">
        <v>3000</v>
      </c>
      <c r="E1990" s="5" t="str">
        <f t="shared" si="96"/>
        <v>j1988</v>
      </c>
      <c r="F1990" s="2" t="str">
        <f t="shared" si="97"/>
        <v>&lt;item index="1989" value="j1988" evaluation="8012" description="j1988"&gt; &lt;/item&gt;</v>
      </c>
      <c r="G1990" s="3" t="str">
        <f t="shared" si="98"/>
        <v>&lt;item index="1989" value="j1988" evaluation="1988" description="j1988"&gt; &lt;/item&gt;</v>
      </c>
    </row>
    <row r="1991" spans="1:7" x14ac:dyDescent="0.25">
      <c r="A1991" s="5">
        <v>1990</v>
      </c>
      <c r="B1991" s="2">
        <v>8011</v>
      </c>
      <c r="C1991" s="3">
        <v>1989</v>
      </c>
      <c r="D1991" s="4" t="s">
        <v>3001</v>
      </c>
      <c r="E1991" s="5" t="str">
        <f t="shared" ref="E1991:E2054" si="99">D1991</f>
        <v>j1989</v>
      </c>
      <c r="F1991" s="2" t="str">
        <f t="shared" ref="F1991:F2054" si="100">"&lt;item index="""&amp;A1991&amp;""" value="""&amp;D1991&amp;""" evaluation="""&amp;B1991&amp;""" description="""&amp;E1991&amp;"""&gt; &lt;/item&gt;"</f>
        <v>&lt;item index="1990" value="j1989" evaluation="8011" description="j1989"&gt; &lt;/item&gt;</v>
      </c>
      <c r="G1991" s="3" t="str">
        <f t="shared" ref="G1991:G2054" si="101">"&lt;item index="""&amp;A1991&amp;""" value="""&amp;D1991&amp;""" evaluation="""&amp;C1991&amp;""" description="""&amp;E1991&amp;"""&gt; &lt;/item&gt;"</f>
        <v>&lt;item index="1990" value="j1989" evaluation="1989" description="j1989"&gt; &lt;/item&gt;</v>
      </c>
    </row>
    <row r="1992" spans="1:7" x14ac:dyDescent="0.25">
      <c r="A1992" s="5">
        <v>1991</v>
      </c>
      <c r="B1992" s="2">
        <v>8010</v>
      </c>
      <c r="C1992" s="3">
        <v>1990</v>
      </c>
      <c r="D1992" s="4" t="s">
        <v>3002</v>
      </c>
      <c r="E1992" s="5" t="str">
        <f t="shared" si="99"/>
        <v>j1990</v>
      </c>
      <c r="F1992" s="2" t="str">
        <f t="shared" si="100"/>
        <v>&lt;item index="1991" value="j1990" evaluation="8010" description="j1990"&gt; &lt;/item&gt;</v>
      </c>
      <c r="G1992" s="3" t="str">
        <f t="shared" si="101"/>
        <v>&lt;item index="1991" value="j1990" evaluation="1990" description="j1990"&gt; &lt;/item&gt;</v>
      </c>
    </row>
    <row r="1993" spans="1:7" x14ac:dyDescent="0.25">
      <c r="A1993" s="5">
        <v>1992</v>
      </c>
      <c r="B1993" s="2">
        <v>8009</v>
      </c>
      <c r="C1993" s="3">
        <v>1991</v>
      </c>
      <c r="D1993" s="4" t="s">
        <v>3003</v>
      </c>
      <c r="E1993" s="5" t="str">
        <f t="shared" si="99"/>
        <v>j1991</v>
      </c>
      <c r="F1993" s="2" t="str">
        <f t="shared" si="100"/>
        <v>&lt;item index="1992" value="j1991" evaluation="8009" description="j1991"&gt; &lt;/item&gt;</v>
      </c>
      <c r="G1993" s="3" t="str">
        <f t="shared" si="101"/>
        <v>&lt;item index="1992" value="j1991" evaluation="1991" description="j1991"&gt; &lt;/item&gt;</v>
      </c>
    </row>
    <row r="1994" spans="1:7" x14ac:dyDescent="0.25">
      <c r="A1994" s="5">
        <v>1993</v>
      </c>
      <c r="B1994" s="2">
        <v>8008</v>
      </c>
      <c r="C1994" s="3">
        <v>1992</v>
      </c>
      <c r="D1994" s="4" t="s">
        <v>3004</v>
      </c>
      <c r="E1994" s="5" t="str">
        <f t="shared" si="99"/>
        <v>j1992</v>
      </c>
      <c r="F1994" s="2" t="str">
        <f t="shared" si="100"/>
        <v>&lt;item index="1993" value="j1992" evaluation="8008" description="j1992"&gt; &lt;/item&gt;</v>
      </c>
      <c r="G1994" s="3" t="str">
        <f t="shared" si="101"/>
        <v>&lt;item index="1993" value="j1992" evaluation="1992" description="j1992"&gt; &lt;/item&gt;</v>
      </c>
    </row>
    <row r="1995" spans="1:7" x14ac:dyDescent="0.25">
      <c r="A1995" s="5">
        <v>1994</v>
      </c>
      <c r="B1995" s="2">
        <v>8007</v>
      </c>
      <c r="C1995" s="3">
        <v>1993</v>
      </c>
      <c r="D1995" s="4" t="s">
        <v>3005</v>
      </c>
      <c r="E1995" s="5" t="str">
        <f t="shared" si="99"/>
        <v>j1993</v>
      </c>
      <c r="F1995" s="2" t="str">
        <f t="shared" si="100"/>
        <v>&lt;item index="1994" value="j1993" evaluation="8007" description="j1993"&gt; &lt;/item&gt;</v>
      </c>
      <c r="G1995" s="3" t="str">
        <f t="shared" si="101"/>
        <v>&lt;item index="1994" value="j1993" evaluation="1993" description="j1993"&gt; &lt;/item&gt;</v>
      </c>
    </row>
    <row r="1996" spans="1:7" x14ac:dyDescent="0.25">
      <c r="A1996" s="5">
        <v>1995</v>
      </c>
      <c r="B1996" s="2">
        <v>8006</v>
      </c>
      <c r="C1996" s="3">
        <v>1994</v>
      </c>
      <c r="D1996" s="4" t="s">
        <v>3006</v>
      </c>
      <c r="E1996" s="5" t="str">
        <f t="shared" si="99"/>
        <v>j1994</v>
      </c>
      <c r="F1996" s="2" t="str">
        <f t="shared" si="100"/>
        <v>&lt;item index="1995" value="j1994" evaluation="8006" description="j1994"&gt; &lt;/item&gt;</v>
      </c>
      <c r="G1996" s="3" t="str">
        <f t="shared" si="101"/>
        <v>&lt;item index="1995" value="j1994" evaluation="1994" description="j1994"&gt; &lt;/item&gt;</v>
      </c>
    </row>
    <row r="1997" spans="1:7" x14ac:dyDescent="0.25">
      <c r="A1997" s="5">
        <v>1996</v>
      </c>
      <c r="B1997" s="2">
        <v>8005</v>
      </c>
      <c r="C1997" s="3">
        <v>1995</v>
      </c>
      <c r="D1997" s="4" t="s">
        <v>3007</v>
      </c>
      <c r="E1997" s="5" t="str">
        <f t="shared" si="99"/>
        <v>j1995</v>
      </c>
      <c r="F1997" s="2" t="str">
        <f t="shared" si="100"/>
        <v>&lt;item index="1996" value="j1995" evaluation="8005" description="j1995"&gt; &lt;/item&gt;</v>
      </c>
      <c r="G1997" s="3" t="str">
        <f t="shared" si="101"/>
        <v>&lt;item index="1996" value="j1995" evaluation="1995" description="j1995"&gt; &lt;/item&gt;</v>
      </c>
    </row>
    <row r="1998" spans="1:7" x14ac:dyDescent="0.25">
      <c r="A1998" s="5">
        <v>1997</v>
      </c>
      <c r="B1998" s="2">
        <v>8004</v>
      </c>
      <c r="C1998" s="3">
        <v>1996</v>
      </c>
      <c r="D1998" s="4" t="s">
        <v>3008</v>
      </c>
      <c r="E1998" s="5" t="str">
        <f t="shared" si="99"/>
        <v>j1996</v>
      </c>
      <c r="F1998" s="2" t="str">
        <f t="shared" si="100"/>
        <v>&lt;item index="1997" value="j1996" evaluation="8004" description="j1996"&gt; &lt;/item&gt;</v>
      </c>
      <c r="G1998" s="3" t="str">
        <f t="shared" si="101"/>
        <v>&lt;item index="1997" value="j1996" evaluation="1996" description="j1996"&gt; &lt;/item&gt;</v>
      </c>
    </row>
    <row r="1999" spans="1:7" x14ac:dyDescent="0.25">
      <c r="A1999" s="5">
        <v>1998</v>
      </c>
      <c r="B1999" s="2">
        <v>8003</v>
      </c>
      <c r="C1999" s="3">
        <v>1997</v>
      </c>
      <c r="D1999" s="4" t="s">
        <v>3009</v>
      </c>
      <c r="E1999" s="5" t="str">
        <f t="shared" si="99"/>
        <v>j1997</v>
      </c>
      <c r="F1999" s="2" t="str">
        <f t="shared" si="100"/>
        <v>&lt;item index="1998" value="j1997" evaluation="8003" description="j1997"&gt; &lt;/item&gt;</v>
      </c>
      <c r="G1999" s="3" t="str">
        <f t="shared" si="101"/>
        <v>&lt;item index="1998" value="j1997" evaluation="1997" description="j1997"&gt; &lt;/item&gt;</v>
      </c>
    </row>
    <row r="2000" spans="1:7" x14ac:dyDescent="0.25">
      <c r="A2000" s="5">
        <v>1999</v>
      </c>
      <c r="B2000" s="2">
        <v>8002</v>
      </c>
      <c r="C2000" s="3">
        <v>1998</v>
      </c>
      <c r="D2000" s="4" t="s">
        <v>3010</v>
      </c>
      <c r="E2000" s="5" t="str">
        <f t="shared" si="99"/>
        <v>j1998</v>
      </c>
      <c r="F2000" s="2" t="str">
        <f t="shared" si="100"/>
        <v>&lt;item index="1999" value="j1998" evaluation="8002" description="j1998"&gt; &lt;/item&gt;</v>
      </c>
      <c r="G2000" s="3" t="str">
        <f t="shared" si="101"/>
        <v>&lt;item index="1999" value="j1998" evaluation="1998" description="j1998"&gt; &lt;/item&gt;</v>
      </c>
    </row>
    <row r="2001" spans="1:7" x14ac:dyDescent="0.25">
      <c r="A2001" s="5">
        <v>2000</v>
      </c>
      <c r="B2001" s="2">
        <v>8001</v>
      </c>
      <c r="C2001" s="3">
        <v>1999</v>
      </c>
      <c r="D2001" s="4" t="s">
        <v>3011</v>
      </c>
      <c r="E2001" s="5" t="str">
        <f t="shared" si="99"/>
        <v>j1999</v>
      </c>
      <c r="F2001" s="2" t="str">
        <f t="shared" si="100"/>
        <v>&lt;item index="2000" value="j1999" evaluation="8001" description="j1999"&gt; &lt;/item&gt;</v>
      </c>
      <c r="G2001" s="3" t="str">
        <f t="shared" si="101"/>
        <v>&lt;item index="2000" value="j1999" evaluation="1999" description="j1999"&gt; &lt;/item&gt;</v>
      </c>
    </row>
    <row r="2002" spans="1:7" x14ac:dyDescent="0.25">
      <c r="A2002" s="5">
        <v>2001</v>
      </c>
      <c r="B2002" s="2">
        <v>8000</v>
      </c>
      <c r="C2002" s="3">
        <v>2000</v>
      </c>
      <c r="D2002" s="4" t="s">
        <v>3012</v>
      </c>
      <c r="E2002" s="5" t="str">
        <f t="shared" si="99"/>
        <v>j2000</v>
      </c>
      <c r="F2002" s="2" t="str">
        <f t="shared" si="100"/>
        <v>&lt;item index="2001" value="j2000" evaluation="8000" description="j2000"&gt; &lt;/item&gt;</v>
      </c>
      <c r="G2002" s="3" t="str">
        <f t="shared" si="101"/>
        <v>&lt;item index="2001" value="j2000" evaluation="2000" description="j2000"&gt; &lt;/item&gt;</v>
      </c>
    </row>
    <row r="2003" spans="1:7" x14ac:dyDescent="0.25">
      <c r="A2003" s="5">
        <v>2002</v>
      </c>
      <c r="B2003" s="2">
        <v>7999</v>
      </c>
      <c r="C2003" s="3">
        <v>2001</v>
      </c>
      <c r="D2003" s="4" t="s">
        <v>3013</v>
      </c>
      <c r="E2003" s="5" t="str">
        <f t="shared" si="99"/>
        <v>j2001</v>
      </c>
      <c r="F2003" s="2" t="str">
        <f t="shared" si="100"/>
        <v>&lt;item index="2002" value="j2001" evaluation="7999" description="j2001"&gt; &lt;/item&gt;</v>
      </c>
      <c r="G2003" s="3" t="str">
        <f t="shared" si="101"/>
        <v>&lt;item index="2002" value="j2001" evaluation="2001" description="j2001"&gt; &lt;/item&gt;</v>
      </c>
    </row>
    <row r="2004" spans="1:7" x14ac:dyDescent="0.25">
      <c r="A2004" s="5">
        <v>2003</v>
      </c>
      <c r="B2004" s="2">
        <v>7998</v>
      </c>
      <c r="C2004" s="3">
        <v>2002</v>
      </c>
      <c r="D2004" s="4" t="s">
        <v>3014</v>
      </c>
      <c r="E2004" s="5" t="str">
        <f t="shared" si="99"/>
        <v>j2002</v>
      </c>
      <c r="F2004" s="2" t="str">
        <f t="shared" si="100"/>
        <v>&lt;item index="2003" value="j2002" evaluation="7998" description="j2002"&gt; &lt;/item&gt;</v>
      </c>
      <c r="G2004" s="3" t="str">
        <f t="shared" si="101"/>
        <v>&lt;item index="2003" value="j2002" evaluation="2002" description="j2002"&gt; &lt;/item&gt;</v>
      </c>
    </row>
    <row r="2005" spans="1:7" x14ac:dyDescent="0.25">
      <c r="A2005" s="5">
        <v>2004</v>
      </c>
      <c r="B2005" s="2">
        <v>7997</v>
      </c>
      <c r="C2005" s="3">
        <v>2003</v>
      </c>
      <c r="D2005" s="4" t="s">
        <v>3015</v>
      </c>
      <c r="E2005" s="5" t="str">
        <f t="shared" si="99"/>
        <v>j2003</v>
      </c>
      <c r="F2005" s="2" t="str">
        <f t="shared" si="100"/>
        <v>&lt;item index="2004" value="j2003" evaluation="7997" description="j2003"&gt; &lt;/item&gt;</v>
      </c>
      <c r="G2005" s="3" t="str">
        <f t="shared" si="101"/>
        <v>&lt;item index="2004" value="j2003" evaluation="2003" description="j2003"&gt; &lt;/item&gt;</v>
      </c>
    </row>
    <row r="2006" spans="1:7" x14ac:dyDescent="0.25">
      <c r="A2006" s="5">
        <v>2005</v>
      </c>
      <c r="B2006" s="2">
        <v>7996</v>
      </c>
      <c r="C2006" s="3">
        <v>2004</v>
      </c>
      <c r="D2006" s="4" t="s">
        <v>3016</v>
      </c>
      <c r="E2006" s="5" t="str">
        <f t="shared" si="99"/>
        <v>j2004</v>
      </c>
      <c r="F2006" s="2" t="str">
        <f t="shared" si="100"/>
        <v>&lt;item index="2005" value="j2004" evaluation="7996" description="j2004"&gt; &lt;/item&gt;</v>
      </c>
      <c r="G2006" s="3" t="str">
        <f t="shared" si="101"/>
        <v>&lt;item index="2005" value="j2004" evaluation="2004" description="j2004"&gt; &lt;/item&gt;</v>
      </c>
    </row>
    <row r="2007" spans="1:7" x14ac:dyDescent="0.25">
      <c r="A2007" s="5">
        <v>2006</v>
      </c>
      <c r="B2007" s="2">
        <v>7995</v>
      </c>
      <c r="C2007" s="3">
        <v>2005</v>
      </c>
      <c r="D2007" s="4" t="s">
        <v>3017</v>
      </c>
      <c r="E2007" s="5" t="str">
        <f t="shared" si="99"/>
        <v>j2005</v>
      </c>
      <c r="F2007" s="2" t="str">
        <f t="shared" si="100"/>
        <v>&lt;item index="2006" value="j2005" evaluation="7995" description="j2005"&gt; &lt;/item&gt;</v>
      </c>
      <c r="G2007" s="3" t="str">
        <f t="shared" si="101"/>
        <v>&lt;item index="2006" value="j2005" evaluation="2005" description="j2005"&gt; &lt;/item&gt;</v>
      </c>
    </row>
    <row r="2008" spans="1:7" x14ac:dyDescent="0.25">
      <c r="A2008" s="5">
        <v>2007</v>
      </c>
      <c r="B2008" s="2">
        <v>7994</v>
      </c>
      <c r="C2008" s="3">
        <v>2006</v>
      </c>
      <c r="D2008" s="4" t="s">
        <v>3018</v>
      </c>
      <c r="E2008" s="5" t="str">
        <f t="shared" si="99"/>
        <v>j2006</v>
      </c>
      <c r="F2008" s="2" t="str">
        <f t="shared" si="100"/>
        <v>&lt;item index="2007" value="j2006" evaluation="7994" description="j2006"&gt; &lt;/item&gt;</v>
      </c>
      <c r="G2008" s="3" t="str">
        <f t="shared" si="101"/>
        <v>&lt;item index="2007" value="j2006" evaluation="2006" description="j2006"&gt; &lt;/item&gt;</v>
      </c>
    </row>
    <row r="2009" spans="1:7" x14ac:dyDescent="0.25">
      <c r="A2009" s="5">
        <v>2008</v>
      </c>
      <c r="B2009" s="2">
        <v>7993</v>
      </c>
      <c r="C2009" s="3">
        <v>2007</v>
      </c>
      <c r="D2009" s="4" t="s">
        <v>3019</v>
      </c>
      <c r="E2009" s="5" t="str">
        <f t="shared" si="99"/>
        <v>j2007</v>
      </c>
      <c r="F2009" s="2" t="str">
        <f t="shared" si="100"/>
        <v>&lt;item index="2008" value="j2007" evaluation="7993" description="j2007"&gt; &lt;/item&gt;</v>
      </c>
      <c r="G2009" s="3" t="str">
        <f t="shared" si="101"/>
        <v>&lt;item index="2008" value="j2007" evaluation="2007" description="j2007"&gt; &lt;/item&gt;</v>
      </c>
    </row>
    <row r="2010" spans="1:7" x14ac:dyDescent="0.25">
      <c r="A2010" s="5">
        <v>2009</v>
      </c>
      <c r="B2010" s="2">
        <v>7992</v>
      </c>
      <c r="C2010" s="3">
        <v>2008</v>
      </c>
      <c r="D2010" s="4" t="s">
        <v>3020</v>
      </c>
      <c r="E2010" s="5" t="str">
        <f t="shared" si="99"/>
        <v>j2008</v>
      </c>
      <c r="F2010" s="2" t="str">
        <f t="shared" si="100"/>
        <v>&lt;item index="2009" value="j2008" evaluation="7992" description="j2008"&gt; &lt;/item&gt;</v>
      </c>
      <c r="G2010" s="3" t="str">
        <f t="shared" si="101"/>
        <v>&lt;item index="2009" value="j2008" evaluation="2008" description="j2008"&gt; &lt;/item&gt;</v>
      </c>
    </row>
    <row r="2011" spans="1:7" x14ac:dyDescent="0.25">
      <c r="A2011" s="5">
        <v>2010</v>
      </c>
      <c r="B2011" s="2">
        <v>7991</v>
      </c>
      <c r="C2011" s="3">
        <v>2009</v>
      </c>
      <c r="D2011" s="4" t="s">
        <v>3021</v>
      </c>
      <c r="E2011" s="5" t="str">
        <f t="shared" si="99"/>
        <v>j2009</v>
      </c>
      <c r="F2011" s="2" t="str">
        <f t="shared" si="100"/>
        <v>&lt;item index="2010" value="j2009" evaluation="7991" description="j2009"&gt; &lt;/item&gt;</v>
      </c>
      <c r="G2011" s="3" t="str">
        <f t="shared" si="101"/>
        <v>&lt;item index="2010" value="j2009" evaluation="2009" description="j2009"&gt; &lt;/item&gt;</v>
      </c>
    </row>
    <row r="2012" spans="1:7" x14ac:dyDescent="0.25">
      <c r="A2012" s="5">
        <v>2011</v>
      </c>
      <c r="B2012" s="2">
        <v>7990</v>
      </c>
      <c r="C2012" s="3">
        <v>2010</v>
      </c>
      <c r="D2012" s="4" t="s">
        <v>3022</v>
      </c>
      <c r="E2012" s="5" t="str">
        <f t="shared" si="99"/>
        <v>j2010</v>
      </c>
      <c r="F2012" s="2" t="str">
        <f t="shared" si="100"/>
        <v>&lt;item index="2011" value="j2010" evaluation="7990" description="j2010"&gt; &lt;/item&gt;</v>
      </c>
      <c r="G2012" s="3" t="str">
        <f t="shared" si="101"/>
        <v>&lt;item index="2011" value="j2010" evaluation="2010" description="j2010"&gt; &lt;/item&gt;</v>
      </c>
    </row>
    <row r="2013" spans="1:7" x14ac:dyDescent="0.25">
      <c r="A2013" s="5">
        <v>2012</v>
      </c>
      <c r="B2013" s="2">
        <v>7989</v>
      </c>
      <c r="C2013" s="3">
        <v>2011</v>
      </c>
      <c r="D2013" s="4" t="s">
        <v>3023</v>
      </c>
      <c r="E2013" s="5" t="str">
        <f t="shared" si="99"/>
        <v>j2011</v>
      </c>
      <c r="F2013" s="2" t="str">
        <f t="shared" si="100"/>
        <v>&lt;item index="2012" value="j2011" evaluation="7989" description="j2011"&gt; &lt;/item&gt;</v>
      </c>
      <c r="G2013" s="3" t="str">
        <f t="shared" si="101"/>
        <v>&lt;item index="2012" value="j2011" evaluation="2011" description="j2011"&gt; &lt;/item&gt;</v>
      </c>
    </row>
    <row r="2014" spans="1:7" x14ac:dyDescent="0.25">
      <c r="A2014" s="5">
        <v>2013</v>
      </c>
      <c r="B2014" s="2">
        <v>7988</v>
      </c>
      <c r="C2014" s="3">
        <v>2012</v>
      </c>
      <c r="D2014" s="4" t="s">
        <v>3024</v>
      </c>
      <c r="E2014" s="5" t="str">
        <f t="shared" si="99"/>
        <v>j2012</v>
      </c>
      <c r="F2014" s="2" t="str">
        <f t="shared" si="100"/>
        <v>&lt;item index="2013" value="j2012" evaluation="7988" description="j2012"&gt; &lt;/item&gt;</v>
      </c>
      <c r="G2014" s="3" t="str">
        <f t="shared" si="101"/>
        <v>&lt;item index="2013" value="j2012" evaluation="2012" description="j2012"&gt; &lt;/item&gt;</v>
      </c>
    </row>
    <row r="2015" spans="1:7" x14ac:dyDescent="0.25">
      <c r="A2015" s="5">
        <v>2014</v>
      </c>
      <c r="B2015" s="2">
        <v>7987</v>
      </c>
      <c r="C2015" s="3">
        <v>2013</v>
      </c>
      <c r="D2015" s="4" t="s">
        <v>3025</v>
      </c>
      <c r="E2015" s="5" t="str">
        <f t="shared" si="99"/>
        <v>j2013</v>
      </c>
      <c r="F2015" s="2" t="str">
        <f t="shared" si="100"/>
        <v>&lt;item index="2014" value="j2013" evaluation="7987" description="j2013"&gt; &lt;/item&gt;</v>
      </c>
      <c r="G2015" s="3" t="str">
        <f t="shared" si="101"/>
        <v>&lt;item index="2014" value="j2013" evaluation="2013" description="j2013"&gt; &lt;/item&gt;</v>
      </c>
    </row>
    <row r="2016" spans="1:7" x14ac:dyDescent="0.25">
      <c r="A2016" s="5">
        <v>2015</v>
      </c>
      <c r="B2016" s="2">
        <v>7986</v>
      </c>
      <c r="C2016" s="3">
        <v>2014</v>
      </c>
      <c r="D2016" s="4" t="s">
        <v>3026</v>
      </c>
      <c r="E2016" s="5" t="str">
        <f t="shared" si="99"/>
        <v>j2014</v>
      </c>
      <c r="F2016" s="2" t="str">
        <f t="shared" si="100"/>
        <v>&lt;item index="2015" value="j2014" evaluation="7986" description="j2014"&gt; &lt;/item&gt;</v>
      </c>
      <c r="G2016" s="3" t="str">
        <f t="shared" si="101"/>
        <v>&lt;item index="2015" value="j2014" evaluation="2014" description="j2014"&gt; &lt;/item&gt;</v>
      </c>
    </row>
    <row r="2017" spans="1:7" x14ac:dyDescent="0.25">
      <c r="A2017" s="5">
        <v>2016</v>
      </c>
      <c r="B2017" s="2">
        <v>7985</v>
      </c>
      <c r="C2017" s="3">
        <v>2015</v>
      </c>
      <c r="D2017" s="4" t="s">
        <v>3027</v>
      </c>
      <c r="E2017" s="5" t="str">
        <f t="shared" si="99"/>
        <v>j2015</v>
      </c>
      <c r="F2017" s="2" t="str">
        <f t="shared" si="100"/>
        <v>&lt;item index="2016" value="j2015" evaluation="7985" description="j2015"&gt; &lt;/item&gt;</v>
      </c>
      <c r="G2017" s="3" t="str">
        <f t="shared" si="101"/>
        <v>&lt;item index="2016" value="j2015" evaluation="2015" description="j2015"&gt; &lt;/item&gt;</v>
      </c>
    </row>
    <row r="2018" spans="1:7" x14ac:dyDescent="0.25">
      <c r="A2018" s="5">
        <v>2017</v>
      </c>
      <c r="B2018" s="2">
        <v>7984</v>
      </c>
      <c r="C2018" s="3">
        <v>2016</v>
      </c>
      <c r="D2018" s="4" t="s">
        <v>3028</v>
      </c>
      <c r="E2018" s="5" t="str">
        <f t="shared" si="99"/>
        <v>j2016</v>
      </c>
      <c r="F2018" s="2" t="str">
        <f t="shared" si="100"/>
        <v>&lt;item index="2017" value="j2016" evaluation="7984" description="j2016"&gt; &lt;/item&gt;</v>
      </c>
      <c r="G2018" s="3" t="str">
        <f t="shared" si="101"/>
        <v>&lt;item index="2017" value="j2016" evaluation="2016" description="j2016"&gt; &lt;/item&gt;</v>
      </c>
    </row>
    <row r="2019" spans="1:7" x14ac:dyDescent="0.25">
      <c r="A2019" s="5">
        <v>2018</v>
      </c>
      <c r="B2019" s="2">
        <v>7983</v>
      </c>
      <c r="C2019" s="3">
        <v>2017</v>
      </c>
      <c r="D2019" s="4" t="s">
        <v>3029</v>
      </c>
      <c r="E2019" s="5" t="str">
        <f t="shared" si="99"/>
        <v>j2017</v>
      </c>
      <c r="F2019" s="2" t="str">
        <f t="shared" si="100"/>
        <v>&lt;item index="2018" value="j2017" evaluation="7983" description="j2017"&gt; &lt;/item&gt;</v>
      </c>
      <c r="G2019" s="3" t="str">
        <f t="shared" si="101"/>
        <v>&lt;item index="2018" value="j2017" evaluation="2017" description="j2017"&gt; &lt;/item&gt;</v>
      </c>
    </row>
    <row r="2020" spans="1:7" x14ac:dyDescent="0.25">
      <c r="A2020" s="5">
        <v>2019</v>
      </c>
      <c r="B2020" s="2">
        <v>7982</v>
      </c>
      <c r="C2020" s="3">
        <v>2018</v>
      </c>
      <c r="D2020" s="4" t="s">
        <v>3030</v>
      </c>
      <c r="E2020" s="5" t="str">
        <f t="shared" si="99"/>
        <v>j2018</v>
      </c>
      <c r="F2020" s="2" t="str">
        <f t="shared" si="100"/>
        <v>&lt;item index="2019" value="j2018" evaluation="7982" description="j2018"&gt; &lt;/item&gt;</v>
      </c>
      <c r="G2020" s="3" t="str">
        <f t="shared" si="101"/>
        <v>&lt;item index="2019" value="j2018" evaluation="2018" description="j2018"&gt; &lt;/item&gt;</v>
      </c>
    </row>
    <row r="2021" spans="1:7" x14ac:dyDescent="0.25">
      <c r="A2021" s="5">
        <v>2020</v>
      </c>
      <c r="B2021" s="2">
        <v>7981</v>
      </c>
      <c r="C2021" s="3">
        <v>2019</v>
      </c>
      <c r="D2021" s="4" t="s">
        <v>3031</v>
      </c>
      <c r="E2021" s="5" t="str">
        <f t="shared" si="99"/>
        <v>j2019</v>
      </c>
      <c r="F2021" s="2" t="str">
        <f t="shared" si="100"/>
        <v>&lt;item index="2020" value="j2019" evaluation="7981" description="j2019"&gt; &lt;/item&gt;</v>
      </c>
      <c r="G2021" s="3" t="str">
        <f t="shared" si="101"/>
        <v>&lt;item index="2020" value="j2019" evaluation="2019" description="j2019"&gt; &lt;/item&gt;</v>
      </c>
    </row>
    <row r="2022" spans="1:7" x14ac:dyDescent="0.25">
      <c r="A2022" s="5">
        <v>2021</v>
      </c>
      <c r="B2022" s="2">
        <v>7980</v>
      </c>
      <c r="C2022" s="3">
        <v>2020</v>
      </c>
      <c r="D2022" s="4" t="s">
        <v>3032</v>
      </c>
      <c r="E2022" s="5" t="str">
        <f t="shared" si="99"/>
        <v>j2020</v>
      </c>
      <c r="F2022" s="2" t="str">
        <f t="shared" si="100"/>
        <v>&lt;item index="2021" value="j2020" evaluation="7980" description="j2020"&gt; &lt;/item&gt;</v>
      </c>
      <c r="G2022" s="3" t="str">
        <f t="shared" si="101"/>
        <v>&lt;item index="2021" value="j2020" evaluation="2020" description="j2020"&gt; &lt;/item&gt;</v>
      </c>
    </row>
    <row r="2023" spans="1:7" x14ac:dyDescent="0.25">
      <c r="A2023" s="5">
        <v>2022</v>
      </c>
      <c r="B2023" s="2">
        <v>7979</v>
      </c>
      <c r="C2023" s="3">
        <v>2021</v>
      </c>
      <c r="D2023" s="4" t="s">
        <v>3033</v>
      </c>
      <c r="E2023" s="5" t="str">
        <f t="shared" si="99"/>
        <v>j2021</v>
      </c>
      <c r="F2023" s="2" t="str">
        <f t="shared" si="100"/>
        <v>&lt;item index="2022" value="j2021" evaluation="7979" description="j2021"&gt; &lt;/item&gt;</v>
      </c>
      <c r="G2023" s="3" t="str">
        <f t="shared" si="101"/>
        <v>&lt;item index="2022" value="j2021" evaluation="2021" description="j2021"&gt; &lt;/item&gt;</v>
      </c>
    </row>
    <row r="2024" spans="1:7" x14ac:dyDescent="0.25">
      <c r="A2024" s="5">
        <v>2023</v>
      </c>
      <c r="B2024" s="2">
        <v>7978</v>
      </c>
      <c r="C2024" s="3">
        <v>2022</v>
      </c>
      <c r="D2024" s="4" t="s">
        <v>3034</v>
      </c>
      <c r="E2024" s="5" t="str">
        <f t="shared" si="99"/>
        <v>j2022</v>
      </c>
      <c r="F2024" s="2" t="str">
        <f t="shared" si="100"/>
        <v>&lt;item index="2023" value="j2022" evaluation="7978" description="j2022"&gt; &lt;/item&gt;</v>
      </c>
      <c r="G2024" s="3" t="str">
        <f t="shared" si="101"/>
        <v>&lt;item index="2023" value="j2022" evaluation="2022" description="j2022"&gt; &lt;/item&gt;</v>
      </c>
    </row>
    <row r="2025" spans="1:7" x14ac:dyDescent="0.25">
      <c r="A2025" s="5">
        <v>2024</v>
      </c>
      <c r="B2025" s="2">
        <v>7977</v>
      </c>
      <c r="C2025" s="3">
        <v>2023</v>
      </c>
      <c r="D2025" s="4" t="s">
        <v>3035</v>
      </c>
      <c r="E2025" s="5" t="str">
        <f t="shared" si="99"/>
        <v>j2023</v>
      </c>
      <c r="F2025" s="2" t="str">
        <f t="shared" si="100"/>
        <v>&lt;item index="2024" value="j2023" evaluation="7977" description="j2023"&gt; &lt;/item&gt;</v>
      </c>
      <c r="G2025" s="3" t="str">
        <f t="shared" si="101"/>
        <v>&lt;item index="2024" value="j2023" evaluation="2023" description="j2023"&gt; &lt;/item&gt;</v>
      </c>
    </row>
    <row r="2026" spans="1:7" x14ac:dyDescent="0.25">
      <c r="A2026" s="5">
        <v>2025</v>
      </c>
      <c r="B2026" s="2">
        <v>7976</v>
      </c>
      <c r="C2026" s="3">
        <v>2024</v>
      </c>
      <c r="D2026" s="4" t="s">
        <v>3036</v>
      </c>
      <c r="E2026" s="5" t="str">
        <f t="shared" si="99"/>
        <v>j2024</v>
      </c>
      <c r="F2026" s="2" t="str">
        <f t="shared" si="100"/>
        <v>&lt;item index="2025" value="j2024" evaluation="7976" description="j2024"&gt; &lt;/item&gt;</v>
      </c>
      <c r="G2026" s="3" t="str">
        <f t="shared" si="101"/>
        <v>&lt;item index="2025" value="j2024" evaluation="2024" description="j2024"&gt; &lt;/item&gt;</v>
      </c>
    </row>
    <row r="2027" spans="1:7" x14ac:dyDescent="0.25">
      <c r="A2027" s="5">
        <v>2026</v>
      </c>
      <c r="B2027" s="2">
        <v>7975</v>
      </c>
      <c r="C2027" s="3">
        <v>2025</v>
      </c>
      <c r="D2027" s="4" t="s">
        <v>3037</v>
      </c>
      <c r="E2027" s="5" t="str">
        <f t="shared" si="99"/>
        <v>j2025</v>
      </c>
      <c r="F2027" s="2" t="str">
        <f t="shared" si="100"/>
        <v>&lt;item index="2026" value="j2025" evaluation="7975" description="j2025"&gt; &lt;/item&gt;</v>
      </c>
      <c r="G2027" s="3" t="str">
        <f t="shared" si="101"/>
        <v>&lt;item index="2026" value="j2025" evaluation="2025" description="j2025"&gt; &lt;/item&gt;</v>
      </c>
    </row>
    <row r="2028" spans="1:7" x14ac:dyDescent="0.25">
      <c r="A2028" s="5">
        <v>2027</v>
      </c>
      <c r="B2028" s="2">
        <v>7974</v>
      </c>
      <c r="C2028" s="3">
        <v>2026</v>
      </c>
      <c r="D2028" s="4" t="s">
        <v>3038</v>
      </c>
      <c r="E2028" s="5" t="str">
        <f t="shared" si="99"/>
        <v>j2026</v>
      </c>
      <c r="F2028" s="2" t="str">
        <f t="shared" si="100"/>
        <v>&lt;item index="2027" value="j2026" evaluation="7974" description="j2026"&gt; &lt;/item&gt;</v>
      </c>
      <c r="G2028" s="3" t="str">
        <f t="shared" si="101"/>
        <v>&lt;item index="2027" value="j2026" evaluation="2026" description="j2026"&gt; &lt;/item&gt;</v>
      </c>
    </row>
    <row r="2029" spans="1:7" x14ac:dyDescent="0.25">
      <c r="A2029" s="5">
        <v>2028</v>
      </c>
      <c r="B2029" s="2">
        <v>7973</v>
      </c>
      <c r="C2029" s="3">
        <v>2027</v>
      </c>
      <c r="D2029" s="4" t="s">
        <v>3039</v>
      </c>
      <c r="E2029" s="5" t="str">
        <f t="shared" si="99"/>
        <v>j2027</v>
      </c>
      <c r="F2029" s="2" t="str">
        <f t="shared" si="100"/>
        <v>&lt;item index="2028" value="j2027" evaluation="7973" description="j2027"&gt; &lt;/item&gt;</v>
      </c>
      <c r="G2029" s="3" t="str">
        <f t="shared" si="101"/>
        <v>&lt;item index="2028" value="j2027" evaluation="2027" description="j2027"&gt; &lt;/item&gt;</v>
      </c>
    </row>
    <row r="2030" spans="1:7" x14ac:dyDescent="0.25">
      <c r="A2030" s="5">
        <v>2029</v>
      </c>
      <c r="B2030" s="2">
        <v>7972</v>
      </c>
      <c r="C2030" s="3">
        <v>2028</v>
      </c>
      <c r="D2030" s="4" t="s">
        <v>3040</v>
      </c>
      <c r="E2030" s="5" t="str">
        <f t="shared" si="99"/>
        <v>j2028</v>
      </c>
      <c r="F2030" s="2" t="str">
        <f t="shared" si="100"/>
        <v>&lt;item index="2029" value="j2028" evaluation="7972" description="j2028"&gt; &lt;/item&gt;</v>
      </c>
      <c r="G2030" s="3" t="str">
        <f t="shared" si="101"/>
        <v>&lt;item index="2029" value="j2028" evaluation="2028" description="j2028"&gt; &lt;/item&gt;</v>
      </c>
    </row>
    <row r="2031" spans="1:7" x14ac:dyDescent="0.25">
      <c r="A2031" s="5">
        <v>2030</v>
      </c>
      <c r="B2031" s="2">
        <v>7971</v>
      </c>
      <c r="C2031" s="3">
        <v>2029</v>
      </c>
      <c r="D2031" s="4" t="s">
        <v>3041</v>
      </c>
      <c r="E2031" s="5" t="str">
        <f t="shared" si="99"/>
        <v>j2029</v>
      </c>
      <c r="F2031" s="2" t="str">
        <f t="shared" si="100"/>
        <v>&lt;item index="2030" value="j2029" evaluation="7971" description="j2029"&gt; &lt;/item&gt;</v>
      </c>
      <c r="G2031" s="3" t="str">
        <f t="shared" si="101"/>
        <v>&lt;item index="2030" value="j2029" evaluation="2029" description="j2029"&gt; &lt;/item&gt;</v>
      </c>
    </row>
    <row r="2032" spans="1:7" x14ac:dyDescent="0.25">
      <c r="A2032" s="5">
        <v>2031</v>
      </c>
      <c r="B2032" s="2">
        <v>7970</v>
      </c>
      <c r="C2032" s="3">
        <v>2030</v>
      </c>
      <c r="D2032" s="4" t="s">
        <v>3042</v>
      </c>
      <c r="E2032" s="5" t="str">
        <f t="shared" si="99"/>
        <v>j2030</v>
      </c>
      <c r="F2032" s="2" t="str">
        <f t="shared" si="100"/>
        <v>&lt;item index="2031" value="j2030" evaluation="7970" description="j2030"&gt; &lt;/item&gt;</v>
      </c>
      <c r="G2032" s="3" t="str">
        <f t="shared" si="101"/>
        <v>&lt;item index="2031" value="j2030" evaluation="2030" description="j2030"&gt; &lt;/item&gt;</v>
      </c>
    </row>
    <row r="2033" spans="1:7" x14ac:dyDescent="0.25">
      <c r="A2033" s="5">
        <v>2032</v>
      </c>
      <c r="B2033" s="2">
        <v>7969</v>
      </c>
      <c r="C2033" s="3">
        <v>2031</v>
      </c>
      <c r="D2033" s="4" t="s">
        <v>3043</v>
      </c>
      <c r="E2033" s="5" t="str">
        <f t="shared" si="99"/>
        <v>j2031</v>
      </c>
      <c r="F2033" s="2" t="str">
        <f t="shared" si="100"/>
        <v>&lt;item index="2032" value="j2031" evaluation="7969" description="j2031"&gt; &lt;/item&gt;</v>
      </c>
      <c r="G2033" s="3" t="str">
        <f t="shared" si="101"/>
        <v>&lt;item index="2032" value="j2031" evaluation="2031" description="j2031"&gt; &lt;/item&gt;</v>
      </c>
    </row>
    <row r="2034" spans="1:7" x14ac:dyDescent="0.25">
      <c r="A2034" s="5">
        <v>2033</v>
      </c>
      <c r="B2034" s="2">
        <v>7968</v>
      </c>
      <c r="C2034" s="3">
        <v>2032</v>
      </c>
      <c r="D2034" s="4" t="s">
        <v>3044</v>
      </c>
      <c r="E2034" s="5" t="str">
        <f t="shared" si="99"/>
        <v>j2032</v>
      </c>
      <c r="F2034" s="2" t="str">
        <f t="shared" si="100"/>
        <v>&lt;item index="2033" value="j2032" evaluation="7968" description="j2032"&gt; &lt;/item&gt;</v>
      </c>
      <c r="G2034" s="3" t="str">
        <f t="shared" si="101"/>
        <v>&lt;item index="2033" value="j2032" evaluation="2032" description="j2032"&gt; &lt;/item&gt;</v>
      </c>
    </row>
    <row r="2035" spans="1:7" x14ac:dyDescent="0.25">
      <c r="A2035" s="5">
        <v>2034</v>
      </c>
      <c r="B2035" s="2">
        <v>7967</v>
      </c>
      <c r="C2035" s="3">
        <v>2033</v>
      </c>
      <c r="D2035" s="4" t="s">
        <v>3045</v>
      </c>
      <c r="E2035" s="5" t="str">
        <f t="shared" si="99"/>
        <v>j2033</v>
      </c>
      <c r="F2035" s="2" t="str">
        <f t="shared" si="100"/>
        <v>&lt;item index="2034" value="j2033" evaluation="7967" description="j2033"&gt; &lt;/item&gt;</v>
      </c>
      <c r="G2035" s="3" t="str">
        <f t="shared" si="101"/>
        <v>&lt;item index="2034" value="j2033" evaluation="2033" description="j2033"&gt; &lt;/item&gt;</v>
      </c>
    </row>
    <row r="2036" spans="1:7" x14ac:dyDescent="0.25">
      <c r="A2036" s="5">
        <v>2035</v>
      </c>
      <c r="B2036" s="2">
        <v>7966</v>
      </c>
      <c r="C2036" s="3">
        <v>2034</v>
      </c>
      <c r="D2036" s="4" t="s">
        <v>3046</v>
      </c>
      <c r="E2036" s="5" t="str">
        <f t="shared" si="99"/>
        <v>j2034</v>
      </c>
      <c r="F2036" s="2" t="str">
        <f t="shared" si="100"/>
        <v>&lt;item index="2035" value="j2034" evaluation="7966" description="j2034"&gt; &lt;/item&gt;</v>
      </c>
      <c r="G2036" s="3" t="str">
        <f t="shared" si="101"/>
        <v>&lt;item index="2035" value="j2034" evaluation="2034" description="j2034"&gt; &lt;/item&gt;</v>
      </c>
    </row>
    <row r="2037" spans="1:7" x14ac:dyDescent="0.25">
      <c r="A2037" s="5">
        <v>2036</v>
      </c>
      <c r="B2037" s="2">
        <v>7965</v>
      </c>
      <c r="C2037" s="3">
        <v>2035</v>
      </c>
      <c r="D2037" s="4" t="s">
        <v>3047</v>
      </c>
      <c r="E2037" s="5" t="str">
        <f t="shared" si="99"/>
        <v>j2035</v>
      </c>
      <c r="F2037" s="2" t="str">
        <f t="shared" si="100"/>
        <v>&lt;item index="2036" value="j2035" evaluation="7965" description="j2035"&gt; &lt;/item&gt;</v>
      </c>
      <c r="G2037" s="3" t="str">
        <f t="shared" si="101"/>
        <v>&lt;item index="2036" value="j2035" evaluation="2035" description="j2035"&gt; &lt;/item&gt;</v>
      </c>
    </row>
    <row r="2038" spans="1:7" x14ac:dyDescent="0.25">
      <c r="A2038" s="5">
        <v>2037</v>
      </c>
      <c r="B2038" s="2">
        <v>7964</v>
      </c>
      <c r="C2038" s="3">
        <v>2036</v>
      </c>
      <c r="D2038" s="4" t="s">
        <v>3048</v>
      </c>
      <c r="E2038" s="5" t="str">
        <f t="shared" si="99"/>
        <v>j2036</v>
      </c>
      <c r="F2038" s="2" t="str">
        <f t="shared" si="100"/>
        <v>&lt;item index="2037" value="j2036" evaluation="7964" description="j2036"&gt; &lt;/item&gt;</v>
      </c>
      <c r="G2038" s="3" t="str">
        <f t="shared" si="101"/>
        <v>&lt;item index="2037" value="j2036" evaluation="2036" description="j2036"&gt; &lt;/item&gt;</v>
      </c>
    </row>
    <row r="2039" spans="1:7" x14ac:dyDescent="0.25">
      <c r="A2039" s="5">
        <v>2038</v>
      </c>
      <c r="B2039" s="2">
        <v>7963</v>
      </c>
      <c r="C2039" s="3">
        <v>2037</v>
      </c>
      <c r="D2039" s="4" t="s">
        <v>3049</v>
      </c>
      <c r="E2039" s="5" t="str">
        <f t="shared" si="99"/>
        <v>j2037</v>
      </c>
      <c r="F2039" s="2" t="str">
        <f t="shared" si="100"/>
        <v>&lt;item index="2038" value="j2037" evaluation="7963" description="j2037"&gt; &lt;/item&gt;</v>
      </c>
      <c r="G2039" s="3" t="str">
        <f t="shared" si="101"/>
        <v>&lt;item index="2038" value="j2037" evaluation="2037" description="j2037"&gt; &lt;/item&gt;</v>
      </c>
    </row>
    <row r="2040" spans="1:7" x14ac:dyDescent="0.25">
      <c r="A2040" s="5">
        <v>2039</v>
      </c>
      <c r="B2040" s="2">
        <v>7962</v>
      </c>
      <c r="C2040" s="3">
        <v>2038</v>
      </c>
      <c r="D2040" s="4" t="s">
        <v>3050</v>
      </c>
      <c r="E2040" s="5" t="str">
        <f t="shared" si="99"/>
        <v>j2038</v>
      </c>
      <c r="F2040" s="2" t="str">
        <f t="shared" si="100"/>
        <v>&lt;item index="2039" value="j2038" evaluation="7962" description="j2038"&gt; &lt;/item&gt;</v>
      </c>
      <c r="G2040" s="3" t="str">
        <f t="shared" si="101"/>
        <v>&lt;item index="2039" value="j2038" evaluation="2038" description="j2038"&gt; &lt;/item&gt;</v>
      </c>
    </row>
    <row r="2041" spans="1:7" x14ac:dyDescent="0.25">
      <c r="A2041" s="5">
        <v>2040</v>
      </c>
      <c r="B2041" s="2">
        <v>7961</v>
      </c>
      <c r="C2041" s="3">
        <v>2039</v>
      </c>
      <c r="D2041" s="4" t="s">
        <v>3051</v>
      </c>
      <c r="E2041" s="5" t="str">
        <f t="shared" si="99"/>
        <v>j2039</v>
      </c>
      <c r="F2041" s="2" t="str">
        <f t="shared" si="100"/>
        <v>&lt;item index="2040" value="j2039" evaluation="7961" description="j2039"&gt; &lt;/item&gt;</v>
      </c>
      <c r="G2041" s="3" t="str">
        <f t="shared" si="101"/>
        <v>&lt;item index="2040" value="j2039" evaluation="2039" description="j2039"&gt; &lt;/item&gt;</v>
      </c>
    </row>
    <row r="2042" spans="1:7" x14ac:dyDescent="0.25">
      <c r="A2042" s="5">
        <v>2041</v>
      </c>
      <c r="B2042" s="2">
        <v>7960</v>
      </c>
      <c r="C2042" s="3">
        <v>2040</v>
      </c>
      <c r="D2042" s="4" t="s">
        <v>3052</v>
      </c>
      <c r="E2042" s="5" t="str">
        <f t="shared" si="99"/>
        <v>j2040</v>
      </c>
      <c r="F2042" s="2" t="str">
        <f t="shared" si="100"/>
        <v>&lt;item index="2041" value="j2040" evaluation="7960" description="j2040"&gt; &lt;/item&gt;</v>
      </c>
      <c r="G2042" s="3" t="str">
        <f t="shared" si="101"/>
        <v>&lt;item index="2041" value="j2040" evaluation="2040" description="j2040"&gt; &lt;/item&gt;</v>
      </c>
    </row>
    <row r="2043" spans="1:7" x14ac:dyDescent="0.25">
      <c r="A2043" s="5">
        <v>2042</v>
      </c>
      <c r="B2043" s="2">
        <v>7959</v>
      </c>
      <c r="C2043" s="3">
        <v>2041</v>
      </c>
      <c r="D2043" s="4" t="s">
        <v>3053</v>
      </c>
      <c r="E2043" s="5" t="str">
        <f t="shared" si="99"/>
        <v>j2041</v>
      </c>
      <c r="F2043" s="2" t="str">
        <f t="shared" si="100"/>
        <v>&lt;item index="2042" value="j2041" evaluation="7959" description="j2041"&gt; &lt;/item&gt;</v>
      </c>
      <c r="G2043" s="3" t="str">
        <f t="shared" si="101"/>
        <v>&lt;item index="2042" value="j2041" evaluation="2041" description="j2041"&gt; &lt;/item&gt;</v>
      </c>
    </row>
    <row r="2044" spans="1:7" x14ac:dyDescent="0.25">
      <c r="A2044" s="5">
        <v>2043</v>
      </c>
      <c r="B2044" s="2">
        <v>7958</v>
      </c>
      <c r="C2044" s="3">
        <v>2042</v>
      </c>
      <c r="D2044" s="4" t="s">
        <v>3054</v>
      </c>
      <c r="E2044" s="5" t="str">
        <f t="shared" si="99"/>
        <v>j2042</v>
      </c>
      <c r="F2044" s="2" t="str">
        <f t="shared" si="100"/>
        <v>&lt;item index="2043" value="j2042" evaluation="7958" description="j2042"&gt; &lt;/item&gt;</v>
      </c>
      <c r="G2044" s="3" t="str">
        <f t="shared" si="101"/>
        <v>&lt;item index="2043" value="j2042" evaluation="2042" description="j2042"&gt; &lt;/item&gt;</v>
      </c>
    </row>
    <row r="2045" spans="1:7" x14ac:dyDescent="0.25">
      <c r="A2045" s="5">
        <v>2044</v>
      </c>
      <c r="B2045" s="2">
        <v>7957</v>
      </c>
      <c r="C2045" s="3">
        <v>2043</v>
      </c>
      <c r="D2045" s="4" t="s">
        <v>3055</v>
      </c>
      <c r="E2045" s="5" t="str">
        <f t="shared" si="99"/>
        <v>j2043</v>
      </c>
      <c r="F2045" s="2" t="str">
        <f t="shared" si="100"/>
        <v>&lt;item index="2044" value="j2043" evaluation="7957" description="j2043"&gt; &lt;/item&gt;</v>
      </c>
      <c r="G2045" s="3" t="str">
        <f t="shared" si="101"/>
        <v>&lt;item index="2044" value="j2043" evaluation="2043" description="j2043"&gt; &lt;/item&gt;</v>
      </c>
    </row>
    <row r="2046" spans="1:7" x14ac:dyDescent="0.25">
      <c r="A2046" s="5">
        <v>2045</v>
      </c>
      <c r="B2046" s="2">
        <v>7956</v>
      </c>
      <c r="C2046" s="3">
        <v>2044</v>
      </c>
      <c r="D2046" s="4" t="s">
        <v>3056</v>
      </c>
      <c r="E2046" s="5" t="str">
        <f t="shared" si="99"/>
        <v>j2044</v>
      </c>
      <c r="F2046" s="2" t="str">
        <f t="shared" si="100"/>
        <v>&lt;item index="2045" value="j2044" evaluation="7956" description="j2044"&gt; &lt;/item&gt;</v>
      </c>
      <c r="G2046" s="3" t="str">
        <f t="shared" si="101"/>
        <v>&lt;item index="2045" value="j2044" evaluation="2044" description="j2044"&gt; &lt;/item&gt;</v>
      </c>
    </row>
    <row r="2047" spans="1:7" x14ac:dyDescent="0.25">
      <c r="A2047" s="5">
        <v>2046</v>
      </c>
      <c r="B2047" s="2">
        <v>7955</v>
      </c>
      <c r="C2047" s="3">
        <v>2045</v>
      </c>
      <c r="D2047" s="4" t="s">
        <v>3057</v>
      </c>
      <c r="E2047" s="5" t="str">
        <f t="shared" si="99"/>
        <v>j2045</v>
      </c>
      <c r="F2047" s="2" t="str">
        <f t="shared" si="100"/>
        <v>&lt;item index="2046" value="j2045" evaluation="7955" description="j2045"&gt; &lt;/item&gt;</v>
      </c>
      <c r="G2047" s="3" t="str">
        <f t="shared" si="101"/>
        <v>&lt;item index="2046" value="j2045" evaluation="2045" description="j2045"&gt; &lt;/item&gt;</v>
      </c>
    </row>
    <row r="2048" spans="1:7" x14ac:dyDescent="0.25">
      <c r="A2048" s="5">
        <v>2047</v>
      </c>
      <c r="B2048" s="2">
        <v>7954</v>
      </c>
      <c r="C2048" s="3">
        <v>2046</v>
      </c>
      <c r="D2048" s="4" t="s">
        <v>3058</v>
      </c>
      <c r="E2048" s="5" t="str">
        <f t="shared" si="99"/>
        <v>j2046</v>
      </c>
      <c r="F2048" s="2" t="str">
        <f t="shared" si="100"/>
        <v>&lt;item index="2047" value="j2046" evaluation="7954" description="j2046"&gt; &lt;/item&gt;</v>
      </c>
      <c r="G2048" s="3" t="str">
        <f t="shared" si="101"/>
        <v>&lt;item index="2047" value="j2046" evaluation="2046" description="j2046"&gt; &lt;/item&gt;</v>
      </c>
    </row>
    <row r="2049" spans="1:7" x14ac:dyDescent="0.25">
      <c r="A2049" s="5">
        <v>2048</v>
      </c>
      <c r="B2049" s="2">
        <v>7953</v>
      </c>
      <c r="C2049" s="3">
        <v>2047</v>
      </c>
      <c r="D2049" s="4" t="s">
        <v>3059</v>
      </c>
      <c r="E2049" s="5" t="str">
        <f t="shared" si="99"/>
        <v>j2047</v>
      </c>
      <c r="F2049" s="2" t="str">
        <f t="shared" si="100"/>
        <v>&lt;item index="2048" value="j2047" evaluation="7953" description="j2047"&gt; &lt;/item&gt;</v>
      </c>
      <c r="G2049" s="3" t="str">
        <f t="shared" si="101"/>
        <v>&lt;item index="2048" value="j2047" evaluation="2047" description="j2047"&gt; &lt;/item&gt;</v>
      </c>
    </row>
    <row r="2050" spans="1:7" x14ac:dyDescent="0.25">
      <c r="A2050" s="5">
        <v>2049</v>
      </c>
      <c r="B2050" s="2">
        <v>7952</v>
      </c>
      <c r="C2050" s="3">
        <v>2048</v>
      </c>
      <c r="D2050" s="4" t="s">
        <v>3060</v>
      </c>
      <c r="E2050" s="5" t="str">
        <f t="shared" si="99"/>
        <v>j2048</v>
      </c>
      <c r="F2050" s="2" t="str">
        <f t="shared" si="100"/>
        <v>&lt;item index="2049" value="j2048" evaluation="7952" description="j2048"&gt; &lt;/item&gt;</v>
      </c>
      <c r="G2050" s="3" t="str">
        <f t="shared" si="101"/>
        <v>&lt;item index="2049" value="j2048" evaluation="2048" description="j2048"&gt; &lt;/item&gt;</v>
      </c>
    </row>
    <row r="2051" spans="1:7" x14ac:dyDescent="0.25">
      <c r="A2051" s="5">
        <v>2050</v>
      </c>
      <c r="B2051" s="2">
        <v>7951</v>
      </c>
      <c r="C2051" s="3">
        <v>2049</v>
      </c>
      <c r="D2051" s="4" t="s">
        <v>3061</v>
      </c>
      <c r="E2051" s="5" t="str">
        <f t="shared" si="99"/>
        <v>j2049</v>
      </c>
      <c r="F2051" s="2" t="str">
        <f t="shared" si="100"/>
        <v>&lt;item index="2050" value="j2049" evaluation="7951" description="j2049"&gt; &lt;/item&gt;</v>
      </c>
      <c r="G2051" s="3" t="str">
        <f t="shared" si="101"/>
        <v>&lt;item index="2050" value="j2049" evaluation="2049" description="j2049"&gt; &lt;/item&gt;</v>
      </c>
    </row>
    <row r="2052" spans="1:7" x14ac:dyDescent="0.25">
      <c r="A2052" s="5">
        <v>2051</v>
      </c>
      <c r="B2052" s="2">
        <v>7950</v>
      </c>
      <c r="C2052" s="3">
        <v>2050</v>
      </c>
      <c r="D2052" s="4" t="s">
        <v>3062</v>
      </c>
      <c r="E2052" s="5" t="str">
        <f t="shared" si="99"/>
        <v>j2050</v>
      </c>
      <c r="F2052" s="2" t="str">
        <f t="shared" si="100"/>
        <v>&lt;item index="2051" value="j2050" evaluation="7950" description="j2050"&gt; &lt;/item&gt;</v>
      </c>
      <c r="G2052" s="3" t="str">
        <f t="shared" si="101"/>
        <v>&lt;item index="2051" value="j2050" evaluation="2050" description="j2050"&gt; &lt;/item&gt;</v>
      </c>
    </row>
    <row r="2053" spans="1:7" x14ac:dyDescent="0.25">
      <c r="A2053" s="5">
        <v>2052</v>
      </c>
      <c r="B2053" s="2">
        <v>7949</v>
      </c>
      <c r="C2053" s="3">
        <v>2051</v>
      </c>
      <c r="D2053" s="4" t="s">
        <v>3063</v>
      </c>
      <c r="E2053" s="5" t="str">
        <f t="shared" si="99"/>
        <v>j2051</v>
      </c>
      <c r="F2053" s="2" t="str">
        <f t="shared" si="100"/>
        <v>&lt;item index="2052" value="j2051" evaluation="7949" description="j2051"&gt; &lt;/item&gt;</v>
      </c>
      <c r="G2053" s="3" t="str">
        <f t="shared" si="101"/>
        <v>&lt;item index="2052" value="j2051" evaluation="2051" description="j2051"&gt; &lt;/item&gt;</v>
      </c>
    </row>
    <row r="2054" spans="1:7" x14ac:dyDescent="0.25">
      <c r="A2054" s="5">
        <v>2053</v>
      </c>
      <c r="B2054" s="2">
        <v>7948</v>
      </c>
      <c r="C2054" s="3">
        <v>2052</v>
      </c>
      <c r="D2054" s="4" t="s">
        <v>3064</v>
      </c>
      <c r="E2054" s="5" t="str">
        <f t="shared" si="99"/>
        <v>j2052</v>
      </c>
      <c r="F2054" s="2" t="str">
        <f t="shared" si="100"/>
        <v>&lt;item index="2053" value="j2052" evaluation="7948" description="j2052"&gt; &lt;/item&gt;</v>
      </c>
      <c r="G2054" s="3" t="str">
        <f t="shared" si="101"/>
        <v>&lt;item index="2053" value="j2052" evaluation="2052" description="j2052"&gt; &lt;/item&gt;</v>
      </c>
    </row>
    <row r="2055" spans="1:7" x14ac:dyDescent="0.25">
      <c r="A2055" s="5">
        <v>2054</v>
      </c>
      <c r="B2055" s="2">
        <v>7947</v>
      </c>
      <c r="C2055" s="3">
        <v>2053</v>
      </c>
      <c r="D2055" s="4" t="s">
        <v>3065</v>
      </c>
      <c r="E2055" s="5" t="str">
        <f t="shared" ref="E2055:E2118" si="102">D2055</f>
        <v>j2053</v>
      </c>
      <c r="F2055" s="2" t="str">
        <f t="shared" ref="F2055:F2118" si="103">"&lt;item index="""&amp;A2055&amp;""" value="""&amp;D2055&amp;""" evaluation="""&amp;B2055&amp;""" description="""&amp;E2055&amp;"""&gt; &lt;/item&gt;"</f>
        <v>&lt;item index="2054" value="j2053" evaluation="7947" description="j2053"&gt; &lt;/item&gt;</v>
      </c>
      <c r="G2055" s="3" t="str">
        <f t="shared" ref="G2055:G2118" si="104">"&lt;item index="""&amp;A2055&amp;""" value="""&amp;D2055&amp;""" evaluation="""&amp;C2055&amp;""" description="""&amp;E2055&amp;"""&gt; &lt;/item&gt;"</f>
        <v>&lt;item index="2054" value="j2053" evaluation="2053" description="j2053"&gt; &lt;/item&gt;</v>
      </c>
    </row>
    <row r="2056" spans="1:7" x14ac:dyDescent="0.25">
      <c r="A2056" s="5">
        <v>2055</v>
      </c>
      <c r="B2056" s="2">
        <v>7946</v>
      </c>
      <c r="C2056" s="3">
        <v>2054</v>
      </c>
      <c r="D2056" s="4" t="s">
        <v>3066</v>
      </c>
      <c r="E2056" s="5" t="str">
        <f t="shared" si="102"/>
        <v>j2054</v>
      </c>
      <c r="F2056" s="2" t="str">
        <f t="shared" si="103"/>
        <v>&lt;item index="2055" value="j2054" evaluation="7946" description="j2054"&gt; &lt;/item&gt;</v>
      </c>
      <c r="G2056" s="3" t="str">
        <f t="shared" si="104"/>
        <v>&lt;item index="2055" value="j2054" evaluation="2054" description="j2054"&gt; &lt;/item&gt;</v>
      </c>
    </row>
    <row r="2057" spans="1:7" x14ac:dyDescent="0.25">
      <c r="A2057" s="5">
        <v>2056</v>
      </c>
      <c r="B2057" s="2">
        <v>7945</v>
      </c>
      <c r="C2057" s="3">
        <v>2055</v>
      </c>
      <c r="D2057" s="4" t="s">
        <v>3067</v>
      </c>
      <c r="E2057" s="5" t="str">
        <f t="shared" si="102"/>
        <v>j2055</v>
      </c>
      <c r="F2057" s="2" t="str">
        <f t="shared" si="103"/>
        <v>&lt;item index="2056" value="j2055" evaluation="7945" description="j2055"&gt; &lt;/item&gt;</v>
      </c>
      <c r="G2057" s="3" t="str">
        <f t="shared" si="104"/>
        <v>&lt;item index="2056" value="j2055" evaluation="2055" description="j2055"&gt; &lt;/item&gt;</v>
      </c>
    </row>
    <row r="2058" spans="1:7" x14ac:dyDescent="0.25">
      <c r="A2058" s="5">
        <v>2057</v>
      </c>
      <c r="B2058" s="2">
        <v>7944</v>
      </c>
      <c r="C2058" s="3">
        <v>2056</v>
      </c>
      <c r="D2058" s="4" t="s">
        <v>3068</v>
      </c>
      <c r="E2058" s="5" t="str">
        <f t="shared" si="102"/>
        <v>j2056</v>
      </c>
      <c r="F2058" s="2" t="str">
        <f t="shared" si="103"/>
        <v>&lt;item index="2057" value="j2056" evaluation="7944" description="j2056"&gt; &lt;/item&gt;</v>
      </c>
      <c r="G2058" s="3" t="str">
        <f t="shared" si="104"/>
        <v>&lt;item index="2057" value="j2056" evaluation="2056" description="j2056"&gt; &lt;/item&gt;</v>
      </c>
    </row>
    <row r="2059" spans="1:7" x14ac:dyDescent="0.25">
      <c r="A2059" s="5">
        <v>2058</v>
      </c>
      <c r="B2059" s="2">
        <v>7943</v>
      </c>
      <c r="C2059" s="3">
        <v>2057</v>
      </c>
      <c r="D2059" s="4" t="s">
        <v>3069</v>
      </c>
      <c r="E2059" s="5" t="str">
        <f t="shared" si="102"/>
        <v>j2057</v>
      </c>
      <c r="F2059" s="2" t="str">
        <f t="shared" si="103"/>
        <v>&lt;item index="2058" value="j2057" evaluation="7943" description="j2057"&gt; &lt;/item&gt;</v>
      </c>
      <c r="G2059" s="3" t="str">
        <f t="shared" si="104"/>
        <v>&lt;item index="2058" value="j2057" evaluation="2057" description="j2057"&gt; &lt;/item&gt;</v>
      </c>
    </row>
    <row r="2060" spans="1:7" x14ac:dyDescent="0.25">
      <c r="A2060" s="5">
        <v>2059</v>
      </c>
      <c r="B2060" s="2">
        <v>7942</v>
      </c>
      <c r="C2060" s="3">
        <v>2058</v>
      </c>
      <c r="D2060" s="4" t="s">
        <v>3070</v>
      </c>
      <c r="E2060" s="5" t="str">
        <f t="shared" si="102"/>
        <v>j2058</v>
      </c>
      <c r="F2060" s="2" t="str">
        <f t="shared" si="103"/>
        <v>&lt;item index="2059" value="j2058" evaluation="7942" description="j2058"&gt; &lt;/item&gt;</v>
      </c>
      <c r="G2060" s="3" t="str">
        <f t="shared" si="104"/>
        <v>&lt;item index="2059" value="j2058" evaluation="2058" description="j2058"&gt; &lt;/item&gt;</v>
      </c>
    </row>
    <row r="2061" spans="1:7" x14ac:dyDescent="0.25">
      <c r="A2061" s="5">
        <v>2060</v>
      </c>
      <c r="B2061" s="2">
        <v>7941</v>
      </c>
      <c r="C2061" s="3">
        <v>2059</v>
      </c>
      <c r="D2061" s="4" t="s">
        <v>3071</v>
      </c>
      <c r="E2061" s="5" t="str">
        <f t="shared" si="102"/>
        <v>j2059</v>
      </c>
      <c r="F2061" s="2" t="str">
        <f t="shared" si="103"/>
        <v>&lt;item index="2060" value="j2059" evaluation="7941" description="j2059"&gt; &lt;/item&gt;</v>
      </c>
      <c r="G2061" s="3" t="str">
        <f t="shared" si="104"/>
        <v>&lt;item index="2060" value="j2059" evaluation="2059" description="j2059"&gt; &lt;/item&gt;</v>
      </c>
    </row>
    <row r="2062" spans="1:7" x14ac:dyDescent="0.25">
      <c r="A2062" s="5">
        <v>2061</v>
      </c>
      <c r="B2062" s="2">
        <v>7940</v>
      </c>
      <c r="C2062" s="3">
        <v>2060</v>
      </c>
      <c r="D2062" s="4" t="s">
        <v>3072</v>
      </c>
      <c r="E2062" s="5" t="str">
        <f t="shared" si="102"/>
        <v>j2060</v>
      </c>
      <c r="F2062" s="2" t="str">
        <f t="shared" si="103"/>
        <v>&lt;item index="2061" value="j2060" evaluation="7940" description="j2060"&gt; &lt;/item&gt;</v>
      </c>
      <c r="G2062" s="3" t="str">
        <f t="shared" si="104"/>
        <v>&lt;item index="2061" value="j2060" evaluation="2060" description="j2060"&gt; &lt;/item&gt;</v>
      </c>
    </row>
    <row r="2063" spans="1:7" x14ac:dyDescent="0.25">
      <c r="A2063" s="5">
        <v>2062</v>
      </c>
      <c r="B2063" s="2">
        <v>7939</v>
      </c>
      <c r="C2063" s="3">
        <v>2061</v>
      </c>
      <c r="D2063" s="4" t="s">
        <v>3073</v>
      </c>
      <c r="E2063" s="5" t="str">
        <f t="shared" si="102"/>
        <v>j2061</v>
      </c>
      <c r="F2063" s="2" t="str">
        <f t="shared" si="103"/>
        <v>&lt;item index="2062" value="j2061" evaluation="7939" description="j2061"&gt; &lt;/item&gt;</v>
      </c>
      <c r="G2063" s="3" t="str">
        <f t="shared" si="104"/>
        <v>&lt;item index="2062" value="j2061" evaluation="2061" description="j2061"&gt; &lt;/item&gt;</v>
      </c>
    </row>
    <row r="2064" spans="1:7" x14ac:dyDescent="0.25">
      <c r="A2064" s="5">
        <v>2063</v>
      </c>
      <c r="B2064" s="2">
        <v>7938</v>
      </c>
      <c r="C2064" s="3">
        <v>2062</v>
      </c>
      <c r="D2064" s="4" t="s">
        <v>3074</v>
      </c>
      <c r="E2064" s="5" t="str">
        <f t="shared" si="102"/>
        <v>j2062</v>
      </c>
      <c r="F2064" s="2" t="str">
        <f t="shared" si="103"/>
        <v>&lt;item index="2063" value="j2062" evaluation="7938" description="j2062"&gt; &lt;/item&gt;</v>
      </c>
      <c r="G2064" s="3" t="str">
        <f t="shared" si="104"/>
        <v>&lt;item index="2063" value="j2062" evaluation="2062" description="j2062"&gt; &lt;/item&gt;</v>
      </c>
    </row>
    <row r="2065" spans="1:7" x14ac:dyDescent="0.25">
      <c r="A2065" s="5">
        <v>2064</v>
      </c>
      <c r="B2065" s="2">
        <v>7937</v>
      </c>
      <c r="C2065" s="3">
        <v>2063</v>
      </c>
      <c r="D2065" s="4" t="s">
        <v>3075</v>
      </c>
      <c r="E2065" s="5" t="str">
        <f t="shared" si="102"/>
        <v>j2063</v>
      </c>
      <c r="F2065" s="2" t="str">
        <f t="shared" si="103"/>
        <v>&lt;item index="2064" value="j2063" evaluation="7937" description="j2063"&gt; &lt;/item&gt;</v>
      </c>
      <c r="G2065" s="3" t="str">
        <f t="shared" si="104"/>
        <v>&lt;item index="2064" value="j2063" evaluation="2063" description="j2063"&gt; &lt;/item&gt;</v>
      </c>
    </row>
    <row r="2066" spans="1:7" x14ac:dyDescent="0.25">
      <c r="A2066" s="5">
        <v>2065</v>
      </c>
      <c r="B2066" s="2">
        <v>7936</v>
      </c>
      <c r="C2066" s="3">
        <v>2064</v>
      </c>
      <c r="D2066" s="4" t="s">
        <v>3076</v>
      </c>
      <c r="E2066" s="5" t="str">
        <f t="shared" si="102"/>
        <v>j2064</v>
      </c>
      <c r="F2066" s="2" t="str">
        <f t="shared" si="103"/>
        <v>&lt;item index="2065" value="j2064" evaluation="7936" description="j2064"&gt; &lt;/item&gt;</v>
      </c>
      <c r="G2066" s="3" t="str">
        <f t="shared" si="104"/>
        <v>&lt;item index="2065" value="j2064" evaluation="2064" description="j2064"&gt; &lt;/item&gt;</v>
      </c>
    </row>
    <row r="2067" spans="1:7" x14ac:dyDescent="0.25">
      <c r="A2067" s="5">
        <v>2066</v>
      </c>
      <c r="B2067" s="2">
        <v>7935</v>
      </c>
      <c r="C2067" s="3">
        <v>2065</v>
      </c>
      <c r="D2067" s="4" t="s">
        <v>3077</v>
      </c>
      <c r="E2067" s="5" t="str">
        <f t="shared" si="102"/>
        <v>j2065</v>
      </c>
      <c r="F2067" s="2" t="str">
        <f t="shared" si="103"/>
        <v>&lt;item index="2066" value="j2065" evaluation="7935" description="j2065"&gt; &lt;/item&gt;</v>
      </c>
      <c r="G2067" s="3" t="str">
        <f t="shared" si="104"/>
        <v>&lt;item index="2066" value="j2065" evaluation="2065" description="j2065"&gt; &lt;/item&gt;</v>
      </c>
    </row>
    <row r="2068" spans="1:7" x14ac:dyDescent="0.25">
      <c r="A2068" s="5">
        <v>2067</v>
      </c>
      <c r="B2068" s="2">
        <v>7934</v>
      </c>
      <c r="C2068" s="3">
        <v>2066</v>
      </c>
      <c r="D2068" s="4" t="s">
        <v>3078</v>
      </c>
      <c r="E2068" s="5" t="str">
        <f t="shared" si="102"/>
        <v>j2066</v>
      </c>
      <c r="F2068" s="2" t="str">
        <f t="shared" si="103"/>
        <v>&lt;item index="2067" value="j2066" evaluation="7934" description="j2066"&gt; &lt;/item&gt;</v>
      </c>
      <c r="G2068" s="3" t="str">
        <f t="shared" si="104"/>
        <v>&lt;item index="2067" value="j2066" evaluation="2066" description="j2066"&gt; &lt;/item&gt;</v>
      </c>
    </row>
    <row r="2069" spans="1:7" x14ac:dyDescent="0.25">
      <c r="A2069" s="5">
        <v>2068</v>
      </c>
      <c r="B2069" s="2">
        <v>7933</v>
      </c>
      <c r="C2069" s="3">
        <v>2067</v>
      </c>
      <c r="D2069" s="4" t="s">
        <v>3079</v>
      </c>
      <c r="E2069" s="5" t="str">
        <f t="shared" si="102"/>
        <v>j2067</v>
      </c>
      <c r="F2069" s="2" t="str">
        <f t="shared" si="103"/>
        <v>&lt;item index="2068" value="j2067" evaluation="7933" description="j2067"&gt; &lt;/item&gt;</v>
      </c>
      <c r="G2069" s="3" t="str">
        <f t="shared" si="104"/>
        <v>&lt;item index="2068" value="j2067" evaluation="2067" description="j2067"&gt; &lt;/item&gt;</v>
      </c>
    </row>
    <row r="2070" spans="1:7" x14ac:dyDescent="0.25">
      <c r="A2070" s="5">
        <v>2069</v>
      </c>
      <c r="B2070" s="2">
        <v>7932</v>
      </c>
      <c r="C2070" s="3">
        <v>2068</v>
      </c>
      <c r="D2070" s="4" t="s">
        <v>3080</v>
      </c>
      <c r="E2070" s="5" t="str">
        <f t="shared" si="102"/>
        <v>j2068</v>
      </c>
      <c r="F2070" s="2" t="str">
        <f t="shared" si="103"/>
        <v>&lt;item index="2069" value="j2068" evaluation="7932" description="j2068"&gt; &lt;/item&gt;</v>
      </c>
      <c r="G2070" s="3" t="str">
        <f t="shared" si="104"/>
        <v>&lt;item index="2069" value="j2068" evaluation="2068" description="j2068"&gt; &lt;/item&gt;</v>
      </c>
    </row>
    <row r="2071" spans="1:7" x14ac:dyDescent="0.25">
      <c r="A2071" s="5">
        <v>2070</v>
      </c>
      <c r="B2071" s="2">
        <v>7931</v>
      </c>
      <c r="C2071" s="3">
        <v>2069</v>
      </c>
      <c r="D2071" s="4" t="s">
        <v>3081</v>
      </c>
      <c r="E2071" s="5" t="str">
        <f t="shared" si="102"/>
        <v>j2069</v>
      </c>
      <c r="F2071" s="2" t="str">
        <f t="shared" si="103"/>
        <v>&lt;item index="2070" value="j2069" evaluation="7931" description="j2069"&gt; &lt;/item&gt;</v>
      </c>
      <c r="G2071" s="3" t="str">
        <f t="shared" si="104"/>
        <v>&lt;item index="2070" value="j2069" evaluation="2069" description="j2069"&gt; &lt;/item&gt;</v>
      </c>
    </row>
    <row r="2072" spans="1:7" x14ac:dyDescent="0.25">
      <c r="A2072" s="5">
        <v>2071</v>
      </c>
      <c r="B2072" s="2">
        <v>7930</v>
      </c>
      <c r="C2072" s="3">
        <v>2070</v>
      </c>
      <c r="D2072" s="4" t="s">
        <v>3082</v>
      </c>
      <c r="E2072" s="5" t="str">
        <f t="shared" si="102"/>
        <v>j2070</v>
      </c>
      <c r="F2072" s="2" t="str">
        <f t="shared" si="103"/>
        <v>&lt;item index="2071" value="j2070" evaluation="7930" description="j2070"&gt; &lt;/item&gt;</v>
      </c>
      <c r="G2072" s="3" t="str">
        <f t="shared" si="104"/>
        <v>&lt;item index="2071" value="j2070" evaluation="2070" description="j2070"&gt; &lt;/item&gt;</v>
      </c>
    </row>
    <row r="2073" spans="1:7" x14ac:dyDescent="0.25">
      <c r="A2073" s="5">
        <v>2072</v>
      </c>
      <c r="B2073" s="2">
        <v>7929</v>
      </c>
      <c r="C2073" s="3">
        <v>2071</v>
      </c>
      <c r="D2073" s="4" t="s">
        <v>3083</v>
      </c>
      <c r="E2073" s="5" t="str">
        <f t="shared" si="102"/>
        <v>j2071</v>
      </c>
      <c r="F2073" s="2" t="str">
        <f t="shared" si="103"/>
        <v>&lt;item index="2072" value="j2071" evaluation="7929" description="j2071"&gt; &lt;/item&gt;</v>
      </c>
      <c r="G2073" s="3" t="str">
        <f t="shared" si="104"/>
        <v>&lt;item index="2072" value="j2071" evaluation="2071" description="j2071"&gt; &lt;/item&gt;</v>
      </c>
    </row>
    <row r="2074" spans="1:7" x14ac:dyDescent="0.25">
      <c r="A2074" s="5">
        <v>2073</v>
      </c>
      <c r="B2074" s="2">
        <v>7928</v>
      </c>
      <c r="C2074" s="3">
        <v>2072</v>
      </c>
      <c r="D2074" s="4" t="s">
        <v>3084</v>
      </c>
      <c r="E2074" s="5" t="str">
        <f t="shared" si="102"/>
        <v>j2072</v>
      </c>
      <c r="F2074" s="2" t="str">
        <f t="shared" si="103"/>
        <v>&lt;item index="2073" value="j2072" evaluation="7928" description="j2072"&gt; &lt;/item&gt;</v>
      </c>
      <c r="G2074" s="3" t="str">
        <f t="shared" si="104"/>
        <v>&lt;item index="2073" value="j2072" evaluation="2072" description="j2072"&gt; &lt;/item&gt;</v>
      </c>
    </row>
    <row r="2075" spans="1:7" x14ac:dyDescent="0.25">
      <c r="A2075" s="5">
        <v>2074</v>
      </c>
      <c r="B2075" s="2">
        <v>7927</v>
      </c>
      <c r="C2075" s="3">
        <v>2073</v>
      </c>
      <c r="D2075" s="4" t="s">
        <v>3085</v>
      </c>
      <c r="E2075" s="5" t="str">
        <f t="shared" si="102"/>
        <v>j2073</v>
      </c>
      <c r="F2075" s="2" t="str">
        <f t="shared" si="103"/>
        <v>&lt;item index="2074" value="j2073" evaluation="7927" description="j2073"&gt; &lt;/item&gt;</v>
      </c>
      <c r="G2075" s="3" t="str">
        <f t="shared" si="104"/>
        <v>&lt;item index="2074" value="j2073" evaluation="2073" description="j2073"&gt; &lt;/item&gt;</v>
      </c>
    </row>
    <row r="2076" spans="1:7" x14ac:dyDescent="0.25">
      <c r="A2076" s="5">
        <v>2075</v>
      </c>
      <c r="B2076" s="2">
        <v>7926</v>
      </c>
      <c r="C2076" s="3">
        <v>2074</v>
      </c>
      <c r="D2076" s="4" t="s">
        <v>3086</v>
      </c>
      <c r="E2076" s="5" t="str">
        <f t="shared" si="102"/>
        <v>j2074</v>
      </c>
      <c r="F2076" s="2" t="str">
        <f t="shared" si="103"/>
        <v>&lt;item index="2075" value="j2074" evaluation="7926" description="j2074"&gt; &lt;/item&gt;</v>
      </c>
      <c r="G2076" s="3" t="str">
        <f t="shared" si="104"/>
        <v>&lt;item index="2075" value="j2074" evaluation="2074" description="j2074"&gt; &lt;/item&gt;</v>
      </c>
    </row>
    <row r="2077" spans="1:7" x14ac:dyDescent="0.25">
      <c r="A2077" s="5">
        <v>2076</v>
      </c>
      <c r="B2077" s="2">
        <v>7925</v>
      </c>
      <c r="C2077" s="3">
        <v>2075</v>
      </c>
      <c r="D2077" s="4" t="s">
        <v>3087</v>
      </c>
      <c r="E2077" s="5" t="str">
        <f t="shared" si="102"/>
        <v>j2075</v>
      </c>
      <c r="F2077" s="2" t="str">
        <f t="shared" si="103"/>
        <v>&lt;item index="2076" value="j2075" evaluation="7925" description="j2075"&gt; &lt;/item&gt;</v>
      </c>
      <c r="G2077" s="3" t="str">
        <f t="shared" si="104"/>
        <v>&lt;item index="2076" value="j2075" evaluation="2075" description="j2075"&gt; &lt;/item&gt;</v>
      </c>
    </row>
    <row r="2078" spans="1:7" x14ac:dyDescent="0.25">
      <c r="A2078" s="5">
        <v>2077</v>
      </c>
      <c r="B2078" s="2">
        <v>7924</v>
      </c>
      <c r="C2078" s="3">
        <v>2076</v>
      </c>
      <c r="D2078" s="4" t="s">
        <v>3088</v>
      </c>
      <c r="E2078" s="5" t="str">
        <f t="shared" si="102"/>
        <v>j2076</v>
      </c>
      <c r="F2078" s="2" t="str">
        <f t="shared" si="103"/>
        <v>&lt;item index="2077" value="j2076" evaluation="7924" description="j2076"&gt; &lt;/item&gt;</v>
      </c>
      <c r="G2078" s="3" t="str">
        <f t="shared" si="104"/>
        <v>&lt;item index="2077" value="j2076" evaluation="2076" description="j2076"&gt; &lt;/item&gt;</v>
      </c>
    </row>
    <row r="2079" spans="1:7" x14ac:dyDescent="0.25">
      <c r="A2079" s="5">
        <v>2078</v>
      </c>
      <c r="B2079" s="2">
        <v>7923</v>
      </c>
      <c r="C2079" s="3">
        <v>2077</v>
      </c>
      <c r="D2079" s="4" t="s">
        <v>3089</v>
      </c>
      <c r="E2079" s="5" t="str">
        <f t="shared" si="102"/>
        <v>j2077</v>
      </c>
      <c r="F2079" s="2" t="str">
        <f t="shared" si="103"/>
        <v>&lt;item index="2078" value="j2077" evaluation="7923" description="j2077"&gt; &lt;/item&gt;</v>
      </c>
      <c r="G2079" s="3" t="str">
        <f t="shared" si="104"/>
        <v>&lt;item index="2078" value="j2077" evaluation="2077" description="j2077"&gt; &lt;/item&gt;</v>
      </c>
    </row>
    <row r="2080" spans="1:7" x14ac:dyDescent="0.25">
      <c r="A2080" s="5">
        <v>2079</v>
      </c>
      <c r="B2080" s="2">
        <v>7922</v>
      </c>
      <c r="C2080" s="3">
        <v>2078</v>
      </c>
      <c r="D2080" s="4" t="s">
        <v>3090</v>
      </c>
      <c r="E2080" s="5" t="str">
        <f t="shared" si="102"/>
        <v>j2078</v>
      </c>
      <c r="F2080" s="2" t="str">
        <f t="shared" si="103"/>
        <v>&lt;item index="2079" value="j2078" evaluation="7922" description="j2078"&gt; &lt;/item&gt;</v>
      </c>
      <c r="G2080" s="3" t="str">
        <f t="shared" si="104"/>
        <v>&lt;item index="2079" value="j2078" evaluation="2078" description="j2078"&gt; &lt;/item&gt;</v>
      </c>
    </row>
    <row r="2081" spans="1:7" x14ac:dyDescent="0.25">
      <c r="A2081" s="5">
        <v>2080</v>
      </c>
      <c r="B2081" s="2">
        <v>7921</v>
      </c>
      <c r="C2081" s="3">
        <v>2079</v>
      </c>
      <c r="D2081" s="4" t="s">
        <v>3091</v>
      </c>
      <c r="E2081" s="5" t="str">
        <f t="shared" si="102"/>
        <v>j2079</v>
      </c>
      <c r="F2081" s="2" t="str">
        <f t="shared" si="103"/>
        <v>&lt;item index="2080" value="j2079" evaluation="7921" description="j2079"&gt; &lt;/item&gt;</v>
      </c>
      <c r="G2081" s="3" t="str">
        <f t="shared" si="104"/>
        <v>&lt;item index="2080" value="j2079" evaluation="2079" description="j2079"&gt; &lt;/item&gt;</v>
      </c>
    </row>
    <row r="2082" spans="1:7" x14ac:dyDescent="0.25">
      <c r="A2082" s="5">
        <v>2081</v>
      </c>
      <c r="B2082" s="2">
        <v>7920</v>
      </c>
      <c r="C2082" s="3">
        <v>2080</v>
      </c>
      <c r="D2082" s="4" t="s">
        <v>3092</v>
      </c>
      <c r="E2082" s="5" t="str">
        <f t="shared" si="102"/>
        <v>j2080</v>
      </c>
      <c r="F2082" s="2" t="str">
        <f t="shared" si="103"/>
        <v>&lt;item index="2081" value="j2080" evaluation="7920" description="j2080"&gt; &lt;/item&gt;</v>
      </c>
      <c r="G2082" s="3" t="str">
        <f t="shared" si="104"/>
        <v>&lt;item index="2081" value="j2080" evaluation="2080" description="j2080"&gt; &lt;/item&gt;</v>
      </c>
    </row>
    <row r="2083" spans="1:7" x14ac:dyDescent="0.25">
      <c r="A2083" s="5">
        <v>2082</v>
      </c>
      <c r="B2083" s="2">
        <v>7919</v>
      </c>
      <c r="C2083" s="3">
        <v>2081</v>
      </c>
      <c r="D2083" s="4" t="s">
        <v>3093</v>
      </c>
      <c r="E2083" s="5" t="str">
        <f t="shared" si="102"/>
        <v>j2081</v>
      </c>
      <c r="F2083" s="2" t="str">
        <f t="shared" si="103"/>
        <v>&lt;item index="2082" value="j2081" evaluation="7919" description="j2081"&gt; &lt;/item&gt;</v>
      </c>
      <c r="G2083" s="3" t="str">
        <f t="shared" si="104"/>
        <v>&lt;item index="2082" value="j2081" evaluation="2081" description="j2081"&gt; &lt;/item&gt;</v>
      </c>
    </row>
    <row r="2084" spans="1:7" x14ac:dyDescent="0.25">
      <c r="A2084" s="5">
        <v>2083</v>
      </c>
      <c r="B2084" s="2">
        <v>7918</v>
      </c>
      <c r="C2084" s="3">
        <v>2082</v>
      </c>
      <c r="D2084" s="4" t="s">
        <v>3094</v>
      </c>
      <c r="E2084" s="5" t="str">
        <f t="shared" si="102"/>
        <v>j2082</v>
      </c>
      <c r="F2084" s="2" t="str">
        <f t="shared" si="103"/>
        <v>&lt;item index="2083" value="j2082" evaluation="7918" description="j2082"&gt; &lt;/item&gt;</v>
      </c>
      <c r="G2084" s="3" t="str">
        <f t="shared" si="104"/>
        <v>&lt;item index="2083" value="j2082" evaluation="2082" description="j2082"&gt; &lt;/item&gt;</v>
      </c>
    </row>
    <row r="2085" spans="1:7" x14ac:dyDescent="0.25">
      <c r="A2085" s="5">
        <v>2084</v>
      </c>
      <c r="B2085" s="2">
        <v>7917</v>
      </c>
      <c r="C2085" s="3">
        <v>2083</v>
      </c>
      <c r="D2085" s="4" t="s">
        <v>3095</v>
      </c>
      <c r="E2085" s="5" t="str">
        <f t="shared" si="102"/>
        <v>j2083</v>
      </c>
      <c r="F2085" s="2" t="str">
        <f t="shared" si="103"/>
        <v>&lt;item index="2084" value="j2083" evaluation="7917" description="j2083"&gt; &lt;/item&gt;</v>
      </c>
      <c r="G2085" s="3" t="str">
        <f t="shared" si="104"/>
        <v>&lt;item index="2084" value="j2083" evaluation="2083" description="j2083"&gt; &lt;/item&gt;</v>
      </c>
    </row>
    <row r="2086" spans="1:7" x14ac:dyDescent="0.25">
      <c r="A2086" s="5">
        <v>2085</v>
      </c>
      <c r="B2086" s="2">
        <v>7916</v>
      </c>
      <c r="C2086" s="3">
        <v>2084</v>
      </c>
      <c r="D2086" s="4" t="s">
        <v>3096</v>
      </c>
      <c r="E2086" s="5" t="str">
        <f t="shared" si="102"/>
        <v>j2084</v>
      </c>
      <c r="F2086" s="2" t="str">
        <f t="shared" si="103"/>
        <v>&lt;item index="2085" value="j2084" evaluation="7916" description="j2084"&gt; &lt;/item&gt;</v>
      </c>
      <c r="G2086" s="3" t="str">
        <f t="shared" si="104"/>
        <v>&lt;item index="2085" value="j2084" evaluation="2084" description="j2084"&gt; &lt;/item&gt;</v>
      </c>
    </row>
    <row r="2087" spans="1:7" x14ac:dyDescent="0.25">
      <c r="A2087" s="5">
        <v>2086</v>
      </c>
      <c r="B2087" s="2">
        <v>7915</v>
      </c>
      <c r="C2087" s="3">
        <v>2085</v>
      </c>
      <c r="D2087" s="4" t="s">
        <v>3097</v>
      </c>
      <c r="E2087" s="5" t="str">
        <f t="shared" si="102"/>
        <v>j2085</v>
      </c>
      <c r="F2087" s="2" t="str">
        <f t="shared" si="103"/>
        <v>&lt;item index="2086" value="j2085" evaluation="7915" description="j2085"&gt; &lt;/item&gt;</v>
      </c>
      <c r="G2087" s="3" t="str">
        <f t="shared" si="104"/>
        <v>&lt;item index="2086" value="j2085" evaluation="2085" description="j2085"&gt; &lt;/item&gt;</v>
      </c>
    </row>
    <row r="2088" spans="1:7" x14ac:dyDescent="0.25">
      <c r="A2088" s="5">
        <v>2087</v>
      </c>
      <c r="B2088" s="2">
        <v>7914</v>
      </c>
      <c r="C2088" s="3">
        <v>2086</v>
      </c>
      <c r="D2088" s="4" t="s">
        <v>3098</v>
      </c>
      <c r="E2088" s="5" t="str">
        <f t="shared" si="102"/>
        <v>j2086</v>
      </c>
      <c r="F2088" s="2" t="str">
        <f t="shared" si="103"/>
        <v>&lt;item index="2087" value="j2086" evaluation="7914" description="j2086"&gt; &lt;/item&gt;</v>
      </c>
      <c r="G2088" s="3" t="str">
        <f t="shared" si="104"/>
        <v>&lt;item index="2087" value="j2086" evaluation="2086" description="j2086"&gt; &lt;/item&gt;</v>
      </c>
    </row>
    <row r="2089" spans="1:7" x14ac:dyDescent="0.25">
      <c r="A2089" s="5">
        <v>2088</v>
      </c>
      <c r="B2089" s="2">
        <v>7913</v>
      </c>
      <c r="C2089" s="3">
        <v>2087</v>
      </c>
      <c r="D2089" s="4" t="s">
        <v>3099</v>
      </c>
      <c r="E2089" s="5" t="str">
        <f t="shared" si="102"/>
        <v>j2087</v>
      </c>
      <c r="F2089" s="2" t="str">
        <f t="shared" si="103"/>
        <v>&lt;item index="2088" value="j2087" evaluation="7913" description="j2087"&gt; &lt;/item&gt;</v>
      </c>
      <c r="G2089" s="3" t="str">
        <f t="shared" si="104"/>
        <v>&lt;item index="2088" value="j2087" evaluation="2087" description="j2087"&gt; &lt;/item&gt;</v>
      </c>
    </row>
    <row r="2090" spans="1:7" x14ac:dyDescent="0.25">
      <c r="A2090" s="5">
        <v>2089</v>
      </c>
      <c r="B2090" s="2">
        <v>7912</v>
      </c>
      <c r="C2090" s="3">
        <v>2088</v>
      </c>
      <c r="D2090" s="4" t="s">
        <v>3100</v>
      </c>
      <c r="E2090" s="5" t="str">
        <f t="shared" si="102"/>
        <v>j2088</v>
      </c>
      <c r="F2090" s="2" t="str">
        <f t="shared" si="103"/>
        <v>&lt;item index="2089" value="j2088" evaluation="7912" description="j2088"&gt; &lt;/item&gt;</v>
      </c>
      <c r="G2090" s="3" t="str">
        <f t="shared" si="104"/>
        <v>&lt;item index="2089" value="j2088" evaluation="2088" description="j2088"&gt; &lt;/item&gt;</v>
      </c>
    </row>
    <row r="2091" spans="1:7" x14ac:dyDescent="0.25">
      <c r="A2091" s="5">
        <v>2090</v>
      </c>
      <c r="B2091" s="2">
        <v>7911</v>
      </c>
      <c r="C2091" s="3">
        <v>2089</v>
      </c>
      <c r="D2091" s="4" t="s">
        <v>3101</v>
      </c>
      <c r="E2091" s="5" t="str">
        <f t="shared" si="102"/>
        <v>j2089</v>
      </c>
      <c r="F2091" s="2" t="str">
        <f t="shared" si="103"/>
        <v>&lt;item index="2090" value="j2089" evaluation="7911" description="j2089"&gt; &lt;/item&gt;</v>
      </c>
      <c r="G2091" s="3" t="str">
        <f t="shared" si="104"/>
        <v>&lt;item index="2090" value="j2089" evaluation="2089" description="j2089"&gt; &lt;/item&gt;</v>
      </c>
    </row>
    <row r="2092" spans="1:7" x14ac:dyDescent="0.25">
      <c r="A2092" s="5">
        <v>2091</v>
      </c>
      <c r="B2092" s="2">
        <v>7910</v>
      </c>
      <c r="C2092" s="3">
        <v>2090</v>
      </c>
      <c r="D2092" s="4" t="s">
        <v>3102</v>
      </c>
      <c r="E2092" s="5" t="str">
        <f t="shared" si="102"/>
        <v>j2090</v>
      </c>
      <c r="F2092" s="2" t="str">
        <f t="shared" si="103"/>
        <v>&lt;item index="2091" value="j2090" evaluation="7910" description="j2090"&gt; &lt;/item&gt;</v>
      </c>
      <c r="G2092" s="3" t="str">
        <f t="shared" si="104"/>
        <v>&lt;item index="2091" value="j2090" evaluation="2090" description="j2090"&gt; &lt;/item&gt;</v>
      </c>
    </row>
    <row r="2093" spans="1:7" x14ac:dyDescent="0.25">
      <c r="A2093" s="5">
        <v>2092</v>
      </c>
      <c r="B2093" s="2">
        <v>7909</v>
      </c>
      <c r="C2093" s="3">
        <v>2091</v>
      </c>
      <c r="D2093" s="4" t="s">
        <v>3103</v>
      </c>
      <c r="E2093" s="5" t="str">
        <f t="shared" si="102"/>
        <v>j2091</v>
      </c>
      <c r="F2093" s="2" t="str">
        <f t="shared" si="103"/>
        <v>&lt;item index="2092" value="j2091" evaluation="7909" description="j2091"&gt; &lt;/item&gt;</v>
      </c>
      <c r="G2093" s="3" t="str">
        <f t="shared" si="104"/>
        <v>&lt;item index="2092" value="j2091" evaluation="2091" description="j2091"&gt; &lt;/item&gt;</v>
      </c>
    </row>
    <row r="2094" spans="1:7" x14ac:dyDescent="0.25">
      <c r="A2094" s="5">
        <v>2093</v>
      </c>
      <c r="B2094" s="2">
        <v>7908</v>
      </c>
      <c r="C2094" s="3">
        <v>2092</v>
      </c>
      <c r="D2094" s="4" t="s">
        <v>3104</v>
      </c>
      <c r="E2094" s="5" t="str">
        <f t="shared" si="102"/>
        <v>j2092</v>
      </c>
      <c r="F2094" s="2" t="str">
        <f t="shared" si="103"/>
        <v>&lt;item index="2093" value="j2092" evaluation="7908" description="j2092"&gt; &lt;/item&gt;</v>
      </c>
      <c r="G2094" s="3" t="str">
        <f t="shared" si="104"/>
        <v>&lt;item index="2093" value="j2092" evaluation="2092" description="j2092"&gt; &lt;/item&gt;</v>
      </c>
    </row>
    <row r="2095" spans="1:7" x14ac:dyDescent="0.25">
      <c r="A2095" s="5">
        <v>2094</v>
      </c>
      <c r="B2095" s="2">
        <v>7907</v>
      </c>
      <c r="C2095" s="3">
        <v>2093</v>
      </c>
      <c r="D2095" s="4" t="s">
        <v>3105</v>
      </c>
      <c r="E2095" s="5" t="str">
        <f t="shared" si="102"/>
        <v>j2093</v>
      </c>
      <c r="F2095" s="2" t="str">
        <f t="shared" si="103"/>
        <v>&lt;item index="2094" value="j2093" evaluation="7907" description="j2093"&gt; &lt;/item&gt;</v>
      </c>
      <c r="G2095" s="3" t="str">
        <f t="shared" si="104"/>
        <v>&lt;item index="2094" value="j2093" evaluation="2093" description="j2093"&gt; &lt;/item&gt;</v>
      </c>
    </row>
    <row r="2096" spans="1:7" x14ac:dyDescent="0.25">
      <c r="A2096" s="5">
        <v>2095</v>
      </c>
      <c r="B2096" s="2">
        <v>7906</v>
      </c>
      <c r="C2096" s="3">
        <v>2094</v>
      </c>
      <c r="D2096" s="4" t="s">
        <v>3106</v>
      </c>
      <c r="E2096" s="5" t="str">
        <f t="shared" si="102"/>
        <v>j2094</v>
      </c>
      <c r="F2096" s="2" t="str">
        <f t="shared" si="103"/>
        <v>&lt;item index="2095" value="j2094" evaluation="7906" description="j2094"&gt; &lt;/item&gt;</v>
      </c>
      <c r="G2096" s="3" t="str">
        <f t="shared" si="104"/>
        <v>&lt;item index="2095" value="j2094" evaluation="2094" description="j2094"&gt; &lt;/item&gt;</v>
      </c>
    </row>
    <row r="2097" spans="1:7" x14ac:dyDescent="0.25">
      <c r="A2097" s="5">
        <v>2096</v>
      </c>
      <c r="B2097" s="2">
        <v>7905</v>
      </c>
      <c r="C2097" s="3">
        <v>2095</v>
      </c>
      <c r="D2097" s="4" t="s">
        <v>3107</v>
      </c>
      <c r="E2097" s="5" t="str">
        <f t="shared" si="102"/>
        <v>j2095</v>
      </c>
      <c r="F2097" s="2" t="str">
        <f t="shared" si="103"/>
        <v>&lt;item index="2096" value="j2095" evaluation="7905" description="j2095"&gt; &lt;/item&gt;</v>
      </c>
      <c r="G2097" s="3" t="str">
        <f t="shared" si="104"/>
        <v>&lt;item index="2096" value="j2095" evaluation="2095" description="j2095"&gt; &lt;/item&gt;</v>
      </c>
    </row>
    <row r="2098" spans="1:7" x14ac:dyDescent="0.25">
      <c r="A2098" s="5">
        <v>2097</v>
      </c>
      <c r="B2098" s="2">
        <v>7904</v>
      </c>
      <c r="C2098" s="3">
        <v>2096</v>
      </c>
      <c r="D2098" s="4" t="s">
        <v>3108</v>
      </c>
      <c r="E2098" s="5" t="str">
        <f t="shared" si="102"/>
        <v>j2096</v>
      </c>
      <c r="F2098" s="2" t="str">
        <f t="shared" si="103"/>
        <v>&lt;item index="2097" value="j2096" evaluation="7904" description="j2096"&gt; &lt;/item&gt;</v>
      </c>
      <c r="G2098" s="3" t="str">
        <f t="shared" si="104"/>
        <v>&lt;item index="2097" value="j2096" evaluation="2096" description="j2096"&gt; &lt;/item&gt;</v>
      </c>
    </row>
    <row r="2099" spans="1:7" x14ac:dyDescent="0.25">
      <c r="A2099" s="5">
        <v>2098</v>
      </c>
      <c r="B2099" s="2">
        <v>7903</v>
      </c>
      <c r="C2099" s="3">
        <v>2097</v>
      </c>
      <c r="D2099" s="4" t="s">
        <v>3109</v>
      </c>
      <c r="E2099" s="5" t="str">
        <f t="shared" si="102"/>
        <v>j2097</v>
      </c>
      <c r="F2099" s="2" t="str">
        <f t="shared" si="103"/>
        <v>&lt;item index="2098" value="j2097" evaluation="7903" description="j2097"&gt; &lt;/item&gt;</v>
      </c>
      <c r="G2099" s="3" t="str">
        <f t="shared" si="104"/>
        <v>&lt;item index="2098" value="j2097" evaluation="2097" description="j2097"&gt; &lt;/item&gt;</v>
      </c>
    </row>
    <row r="2100" spans="1:7" x14ac:dyDescent="0.25">
      <c r="A2100" s="5">
        <v>2099</v>
      </c>
      <c r="B2100" s="2">
        <v>7902</v>
      </c>
      <c r="C2100" s="3">
        <v>2098</v>
      </c>
      <c r="D2100" s="4" t="s">
        <v>3110</v>
      </c>
      <c r="E2100" s="5" t="str">
        <f t="shared" si="102"/>
        <v>j2098</v>
      </c>
      <c r="F2100" s="2" t="str">
        <f t="shared" si="103"/>
        <v>&lt;item index="2099" value="j2098" evaluation="7902" description="j2098"&gt; &lt;/item&gt;</v>
      </c>
      <c r="G2100" s="3" t="str">
        <f t="shared" si="104"/>
        <v>&lt;item index="2099" value="j2098" evaluation="2098" description="j2098"&gt; &lt;/item&gt;</v>
      </c>
    </row>
    <row r="2101" spans="1:7" x14ac:dyDescent="0.25">
      <c r="A2101" s="5">
        <v>2100</v>
      </c>
      <c r="B2101" s="2">
        <v>7901</v>
      </c>
      <c r="C2101" s="3">
        <v>2099</v>
      </c>
      <c r="D2101" s="4" t="s">
        <v>3111</v>
      </c>
      <c r="E2101" s="5" t="str">
        <f t="shared" si="102"/>
        <v>j2099</v>
      </c>
      <c r="F2101" s="2" t="str">
        <f t="shared" si="103"/>
        <v>&lt;item index="2100" value="j2099" evaluation="7901" description="j2099"&gt; &lt;/item&gt;</v>
      </c>
      <c r="G2101" s="3" t="str">
        <f t="shared" si="104"/>
        <v>&lt;item index="2100" value="j2099" evaluation="2099" description="j2099"&gt; &lt;/item&gt;</v>
      </c>
    </row>
    <row r="2102" spans="1:7" x14ac:dyDescent="0.25">
      <c r="A2102" s="5">
        <v>2101</v>
      </c>
      <c r="B2102" s="2">
        <v>7900</v>
      </c>
      <c r="C2102" s="3">
        <v>2100</v>
      </c>
      <c r="D2102" s="4" t="s">
        <v>3112</v>
      </c>
      <c r="E2102" s="5" t="str">
        <f t="shared" si="102"/>
        <v>j2100</v>
      </c>
      <c r="F2102" s="2" t="str">
        <f t="shared" si="103"/>
        <v>&lt;item index="2101" value="j2100" evaluation="7900" description="j2100"&gt; &lt;/item&gt;</v>
      </c>
      <c r="G2102" s="3" t="str">
        <f t="shared" si="104"/>
        <v>&lt;item index="2101" value="j2100" evaluation="2100" description="j2100"&gt; &lt;/item&gt;</v>
      </c>
    </row>
    <row r="2103" spans="1:7" x14ac:dyDescent="0.25">
      <c r="A2103" s="5">
        <v>2102</v>
      </c>
      <c r="B2103" s="2">
        <v>7899</v>
      </c>
      <c r="C2103" s="3">
        <v>2101</v>
      </c>
      <c r="D2103" s="4" t="s">
        <v>3113</v>
      </c>
      <c r="E2103" s="5" t="str">
        <f t="shared" si="102"/>
        <v>j2101</v>
      </c>
      <c r="F2103" s="2" t="str">
        <f t="shared" si="103"/>
        <v>&lt;item index="2102" value="j2101" evaluation="7899" description="j2101"&gt; &lt;/item&gt;</v>
      </c>
      <c r="G2103" s="3" t="str">
        <f t="shared" si="104"/>
        <v>&lt;item index="2102" value="j2101" evaluation="2101" description="j2101"&gt; &lt;/item&gt;</v>
      </c>
    </row>
    <row r="2104" spans="1:7" x14ac:dyDescent="0.25">
      <c r="A2104" s="5">
        <v>2103</v>
      </c>
      <c r="B2104" s="2">
        <v>7898</v>
      </c>
      <c r="C2104" s="3">
        <v>2102</v>
      </c>
      <c r="D2104" s="4" t="s">
        <v>3114</v>
      </c>
      <c r="E2104" s="5" t="str">
        <f t="shared" si="102"/>
        <v>j2102</v>
      </c>
      <c r="F2104" s="2" t="str">
        <f t="shared" si="103"/>
        <v>&lt;item index="2103" value="j2102" evaluation="7898" description="j2102"&gt; &lt;/item&gt;</v>
      </c>
      <c r="G2104" s="3" t="str">
        <f t="shared" si="104"/>
        <v>&lt;item index="2103" value="j2102" evaluation="2102" description="j2102"&gt; &lt;/item&gt;</v>
      </c>
    </row>
    <row r="2105" spans="1:7" x14ac:dyDescent="0.25">
      <c r="A2105" s="5">
        <v>2104</v>
      </c>
      <c r="B2105" s="2">
        <v>7897</v>
      </c>
      <c r="C2105" s="3">
        <v>2103</v>
      </c>
      <c r="D2105" s="4" t="s">
        <v>3115</v>
      </c>
      <c r="E2105" s="5" t="str">
        <f t="shared" si="102"/>
        <v>j2103</v>
      </c>
      <c r="F2105" s="2" t="str">
        <f t="shared" si="103"/>
        <v>&lt;item index="2104" value="j2103" evaluation="7897" description="j2103"&gt; &lt;/item&gt;</v>
      </c>
      <c r="G2105" s="3" t="str">
        <f t="shared" si="104"/>
        <v>&lt;item index="2104" value="j2103" evaluation="2103" description="j2103"&gt; &lt;/item&gt;</v>
      </c>
    </row>
    <row r="2106" spans="1:7" x14ac:dyDescent="0.25">
      <c r="A2106" s="5">
        <v>2105</v>
      </c>
      <c r="B2106" s="2">
        <v>7896</v>
      </c>
      <c r="C2106" s="3">
        <v>2104</v>
      </c>
      <c r="D2106" s="4" t="s">
        <v>3116</v>
      </c>
      <c r="E2106" s="5" t="str">
        <f t="shared" si="102"/>
        <v>j2104</v>
      </c>
      <c r="F2106" s="2" t="str">
        <f t="shared" si="103"/>
        <v>&lt;item index="2105" value="j2104" evaluation="7896" description="j2104"&gt; &lt;/item&gt;</v>
      </c>
      <c r="G2106" s="3" t="str">
        <f t="shared" si="104"/>
        <v>&lt;item index="2105" value="j2104" evaluation="2104" description="j2104"&gt; &lt;/item&gt;</v>
      </c>
    </row>
    <row r="2107" spans="1:7" x14ac:dyDescent="0.25">
      <c r="A2107" s="5">
        <v>2106</v>
      </c>
      <c r="B2107" s="2">
        <v>7895</v>
      </c>
      <c r="C2107" s="3">
        <v>2105</v>
      </c>
      <c r="D2107" s="4" t="s">
        <v>3117</v>
      </c>
      <c r="E2107" s="5" t="str">
        <f t="shared" si="102"/>
        <v>j2105</v>
      </c>
      <c r="F2107" s="2" t="str">
        <f t="shared" si="103"/>
        <v>&lt;item index="2106" value="j2105" evaluation="7895" description="j2105"&gt; &lt;/item&gt;</v>
      </c>
      <c r="G2107" s="3" t="str">
        <f t="shared" si="104"/>
        <v>&lt;item index="2106" value="j2105" evaluation="2105" description="j2105"&gt; &lt;/item&gt;</v>
      </c>
    </row>
    <row r="2108" spans="1:7" x14ac:dyDescent="0.25">
      <c r="A2108" s="5">
        <v>2107</v>
      </c>
      <c r="B2108" s="2">
        <v>7894</v>
      </c>
      <c r="C2108" s="3">
        <v>2106</v>
      </c>
      <c r="D2108" s="4" t="s">
        <v>3118</v>
      </c>
      <c r="E2108" s="5" t="str">
        <f t="shared" si="102"/>
        <v>j2106</v>
      </c>
      <c r="F2108" s="2" t="str">
        <f t="shared" si="103"/>
        <v>&lt;item index="2107" value="j2106" evaluation="7894" description="j2106"&gt; &lt;/item&gt;</v>
      </c>
      <c r="G2108" s="3" t="str">
        <f t="shared" si="104"/>
        <v>&lt;item index="2107" value="j2106" evaluation="2106" description="j2106"&gt; &lt;/item&gt;</v>
      </c>
    </row>
    <row r="2109" spans="1:7" x14ac:dyDescent="0.25">
      <c r="A2109" s="5">
        <v>2108</v>
      </c>
      <c r="B2109" s="2">
        <v>7893</v>
      </c>
      <c r="C2109" s="3">
        <v>2107</v>
      </c>
      <c r="D2109" s="4" t="s">
        <v>3119</v>
      </c>
      <c r="E2109" s="5" t="str">
        <f t="shared" si="102"/>
        <v>j2107</v>
      </c>
      <c r="F2109" s="2" t="str">
        <f t="shared" si="103"/>
        <v>&lt;item index="2108" value="j2107" evaluation="7893" description="j2107"&gt; &lt;/item&gt;</v>
      </c>
      <c r="G2109" s="3" t="str">
        <f t="shared" si="104"/>
        <v>&lt;item index="2108" value="j2107" evaluation="2107" description="j2107"&gt; &lt;/item&gt;</v>
      </c>
    </row>
    <row r="2110" spans="1:7" x14ac:dyDescent="0.25">
      <c r="A2110" s="5">
        <v>2109</v>
      </c>
      <c r="B2110" s="2">
        <v>7892</v>
      </c>
      <c r="C2110" s="3">
        <v>2108</v>
      </c>
      <c r="D2110" s="4" t="s">
        <v>3120</v>
      </c>
      <c r="E2110" s="5" t="str">
        <f t="shared" si="102"/>
        <v>j2108</v>
      </c>
      <c r="F2110" s="2" t="str">
        <f t="shared" si="103"/>
        <v>&lt;item index="2109" value="j2108" evaluation="7892" description="j2108"&gt; &lt;/item&gt;</v>
      </c>
      <c r="G2110" s="3" t="str">
        <f t="shared" si="104"/>
        <v>&lt;item index="2109" value="j2108" evaluation="2108" description="j2108"&gt; &lt;/item&gt;</v>
      </c>
    </row>
    <row r="2111" spans="1:7" x14ac:dyDescent="0.25">
      <c r="A2111" s="5">
        <v>2110</v>
      </c>
      <c r="B2111" s="2">
        <v>7891</v>
      </c>
      <c r="C2111" s="3">
        <v>2109</v>
      </c>
      <c r="D2111" s="4" t="s">
        <v>3121</v>
      </c>
      <c r="E2111" s="5" t="str">
        <f t="shared" si="102"/>
        <v>j2109</v>
      </c>
      <c r="F2111" s="2" t="str">
        <f t="shared" si="103"/>
        <v>&lt;item index="2110" value="j2109" evaluation="7891" description="j2109"&gt; &lt;/item&gt;</v>
      </c>
      <c r="G2111" s="3" t="str">
        <f t="shared" si="104"/>
        <v>&lt;item index="2110" value="j2109" evaluation="2109" description="j2109"&gt; &lt;/item&gt;</v>
      </c>
    </row>
    <row r="2112" spans="1:7" x14ac:dyDescent="0.25">
      <c r="A2112" s="5">
        <v>2111</v>
      </c>
      <c r="B2112" s="2">
        <v>7890</v>
      </c>
      <c r="C2112" s="3">
        <v>2110</v>
      </c>
      <c r="D2112" s="4" t="s">
        <v>3122</v>
      </c>
      <c r="E2112" s="5" t="str">
        <f t="shared" si="102"/>
        <v>j2110</v>
      </c>
      <c r="F2112" s="2" t="str">
        <f t="shared" si="103"/>
        <v>&lt;item index="2111" value="j2110" evaluation="7890" description="j2110"&gt; &lt;/item&gt;</v>
      </c>
      <c r="G2112" s="3" t="str">
        <f t="shared" si="104"/>
        <v>&lt;item index="2111" value="j2110" evaluation="2110" description="j2110"&gt; &lt;/item&gt;</v>
      </c>
    </row>
    <row r="2113" spans="1:7" x14ac:dyDescent="0.25">
      <c r="A2113" s="5">
        <v>2112</v>
      </c>
      <c r="B2113" s="2">
        <v>7889</v>
      </c>
      <c r="C2113" s="3">
        <v>2111</v>
      </c>
      <c r="D2113" s="4" t="s">
        <v>3123</v>
      </c>
      <c r="E2113" s="5" t="str">
        <f t="shared" si="102"/>
        <v>j2111</v>
      </c>
      <c r="F2113" s="2" t="str">
        <f t="shared" si="103"/>
        <v>&lt;item index="2112" value="j2111" evaluation="7889" description="j2111"&gt; &lt;/item&gt;</v>
      </c>
      <c r="G2113" s="3" t="str">
        <f t="shared" si="104"/>
        <v>&lt;item index="2112" value="j2111" evaluation="2111" description="j2111"&gt; &lt;/item&gt;</v>
      </c>
    </row>
    <row r="2114" spans="1:7" x14ac:dyDescent="0.25">
      <c r="A2114" s="5">
        <v>2113</v>
      </c>
      <c r="B2114" s="2">
        <v>7888</v>
      </c>
      <c r="C2114" s="3">
        <v>2112</v>
      </c>
      <c r="D2114" s="4" t="s">
        <v>3124</v>
      </c>
      <c r="E2114" s="5" t="str">
        <f t="shared" si="102"/>
        <v>j2112</v>
      </c>
      <c r="F2114" s="2" t="str">
        <f t="shared" si="103"/>
        <v>&lt;item index="2113" value="j2112" evaluation="7888" description="j2112"&gt; &lt;/item&gt;</v>
      </c>
      <c r="G2114" s="3" t="str">
        <f t="shared" si="104"/>
        <v>&lt;item index="2113" value="j2112" evaluation="2112" description="j2112"&gt; &lt;/item&gt;</v>
      </c>
    </row>
    <row r="2115" spans="1:7" x14ac:dyDescent="0.25">
      <c r="A2115" s="5">
        <v>2114</v>
      </c>
      <c r="B2115" s="2">
        <v>7887</v>
      </c>
      <c r="C2115" s="3">
        <v>2113</v>
      </c>
      <c r="D2115" s="4" t="s">
        <v>3125</v>
      </c>
      <c r="E2115" s="5" t="str">
        <f t="shared" si="102"/>
        <v>j2113</v>
      </c>
      <c r="F2115" s="2" t="str">
        <f t="shared" si="103"/>
        <v>&lt;item index="2114" value="j2113" evaluation="7887" description="j2113"&gt; &lt;/item&gt;</v>
      </c>
      <c r="G2115" s="3" t="str">
        <f t="shared" si="104"/>
        <v>&lt;item index="2114" value="j2113" evaluation="2113" description="j2113"&gt; &lt;/item&gt;</v>
      </c>
    </row>
    <row r="2116" spans="1:7" x14ac:dyDescent="0.25">
      <c r="A2116" s="5">
        <v>2115</v>
      </c>
      <c r="B2116" s="2">
        <v>7886</v>
      </c>
      <c r="C2116" s="3">
        <v>2114</v>
      </c>
      <c r="D2116" s="4" t="s">
        <v>3126</v>
      </c>
      <c r="E2116" s="5" t="str">
        <f t="shared" si="102"/>
        <v>j2114</v>
      </c>
      <c r="F2116" s="2" t="str">
        <f t="shared" si="103"/>
        <v>&lt;item index="2115" value="j2114" evaluation="7886" description="j2114"&gt; &lt;/item&gt;</v>
      </c>
      <c r="G2116" s="3" t="str">
        <f t="shared" si="104"/>
        <v>&lt;item index="2115" value="j2114" evaluation="2114" description="j2114"&gt; &lt;/item&gt;</v>
      </c>
    </row>
    <row r="2117" spans="1:7" x14ac:dyDescent="0.25">
      <c r="A2117" s="5">
        <v>2116</v>
      </c>
      <c r="B2117" s="2">
        <v>7885</v>
      </c>
      <c r="C2117" s="3">
        <v>2115</v>
      </c>
      <c r="D2117" s="4" t="s">
        <v>3127</v>
      </c>
      <c r="E2117" s="5" t="str">
        <f t="shared" si="102"/>
        <v>j2115</v>
      </c>
      <c r="F2117" s="2" t="str">
        <f t="shared" si="103"/>
        <v>&lt;item index="2116" value="j2115" evaluation="7885" description="j2115"&gt; &lt;/item&gt;</v>
      </c>
      <c r="G2117" s="3" t="str">
        <f t="shared" si="104"/>
        <v>&lt;item index="2116" value="j2115" evaluation="2115" description="j2115"&gt; &lt;/item&gt;</v>
      </c>
    </row>
    <row r="2118" spans="1:7" x14ac:dyDescent="0.25">
      <c r="A2118" s="5">
        <v>2117</v>
      </c>
      <c r="B2118" s="2">
        <v>7884</v>
      </c>
      <c r="C2118" s="3">
        <v>2116</v>
      </c>
      <c r="D2118" s="4" t="s">
        <v>3128</v>
      </c>
      <c r="E2118" s="5" t="str">
        <f t="shared" si="102"/>
        <v>j2116</v>
      </c>
      <c r="F2118" s="2" t="str">
        <f t="shared" si="103"/>
        <v>&lt;item index="2117" value="j2116" evaluation="7884" description="j2116"&gt; &lt;/item&gt;</v>
      </c>
      <c r="G2118" s="3" t="str">
        <f t="shared" si="104"/>
        <v>&lt;item index="2117" value="j2116" evaluation="2116" description="j2116"&gt; &lt;/item&gt;</v>
      </c>
    </row>
    <row r="2119" spans="1:7" x14ac:dyDescent="0.25">
      <c r="A2119" s="5">
        <v>2118</v>
      </c>
      <c r="B2119" s="2">
        <v>7883</v>
      </c>
      <c r="C2119" s="3">
        <v>2117</v>
      </c>
      <c r="D2119" s="4" t="s">
        <v>3129</v>
      </c>
      <c r="E2119" s="5" t="str">
        <f t="shared" ref="E2119:E2182" si="105">D2119</f>
        <v>j2117</v>
      </c>
      <c r="F2119" s="2" t="str">
        <f t="shared" ref="F2119:F2182" si="106">"&lt;item index="""&amp;A2119&amp;""" value="""&amp;D2119&amp;""" evaluation="""&amp;B2119&amp;""" description="""&amp;E2119&amp;"""&gt; &lt;/item&gt;"</f>
        <v>&lt;item index="2118" value="j2117" evaluation="7883" description="j2117"&gt; &lt;/item&gt;</v>
      </c>
      <c r="G2119" s="3" t="str">
        <f t="shared" ref="G2119:G2182" si="107">"&lt;item index="""&amp;A2119&amp;""" value="""&amp;D2119&amp;""" evaluation="""&amp;C2119&amp;""" description="""&amp;E2119&amp;"""&gt; &lt;/item&gt;"</f>
        <v>&lt;item index="2118" value="j2117" evaluation="2117" description="j2117"&gt; &lt;/item&gt;</v>
      </c>
    </row>
    <row r="2120" spans="1:7" x14ac:dyDescent="0.25">
      <c r="A2120" s="5">
        <v>2119</v>
      </c>
      <c r="B2120" s="2">
        <v>7882</v>
      </c>
      <c r="C2120" s="3">
        <v>2118</v>
      </c>
      <c r="D2120" s="4" t="s">
        <v>3130</v>
      </c>
      <c r="E2120" s="5" t="str">
        <f t="shared" si="105"/>
        <v>j2118</v>
      </c>
      <c r="F2120" s="2" t="str">
        <f t="shared" si="106"/>
        <v>&lt;item index="2119" value="j2118" evaluation="7882" description="j2118"&gt; &lt;/item&gt;</v>
      </c>
      <c r="G2120" s="3" t="str">
        <f t="shared" si="107"/>
        <v>&lt;item index="2119" value="j2118" evaluation="2118" description="j2118"&gt; &lt;/item&gt;</v>
      </c>
    </row>
    <row r="2121" spans="1:7" x14ac:dyDescent="0.25">
      <c r="A2121" s="5">
        <v>2120</v>
      </c>
      <c r="B2121" s="2">
        <v>7881</v>
      </c>
      <c r="C2121" s="3">
        <v>2119</v>
      </c>
      <c r="D2121" s="4" t="s">
        <v>3131</v>
      </c>
      <c r="E2121" s="5" t="str">
        <f t="shared" si="105"/>
        <v>j2119</v>
      </c>
      <c r="F2121" s="2" t="str">
        <f t="shared" si="106"/>
        <v>&lt;item index="2120" value="j2119" evaluation="7881" description="j2119"&gt; &lt;/item&gt;</v>
      </c>
      <c r="G2121" s="3" t="str">
        <f t="shared" si="107"/>
        <v>&lt;item index="2120" value="j2119" evaluation="2119" description="j2119"&gt; &lt;/item&gt;</v>
      </c>
    </row>
    <row r="2122" spans="1:7" x14ac:dyDescent="0.25">
      <c r="A2122" s="5">
        <v>2121</v>
      </c>
      <c r="B2122" s="2">
        <v>7880</v>
      </c>
      <c r="C2122" s="3">
        <v>2120</v>
      </c>
      <c r="D2122" s="4" t="s">
        <v>3132</v>
      </c>
      <c r="E2122" s="5" t="str">
        <f t="shared" si="105"/>
        <v>j2120</v>
      </c>
      <c r="F2122" s="2" t="str">
        <f t="shared" si="106"/>
        <v>&lt;item index="2121" value="j2120" evaluation="7880" description="j2120"&gt; &lt;/item&gt;</v>
      </c>
      <c r="G2122" s="3" t="str">
        <f t="shared" si="107"/>
        <v>&lt;item index="2121" value="j2120" evaluation="2120" description="j2120"&gt; &lt;/item&gt;</v>
      </c>
    </row>
    <row r="2123" spans="1:7" x14ac:dyDescent="0.25">
      <c r="A2123" s="5">
        <v>2122</v>
      </c>
      <c r="B2123" s="2">
        <v>7879</v>
      </c>
      <c r="C2123" s="3">
        <v>2121</v>
      </c>
      <c r="D2123" s="4" t="s">
        <v>3133</v>
      </c>
      <c r="E2123" s="5" t="str">
        <f t="shared" si="105"/>
        <v>j2121</v>
      </c>
      <c r="F2123" s="2" t="str">
        <f t="shared" si="106"/>
        <v>&lt;item index="2122" value="j2121" evaluation="7879" description="j2121"&gt; &lt;/item&gt;</v>
      </c>
      <c r="G2123" s="3" t="str">
        <f t="shared" si="107"/>
        <v>&lt;item index="2122" value="j2121" evaluation="2121" description="j2121"&gt; &lt;/item&gt;</v>
      </c>
    </row>
    <row r="2124" spans="1:7" x14ac:dyDescent="0.25">
      <c r="A2124" s="5">
        <v>2123</v>
      </c>
      <c r="B2124" s="2">
        <v>7878</v>
      </c>
      <c r="C2124" s="3">
        <v>2122</v>
      </c>
      <c r="D2124" s="4" t="s">
        <v>3134</v>
      </c>
      <c r="E2124" s="5" t="str">
        <f t="shared" si="105"/>
        <v>j2122</v>
      </c>
      <c r="F2124" s="2" t="str">
        <f t="shared" si="106"/>
        <v>&lt;item index="2123" value="j2122" evaluation="7878" description="j2122"&gt; &lt;/item&gt;</v>
      </c>
      <c r="G2124" s="3" t="str">
        <f t="shared" si="107"/>
        <v>&lt;item index="2123" value="j2122" evaluation="2122" description="j2122"&gt; &lt;/item&gt;</v>
      </c>
    </row>
    <row r="2125" spans="1:7" x14ac:dyDescent="0.25">
      <c r="A2125" s="5">
        <v>2124</v>
      </c>
      <c r="B2125" s="2">
        <v>7877</v>
      </c>
      <c r="C2125" s="3">
        <v>2123</v>
      </c>
      <c r="D2125" s="4" t="s">
        <v>3135</v>
      </c>
      <c r="E2125" s="5" t="str">
        <f t="shared" si="105"/>
        <v>j2123</v>
      </c>
      <c r="F2125" s="2" t="str">
        <f t="shared" si="106"/>
        <v>&lt;item index="2124" value="j2123" evaluation="7877" description="j2123"&gt; &lt;/item&gt;</v>
      </c>
      <c r="G2125" s="3" t="str">
        <f t="shared" si="107"/>
        <v>&lt;item index="2124" value="j2123" evaluation="2123" description="j2123"&gt; &lt;/item&gt;</v>
      </c>
    </row>
    <row r="2126" spans="1:7" x14ac:dyDescent="0.25">
      <c r="A2126" s="5">
        <v>2125</v>
      </c>
      <c r="B2126" s="2">
        <v>7876</v>
      </c>
      <c r="C2126" s="3">
        <v>2124</v>
      </c>
      <c r="D2126" s="4" t="s">
        <v>3136</v>
      </c>
      <c r="E2126" s="5" t="str">
        <f t="shared" si="105"/>
        <v>j2124</v>
      </c>
      <c r="F2126" s="2" t="str">
        <f t="shared" si="106"/>
        <v>&lt;item index="2125" value="j2124" evaluation="7876" description="j2124"&gt; &lt;/item&gt;</v>
      </c>
      <c r="G2126" s="3" t="str">
        <f t="shared" si="107"/>
        <v>&lt;item index="2125" value="j2124" evaluation="2124" description="j2124"&gt; &lt;/item&gt;</v>
      </c>
    </row>
    <row r="2127" spans="1:7" x14ac:dyDescent="0.25">
      <c r="A2127" s="5">
        <v>2126</v>
      </c>
      <c r="B2127" s="2">
        <v>7875</v>
      </c>
      <c r="C2127" s="3">
        <v>2125</v>
      </c>
      <c r="D2127" s="4" t="s">
        <v>3137</v>
      </c>
      <c r="E2127" s="5" t="str">
        <f t="shared" si="105"/>
        <v>j2125</v>
      </c>
      <c r="F2127" s="2" t="str">
        <f t="shared" si="106"/>
        <v>&lt;item index="2126" value="j2125" evaluation="7875" description="j2125"&gt; &lt;/item&gt;</v>
      </c>
      <c r="G2127" s="3" t="str">
        <f t="shared" si="107"/>
        <v>&lt;item index="2126" value="j2125" evaluation="2125" description="j2125"&gt; &lt;/item&gt;</v>
      </c>
    </row>
    <row r="2128" spans="1:7" x14ac:dyDescent="0.25">
      <c r="A2128" s="5">
        <v>2127</v>
      </c>
      <c r="B2128" s="2">
        <v>7874</v>
      </c>
      <c r="C2128" s="3">
        <v>2126</v>
      </c>
      <c r="D2128" s="4" t="s">
        <v>3138</v>
      </c>
      <c r="E2128" s="5" t="str">
        <f t="shared" si="105"/>
        <v>j2126</v>
      </c>
      <c r="F2128" s="2" t="str">
        <f t="shared" si="106"/>
        <v>&lt;item index="2127" value="j2126" evaluation="7874" description="j2126"&gt; &lt;/item&gt;</v>
      </c>
      <c r="G2128" s="3" t="str">
        <f t="shared" si="107"/>
        <v>&lt;item index="2127" value="j2126" evaluation="2126" description="j2126"&gt; &lt;/item&gt;</v>
      </c>
    </row>
    <row r="2129" spans="1:7" x14ac:dyDescent="0.25">
      <c r="A2129" s="5">
        <v>2128</v>
      </c>
      <c r="B2129" s="2">
        <v>7873</v>
      </c>
      <c r="C2129" s="3">
        <v>2127</v>
      </c>
      <c r="D2129" s="4" t="s">
        <v>3139</v>
      </c>
      <c r="E2129" s="5" t="str">
        <f t="shared" si="105"/>
        <v>j2127</v>
      </c>
      <c r="F2129" s="2" t="str">
        <f t="shared" si="106"/>
        <v>&lt;item index="2128" value="j2127" evaluation="7873" description="j2127"&gt; &lt;/item&gt;</v>
      </c>
      <c r="G2129" s="3" t="str">
        <f t="shared" si="107"/>
        <v>&lt;item index="2128" value="j2127" evaluation="2127" description="j2127"&gt; &lt;/item&gt;</v>
      </c>
    </row>
    <row r="2130" spans="1:7" x14ac:dyDescent="0.25">
      <c r="A2130" s="5">
        <v>2129</v>
      </c>
      <c r="B2130" s="2">
        <v>7872</v>
      </c>
      <c r="C2130" s="3">
        <v>2128</v>
      </c>
      <c r="D2130" s="4" t="s">
        <v>3140</v>
      </c>
      <c r="E2130" s="5" t="str">
        <f t="shared" si="105"/>
        <v>j2128</v>
      </c>
      <c r="F2130" s="2" t="str">
        <f t="shared" si="106"/>
        <v>&lt;item index="2129" value="j2128" evaluation="7872" description="j2128"&gt; &lt;/item&gt;</v>
      </c>
      <c r="G2130" s="3" t="str">
        <f t="shared" si="107"/>
        <v>&lt;item index="2129" value="j2128" evaluation="2128" description="j2128"&gt; &lt;/item&gt;</v>
      </c>
    </row>
    <row r="2131" spans="1:7" x14ac:dyDescent="0.25">
      <c r="A2131" s="5">
        <v>2130</v>
      </c>
      <c r="B2131" s="2">
        <v>7871</v>
      </c>
      <c r="C2131" s="3">
        <v>2129</v>
      </c>
      <c r="D2131" s="4" t="s">
        <v>3141</v>
      </c>
      <c r="E2131" s="5" t="str">
        <f t="shared" si="105"/>
        <v>j2129</v>
      </c>
      <c r="F2131" s="2" t="str">
        <f t="shared" si="106"/>
        <v>&lt;item index="2130" value="j2129" evaluation="7871" description="j2129"&gt; &lt;/item&gt;</v>
      </c>
      <c r="G2131" s="3" t="str">
        <f t="shared" si="107"/>
        <v>&lt;item index="2130" value="j2129" evaluation="2129" description="j2129"&gt; &lt;/item&gt;</v>
      </c>
    </row>
    <row r="2132" spans="1:7" x14ac:dyDescent="0.25">
      <c r="A2132" s="5">
        <v>2131</v>
      </c>
      <c r="B2132" s="2">
        <v>7870</v>
      </c>
      <c r="C2132" s="3">
        <v>2130</v>
      </c>
      <c r="D2132" s="4" t="s">
        <v>3142</v>
      </c>
      <c r="E2132" s="5" t="str">
        <f t="shared" si="105"/>
        <v>j2130</v>
      </c>
      <c r="F2132" s="2" t="str">
        <f t="shared" si="106"/>
        <v>&lt;item index="2131" value="j2130" evaluation="7870" description="j2130"&gt; &lt;/item&gt;</v>
      </c>
      <c r="G2132" s="3" t="str">
        <f t="shared" si="107"/>
        <v>&lt;item index="2131" value="j2130" evaluation="2130" description="j2130"&gt; &lt;/item&gt;</v>
      </c>
    </row>
    <row r="2133" spans="1:7" x14ac:dyDescent="0.25">
      <c r="A2133" s="5">
        <v>2132</v>
      </c>
      <c r="B2133" s="2">
        <v>7869</v>
      </c>
      <c r="C2133" s="3">
        <v>2131</v>
      </c>
      <c r="D2133" s="4" t="s">
        <v>3143</v>
      </c>
      <c r="E2133" s="5" t="str">
        <f t="shared" si="105"/>
        <v>j2131</v>
      </c>
      <c r="F2133" s="2" t="str">
        <f t="shared" si="106"/>
        <v>&lt;item index="2132" value="j2131" evaluation="7869" description="j2131"&gt; &lt;/item&gt;</v>
      </c>
      <c r="G2133" s="3" t="str">
        <f t="shared" si="107"/>
        <v>&lt;item index="2132" value="j2131" evaluation="2131" description="j2131"&gt; &lt;/item&gt;</v>
      </c>
    </row>
    <row r="2134" spans="1:7" x14ac:dyDescent="0.25">
      <c r="A2134" s="5">
        <v>2133</v>
      </c>
      <c r="B2134" s="2">
        <v>7868</v>
      </c>
      <c r="C2134" s="3">
        <v>2132</v>
      </c>
      <c r="D2134" s="4" t="s">
        <v>3144</v>
      </c>
      <c r="E2134" s="5" t="str">
        <f t="shared" si="105"/>
        <v>j2132</v>
      </c>
      <c r="F2134" s="2" t="str">
        <f t="shared" si="106"/>
        <v>&lt;item index="2133" value="j2132" evaluation="7868" description="j2132"&gt; &lt;/item&gt;</v>
      </c>
      <c r="G2134" s="3" t="str">
        <f t="shared" si="107"/>
        <v>&lt;item index="2133" value="j2132" evaluation="2132" description="j2132"&gt; &lt;/item&gt;</v>
      </c>
    </row>
    <row r="2135" spans="1:7" x14ac:dyDescent="0.25">
      <c r="A2135" s="5">
        <v>2134</v>
      </c>
      <c r="B2135" s="2">
        <v>7867</v>
      </c>
      <c r="C2135" s="3">
        <v>2133</v>
      </c>
      <c r="D2135" s="4" t="s">
        <v>3145</v>
      </c>
      <c r="E2135" s="5" t="str">
        <f t="shared" si="105"/>
        <v>j2133</v>
      </c>
      <c r="F2135" s="2" t="str">
        <f t="shared" si="106"/>
        <v>&lt;item index="2134" value="j2133" evaluation="7867" description="j2133"&gt; &lt;/item&gt;</v>
      </c>
      <c r="G2135" s="3" t="str">
        <f t="shared" si="107"/>
        <v>&lt;item index="2134" value="j2133" evaluation="2133" description="j2133"&gt; &lt;/item&gt;</v>
      </c>
    </row>
    <row r="2136" spans="1:7" x14ac:dyDescent="0.25">
      <c r="A2136" s="5">
        <v>2135</v>
      </c>
      <c r="B2136" s="2">
        <v>7866</v>
      </c>
      <c r="C2136" s="3">
        <v>2134</v>
      </c>
      <c r="D2136" s="4" t="s">
        <v>3146</v>
      </c>
      <c r="E2136" s="5" t="str">
        <f t="shared" si="105"/>
        <v>j2134</v>
      </c>
      <c r="F2136" s="2" t="str">
        <f t="shared" si="106"/>
        <v>&lt;item index="2135" value="j2134" evaluation="7866" description="j2134"&gt; &lt;/item&gt;</v>
      </c>
      <c r="G2136" s="3" t="str">
        <f t="shared" si="107"/>
        <v>&lt;item index="2135" value="j2134" evaluation="2134" description="j2134"&gt; &lt;/item&gt;</v>
      </c>
    </row>
    <row r="2137" spans="1:7" x14ac:dyDescent="0.25">
      <c r="A2137" s="5">
        <v>2136</v>
      </c>
      <c r="B2137" s="2">
        <v>7865</v>
      </c>
      <c r="C2137" s="3">
        <v>2135</v>
      </c>
      <c r="D2137" s="4" t="s">
        <v>3147</v>
      </c>
      <c r="E2137" s="5" t="str">
        <f t="shared" si="105"/>
        <v>j2135</v>
      </c>
      <c r="F2137" s="2" t="str">
        <f t="shared" si="106"/>
        <v>&lt;item index="2136" value="j2135" evaluation="7865" description="j2135"&gt; &lt;/item&gt;</v>
      </c>
      <c r="G2137" s="3" t="str">
        <f t="shared" si="107"/>
        <v>&lt;item index="2136" value="j2135" evaluation="2135" description="j2135"&gt; &lt;/item&gt;</v>
      </c>
    </row>
    <row r="2138" spans="1:7" x14ac:dyDescent="0.25">
      <c r="A2138" s="5">
        <v>2137</v>
      </c>
      <c r="B2138" s="2">
        <v>7864</v>
      </c>
      <c r="C2138" s="3">
        <v>2136</v>
      </c>
      <c r="D2138" s="4" t="s">
        <v>3148</v>
      </c>
      <c r="E2138" s="5" t="str">
        <f t="shared" si="105"/>
        <v>j2136</v>
      </c>
      <c r="F2138" s="2" t="str">
        <f t="shared" si="106"/>
        <v>&lt;item index="2137" value="j2136" evaluation="7864" description="j2136"&gt; &lt;/item&gt;</v>
      </c>
      <c r="G2138" s="3" t="str">
        <f t="shared" si="107"/>
        <v>&lt;item index="2137" value="j2136" evaluation="2136" description="j2136"&gt; &lt;/item&gt;</v>
      </c>
    </row>
    <row r="2139" spans="1:7" x14ac:dyDescent="0.25">
      <c r="A2139" s="5">
        <v>2138</v>
      </c>
      <c r="B2139" s="2">
        <v>7863</v>
      </c>
      <c r="C2139" s="3">
        <v>2137</v>
      </c>
      <c r="D2139" s="4" t="s">
        <v>3149</v>
      </c>
      <c r="E2139" s="5" t="str">
        <f t="shared" si="105"/>
        <v>j2137</v>
      </c>
      <c r="F2139" s="2" t="str">
        <f t="shared" si="106"/>
        <v>&lt;item index="2138" value="j2137" evaluation="7863" description="j2137"&gt; &lt;/item&gt;</v>
      </c>
      <c r="G2139" s="3" t="str">
        <f t="shared" si="107"/>
        <v>&lt;item index="2138" value="j2137" evaluation="2137" description="j2137"&gt; &lt;/item&gt;</v>
      </c>
    </row>
    <row r="2140" spans="1:7" x14ac:dyDescent="0.25">
      <c r="A2140" s="5">
        <v>2139</v>
      </c>
      <c r="B2140" s="2">
        <v>7862</v>
      </c>
      <c r="C2140" s="3">
        <v>2138</v>
      </c>
      <c r="D2140" s="4" t="s">
        <v>3150</v>
      </c>
      <c r="E2140" s="5" t="str">
        <f t="shared" si="105"/>
        <v>j2138</v>
      </c>
      <c r="F2140" s="2" t="str">
        <f t="shared" si="106"/>
        <v>&lt;item index="2139" value="j2138" evaluation="7862" description="j2138"&gt; &lt;/item&gt;</v>
      </c>
      <c r="G2140" s="3" t="str">
        <f t="shared" si="107"/>
        <v>&lt;item index="2139" value="j2138" evaluation="2138" description="j2138"&gt; &lt;/item&gt;</v>
      </c>
    </row>
    <row r="2141" spans="1:7" x14ac:dyDescent="0.25">
      <c r="A2141" s="5">
        <v>2140</v>
      </c>
      <c r="B2141" s="2">
        <v>7861</v>
      </c>
      <c r="C2141" s="3">
        <v>2139</v>
      </c>
      <c r="D2141" s="4" t="s">
        <v>3151</v>
      </c>
      <c r="E2141" s="5" t="str">
        <f t="shared" si="105"/>
        <v>j2139</v>
      </c>
      <c r="F2141" s="2" t="str">
        <f t="shared" si="106"/>
        <v>&lt;item index="2140" value="j2139" evaluation="7861" description="j2139"&gt; &lt;/item&gt;</v>
      </c>
      <c r="G2141" s="3" t="str">
        <f t="shared" si="107"/>
        <v>&lt;item index="2140" value="j2139" evaluation="2139" description="j2139"&gt; &lt;/item&gt;</v>
      </c>
    </row>
    <row r="2142" spans="1:7" x14ac:dyDescent="0.25">
      <c r="A2142" s="5">
        <v>2141</v>
      </c>
      <c r="B2142" s="2">
        <v>7860</v>
      </c>
      <c r="C2142" s="3">
        <v>2140</v>
      </c>
      <c r="D2142" s="4" t="s">
        <v>3152</v>
      </c>
      <c r="E2142" s="5" t="str">
        <f t="shared" si="105"/>
        <v>j2140</v>
      </c>
      <c r="F2142" s="2" t="str">
        <f t="shared" si="106"/>
        <v>&lt;item index="2141" value="j2140" evaluation="7860" description="j2140"&gt; &lt;/item&gt;</v>
      </c>
      <c r="G2142" s="3" t="str">
        <f t="shared" si="107"/>
        <v>&lt;item index="2141" value="j2140" evaluation="2140" description="j2140"&gt; &lt;/item&gt;</v>
      </c>
    </row>
    <row r="2143" spans="1:7" x14ac:dyDescent="0.25">
      <c r="A2143" s="5">
        <v>2142</v>
      </c>
      <c r="B2143" s="2">
        <v>7859</v>
      </c>
      <c r="C2143" s="3">
        <v>2141</v>
      </c>
      <c r="D2143" s="4" t="s">
        <v>3153</v>
      </c>
      <c r="E2143" s="5" t="str">
        <f t="shared" si="105"/>
        <v>j2141</v>
      </c>
      <c r="F2143" s="2" t="str">
        <f t="shared" si="106"/>
        <v>&lt;item index="2142" value="j2141" evaluation="7859" description="j2141"&gt; &lt;/item&gt;</v>
      </c>
      <c r="G2143" s="3" t="str">
        <f t="shared" si="107"/>
        <v>&lt;item index="2142" value="j2141" evaluation="2141" description="j2141"&gt; &lt;/item&gt;</v>
      </c>
    </row>
    <row r="2144" spans="1:7" x14ac:dyDescent="0.25">
      <c r="A2144" s="5">
        <v>2143</v>
      </c>
      <c r="B2144" s="2">
        <v>7858</v>
      </c>
      <c r="C2144" s="3">
        <v>2142</v>
      </c>
      <c r="D2144" s="4" t="s">
        <v>3154</v>
      </c>
      <c r="E2144" s="5" t="str">
        <f t="shared" si="105"/>
        <v>j2142</v>
      </c>
      <c r="F2144" s="2" t="str">
        <f t="shared" si="106"/>
        <v>&lt;item index="2143" value="j2142" evaluation="7858" description="j2142"&gt; &lt;/item&gt;</v>
      </c>
      <c r="G2144" s="3" t="str">
        <f t="shared" si="107"/>
        <v>&lt;item index="2143" value="j2142" evaluation="2142" description="j2142"&gt; &lt;/item&gt;</v>
      </c>
    </row>
    <row r="2145" spans="1:7" x14ac:dyDescent="0.25">
      <c r="A2145" s="5">
        <v>2144</v>
      </c>
      <c r="B2145" s="2">
        <v>7857</v>
      </c>
      <c r="C2145" s="3">
        <v>2143</v>
      </c>
      <c r="D2145" s="4" t="s">
        <v>3155</v>
      </c>
      <c r="E2145" s="5" t="str">
        <f t="shared" si="105"/>
        <v>j2143</v>
      </c>
      <c r="F2145" s="2" t="str">
        <f t="shared" si="106"/>
        <v>&lt;item index="2144" value="j2143" evaluation="7857" description="j2143"&gt; &lt;/item&gt;</v>
      </c>
      <c r="G2145" s="3" t="str">
        <f t="shared" si="107"/>
        <v>&lt;item index="2144" value="j2143" evaluation="2143" description="j2143"&gt; &lt;/item&gt;</v>
      </c>
    </row>
    <row r="2146" spans="1:7" x14ac:dyDescent="0.25">
      <c r="A2146" s="5">
        <v>2145</v>
      </c>
      <c r="B2146" s="2">
        <v>7856</v>
      </c>
      <c r="C2146" s="3">
        <v>2144</v>
      </c>
      <c r="D2146" s="4" t="s">
        <v>3156</v>
      </c>
      <c r="E2146" s="5" t="str">
        <f t="shared" si="105"/>
        <v>j2144</v>
      </c>
      <c r="F2146" s="2" t="str">
        <f t="shared" si="106"/>
        <v>&lt;item index="2145" value="j2144" evaluation="7856" description="j2144"&gt; &lt;/item&gt;</v>
      </c>
      <c r="G2146" s="3" t="str">
        <f t="shared" si="107"/>
        <v>&lt;item index="2145" value="j2144" evaluation="2144" description="j2144"&gt; &lt;/item&gt;</v>
      </c>
    </row>
    <row r="2147" spans="1:7" x14ac:dyDescent="0.25">
      <c r="A2147" s="5">
        <v>2146</v>
      </c>
      <c r="B2147" s="2">
        <v>7855</v>
      </c>
      <c r="C2147" s="3">
        <v>2145</v>
      </c>
      <c r="D2147" s="4" t="s">
        <v>3157</v>
      </c>
      <c r="E2147" s="5" t="str">
        <f t="shared" si="105"/>
        <v>j2145</v>
      </c>
      <c r="F2147" s="2" t="str">
        <f t="shared" si="106"/>
        <v>&lt;item index="2146" value="j2145" evaluation="7855" description="j2145"&gt; &lt;/item&gt;</v>
      </c>
      <c r="G2147" s="3" t="str">
        <f t="shared" si="107"/>
        <v>&lt;item index="2146" value="j2145" evaluation="2145" description="j2145"&gt; &lt;/item&gt;</v>
      </c>
    </row>
    <row r="2148" spans="1:7" x14ac:dyDescent="0.25">
      <c r="A2148" s="5">
        <v>2147</v>
      </c>
      <c r="B2148" s="2">
        <v>7854</v>
      </c>
      <c r="C2148" s="3">
        <v>2146</v>
      </c>
      <c r="D2148" s="4" t="s">
        <v>3158</v>
      </c>
      <c r="E2148" s="5" t="str">
        <f t="shared" si="105"/>
        <v>j2146</v>
      </c>
      <c r="F2148" s="2" t="str">
        <f t="shared" si="106"/>
        <v>&lt;item index="2147" value="j2146" evaluation="7854" description="j2146"&gt; &lt;/item&gt;</v>
      </c>
      <c r="G2148" s="3" t="str">
        <f t="shared" si="107"/>
        <v>&lt;item index="2147" value="j2146" evaluation="2146" description="j2146"&gt; &lt;/item&gt;</v>
      </c>
    </row>
    <row r="2149" spans="1:7" x14ac:dyDescent="0.25">
      <c r="A2149" s="5">
        <v>2148</v>
      </c>
      <c r="B2149" s="2">
        <v>7853</v>
      </c>
      <c r="C2149" s="3">
        <v>2147</v>
      </c>
      <c r="D2149" s="4" t="s">
        <v>3159</v>
      </c>
      <c r="E2149" s="5" t="str">
        <f t="shared" si="105"/>
        <v>j2147</v>
      </c>
      <c r="F2149" s="2" t="str">
        <f t="shared" si="106"/>
        <v>&lt;item index="2148" value="j2147" evaluation="7853" description="j2147"&gt; &lt;/item&gt;</v>
      </c>
      <c r="G2149" s="3" t="str">
        <f t="shared" si="107"/>
        <v>&lt;item index="2148" value="j2147" evaluation="2147" description="j2147"&gt; &lt;/item&gt;</v>
      </c>
    </row>
    <row r="2150" spans="1:7" x14ac:dyDescent="0.25">
      <c r="A2150" s="5">
        <v>2149</v>
      </c>
      <c r="B2150" s="2">
        <v>7852</v>
      </c>
      <c r="C2150" s="3">
        <v>2148</v>
      </c>
      <c r="D2150" s="4" t="s">
        <v>3160</v>
      </c>
      <c r="E2150" s="5" t="str">
        <f t="shared" si="105"/>
        <v>j2148</v>
      </c>
      <c r="F2150" s="2" t="str">
        <f t="shared" si="106"/>
        <v>&lt;item index="2149" value="j2148" evaluation="7852" description="j2148"&gt; &lt;/item&gt;</v>
      </c>
      <c r="G2150" s="3" t="str">
        <f t="shared" si="107"/>
        <v>&lt;item index="2149" value="j2148" evaluation="2148" description="j2148"&gt; &lt;/item&gt;</v>
      </c>
    </row>
    <row r="2151" spans="1:7" x14ac:dyDescent="0.25">
      <c r="A2151" s="5">
        <v>2150</v>
      </c>
      <c r="B2151" s="2">
        <v>7851</v>
      </c>
      <c r="C2151" s="3">
        <v>2149</v>
      </c>
      <c r="D2151" s="4" t="s">
        <v>3161</v>
      </c>
      <c r="E2151" s="5" t="str">
        <f t="shared" si="105"/>
        <v>j2149</v>
      </c>
      <c r="F2151" s="2" t="str">
        <f t="shared" si="106"/>
        <v>&lt;item index="2150" value="j2149" evaluation="7851" description="j2149"&gt; &lt;/item&gt;</v>
      </c>
      <c r="G2151" s="3" t="str">
        <f t="shared" si="107"/>
        <v>&lt;item index="2150" value="j2149" evaluation="2149" description="j2149"&gt; &lt;/item&gt;</v>
      </c>
    </row>
    <row r="2152" spans="1:7" x14ac:dyDescent="0.25">
      <c r="A2152" s="5">
        <v>2151</v>
      </c>
      <c r="B2152" s="2">
        <v>7850</v>
      </c>
      <c r="C2152" s="3">
        <v>2150</v>
      </c>
      <c r="D2152" s="4" t="s">
        <v>3162</v>
      </c>
      <c r="E2152" s="5" t="str">
        <f t="shared" si="105"/>
        <v>j2150</v>
      </c>
      <c r="F2152" s="2" t="str">
        <f t="shared" si="106"/>
        <v>&lt;item index="2151" value="j2150" evaluation="7850" description="j2150"&gt; &lt;/item&gt;</v>
      </c>
      <c r="G2152" s="3" t="str">
        <f t="shared" si="107"/>
        <v>&lt;item index="2151" value="j2150" evaluation="2150" description="j2150"&gt; &lt;/item&gt;</v>
      </c>
    </row>
    <row r="2153" spans="1:7" x14ac:dyDescent="0.25">
      <c r="A2153" s="5">
        <v>2152</v>
      </c>
      <c r="B2153" s="2">
        <v>7849</v>
      </c>
      <c r="C2153" s="3">
        <v>2151</v>
      </c>
      <c r="D2153" s="4" t="s">
        <v>3163</v>
      </c>
      <c r="E2153" s="5" t="str">
        <f t="shared" si="105"/>
        <v>j2151</v>
      </c>
      <c r="F2153" s="2" t="str">
        <f t="shared" si="106"/>
        <v>&lt;item index="2152" value="j2151" evaluation="7849" description="j2151"&gt; &lt;/item&gt;</v>
      </c>
      <c r="G2153" s="3" t="str">
        <f t="shared" si="107"/>
        <v>&lt;item index="2152" value="j2151" evaluation="2151" description="j2151"&gt; &lt;/item&gt;</v>
      </c>
    </row>
    <row r="2154" spans="1:7" x14ac:dyDescent="0.25">
      <c r="A2154" s="5">
        <v>2153</v>
      </c>
      <c r="B2154" s="2">
        <v>7848</v>
      </c>
      <c r="C2154" s="3">
        <v>2152</v>
      </c>
      <c r="D2154" s="4" t="s">
        <v>3164</v>
      </c>
      <c r="E2154" s="5" t="str">
        <f t="shared" si="105"/>
        <v>j2152</v>
      </c>
      <c r="F2154" s="2" t="str">
        <f t="shared" si="106"/>
        <v>&lt;item index="2153" value="j2152" evaluation="7848" description="j2152"&gt; &lt;/item&gt;</v>
      </c>
      <c r="G2154" s="3" t="str">
        <f t="shared" si="107"/>
        <v>&lt;item index="2153" value="j2152" evaluation="2152" description="j2152"&gt; &lt;/item&gt;</v>
      </c>
    </row>
    <row r="2155" spans="1:7" x14ac:dyDescent="0.25">
      <c r="A2155" s="5">
        <v>2154</v>
      </c>
      <c r="B2155" s="2">
        <v>7847</v>
      </c>
      <c r="C2155" s="3">
        <v>2153</v>
      </c>
      <c r="D2155" s="4" t="s">
        <v>3165</v>
      </c>
      <c r="E2155" s="5" t="str">
        <f t="shared" si="105"/>
        <v>j2153</v>
      </c>
      <c r="F2155" s="2" t="str">
        <f t="shared" si="106"/>
        <v>&lt;item index="2154" value="j2153" evaluation="7847" description="j2153"&gt; &lt;/item&gt;</v>
      </c>
      <c r="G2155" s="3" t="str">
        <f t="shared" si="107"/>
        <v>&lt;item index="2154" value="j2153" evaluation="2153" description="j2153"&gt; &lt;/item&gt;</v>
      </c>
    </row>
    <row r="2156" spans="1:7" x14ac:dyDescent="0.25">
      <c r="A2156" s="5">
        <v>2155</v>
      </c>
      <c r="B2156" s="2">
        <v>7846</v>
      </c>
      <c r="C2156" s="3">
        <v>2154</v>
      </c>
      <c r="D2156" s="4" t="s">
        <v>3166</v>
      </c>
      <c r="E2156" s="5" t="str">
        <f t="shared" si="105"/>
        <v>j2154</v>
      </c>
      <c r="F2156" s="2" t="str">
        <f t="shared" si="106"/>
        <v>&lt;item index="2155" value="j2154" evaluation="7846" description="j2154"&gt; &lt;/item&gt;</v>
      </c>
      <c r="G2156" s="3" t="str">
        <f t="shared" si="107"/>
        <v>&lt;item index="2155" value="j2154" evaluation="2154" description="j2154"&gt; &lt;/item&gt;</v>
      </c>
    </row>
    <row r="2157" spans="1:7" x14ac:dyDescent="0.25">
      <c r="A2157" s="5">
        <v>2156</v>
      </c>
      <c r="B2157" s="2">
        <v>7845</v>
      </c>
      <c r="C2157" s="3">
        <v>2155</v>
      </c>
      <c r="D2157" s="4" t="s">
        <v>3167</v>
      </c>
      <c r="E2157" s="5" t="str">
        <f t="shared" si="105"/>
        <v>j2155</v>
      </c>
      <c r="F2157" s="2" t="str">
        <f t="shared" si="106"/>
        <v>&lt;item index="2156" value="j2155" evaluation="7845" description="j2155"&gt; &lt;/item&gt;</v>
      </c>
      <c r="G2157" s="3" t="str">
        <f t="shared" si="107"/>
        <v>&lt;item index="2156" value="j2155" evaluation="2155" description="j2155"&gt; &lt;/item&gt;</v>
      </c>
    </row>
    <row r="2158" spans="1:7" x14ac:dyDescent="0.25">
      <c r="A2158" s="5">
        <v>2157</v>
      </c>
      <c r="B2158" s="2">
        <v>7844</v>
      </c>
      <c r="C2158" s="3">
        <v>2156</v>
      </c>
      <c r="D2158" s="4" t="s">
        <v>3168</v>
      </c>
      <c r="E2158" s="5" t="str">
        <f t="shared" si="105"/>
        <v>j2156</v>
      </c>
      <c r="F2158" s="2" t="str">
        <f t="shared" si="106"/>
        <v>&lt;item index="2157" value="j2156" evaluation="7844" description="j2156"&gt; &lt;/item&gt;</v>
      </c>
      <c r="G2158" s="3" t="str">
        <f t="shared" si="107"/>
        <v>&lt;item index="2157" value="j2156" evaluation="2156" description="j2156"&gt; &lt;/item&gt;</v>
      </c>
    </row>
    <row r="2159" spans="1:7" x14ac:dyDescent="0.25">
      <c r="A2159" s="5">
        <v>2158</v>
      </c>
      <c r="B2159" s="2">
        <v>7843</v>
      </c>
      <c r="C2159" s="3">
        <v>2157</v>
      </c>
      <c r="D2159" s="4" t="s">
        <v>3169</v>
      </c>
      <c r="E2159" s="5" t="str">
        <f t="shared" si="105"/>
        <v>j2157</v>
      </c>
      <c r="F2159" s="2" t="str">
        <f t="shared" si="106"/>
        <v>&lt;item index="2158" value="j2157" evaluation="7843" description="j2157"&gt; &lt;/item&gt;</v>
      </c>
      <c r="G2159" s="3" t="str">
        <f t="shared" si="107"/>
        <v>&lt;item index="2158" value="j2157" evaluation="2157" description="j2157"&gt; &lt;/item&gt;</v>
      </c>
    </row>
    <row r="2160" spans="1:7" x14ac:dyDescent="0.25">
      <c r="A2160" s="5">
        <v>2159</v>
      </c>
      <c r="B2160" s="2">
        <v>7842</v>
      </c>
      <c r="C2160" s="3">
        <v>2158</v>
      </c>
      <c r="D2160" s="4" t="s">
        <v>3170</v>
      </c>
      <c r="E2160" s="5" t="str">
        <f t="shared" si="105"/>
        <v>j2158</v>
      </c>
      <c r="F2160" s="2" t="str">
        <f t="shared" si="106"/>
        <v>&lt;item index="2159" value="j2158" evaluation="7842" description="j2158"&gt; &lt;/item&gt;</v>
      </c>
      <c r="G2160" s="3" t="str">
        <f t="shared" si="107"/>
        <v>&lt;item index="2159" value="j2158" evaluation="2158" description="j2158"&gt; &lt;/item&gt;</v>
      </c>
    </row>
    <row r="2161" spans="1:7" x14ac:dyDescent="0.25">
      <c r="A2161" s="5">
        <v>2160</v>
      </c>
      <c r="B2161" s="2">
        <v>7841</v>
      </c>
      <c r="C2161" s="3">
        <v>2159</v>
      </c>
      <c r="D2161" s="4" t="s">
        <v>3171</v>
      </c>
      <c r="E2161" s="5" t="str">
        <f t="shared" si="105"/>
        <v>j2159</v>
      </c>
      <c r="F2161" s="2" t="str">
        <f t="shared" si="106"/>
        <v>&lt;item index="2160" value="j2159" evaluation="7841" description="j2159"&gt; &lt;/item&gt;</v>
      </c>
      <c r="G2161" s="3" t="str">
        <f t="shared" si="107"/>
        <v>&lt;item index="2160" value="j2159" evaluation="2159" description="j2159"&gt; &lt;/item&gt;</v>
      </c>
    </row>
    <row r="2162" spans="1:7" x14ac:dyDescent="0.25">
      <c r="A2162" s="5">
        <v>2161</v>
      </c>
      <c r="B2162" s="2">
        <v>7840</v>
      </c>
      <c r="C2162" s="3">
        <v>2160</v>
      </c>
      <c r="D2162" s="4" t="s">
        <v>3172</v>
      </c>
      <c r="E2162" s="5" t="str">
        <f t="shared" si="105"/>
        <v>j2160</v>
      </c>
      <c r="F2162" s="2" t="str">
        <f t="shared" si="106"/>
        <v>&lt;item index="2161" value="j2160" evaluation="7840" description="j2160"&gt; &lt;/item&gt;</v>
      </c>
      <c r="G2162" s="3" t="str">
        <f t="shared" si="107"/>
        <v>&lt;item index="2161" value="j2160" evaluation="2160" description="j2160"&gt; &lt;/item&gt;</v>
      </c>
    </row>
    <row r="2163" spans="1:7" x14ac:dyDescent="0.25">
      <c r="A2163" s="5">
        <v>2162</v>
      </c>
      <c r="B2163" s="2">
        <v>7839</v>
      </c>
      <c r="C2163" s="3">
        <v>2161</v>
      </c>
      <c r="D2163" s="4" t="s">
        <v>3173</v>
      </c>
      <c r="E2163" s="5" t="str">
        <f t="shared" si="105"/>
        <v>j2161</v>
      </c>
      <c r="F2163" s="2" t="str">
        <f t="shared" si="106"/>
        <v>&lt;item index="2162" value="j2161" evaluation="7839" description="j2161"&gt; &lt;/item&gt;</v>
      </c>
      <c r="G2163" s="3" t="str">
        <f t="shared" si="107"/>
        <v>&lt;item index="2162" value="j2161" evaluation="2161" description="j2161"&gt; &lt;/item&gt;</v>
      </c>
    </row>
    <row r="2164" spans="1:7" x14ac:dyDescent="0.25">
      <c r="A2164" s="5">
        <v>2163</v>
      </c>
      <c r="B2164" s="2">
        <v>7838</v>
      </c>
      <c r="C2164" s="3">
        <v>2162</v>
      </c>
      <c r="D2164" s="4" t="s">
        <v>3174</v>
      </c>
      <c r="E2164" s="5" t="str">
        <f t="shared" si="105"/>
        <v>j2162</v>
      </c>
      <c r="F2164" s="2" t="str">
        <f t="shared" si="106"/>
        <v>&lt;item index="2163" value="j2162" evaluation="7838" description="j2162"&gt; &lt;/item&gt;</v>
      </c>
      <c r="G2164" s="3" t="str">
        <f t="shared" si="107"/>
        <v>&lt;item index="2163" value="j2162" evaluation="2162" description="j2162"&gt; &lt;/item&gt;</v>
      </c>
    </row>
    <row r="2165" spans="1:7" x14ac:dyDescent="0.25">
      <c r="A2165" s="5">
        <v>2164</v>
      </c>
      <c r="B2165" s="2">
        <v>7837</v>
      </c>
      <c r="C2165" s="3">
        <v>2163</v>
      </c>
      <c r="D2165" s="4" t="s">
        <v>3175</v>
      </c>
      <c r="E2165" s="5" t="str">
        <f t="shared" si="105"/>
        <v>j2163</v>
      </c>
      <c r="F2165" s="2" t="str">
        <f t="shared" si="106"/>
        <v>&lt;item index="2164" value="j2163" evaluation="7837" description="j2163"&gt; &lt;/item&gt;</v>
      </c>
      <c r="G2165" s="3" t="str">
        <f t="shared" si="107"/>
        <v>&lt;item index="2164" value="j2163" evaluation="2163" description="j2163"&gt; &lt;/item&gt;</v>
      </c>
    </row>
    <row r="2166" spans="1:7" x14ac:dyDescent="0.25">
      <c r="A2166" s="5">
        <v>2165</v>
      </c>
      <c r="B2166" s="2">
        <v>7836</v>
      </c>
      <c r="C2166" s="3">
        <v>2164</v>
      </c>
      <c r="D2166" s="4" t="s">
        <v>3176</v>
      </c>
      <c r="E2166" s="5" t="str">
        <f t="shared" si="105"/>
        <v>j2164</v>
      </c>
      <c r="F2166" s="2" t="str">
        <f t="shared" si="106"/>
        <v>&lt;item index="2165" value="j2164" evaluation="7836" description="j2164"&gt; &lt;/item&gt;</v>
      </c>
      <c r="G2166" s="3" t="str">
        <f t="shared" si="107"/>
        <v>&lt;item index="2165" value="j2164" evaluation="2164" description="j2164"&gt; &lt;/item&gt;</v>
      </c>
    </row>
    <row r="2167" spans="1:7" x14ac:dyDescent="0.25">
      <c r="A2167" s="5">
        <v>2166</v>
      </c>
      <c r="B2167" s="2">
        <v>7835</v>
      </c>
      <c r="C2167" s="3">
        <v>2165</v>
      </c>
      <c r="D2167" s="4" t="s">
        <v>3177</v>
      </c>
      <c r="E2167" s="5" t="str">
        <f t="shared" si="105"/>
        <v>j2165</v>
      </c>
      <c r="F2167" s="2" t="str">
        <f t="shared" si="106"/>
        <v>&lt;item index="2166" value="j2165" evaluation="7835" description="j2165"&gt; &lt;/item&gt;</v>
      </c>
      <c r="G2167" s="3" t="str">
        <f t="shared" si="107"/>
        <v>&lt;item index="2166" value="j2165" evaluation="2165" description="j2165"&gt; &lt;/item&gt;</v>
      </c>
    </row>
    <row r="2168" spans="1:7" x14ac:dyDescent="0.25">
      <c r="A2168" s="5">
        <v>2167</v>
      </c>
      <c r="B2168" s="2">
        <v>7834</v>
      </c>
      <c r="C2168" s="3">
        <v>2166</v>
      </c>
      <c r="D2168" s="4" t="s">
        <v>3178</v>
      </c>
      <c r="E2168" s="5" t="str">
        <f t="shared" si="105"/>
        <v>j2166</v>
      </c>
      <c r="F2168" s="2" t="str">
        <f t="shared" si="106"/>
        <v>&lt;item index="2167" value="j2166" evaluation="7834" description="j2166"&gt; &lt;/item&gt;</v>
      </c>
      <c r="G2168" s="3" t="str">
        <f t="shared" si="107"/>
        <v>&lt;item index="2167" value="j2166" evaluation="2166" description="j2166"&gt; &lt;/item&gt;</v>
      </c>
    </row>
    <row r="2169" spans="1:7" x14ac:dyDescent="0.25">
      <c r="A2169" s="5">
        <v>2168</v>
      </c>
      <c r="B2169" s="2">
        <v>7833</v>
      </c>
      <c r="C2169" s="3">
        <v>2167</v>
      </c>
      <c r="D2169" s="4" t="s">
        <v>3179</v>
      </c>
      <c r="E2169" s="5" t="str">
        <f t="shared" si="105"/>
        <v>j2167</v>
      </c>
      <c r="F2169" s="2" t="str">
        <f t="shared" si="106"/>
        <v>&lt;item index="2168" value="j2167" evaluation="7833" description="j2167"&gt; &lt;/item&gt;</v>
      </c>
      <c r="G2169" s="3" t="str">
        <f t="shared" si="107"/>
        <v>&lt;item index="2168" value="j2167" evaluation="2167" description="j2167"&gt; &lt;/item&gt;</v>
      </c>
    </row>
    <row r="2170" spans="1:7" x14ac:dyDescent="0.25">
      <c r="A2170" s="5">
        <v>2169</v>
      </c>
      <c r="B2170" s="2">
        <v>7832</v>
      </c>
      <c r="C2170" s="3">
        <v>2168</v>
      </c>
      <c r="D2170" s="4" t="s">
        <v>3180</v>
      </c>
      <c r="E2170" s="5" t="str">
        <f t="shared" si="105"/>
        <v>j2168</v>
      </c>
      <c r="F2170" s="2" t="str">
        <f t="shared" si="106"/>
        <v>&lt;item index="2169" value="j2168" evaluation="7832" description="j2168"&gt; &lt;/item&gt;</v>
      </c>
      <c r="G2170" s="3" t="str">
        <f t="shared" si="107"/>
        <v>&lt;item index="2169" value="j2168" evaluation="2168" description="j2168"&gt; &lt;/item&gt;</v>
      </c>
    </row>
    <row r="2171" spans="1:7" x14ac:dyDescent="0.25">
      <c r="A2171" s="5">
        <v>2170</v>
      </c>
      <c r="B2171" s="2">
        <v>7831</v>
      </c>
      <c r="C2171" s="3">
        <v>2169</v>
      </c>
      <c r="D2171" s="4" t="s">
        <v>3181</v>
      </c>
      <c r="E2171" s="5" t="str">
        <f t="shared" si="105"/>
        <v>j2169</v>
      </c>
      <c r="F2171" s="2" t="str">
        <f t="shared" si="106"/>
        <v>&lt;item index="2170" value="j2169" evaluation="7831" description="j2169"&gt; &lt;/item&gt;</v>
      </c>
      <c r="G2171" s="3" t="str">
        <f t="shared" si="107"/>
        <v>&lt;item index="2170" value="j2169" evaluation="2169" description="j2169"&gt; &lt;/item&gt;</v>
      </c>
    </row>
    <row r="2172" spans="1:7" x14ac:dyDescent="0.25">
      <c r="A2172" s="5">
        <v>2171</v>
      </c>
      <c r="B2172" s="2">
        <v>7830</v>
      </c>
      <c r="C2172" s="3">
        <v>2170</v>
      </c>
      <c r="D2172" s="4" t="s">
        <v>3182</v>
      </c>
      <c r="E2172" s="5" t="str">
        <f t="shared" si="105"/>
        <v>j2170</v>
      </c>
      <c r="F2172" s="2" t="str">
        <f t="shared" si="106"/>
        <v>&lt;item index="2171" value="j2170" evaluation="7830" description="j2170"&gt; &lt;/item&gt;</v>
      </c>
      <c r="G2172" s="3" t="str">
        <f t="shared" si="107"/>
        <v>&lt;item index="2171" value="j2170" evaluation="2170" description="j2170"&gt; &lt;/item&gt;</v>
      </c>
    </row>
    <row r="2173" spans="1:7" x14ac:dyDescent="0.25">
      <c r="A2173" s="5">
        <v>2172</v>
      </c>
      <c r="B2173" s="2">
        <v>7829</v>
      </c>
      <c r="C2173" s="3">
        <v>2171</v>
      </c>
      <c r="D2173" s="4" t="s">
        <v>3183</v>
      </c>
      <c r="E2173" s="5" t="str">
        <f t="shared" si="105"/>
        <v>j2171</v>
      </c>
      <c r="F2173" s="2" t="str">
        <f t="shared" si="106"/>
        <v>&lt;item index="2172" value="j2171" evaluation="7829" description="j2171"&gt; &lt;/item&gt;</v>
      </c>
      <c r="G2173" s="3" t="str">
        <f t="shared" si="107"/>
        <v>&lt;item index="2172" value="j2171" evaluation="2171" description="j2171"&gt; &lt;/item&gt;</v>
      </c>
    </row>
    <row r="2174" spans="1:7" x14ac:dyDescent="0.25">
      <c r="A2174" s="5">
        <v>2173</v>
      </c>
      <c r="B2174" s="2">
        <v>7828</v>
      </c>
      <c r="C2174" s="3">
        <v>2172</v>
      </c>
      <c r="D2174" s="4" t="s">
        <v>3184</v>
      </c>
      <c r="E2174" s="5" t="str">
        <f t="shared" si="105"/>
        <v>j2172</v>
      </c>
      <c r="F2174" s="2" t="str">
        <f t="shared" si="106"/>
        <v>&lt;item index="2173" value="j2172" evaluation="7828" description="j2172"&gt; &lt;/item&gt;</v>
      </c>
      <c r="G2174" s="3" t="str">
        <f t="shared" si="107"/>
        <v>&lt;item index="2173" value="j2172" evaluation="2172" description="j2172"&gt; &lt;/item&gt;</v>
      </c>
    </row>
    <row r="2175" spans="1:7" x14ac:dyDescent="0.25">
      <c r="A2175" s="5">
        <v>2174</v>
      </c>
      <c r="B2175" s="2">
        <v>7827</v>
      </c>
      <c r="C2175" s="3">
        <v>2173</v>
      </c>
      <c r="D2175" s="4" t="s">
        <v>3185</v>
      </c>
      <c r="E2175" s="5" t="str">
        <f t="shared" si="105"/>
        <v>j2173</v>
      </c>
      <c r="F2175" s="2" t="str">
        <f t="shared" si="106"/>
        <v>&lt;item index="2174" value="j2173" evaluation="7827" description="j2173"&gt; &lt;/item&gt;</v>
      </c>
      <c r="G2175" s="3" t="str">
        <f t="shared" si="107"/>
        <v>&lt;item index="2174" value="j2173" evaluation="2173" description="j2173"&gt; &lt;/item&gt;</v>
      </c>
    </row>
    <row r="2176" spans="1:7" x14ac:dyDescent="0.25">
      <c r="A2176" s="5">
        <v>2175</v>
      </c>
      <c r="B2176" s="2">
        <v>7826</v>
      </c>
      <c r="C2176" s="3">
        <v>2174</v>
      </c>
      <c r="D2176" s="4" t="s">
        <v>3186</v>
      </c>
      <c r="E2176" s="5" t="str">
        <f t="shared" si="105"/>
        <v>j2174</v>
      </c>
      <c r="F2176" s="2" t="str">
        <f t="shared" si="106"/>
        <v>&lt;item index="2175" value="j2174" evaluation="7826" description="j2174"&gt; &lt;/item&gt;</v>
      </c>
      <c r="G2176" s="3" t="str">
        <f t="shared" si="107"/>
        <v>&lt;item index="2175" value="j2174" evaluation="2174" description="j2174"&gt; &lt;/item&gt;</v>
      </c>
    </row>
    <row r="2177" spans="1:7" x14ac:dyDescent="0.25">
      <c r="A2177" s="5">
        <v>2176</v>
      </c>
      <c r="B2177" s="2">
        <v>7825</v>
      </c>
      <c r="C2177" s="3">
        <v>2175</v>
      </c>
      <c r="D2177" s="4" t="s">
        <v>3187</v>
      </c>
      <c r="E2177" s="5" t="str">
        <f t="shared" si="105"/>
        <v>j2175</v>
      </c>
      <c r="F2177" s="2" t="str">
        <f t="shared" si="106"/>
        <v>&lt;item index="2176" value="j2175" evaluation="7825" description="j2175"&gt; &lt;/item&gt;</v>
      </c>
      <c r="G2177" s="3" t="str">
        <f t="shared" si="107"/>
        <v>&lt;item index="2176" value="j2175" evaluation="2175" description="j2175"&gt; &lt;/item&gt;</v>
      </c>
    </row>
    <row r="2178" spans="1:7" x14ac:dyDescent="0.25">
      <c r="A2178" s="5">
        <v>2177</v>
      </c>
      <c r="B2178" s="2">
        <v>7824</v>
      </c>
      <c r="C2178" s="3">
        <v>2176</v>
      </c>
      <c r="D2178" s="4" t="s">
        <v>3188</v>
      </c>
      <c r="E2178" s="5" t="str">
        <f t="shared" si="105"/>
        <v>j2176</v>
      </c>
      <c r="F2178" s="2" t="str">
        <f t="shared" si="106"/>
        <v>&lt;item index="2177" value="j2176" evaluation="7824" description="j2176"&gt; &lt;/item&gt;</v>
      </c>
      <c r="G2178" s="3" t="str">
        <f t="shared" si="107"/>
        <v>&lt;item index="2177" value="j2176" evaluation="2176" description="j2176"&gt; &lt;/item&gt;</v>
      </c>
    </row>
    <row r="2179" spans="1:7" x14ac:dyDescent="0.25">
      <c r="A2179" s="5">
        <v>2178</v>
      </c>
      <c r="B2179" s="2">
        <v>7823</v>
      </c>
      <c r="C2179" s="3">
        <v>2177</v>
      </c>
      <c r="D2179" s="4" t="s">
        <v>3189</v>
      </c>
      <c r="E2179" s="5" t="str">
        <f t="shared" si="105"/>
        <v>j2177</v>
      </c>
      <c r="F2179" s="2" t="str">
        <f t="shared" si="106"/>
        <v>&lt;item index="2178" value="j2177" evaluation="7823" description="j2177"&gt; &lt;/item&gt;</v>
      </c>
      <c r="G2179" s="3" t="str">
        <f t="shared" si="107"/>
        <v>&lt;item index="2178" value="j2177" evaluation="2177" description="j2177"&gt; &lt;/item&gt;</v>
      </c>
    </row>
    <row r="2180" spans="1:7" x14ac:dyDescent="0.25">
      <c r="A2180" s="5">
        <v>2179</v>
      </c>
      <c r="B2180" s="2">
        <v>7822</v>
      </c>
      <c r="C2180" s="3">
        <v>2178</v>
      </c>
      <c r="D2180" s="4" t="s">
        <v>3190</v>
      </c>
      <c r="E2180" s="5" t="str">
        <f t="shared" si="105"/>
        <v>j2178</v>
      </c>
      <c r="F2180" s="2" t="str">
        <f t="shared" si="106"/>
        <v>&lt;item index="2179" value="j2178" evaluation="7822" description="j2178"&gt; &lt;/item&gt;</v>
      </c>
      <c r="G2180" s="3" t="str">
        <f t="shared" si="107"/>
        <v>&lt;item index="2179" value="j2178" evaluation="2178" description="j2178"&gt; &lt;/item&gt;</v>
      </c>
    </row>
    <row r="2181" spans="1:7" x14ac:dyDescent="0.25">
      <c r="A2181" s="5">
        <v>2180</v>
      </c>
      <c r="B2181" s="2">
        <v>7821</v>
      </c>
      <c r="C2181" s="3">
        <v>2179</v>
      </c>
      <c r="D2181" s="4" t="s">
        <v>3191</v>
      </c>
      <c r="E2181" s="5" t="str">
        <f t="shared" si="105"/>
        <v>j2179</v>
      </c>
      <c r="F2181" s="2" t="str">
        <f t="shared" si="106"/>
        <v>&lt;item index="2180" value="j2179" evaluation="7821" description="j2179"&gt; &lt;/item&gt;</v>
      </c>
      <c r="G2181" s="3" t="str">
        <f t="shared" si="107"/>
        <v>&lt;item index="2180" value="j2179" evaluation="2179" description="j2179"&gt; &lt;/item&gt;</v>
      </c>
    </row>
    <row r="2182" spans="1:7" x14ac:dyDescent="0.25">
      <c r="A2182" s="5">
        <v>2181</v>
      </c>
      <c r="B2182" s="2">
        <v>7820</v>
      </c>
      <c r="C2182" s="3">
        <v>2180</v>
      </c>
      <c r="D2182" s="4" t="s">
        <v>3192</v>
      </c>
      <c r="E2182" s="5" t="str">
        <f t="shared" si="105"/>
        <v>j2180</v>
      </c>
      <c r="F2182" s="2" t="str">
        <f t="shared" si="106"/>
        <v>&lt;item index="2181" value="j2180" evaluation="7820" description="j2180"&gt; &lt;/item&gt;</v>
      </c>
      <c r="G2182" s="3" t="str">
        <f t="shared" si="107"/>
        <v>&lt;item index="2181" value="j2180" evaluation="2180" description="j2180"&gt; &lt;/item&gt;</v>
      </c>
    </row>
    <row r="2183" spans="1:7" x14ac:dyDescent="0.25">
      <c r="A2183" s="5">
        <v>2182</v>
      </c>
      <c r="B2183" s="2">
        <v>7819</v>
      </c>
      <c r="C2183" s="3">
        <v>2181</v>
      </c>
      <c r="D2183" s="4" t="s">
        <v>3193</v>
      </c>
      <c r="E2183" s="5" t="str">
        <f t="shared" ref="E2183:E2246" si="108">D2183</f>
        <v>j2181</v>
      </c>
      <c r="F2183" s="2" t="str">
        <f t="shared" ref="F2183:F2246" si="109">"&lt;item index="""&amp;A2183&amp;""" value="""&amp;D2183&amp;""" evaluation="""&amp;B2183&amp;""" description="""&amp;E2183&amp;"""&gt; &lt;/item&gt;"</f>
        <v>&lt;item index="2182" value="j2181" evaluation="7819" description="j2181"&gt; &lt;/item&gt;</v>
      </c>
      <c r="G2183" s="3" t="str">
        <f t="shared" ref="G2183:G2246" si="110">"&lt;item index="""&amp;A2183&amp;""" value="""&amp;D2183&amp;""" evaluation="""&amp;C2183&amp;""" description="""&amp;E2183&amp;"""&gt; &lt;/item&gt;"</f>
        <v>&lt;item index="2182" value="j2181" evaluation="2181" description="j2181"&gt; &lt;/item&gt;</v>
      </c>
    </row>
    <row r="2184" spans="1:7" x14ac:dyDescent="0.25">
      <c r="A2184" s="5">
        <v>2183</v>
      </c>
      <c r="B2184" s="2">
        <v>7818</v>
      </c>
      <c r="C2184" s="3">
        <v>2182</v>
      </c>
      <c r="D2184" s="4" t="s">
        <v>3194</v>
      </c>
      <c r="E2184" s="5" t="str">
        <f t="shared" si="108"/>
        <v>j2182</v>
      </c>
      <c r="F2184" s="2" t="str">
        <f t="shared" si="109"/>
        <v>&lt;item index="2183" value="j2182" evaluation="7818" description="j2182"&gt; &lt;/item&gt;</v>
      </c>
      <c r="G2184" s="3" t="str">
        <f t="shared" si="110"/>
        <v>&lt;item index="2183" value="j2182" evaluation="2182" description="j2182"&gt; &lt;/item&gt;</v>
      </c>
    </row>
    <row r="2185" spans="1:7" x14ac:dyDescent="0.25">
      <c r="A2185" s="5">
        <v>2184</v>
      </c>
      <c r="B2185" s="2">
        <v>7817</v>
      </c>
      <c r="C2185" s="3">
        <v>2183</v>
      </c>
      <c r="D2185" s="4" t="s">
        <v>3195</v>
      </c>
      <c r="E2185" s="5" t="str">
        <f t="shared" si="108"/>
        <v>j2183</v>
      </c>
      <c r="F2185" s="2" t="str">
        <f t="shared" si="109"/>
        <v>&lt;item index="2184" value="j2183" evaluation="7817" description="j2183"&gt; &lt;/item&gt;</v>
      </c>
      <c r="G2185" s="3" t="str">
        <f t="shared" si="110"/>
        <v>&lt;item index="2184" value="j2183" evaluation="2183" description="j2183"&gt; &lt;/item&gt;</v>
      </c>
    </row>
    <row r="2186" spans="1:7" x14ac:dyDescent="0.25">
      <c r="A2186" s="5">
        <v>2185</v>
      </c>
      <c r="B2186" s="2">
        <v>7816</v>
      </c>
      <c r="C2186" s="3">
        <v>2184</v>
      </c>
      <c r="D2186" s="4" t="s">
        <v>3196</v>
      </c>
      <c r="E2186" s="5" t="str">
        <f t="shared" si="108"/>
        <v>j2184</v>
      </c>
      <c r="F2186" s="2" t="str">
        <f t="shared" si="109"/>
        <v>&lt;item index="2185" value="j2184" evaluation="7816" description="j2184"&gt; &lt;/item&gt;</v>
      </c>
      <c r="G2186" s="3" t="str">
        <f t="shared" si="110"/>
        <v>&lt;item index="2185" value="j2184" evaluation="2184" description="j2184"&gt; &lt;/item&gt;</v>
      </c>
    </row>
    <row r="2187" spans="1:7" x14ac:dyDescent="0.25">
      <c r="A2187" s="5">
        <v>2186</v>
      </c>
      <c r="B2187" s="2">
        <v>7815</v>
      </c>
      <c r="C2187" s="3">
        <v>2185</v>
      </c>
      <c r="D2187" s="4" t="s">
        <v>3197</v>
      </c>
      <c r="E2187" s="5" t="str">
        <f t="shared" si="108"/>
        <v>j2185</v>
      </c>
      <c r="F2187" s="2" t="str">
        <f t="shared" si="109"/>
        <v>&lt;item index="2186" value="j2185" evaluation="7815" description="j2185"&gt; &lt;/item&gt;</v>
      </c>
      <c r="G2187" s="3" t="str">
        <f t="shared" si="110"/>
        <v>&lt;item index="2186" value="j2185" evaluation="2185" description="j2185"&gt; &lt;/item&gt;</v>
      </c>
    </row>
    <row r="2188" spans="1:7" x14ac:dyDescent="0.25">
      <c r="A2188" s="5">
        <v>2187</v>
      </c>
      <c r="B2188" s="2">
        <v>7814</v>
      </c>
      <c r="C2188" s="3">
        <v>2186</v>
      </c>
      <c r="D2188" s="4" t="s">
        <v>3198</v>
      </c>
      <c r="E2188" s="5" t="str">
        <f t="shared" si="108"/>
        <v>j2186</v>
      </c>
      <c r="F2188" s="2" t="str">
        <f t="shared" si="109"/>
        <v>&lt;item index="2187" value="j2186" evaluation="7814" description="j2186"&gt; &lt;/item&gt;</v>
      </c>
      <c r="G2188" s="3" t="str">
        <f t="shared" si="110"/>
        <v>&lt;item index="2187" value="j2186" evaluation="2186" description="j2186"&gt; &lt;/item&gt;</v>
      </c>
    </row>
    <row r="2189" spans="1:7" x14ac:dyDescent="0.25">
      <c r="A2189" s="5">
        <v>2188</v>
      </c>
      <c r="B2189" s="2">
        <v>7813</v>
      </c>
      <c r="C2189" s="3">
        <v>2187</v>
      </c>
      <c r="D2189" s="4" t="s">
        <v>3199</v>
      </c>
      <c r="E2189" s="5" t="str">
        <f t="shared" si="108"/>
        <v>j2187</v>
      </c>
      <c r="F2189" s="2" t="str">
        <f t="shared" si="109"/>
        <v>&lt;item index="2188" value="j2187" evaluation="7813" description="j2187"&gt; &lt;/item&gt;</v>
      </c>
      <c r="G2189" s="3" t="str">
        <f t="shared" si="110"/>
        <v>&lt;item index="2188" value="j2187" evaluation="2187" description="j2187"&gt; &lt;/item&gt;</v>
      </c>
    </row>
    <row r="2190" spans="1:7" x14ac:dyDescent="0.25">
      <c r="A2190" s="5">
        <v>2189</v>
      </c>
      <c r="B2190" s="2">
        <v>7812</v>
      </c>
      <c r="C2190" s="3">
        <v>2188</v>
      </c>
      <c r="D2190" s="4" t="s">
        <v>3200</v>
      </c>
      <c r="E2190" s="5" t="str">
        <f t="shared" si="108"/>
        <v>j2188</v>
      </c>
      <c r="F2190" s="2" t="str">
        <f t="shared" si="109"/>
        <v>&lt;item index="2189" value="j2188" evaluation="7812" description="j2188"&gt; &lt;/item&gt;</v>
      </c>
      <c r="G2190" s="3" t="str">
        <f t="shared" si="110"/>
        <v>&lt;item index="2189" value="j2188" evaluation="2188" description="j2188"&gt; &lt;/item&gt;</v>
      </c>
    </row>
    <row r="2191" spans="1:7" x14ac:dyDescent="0.25">
      <c r="A2191" s="5">
        <v>2190</v>
      </c>
      <c r="B2191" s="2">
        <v>7811</v>
      </c>
      <c r="C2191" s="3">
        <v>2189</v>
      </c>
      <c r="D2191" s="4" t="s">
        <v>3201</v>
      </c>
      <c r="E2191" s="5" t="str">
        <f t="shared" si="108"/>
        <v>j2189</v>
      </c>
      <c r="F2191" s="2" t="str">
        <f t="shared" si="109"/>
        <v>&lt;item index="2190" value="j2189" evaluation="7811" description="j2189"&gt; &lt;/item&gt;</v>
      </c>
      <c r="G2191" s="3" t="str">
        <f t="shared" si="110"/>
        <v>&lt;item index="2190" value="j2189" evaluation="2189" description="j2189"&gt; &lt;/item&gt;</v>
      </c>
    </row>
    <row r="2192" spans="1:7" x14ac:dyDescent="0.25">
      <c r="A2192" s="5">
        <v>2191</v>
      </c>
      <c r="B2192" s="2">
        <v>7810</v>
      </c>
      <c r="C2192" s="3">
        <v>2190</v>
      </c>
      <c r="D2192" s="4" t="s">
        <v>3202</v>
      </c>
      <c r="E2192" s="5" t="str">
        <f t="shared" si="108"/>
        <v>j2190</v>
      </c>
      <c r="F2192" s="2" t="str">
        <f t="shared" si="109"/>
        <v>&lt;item index="2191" value="j2190" evaluation="7810" description="j2190"&gt; &lt;/item&gt;</v>
      </c>
      <c r="G2192" s="3" t="str">
        <f t="shared" si="110"/>
        <v>&lt;item index="2191" value="j2190" evaluation="2190" description="j2190"&gt; &lt;/item&gt;</v>
      </c>
    </row>
    <row r="2193" spans="1:7" x14ac:dyDescent="0.25">
      <c r="A2193" s="5">
        <v>2192</v>
      </c>
      <c r="B2193" s="2">
        <v>7809</v>
      </c>
      <c r="C2193" s="3">
        <v>2191</v>
      </c>
      <c r="D2193" s="4" t="s">
        <v>3203</v>
      </c>
      <c r="E2193" s="5" t="str">
        <f t="shared" si="108"/>
        <v>j2191</v>
      </c>
      <c r="F2193" s="2" t="str">
        <f t="shared" si="109"/>
        <v>&lt;item index="2192" value="j2191" evaluation="7809" description="j2191"&gt; &lt;/item&gt;</v>
      </c>
      <c r="G2193" s="3" t="str">
        <f t="shared" si="110"/>
        <v>&lt;item index="2192" value="j2191" evaluation="2191" description="j2191"&gt; &lt;/item&gt;</v>
      </c>
    </row>
    <row r="2194" spans="1:7" x14ac:dyDescent="0.25">
      <c r="A2194" s="5">
        <v>2193</v>
      </c>
      <c r="B2194" s="2">
        <v>7808</v>
      </c>
      <c r="C2194" s="3">
        <v>2192</v>
      </c>
      <c r="D2194" s="4" t="s">
        <v>3204</v>
      </c>
      <c r="E2194" s="5" t="str">
        <f t="shared" si="108"/>
        <v>j2192</v>
      </c>
      <c r="F2194" s="2" t="str">
        <f t="shared" si="109"/>
        <v>&lt;item index="2193" value="j2192" evaluation="7808" description="j2192"&gt; &lt;/item&gt;</v>
      </c>
      <c r="G2194" s="3" t="str">
        <f t="shared" si="110"/>
        <v>&lt;item index="2193" value="j2192" evaluation="2192" description="j2192"&gt; &lt;/item&gt;</v>
      </c>
    </row>
    <row r="2195" spans="1:7" x14ac:dyDescent="0.25">
      <c r="A2195" s="5">
        <v>2194</v>
      </c>
      <c r="B2195" s="2">
        <v>7807</v>
      </c>
      <c r="C2195" s="3">
        <v>2193</v>
      </c>
      <c r="D2195" s="4" t="s">
        <v>3205</v>
      </c>
      <c r="E2195" s="5" t="str">
        <f t="shared" si="108"/>
        <v>j2193</v>
      </c>
      <c r="F2195" s="2" t="str">
        <f t="shared" si="109"/>
        <v>&lt;item index="2194" value="j2193" evaluation="7807" description="j2193"&gt; &lt;/item&gt;</v>
      </c>
      <c r="G2195" s="3" t="str">
        <f t="shared" si="110"/>
        <v>&lt;item index="2194" value="j2193" evaluation="2193" description="j2193"&gt; &lt;/item&gt;</v>
      </c>
    </row>
    <row r="2196" spans="1:7" x14ac:dyDescent="0.25">
      <c r="A2196" s="5">
        <v>2195</v>
      </c>
      <c r="B2196" s="2">
        <v>7806</v>
      </c>
      <c r="C2196" s="3">
        <v>2194</v>
      </c>
      <c r="D2196" s="4" t="s">
        <v>3206</v>
      </c>
      <c r="E2196" s="5" t="str">
        <f t="shared" si="108"/>
        <v>j2194</v>
      </c>
      <c r="F2196" s="2" t="str">
        <f t="shared" si="109"/>
        <v>&lt;item index="2195" value="j2194" evaluation="7806" description="j2194"&gt; &lt;/item&gt;</v>
      </c>
      <c r="G2196" s="3" t="str">
        <f t="shared" si="110"/>
        <v>&lt;item index="2195" value="j2194" evaluation="2194" description="j2194"&gt; &lt;/item&gt;</v>
      </c>
    </row>
    <row r="2197" spans="1:7" x14ac:dyDescent="0.25">
      <c r="A2197" s="5">
        <v>2196</v>
      </c>
      <c r="B2197" s="2">
        <v>7805</v>
      </c>
      <c r="C2197" s="3">
        <v>2195</v>
      </c>
      <c r="D2197" s="4" t="s">
        <v>3207</v>
      </c>
      <c r="E2197" s="5" t="str">
        <f t="shared" si="108"/>
        <v>j2195</v>
      </c>
      <c r="F2197" s="2" t="str">
        <f t="shared" si="109"/>
        <v>&lt;item index="2196" value="j2195" evaluation="7805" description="j2195"&gt; &lt;/item&gt;</v>
      </c>
      <c r="G2197" s="3" t="str">
        <f t="shared" si="110"/>
        <v>&lt;item index="2196" value="j2195" evaluation="2195" description="j2195"&gt; &lt;/item&gt;</v>
      </c>
    </row>
    <row r="2198" spans="1:7" x14ac:dyDescent="0.25">
      <c r="A2198" s="5">
        <v>2197</v>
      </c>
      <c r="B2198" s="2">
        <v>7804</v>
      </c>
      <c r="C2198" s="3">
        <v>2196</v>
      </c>
      <c r="D2198" s="4" t="s">
        <v>3208</v>
      </c>
      <c r="E2198" s="5" t="str">
        <f t="shared" si="108"/>
        <v>j2196</v>
      </c>
      <c r="F2198" s="2" t="str">
        <f t="shared" si="109"/>
        <v>&lt;item index="2197" value="j2196" evaluation="7804" description="j2196"&gt; &lt;/item&gt;</v>
      </c>
      <c r="G2198" s="3" t="str">
        <f t="shared" si="110"/>
        <v>&lt;item index="2197" value="j2196" evaluation="2196" description="j2196"&gt; &lt;/item&gt;</v>
      </c>
    </row>
    <row r="2199" spans="1:7" x14ac:dyDescent="0.25">
      <c r="A2199" s="5">
        <v>2198</v>
      </c>
      <c r="B2199" s="2">
        <v>7803</v>
      </c>
      <c r="C2199" s="3">
        <v>2197</v>
      </c>
      <c r="D2199" s="4" t="s">
        <v>3209</v>
      </c>
      <c r="E2199" s="5" t="str">
        <f t="shared" si="108"/>
        <v>j2197</v>
      </c>
      <c r="F2199" s="2" t="str">
        <f t="shared" si="109"/>
        <v>&lt;item index="2198" value="j2197" evaluation="7803" description="j2197"&gt; &lt;/item&gt;</v>
      </c>
      <c r="G2199" s="3" t="str">
        <f t="shared" si="110"/>
        <v>&lt;item index="2198" value="j2197" evaluation="2197" description="j2197"&gt; &lt;/item&gt;</v>
      </c>
    </row>
    <row r="2200" spans="1:7" x14ac:dyDescent="0.25">
      <c r="A2200" s="5">
        <v>2199</v>
      </c>
      <c r="B2200" s="2">
        <v>7802</v>
      </c>
      <c r="C2200" s="3">
        <v>2198</v>
      </c>
      <c r="D2200" s="4" t="s">
        <v>3210</v>
      </c>
      <c r="E2200" s="5" t="str">
        <f t="shared" si="108"/>
        <v>j2198</v>
      </c>
      <c r="F2200" s="2" t="str">
        <f t="shared" si="109"/>
        <v>&lt;item index="2199" value="j2198" evaluation="7802" description="j2198"&gt; &lt;/item&gt;</v>
      </c>
      <c r="G2200" s="3" t="str">
        <f t="shared" si="110"/>
        <v>&lt;item index="2199" value="j2198" evaluation="2198" description="j2198"&gt; &lt;/item&gt;</v>
      </c>
    </row>
    <row r="2201" spans="1:7" x14ac:dyDescent="0.25">
      <c r="A2201" s="5">
        <v>2200</v>
      </c>
      <c r="B2201" s="2">
        <v>7801</v>
      </c>
      <c r="C2201" s="3">
        <v>2199</v>
      </c>
      <c r="D2201" s="4" t="s">
        <v>3211</v>
      </c>
      <c r="E2201" s="5" t="str">
        <f t="shared" si="108"/>
        <v>j2199</v>
      </c>
      <c r="F2201" s="2" t="str">
        <f t="shared" si="109"/>
        <v>&lt;item index="2200" value="j2199" evaluation="7801" description="j2199"&gt; &lt;/item&gt;</v>
      </c>
      <c r="G2201" s="3" t="str">
        <f t="shared" si="110"/>
        <v>&lt;item index="2200" value="j2199" evaluation="2199" description="j2199"&gt; &lt;/item&gt;</v>
      </c>
    </row>
    <row r="2202" spans="1:7" x14ac:dyDescent="0.25">
      <c r="A2202" s="5">
        <v>2201</v>
      </c>
      <c r="B2202" s="2">
        <v>7800</v>
      </c>
      <c r="C2202" s="3">
        <v>2200</v>
      </c>
      <c r="D2202" s="4" t="s">
        <v>3212</v>
      </c>
      <c r="E2202" s="5" t="str">
        <f t="shared" si="108"/>
        <v>j2200</v>
      </c>
      <c r="F2202" s="2" t="str">
        <f t="shared" si="109"/>
        <v>&lt;item index="2201" value="j2200" evaluation="7800" description="j2200"&gt; &lt;/item&gt;</v>
      </c>
      <c r="G2202" s="3" t="str">
        <f t="shared" si="110"/>
        <v>&lt;item index="2201" value="j2200" evaluation="2200" description="j2200"&gt; &lt;/item&gt;</v>
      </c>
    </row>
    <row r="2203" spans="1:7" x14ac:dyDescent="0.25">
      <c r="A2203" s="5">
        <v>2202</v>
      </c>
      <c r="B2203" s="2">
        <v>7799</v>
      </c>
      <c r="C2203" s="3">
        <v>2201</v>
      </c>
      <c r="D2203" s="4" t="s">
        <v>3213</v>
      </c>
      <c r="E2203" s="5" t="str">
        <f t="shared" si="108"/>
        <v>j2201</v>
      </c>
      <c r="F2203" s="2" t="str">
        <f t="shared" si="109"/>
        <v>&lt;item index="2202" value="j2201" evaluation="7799" description="j2201"&gt; &lt;/item&gt;</v>
      </c>
      <c r="G2203" s="3" t="str">
        <f t="shared" si="110"/>
        <v>&lt;item index="2202" value="j2201" evaluation="2201" description="j2201"&gt; &lt;/item&gt;</v>
      </c>
    </row>
    <row r="2204" spans="1:7" x14ac:dyDescent="0.25">
      <c r="A2204" s="5">
        <v>2203</v>
      </c>
      <c r="B2204" s="2">
        <v>7798</v>
      </c>
      <c r="C2204" s="3">
        <v>2202</v>
      </c>
      <c r="D2204" s="4" t="s">
        <v>3214</v>
      </c>
      <c r="E2204" s="5" t="str">
        <f t="shared" si="108"/>
        <v>j2202</v>
      </c>
      <c r="F2204" s="2" t="str">
        <f t="shared" si="109"/>
        <v>&lt;item index="2203" value="j2202" evaluation="7798" description="j2202"&gt; &lt;/item&gt;</v>
      </c>
      <c r="G2204" s="3" t="str">
        <f t="shared" si="110"/>
        <v>&lt;item index="2203" value="j2202" evaluation="2202" description="j2202"&gt; &lt;/item&gt;</v>
      </c>
    </row>
    <row r="2205" spans="1:7" x14ac:dyDescent="0.25">
      <c r="A2205" s="5">
        <v>2204</v>
      </c>
      <c r="B2205" s="2">
        <v>7797</v>
      </c>
      <c r="C2205" s="3">
        <v>2203</v>
      </c>
      <c r="D2205" s="4" t="s">
        <v>3215</v>
      </c>
      <c r="E2205" s="5" t="str">
        <f t="shared" si="108"/>
        <v>j2203</v>
      </c>
      <c r="F2205" s="2" t="str">
        <f t="shared" si="109"/>
        <v>&lt;item index="2204" value="j2203" evaluation="7797" description="j2203"&gt; &lt;/item&gt;</v>
      </c>
      <c r="G2205" s="3" t="str">
        <f t="shared" si="110"/>
        <v>&lt;item index="2204" value="j2203" evaluation="2203" description="j2203"&gt; &lt;/item&gt;</v>
      </c>
    </row>
    <row r="2206" spans="1:7" x14ac:dyDescent="0.25">
      <c r="A2206" s="5">
        <v>2205</v>
      </c>
      <c r="B2206" s="2">
        <v>7796</v>
      </c>
      <c r="C2206" s="3">
        <v>2204</v>
      </c>
      <c r="D2206" s="4" t="s">
        <v>3216</v>
      </c>
      <c r="E2206" s="5" t="str">
        <f t="shared" si="108"/>
        <v>j2204</v>
      </c>
      <c r="F2206" s="2" t="str">
        <f t="shared" si="109"/>
        <v>&lt;item index="2205" value="j2204" evaluation="7796" description="j2204"&gt; &lt;/item&gt;</v>
      </c>
      <c r="G2206" s="3" t="str">
        <f t="shared" si="110"/>
        <v>&lt;item index="2205" value="j2204" evaluation="2204" description="j2204"&gt; &lt;/item&gt;</v>
      </c>
    </row>
    <row r="2207" spans="1:7" x14ac:dyDescent="0.25">
      <c r="A2207" s="5">
        <v>2206</v>
      </c>
      <c r="B2207" s="2">
        <v>7795</v>
      </c>
      <c r="C2207" s="3">
        <v>2205</v>
      </c>
      <c r="D2207" s="4" t="s">
        <v>3217</v>
      </c>
      <c r="E2207" s="5" t="str">
        <f t="shared" si="108"/>
        <v>j2205</v>
      </c>
      <c r="F2207" s="2" t="str">
        <f t="shared" si="109"/>
        <v>&lt;item index="2206" value="j2205" evaluation="7795" description="j2205"&gt; &lt;/item&gt;</v>
      </c>
      <c r="G2207" s="3" t="str">
        <f t="shared" si="110"/>
        <v>&lt;item index="2206" value="j2205" evaluation="2205" description="j2205"&gt; &lt;/item&gt;</v>
      </c>
    </row>
    <row r="2208" spans="1:7" x14ac:dyDescent="0.25">
      <c r="A2208" s="5">
        <v>2207</v>
      </c>
      <c r="B2208" s="2">
        <v>7794</v>
      </c>
      <c r="C2208" s="3">
        <v>2206</v>
      </c>
      <c r="D2208" s="4" t="s">
        <v>3218</v>
      </c>
      <c r="E2208" s="5" t="str">
        <f t="shared" si="108"/>
        <v>j2206</v>
      </c>
      <c r="F2208" s="2" t="str">
        <f t="shared" si="109"/>
        <v>&lt;item index="2207" value="j2206" evaluation="7794" description="j2206"&gt; &lt;/item&gt;</v>
      </c>
      <c r="G2208" s="3" t="str">
        <f t="shared" si="110"/>
        <v>&lt;item index="2207" value="j2206" evaluation="2206" description="j2206"&gt; &lt;/item&gt;</v>
      </c>
    </row>
    <row r="2209" spans="1:7" x14ac:dyDescent="0.25">
      <c r="A2209" s="5">
        <v>2208</v>
      </c>
      <c r="B2209" s="2">
        <v>7793</v>
      </c>
      <c r="C2209" s="3">
        <v>2207</v>
      </c>
      <c r="D2209" s="4" t="s">
        <v>3219</v>
      </c>
      <c r="E2209" s="5" t="str">
        <f t="shared" si="108"/>
        <v>j2207</v>
      </c>
      <c r="F2209" s="2" t="str">
        <f t="shared" si="109"/>
        <v>&lt;item index="2208" value="j2207" evaluation="7793" description="j2207"&gt; &lt;/item&gt;</v>
      </c>
      <c r="G2209" s="3" t="str">
        <f t="shared" si="110"/>
        <v>&lt;item index="2208" value="j2207" evaluation="2207" description="j2207"&gt; &lt;/item&gt;</v>
      </c>
    </row>
    <row r="2210" spans="1:7" x14ac:dyDescent="0.25">
      <c r="A2210" s="5">
        <v>2209</v>
      </c>
      <c r="B2210" s="2">
        <v>7792</v>
      </c>
      <c r="C2210" s="3">
        <v>2208</v>
      </c>
      <c r="D2210" s="4" t="s">
        <v>3220</v>
      </c>
      <c r="E2210" s="5" t="str">
        <f t="shared" si="108"/>
        <v>j2208</v>
      </c>
      <c r="F2210" s="2" t="str">
        <f t="shared" si="109"/>
        <v>&lt;item index="2209" value="j2208" evaluation="7792" description="j2208"&gt; &lt;/item&gt;</v>
      </c>
      <c r="G2210" s="3" t="str">
        <f t="shared" si="110"/>
        <v>&lt;item index="2209" value="j2208" evaluation="2208" description="j2208"&gt; &lt;/item&gt;</v>
      </c>
    </row>
    <row r="2211" spans="1:7" x14ac:dyDescent="0.25">
      <c r="A2211" s="5">
        <v>2210</v>
      </c>
      <c r="B2211" s="2">
        <v>7791</v>
      </c>
      <c r="C2211" s="3">
        <v>2209</v>
      </c>
      <c r="D2211" s="4" t="s">
        <v>3221</v>
      </c>
      <c r="E2211" s="5" t="str">
        <f t="shared" si="108"/>
        <v>j2209</v>
      </c>
      <c r="F2211" s="2" t="str">
        <f t="shared" si="109"/>
        <v>&lt;item index="2210" value="j2209" evaluation="7791" description="j2209"&gt; &lt;/item&gt;</v>
      </c>
      <c r="G2211" s="3" t="str">
        <f t="shared" si="110"/>
        <v>&lt;item index="2210" value="j2209" evaluation="2209" description="j2209"&gt; &lt;/item&gt;</v>
      </c>
    </row>
    <row r="2212" spans="1:7" x14ac:dyDescent="0.25">
      <c r="A2212" s="5">
        <v>2211</v>
      </c>
      <c r="B2212" s="2">
        <v>7790</v>
      </c>
      <c r="C2212" s="3">
        <v>2210</v>
      </c>
      <c r="D2212" s="4" t="s">
        <v>3222</v>
      </c>
      <c r="E2212" s="5" t="str">
        <f t="shared" si="108"/>
        <v>j2210</v>
      </c>
      <c r="F2212" s="2" t="str">
        <f t="shared" si="109"/>
        <v>&lt;item index="2211" value="j2210" evaluation="7790" description="j2210"&gt; &lt;/item&gt;</v>
      </c>
      <c r="G2212" s="3" t="str">
        <f t="shared" si="110"/>
        <v>&lt;item index="2211" value="j2210" evaluation="2210" description="j2210"&gt; &lt;/item&gt;</v>
      </c>
    </row>
    <row r="2213" spans="1:7" x14ac:dyDescent="0.25">
      <c r="A2213" s="5">
        <v>2212</v>
      </c>
      <c r="B2213" s="2">
        <v>7789</v>
      </c>
      <c r="C2213" s="3">
        <v>2211</v>
      </c>
      <c r="D2213" s="4" t="s">
        <v>3223</v>
      </c>
      <c r="E2213" s="5" t="str">
        <f t="shared" si="108"/>
        <v>j2211</v>
      </c>
      <c r="F2213" s="2" t="str">
        <f t="shared" si="109"/>
        <v>&lt;item index="2212" value="j2211" evaluation="7789" description="j2211"&gt; &lt;/item&gt;</v>
      </c>
      <c r="G2213" s="3" t="str">
        <f t="shared" si="110"/>
        <v>&lt;item index="2212" value="j2211" evaluation="2211" description="j2211"&gt; &lt;/item&gt;</v>
      </c>
    </row>
    <row r="2214" spans="1:7" x14ac:dyDescent="0.25">
      <c r="A2214" s="5">
        <v>2213</v>
      </c>
      <c r="B2214" s="2">
        <v>7788</v>
      </c>
      <c r="C2214" s="3">
        <v>2212</v>
      </c>
      <c r="D2214" s="4" t="s">
        <v>3224</v>
      </c>
      <c r="E2214" s="5" t="str">
        <f t="shared" si="108"/>
        <v>j2212</v>
      </c>
      <c r="F2214" s="2" t="str">
        <f t="shared" si="109"/>
        <v>&lt;item index="2213" value="j2212" evaluation="7788" description="j2212"&gt; &lt;/item&gt;</v>
      </c>
      <c r="G2214" s="3" t="str">
        <f t="shared" si="110"/>
        <v>&lt;item index="2213" value="j2212" evaluation="2212" description="j2212"&gt; &lt;/item&gt;</v>
      </c>
    </row>
    <row r="2215" spans="1:7" x14ac:dyDescent="0.25">
      <c r="A2215" s="5">
        <v>2214</v>
      </c>
      <c r="B2215" s="2">
        <v>7787</v>
      </c>
      <c r="C2215" s="3">
        <v>2213</v>
      </c>
      <c r="D2215" s="4" t="s">
        <v>3225</v>
      </c>
      <c r="E2215" s="5" t="str">
        <f t="shared" si="108"/>
        <v>j2213</v>
      </c>
      <c r="F2215" s="2" t="str">
        <f t="shared" si="109"/>
        <v>&lt;item index="2214" value="j2213" evaluation="7787" description="j2213"&gt; &lt;/item&gt;</v>
      </c>
      <c r="G2215" s="3" t="str">
        <f t="shared" si="110"/>
        <v>&lt;item index="2214" value="j2213" evaluation="2213" description="j2213"&gt; &lt;/item&gt;</v>
      </c>
    </row>
    <row r="2216" spans="1:7" x14ac:dyDescent="0.25">
      <c r="A2216" s="5">
        <v>2215</v>
      </c>
      <c r="B2216" s="2">
        <v>7786</v>
      </c>
      <c r="C2216" s="3">
        <v>2214</v>
      </c>
      <c r="D2216" s="4" t="s">
        <v>3226</v>
      </c>
      <c r="E2216" s="5" t="str">
        <f t="shared" si="108"/>
        <v>j2214</v>
      </c>
      <c r="F2216" s="2" t="str">
        <f t="shared" si="109"/>
        <v>&lt;item index="2215" value="j2214" evaluation="7786" description="j2214"&gt; &lt;/item&gt;</v>
      </c>
      <c r="G2216" s="3" t="str">
        <f t="shared" si="110"/>
        <v>&lt;item index="2215" value="j2214" evaluation="2214" description="j2214"&gt; &lt;/item&gt;</v>
      </c>
    </row>
    <row r="2217" spans="1:7" x14ac:dyDescent="0.25">
      <c r="A2217" s="5">
        <v>2216</v>
      </c>
      <c r="B2217" s="2">
        <v>7785</v>
      </c>
      <c r="C2217" s="3">
        <v>2215</v>
      </c>
      <c r="D2217" s="4" t="s">
        <v>3227</v>
      </c>
      <c r="E2217" s="5" t="str">
        <f t="shared" si="108"/>
        <v>j2215</v>
      </c>
      <c r="F2217" s="2" t="str">
        <f t="shared" si="109"/>
        <v>&lt;item index="2216" value="j2215" evaluation="7785" description="j2215"&gt; &lt;/item&gt;</v>
      </c>
      <c r="G2217" s="3" t="str">
        <f t="shared" si="110"/>
        <v>&lt;item index="2216" value="j2215" evaluation="2215" description="j2215"&gt; &lt;/item&gt;</v>
      </c>
    </row>
    <row r="2218" spans="1:7" x14ac:dyDescent="0.25">
      <c r="A2218" s="5">
        <v>2217</v>
      </c>
      <c r="B2218" s="2">
        <v>7784</v>
      </c>
      <c r="C2218" s="3">
        <v>2216</v>
      </c>
      <c r="D2218" s="4" t="s">
        <v>3228</v>
      </c>
      <c r="E2218" s="5" t="str">
        <f t="shared" si="108"/>
        <v>j2216</v>
      </c>
      <c r="F2218" s="2" t="str">
        <f t="shared" si="109"/>
        <v>&lt;item index="2217" value="j2216" evaluation="7784" description="j2216"&gt; &lt;/item&gt;</v>
      </c>
      <c r="G2218" s="3" t="str">
        <f t="shared" si="110"/>
        <v>&lt;item index="2217" value="j2216" evaluation="2216" description="j2216"&gt; &lt;/item&gt;</v>
      </c>
    </row>
    <row r="2219" spans="1:7" x14ac:dyDescent="0.25">
      <c r="A2219" s="5">
        <v>2218</v>
      </c>
      <c r="B2219" s="2">
        <v>7783</v>
      </c>
      <c r="C2219" s="3">
        <v>2217</v>
      </c>
      <c r="D2219" s="4" t="s">
        <v>3229</v>
      </c>
      <c r="E2219" s="5" t="str">
        <f t="shared" si="108"/>
        <v>j2217</v>
      </c>
      <c r="F2219" s="2" t="str">
        <f t="shared" si="109"/>
        <v>&lt;item index="2218" value="j2217" evaluation="7783" description="j2217"&gt; &lt;/item&gt;</v>
      </c>
      <c r="G2219" s="3" t="str">
        <f t="shared" si="110"/>
        <v>&lt;item index="2218" value="j2217" evaluation="2217" description="j2217"&gt; &lt;/item&gt;</v>
      </c>
    </row>
    <row r="2220" spans="1:7" x14ac:dyDescent="0.25">
      <c r="A2220" s="5">
        <v>2219</v>
      </c>
      <c r="B2220" s="2">
        <v>7782</v>
      </c>
      <c r="C2220" s="3">
        <v>2218</v>
      </c>
      <c r="D2220" s="4" t="s">
        <v>3230</v>
      </c>
      <c r="E2220" s="5" t="str">
        <f t="shared" si="108"/>
        <v>j2218</v>
      </c>
      <c r="F2220" s="2" t="str">
        <f t="shared" si="109"/>
        <v>&lt;item index="2219" value="j2218" evaluation="7782" description="j2218"&gt; &lt;/item&gt;</v>
      </c>
      <c r="G2220" s="3" t="str">
        <f t="shared" si="110"/>
        <v>&lt;item index="2219" value="j2218" evaluation="2218" description="j2218"&gt; &lt;/item&gt;</v>
      </c>
    </row>
    <row r="2221" spans="1:7" x14ac:dyDescent="0.25">
      <c r="A2221" s="5">
        <v>2220</v>
      </c>
      <c r="B2221" s="2">
        <v>7781</v>
      </c>
      <c r="C2221" s="3">
        <v>2219</v>
      </c>
      <c r="D2221" s="4" t="s">
        <v>3231</v>
      </c>
      <c r="E2221" s="5" t="str">
        <f t="shared" si="108"/>
        <v>j2219</v>
      </c>
      <c r="F2221" s="2" t="str">
        <f t="shared" si="109"/>
        <v>&lt;item index="2220" value="j2219" evaluation="7781" description="j2219"&gt; &lt;/item&gt;</v>
      </c>
      <c r="G2221" s="3" t="str">
        <f t="shared" si="110"/>
        <v>&lt;item index="2220" value="j2219" evaluation="2219" description="j2219"&gt; &lt;/item&gt;</v>
      </c>
    </row>
    <row r="2222" spans="1:7" x14ac:dyDescent="0.25">
      <c r="A2222" s="5">
        <v>2221</v>
      </c>
      <c r="B2222" s="2">
        <v>7780</v>
      </c>
      <c r="C2222" s="3">
        <v>2220</v>
      </c>
      <c r="D2222" s="4" t="s">
        <v>3232</v>
      </c>
      <c r="E2222" s="5" t="str">
        <f t="shared" si="108"/>
        <v>j2220</v>
      </c>
      <c r="F2222" s="2" t="str">
        <f t="shared" si="109"/>
        <v>&lt;item index="2221" value="j2220" evaluation="7780" description="j2220"&gt; &lt;/item&gt;</v>
      </c>
      <c r="G2222" s="3" t="str">
        <f t="shared" si="110"/>
        <v>&lt;item index="2221" value="j2220" evaluation="2220" description="j2220"&gt; &lt;/item&gt;</v>
      </c>
    </row>
    <row r="2223" spans="1:7" x14ac:dyDescent="0.25">
      <c r="A2223" s="5">
        <v>2222</v>
      </c>
      <c r="B2223" s="2">
        <v>7779</v>
      </c>
      <c r="C2223" s="3">
        <v>2221</v>
      </c>
      <c r="D2223" s="4" t="s">
        <v>3233</v>
      </c>
      <c r="E2223" s="5" t="str">
        <f t="shared" si="108"/>
        <v>j2221</v>
      </c>
      <c r="F2223" s="2" t="str">
        <f t="shared" si="109"/>
        <v>&lt;item index="2222" value="j2221" evaluation="7779" description="j2221"&gt; &lt;/item&gt;</v>
      </c>
      <c r="G2223" s="3" t="str">
        <f t="shared" si="110"/>
        <v>&lt;item index="2222" value="j2221" evaluation="2221" description="j2221"&gt; &lt;/item&gt;</v>
      </c>
    </row>
    <row r="2224" spans="1:7" x14ac:dyDescent="0.25">
      <c r="A2224" s="5">
        <v>2223</v>
      </c>
      <c r="B2224" s="2">
        <v>7778</v>
      </c>
      <c r="C2224" s="3">
        <v>2222</v>
      </c>
      <c r="D2224" s="4" t="s">
        <v>3234</v>
      </c>
      <c r="E2224" s="5" t="str">
        <f t="shared" si="108"/>
        <v>j2222</v>
      </c>
      <c r="F2224" s="2" t="str">
        <f t="shared" si="109"/>
        <v>&lt;item index="2223" value="j2222" evaluation="7778" description="j2222"&gt; &lt;/item&gt;</v>
      </c>
      <c r="G2224" s="3" t="str">
        <f t="shared" si="110"/>
        <v>&lt;item index="2223" value="j2222" evaluation="2222" description="j2222"&gt; &lt;/item&gt;</v>
      </c>
    </row>
    <row r="2225" spans="1:7" x14ac:dyDescent="0.25">
      <c r="A2225" s="5">
        <v>2224</v>
      </c>
      <c r="B2225" s="2">
        <v>7777</v>
      </c>
      <c r="C2225" s="3">
        <v>2223</v>
      </c>
      <c r="D2225" s="4" t="s">
        <v>3235</v>
      </c>
      <c r="E2225" s="5" t="str">
        <f t="shared" si="108"/>
        <v>j2223</v>
      </c>
      <c r="F2225" s="2" t="str">
        <f t="shared" si="109"/>
        <v>&lt;item index="2224" value="j2223" evaluation="7777" description="j2223"&gt; &lt;/item&gt;</v>
      </c>
      <c r="G2225" s="3" t="str">
        <f t="shared" si="110"/>
        <v>&lt;item index="2224" value="j2223" evaluation="2223" description="j2223"&gt; &lt;/item&gt;</v>
      </c>
    </row>
    <row r="2226" spans="1:7" x14ac:dyDescent="0.25">
      <c r="A2226" s="5">
        <v>2225</v>
      </c>
      <c r="B2226" s="2">
        <v>7776</v>
      </c>
      <c r="C2226" s="3">
        <v>2224</v>
      </c>
      <c r="D2226" s="4" t="s">
        <v>3236</v>
      </c>
      <c r="E2226" s="5" t="str">
        <f t="shared" si="108"/>
        <v>j2224</v>
      </c>
      <c r="F2226" s="2" t="str">
        <f t="shared" si="109"/>
        <v>&lt;item index="2225" value="j2224" evaluation="7776" description="j2224"&gt; &lt;/item&gt;</v>
      </c>
      <c r="G2226" s="3" t="str">
        <f t="shared" si="110"/>
        <v>&lt;item index="2225" value="j2224" evaluation="2224" description="j2224"&gt; &lt;/item&gt;</v>
      </c>
    </row>
    <row r="2227" spans="1:7" x14ac:dyDescent="0.25">
      <c r="A2227" s="5">
        <v>2226</v>
      </c>
      <c r="B2227" s="2">
        <v>7775</v>
      </c>
      <c r="C2227" s="3">
        <v>2225</v>
      </c>
      <c r="D2227" s="4" t="s">
        <v>3237</v>
      </c>
      <c r="E2227" s="5" t="str">
        <f t="shared" si="108"/>
        <v>j2225</v>
      </c>
      <c r="F2227" s="2" t="str">
        <f t="shared" si="109"/>
        <v>&lt;item index="2226" value="j2225" evaluation="7775" description="j2225"&gt; &lt;/item&gt;</v>
      </c>
      <c r="G2227" s="3" t="str">
        <f t="shared" si="110"/>
        <v>&lt;item index="2226" value="j2225" evaluation="2225" description="j2225"&gt; &lt;/item&gt;</v>
      </c>
    </row>
    <row r="2228" spans="1:7" x14ac:dyDescent="0.25">
      <c r="A2228" s="5">
        <v>2227</v>
      </c>
      <c r="B2228" s="2">
        <v>7774</v>
      </c>
      <c r="C2228" s="3">
        <v>2226</v>
      </c>
      <c r="D2228" s="4" t="s">
        <v>3238</v>
      </c>
      <c r="E2228" s="5" t="str">
        <f t="shared" si="108"/>
        <v>j2226</v>
      </c>
      <c r="F2228" s="2" t="str">
        <f t="shared" si="109"/>
        <v>&lt;item index="2227" value="j2226" evaluation="7774" description="j2226"&gt; &lt;/item&gt;</v>
      </c>
      <c r="G2228" s="3" t="str">
        <f t="shared" si="110"/>
        <v>&lt;item index="2227" value="j2226" evaluation="2226" description="j2226"&gt; &lt;/item&gt;</v>
      </c>
    </row>
    <row r="2229" spans="1:7" x14ac:dyDescent="0.25">
      <c r="A2229" s="5">
        <v>2228</v>
      </c>
      <c r="B2229" s="2">
        <v>7773</v>
      </c>
      <c r="C2229" s="3">
        <v>2227</v>
      </c>
      <c r="D2229" s="4" t="s">
        <v>3239</v>
      </c>
      <c r="E2229" s="5" t="str">
        <f t="shared" si="108"/>
        <v>j2227</v>
      </c>
      <c r="F2229" s="2" t="str">
        <f t="shared" si="109"/>
        <v>&lt;item index="2228" value="j2227" evaluation="7773" description="j2227"&gt; &lt;/item&gt;</v>
      </c>
      <c r="G2229" s="3" t="str">
        <f t="shared" si="110"/>
        <v>&lt;item index="2228" value="j2227" evaluation="2227" description="j2227"&gt; &lt;/item&gt;</v>
      </c>
    </row>
    <row r="2230" spans="1:7" x14ac:dyDescent="0.25">
      <c r="A2230" s="5">
        <v>2229</v>
      </c>
      <c r="B2230" s="2">
        <v>7772</v>
      </c>
      <c r="C2230" s="3">
        <v>2228</v>
      </c>
      <c r="D2230" s="4" t="s">
        <v>3240</v>
      </c>
      <c r="E2230" s="5" t="str">
        <f t="shared" si="108"/>
        <v>j2228</v>
      </c>
      <c r="F2230" s="2" t="str">
        <f t="shared" si="109"/>
        <v>&lt;item index="2229" value="j2228" evaluation="7772" description="j2228"&gt; &lt;/item&gt;</v>
      </c>
      <c r="G2230" s="3" t="str">
        <f t="shared" si="110"/>
        <v>&lt;item index="2229" value="j2228" evaluation="2228" description="j2228"&gt; &lt;/item&gt;</v>
      </c>
    </row>
    <row r="2231" spans="1:7" x14ac:dyDescent="0.25">
      <c r="A2231" s="5">
        <v>2230</v>
      </c>
      <c r="B2231" s="2">
        <v>7771</v>
      </c>
      <c r="C2231" s="3">
        <v>2229</v>
      </c>
      <c r="D2231" s="4" t="s">
        <v>3241</v>
      </c>
      <c r="E2231" s="5" t="str">
        <f t="shared" si="108"/>
        <v>j2229</v>
      </c>
      <c r="F2231" s="2" t="str">
        <f t="shared" si="109"/>
        <v>&lt;item index="2230" value="j2229" evaluation="7771" description="j2229"&gt; &lt;/item&gt;</v>
      </c>
      <c r="G2231" s="3" t="str">
        <f t="shared" si="110"/>
        <v>&lt;item index="2230" value="j2229" evaluation="2229" description="j2229"&gt; &lt;/item&gt;</v>
      </c>
    </row>
    <row r="2232" spans="1:7" x14ac:dyDescent="0.25">
      <c r="A2232" s="5">
        <v>2231</v>
      </c>
      <c r="B2232" s="2">
        <v>7770</v>
      </c>
      <c r="C2232" s="3">
        <v>2230</v>
      </c>
      <c r="D2232" s="4" t="s">
        <v>3242</v>
      </c>
      <c r="E2232" s="5" t="str">
        <f t="shared" si="108"/>
        <v>j2230</v>
      </c>
      <c r="F2232" s="2" t="str">
        <f t="shared" si="109"/>
        <v>&lt;item index="2231" value="j2230" evaluation="7770" description="j2230"&gt; &lt;/item&gt;</v>
      </c>
      <c r="G2232" s="3" t="str">
        <f t="shared" si="110"/>
        <v>&lt;item index="2231" value="j2230" evaluation="2230" description="j2230"&gt; &lt;/item&gt;</v>
      </c>
    </row>
    <row r="2233" spans="1:7" x14ac:dyDescent="0.25">
      <c r="A2233" s="5">
        <v>2232</v>
      </c>
      <c r="B2233" s="2">
        <v>7769</v>
      </c>
      <c r="C2233" s="3">
        <v>2231</v>
      </c>
      <c r="D2233" s="4" t="s">
        <v>3243</v>
      </c>
      <c r="E2233" s="5" t="str">
        <f t="shared" si="108"/>
        <v>j2231</v>
      </c>
      <c r="F2233" s="2" t="str">
        <f t="shared" si="109"/>
        <v>&lt;item index="2232" value="j2231" evaluation="7769" description="j2231"&gt; &lt;/item&gt;</v>
      </c>
      <c r="G2233" s="3" t="str">
        <f t="shared" si="110"/>
        <v>&lt;item index="2232" value="j2231" evaluation="2231" description="j2231"&gt; &lt;/item&gt;</v>
      </c>
    </row>
    <row r="2234" spans="1:7" x14ac:dyDescent="0.25">
      <c r="A2234" s="5">
        <v>2233</v>
      </c>
      <c r="B2234" s="2">
        <v>7768</v>
      </c>
      <c r="C2234" s="3">
        <v>2232</v>
      </c>
      <c r="D2234" s="4" t="s">
        <v>3244</v>
      </c>
      <c r="E2234" s="5" t="str">
        <f t="shared" si="108"/>
        <v>j2232</v>
      </c>
      <c r="F2234" s="2" t="str">
        <f t="shared" si="109"/>
        <v>&lt;item index="2233" value="j2232" evaluation="7768" description="j2232"&gt; &lt;/item&gt;</v>
      </c>
      <c r="G2234" s="3" t="str">
        <f t="shared" si="110"/>
        <v>&lt;item index="2233" value="j2232" evaluation="2232" description="j2232"&gt; &lt;/item&gt;</v>
      </c>
    </row>
    <row r="2235" spans="1:7" x14ac:dyDescent="0.25">
      <c r="A2235" s="5">
        <v>2234</v>
      </c>
      <c r="B2235" s="2">
        <v>7767</v>
      </c>
      <c r="C2235" s="3">
        <v>2233</v>
      </c>
      <c r="D2235" s="4" t="s">
        <v>3245</v>
      </c>
      <c r="E2235" s="5" t="str">
        <f t="shared" si="108"/>
        <v>j2233</v>
      </c>
      <c r="F2235" s="2" t="str">
        <f t="shared" si="109"/>
        <v>&lt;item index="2234" value="j2233" evaluation="7767" description="j2233"&gt; &lt;/item&gt;</v>
      </c>
      <c r="G2235" s="3" t="str">
        <f t="shared" si="110"/>
        <v>&lt;item index="2234" value="j2233" evaluation="2233" description="j2233"&gt; &lt;/item&gt;</v>
      </c>
    </row>
    <row r="2236" spans="1:7" x14ac:dyDescent="0.25">
      <c r="A2236" s="5">
        <v>2235</v>
      </c>
      <c r="B2236" s="2">
        <v>7766</v>
      </c>
      <c r="C2236" s="3">
        <v>2234</v>
      </c>
      <c r="D2236" s="4" t="s">
        <v>3246</v>
      </c>
      <c r="E2236" s="5" t="str">
        <f t="shared" si="108"/>
        <v>j2234</v>
      </c>
      <c r="F2236" s="2" t="str">
        <f t="shared" si="109"/>
        <v>&lt;item index="2235" value="j2234" evaluation="7766" description="j2234"&gt; &lt;/item&gt;</v>
      </c>
      <c r="G2236" s="3" t="str">
        <f t="shared" si="110"/>
        <v>&lt;item index="2235" value="j2234" evaluation="2234" description="j2234"&gt; &lt;/item&gt;</v>
      </c>
    </row>
    <row r="2237" spans="1:7" x14ac:dyDescent="0.25">
      <c r="A2237" s="5">
        <v>2236</v>
      </c>
      <c r="B2237" s="2">
        <v>7765</v>
      </c>
      <c r="C2237" s="3">
        <v>2235</v>
      </c>
      <c r="D2237" s="4" t="s">
        <v>3247</v>
      </c>
      <c r="E2237" s="5" t="str">
        <f t="shared" si="108"/>
        <v>j2235</v>
      </c>
      <c r="F2237" s="2" t="str">
        <f t="shared" si="109"/>
        <v>&lt;item index="2236" value="j2235" evaluation="7765" description="j2235"&gt; &lt;/item&gt;</v>
      </c>
      <c r="G2237" s="3" t="str">
        <f t="shared" si="110"/>
        <v>&lt;item index="2236" value="j2235" evaluation="2235" description="j2235"&gt; &lt;/item&gt;</v>
      </c>
    </row>
    <row r="2238" spans="1:7" x14ac:dyDescent="0.25">
      <c r="A2238" s="5">
        <v>2237</v>
      </c>
      <c r="B2238" s="2">
        <v>7764</v>
      </c>
      <c r="C2238" s="3">
        <v>2236</v>
      </c>
      <c r="D2238" s="4" t="s">
        <v>3248</v>
      </c>
      <c r="E2238" s="5" t="str">
        <f t="shared" si="108"/>
        <v>j2236</v>
      </c>
      <c r="F2238" s="2" t="str">
        <f t="shared" si="109"/>
        <v>&lt;item index="2237" value="j2236" evaluation="7764" description="j2236"&gt; &lt;/item&gt;</v>
      </c>
      <c r="G2238" s="3" t="str">
        <f t="shared" si="110"/>
        <v>&lt;item index="2237" value="j2236" evaluation="2236" description="j2236"&gt; &lt;/item&gt;</v>
      </c>
    </row>
    <row r="2239" spans="1:7" x14ac:dyDescent="0.25">
      <c r="A2239" s="5">
        <v>2238</v>
      </c>
      <c r="B2239" s="2">
        <v>7763</v>
      </c>
      <c r="C2239" s="3">
        <v>2237</v>
      </c>
      <c r="D2239" s="4" t="s">
        <v>3249</v>
      </c>
      <c r="E2239" s="5" t="str">
        <f t="shared" si="108"/>
        <v>j2237</v>
      </c>
      <c r="F2239" s="2" t="str">
        <f t="shared" si="109"/>
        <v>&lt;item index="2238" value="j2237" evaluation="7763" description="j2237"&gt; &lt;/item&gt;</v>
      </c>
      <c r="G2239" s="3" t="str">
        <f t="shared" si="110"/>
        <v>&lt;item index="2238" value="j2237" evaluation="2237" description="j2237"&gt; &lt;/item&gt;</v>
      </c>
    </row>
    <row r="2240" spans="1:7" x14ac:dyDescent="0.25">
      <c r="A2240" s="5">
        <v>2239</v>
      </c>
      <c r="B2240" s="2">
        <v>7762</v>
      </c>
      <c r="C2240" s="3">
        <v>2238</v>
      </c>
      <c r="D2240" s="4" t="s">
        <v>3250</v>
      </c>
      <c r="E2240" s="5" t="str">
        <f t="shared" si="108"/>
        <v>j2238</v>
      </c>
      <c r="F2240" s="2" t="str">
        <f t="shared" si="109"/>
        <v>&lt;item index="2239" value="j2238" evaluation="7762" description="j2238"&gt; &lt;/item&gt;</v>
      </c>
      <c r="G2240" s="3" t="str">
        <f t="shared" si="110"/>
        <v>&lt;item index="2239" value="j2238" evaluation="2238" description="j2238"&gt; &lt;/item&gt;</v>
      </c>
    </row>
    <row r="2241" spans="1:7" x14ac:dyDescent="0.25">
      <c r="A2241" s="5">
        <v>2240</v>
      </c>
      <c r="B2241" s="2">
        <v>7761</v>
      </c>
      <c r="C2241" s="3">
        <v>2239</v>
      </c>
      <c r="D2241" s="4" t="s">
        <v>3251</v>
      </c>
      <c r="E2241" s="5" t="str">
        <f t="shared" si="108"/>
        <v>j2239</v>
      </c>
      <c r="F2241" s="2" t="str">
        <f t="shared" si="109"/>
        <v>&lt;item index="2240" value="j2239" evaluation="7761" description="j2239"&gt; &lt;/item&gt;</v>
      </c>
      <c r="G2241" s="3" t="str">
        <f t="shared" si="110"/>
        <v>&lt;item index="2240" value="j2239" evaluation="2239" description="j2239"&gt; &lt;/item&gt;</v>
      </c>
    </row>
    <row r="2242" spans="1:7" x14ac:dyDescent="0.25">
      <c r="A2242" s="5">
        <v>2241</v>
      </c>
      <c r="B2242" s="2">
        <v>7760</v>
      </c>
      <c r="C2242" s="3">
        <v>2240</v>
      </c>
      <c r="D2242" s="4" t="s">
        <v>3252</v>
      </c>
      <c r="E2242" s="5" t="str">
        <f t="shared" si="108"/>
        <v>j2240</v>
      </c>
      <c r="F2242" s="2" t="str">
        <f t="shared" si="109"/>
        <v>&lt;item index="2241" value="j2240" evaluation="7760" description="j2240"&gt; &lt;/item&gt;</v>
      </c>
      <c r="G2242" s="3" t="str">
        <f t="shared" si="110"/>
        <v>&lt;item index="2241" value="j2240" evaluation="2240" description="j2240"&gt; &lt;/item&gt;</v>
      </c>
    </row>
    <row r="2243" spans="1:7" x14ac:dyDescent="0.25">
      <c r="A2243" s="5">
        <v>2242</v>
      </c>
      <c r="B2243" s="2">
        <v>7759</v>
      </c>
      <c r="C2243" s="3">
        <v>2241</v>
      </c>
      <c r="D2243" s="4" t="s">
        <v>3253</v>
      </c>
      <c r="E2243" s="5" t="str">
        <f t="shared" si="108"/>
        <v>j2241</v>
      </c>
      <c r="F2243" s="2" t="str">
        <f t="shared" si="109"/>
        <v>&lt;item index="2242" value="j2241" evaluation="7759" description="j2241"&gt; &lt;/item&gt;</v>
      </c>
      <c r="G2243" s="3" t="str">
        <f t="shared" si="110"/>
        <v>&lt;item index="2242" value="j2241" evaluation="2241" description="j2241"&gt; &lt;/item&gt;</v>
      </c>
    </row>
    <row r="2244" spans="1:7" x14ac:dyDescent="0.25">
      <c r="A2244" s="5">
        <v>2243</v>
      </c>
      <c r="B2244" s="2">
        <v>7758</v>
      </c>
      <c r="C2244" s="3">
        <v>2242</v>
      </c>
      <c r="D2244" s="4" t="s">
        <v>3254</v>
      </c>
      <c r="E2244" s="5" t="str">
        <f t="shared" si="108"/>
        <v>j2242</v>
      </c>
      <c r="F2244" s="2" t="str">
        <f t="shared" si="109"/>
        <v>&lt;item index="2243" value="j2242" evaluation="7758" description="j2242"&gt; &lt;/item&gt;</v>
      </c>
      <c r="G2244" s="3" t="str">
        <f t="shared" si="110"/>
        <v>&lt;item index="2243" value="j2242" evaluation="2242" description="j2242"&gt; &lt;/item&gt;</v>
      </c>
    </row>
    <row r="2245" spans="1:7" x14ac:dyDescent="0.25">
      <c r="A2245" s="5">
        <v>2244</v>
      </c>
      <c r="B2245" s="2">
        <v>7757</v>
      </c>
      <c r="C2245" s="3">
        <v>2243</v>
      </c>
      <c r="D2245" s="4" t="s">
        <v>3255</v>
      </c>
      <c r="E2245" s="5" t="str">
        <f t="shared" si="108"/>
        <v>j2243</v>
      </c>
      <c r="F2245" s="2" t="str">
        <f t="shared" si="109"/>
        <v>&lt;item index="2244" value="j2243" evaluation="7757" description="j2243"&gt; &lt;/item&gt;</v>
      </c>
      <c r="G2245" s="3" t="str">
        <f t="shared" si="110"/>
        <v>&lt;item index="2244" value="j2243" evaluation="2243" description="j2243"&gt; &lt;/item&gt;</v>
      </c>
    </row>
    <row r="2246" spans="1:7" x14ac:dyDescent="0.25">
      <c r="A2246" s="5">
        <v>2245</v>
      </c>
      <c r="B2246" s="2">
        <v>7756</v>
      </c>
      <c r="C2246" s="3">
        <v>2244</v>
      </c>
      <c r="D2246" s="4" t="s">
        <v>3256</v>
      </c>
      <c r="E2246" s="5" t="str">
        <f t="shared" si="108"/>
        <v>j2244</v>
      </c>
      <c r="F2246" s="2" t="str">
        <f t="shared" si="109"/>
        <v>&lt;item index="2245" value="j2244" evaluation="7756" description="j2244"&gt; &lt;/item&gt;</v>
      </c>
      <c r="G2246" s="3" t="str">
        <f t="shared" si="110"/>
        <v>&lt;item index="2245" value="j2244" evaluation="2244" description="j2244"&gt; &lt;/item&gt;</v>
      </c>
    </row>
    <row r="2247" spans="1:7" x14ac:dyDescent="0.25">
      <c r="A2247" s="5">
        <v>2246</v>
      </c>
      <c r="B2247" s="2">
        <v>7755</v>
      </c>
      <c r="C2247" s="3">
        <v>2245</v>
      </c>
      <c r="D2247" s="4" t="s">
        <v>3257</v>
      </c>
      <c r="E2247" s="5" t="str">
        <f t="shared" ref="E2247:E2310" si="111">D2247</f>
        <v>j2245</v>
      </c>
      <c r="F2247" s="2" t="str">
        <f t="shared" ref="F2247:F2310" si="112">"&lt;item index="""&amp;A2247&amp;""" value="""&amp;D2247&amp;""" evaluation="""&amp;B2247&amp;""" description="""&amp;E2247&amp;"""&gt; &lt;/item&gt;"</f>
        <v>&lt;item index="2246" value="j2245" evaluation="7755" description="j2245"&gt; &lt;/item&gt;</v>
      </c>
      <c r="G2247" s="3" t="str">
        <f t="shared" ref="G2247:G2310" si="113">"&lt;item index="""&amp;A2247&amp;""" value="""&amp;D2247&amp;""" evaluation="""&amp;C2247&amp;""" description="""&amp;E2247&amp;"""&gt; &lt;/item&gt;"</f>
        <v>&lt;item index="2246" value="j2245" evaluation="2245" description="j2245"&gt; &lt;/item&gt;</v>
      </c>
    </row>
    <row r="2248" spans="1:7" x14ac:dyDescent="0.25">
      <c r="A2248" s="5">
        <v>2247</v>
      </c>
      <c r="B2248" s="2">
        <v>7754</v>
      </c>
      <c r="C2248" s="3">
        <v>2246</v>
      </c>
      <c r="D2248" s="4" t="s">
        <v>3258</v>
      </c>
      <c r="E2248" s="5" t="str">
        <f t="shared" si="111"/>
        <v>j2246</v>
      </c>
      <c r="F2248" s="2" t="str">
        <f t="shared" si="112"/>
        <v>&lt;item index="2247" value="j2246" evaluation="7754" description="j2246"&gt; &lt;/item&gt;</v>
      </c>
      <c r="G2248" s="3" t="str">
        <f t="shared" si="113"/>
        <v>&lt;item index="2247" value="j2246" evaluation="2246" description="j2246"&gt; &lt;/item&gt;</v>
      </c>
    </row>
    <row r="2249" spans="1:7" x14ac:dyDescent="0.25">
      <c r="A2249" s="5">
        <v>2248</v>
      </c>
      <c r="B2249" s="2">
        <v>7753</v>
      </c>
      <c r="C2249" s="3">
        <v>2247</v>
      </c>
      <c r="D2249" s="4" t="s">
        <v>3259</v>
      </c>
      <c r="E2249" s="5" t="str">
        <f t="shared" si="111"/>
        <v>j2247</v>
      </c>
      <c r="F2249" s="2" t="str">
        <f t="shared" si="112"/>
        <v>&lt;item index="2248" value="j2247" evaluation="7753" description="j2247"&gt; &lt;/item&gt;</v>
      </c>
      <c r="G2249" s="3" t="str">
        <f t="shared" si="113"/>
        <v>&lt;item index="2248" value="j2247" evaluation="2247" description="j2247"&gt; &lt;/item&gt;</v>
      </c>
    </row>
    <row r="2250" spans="1:7" x14ac:dyDescent="0.25">
      <c r="A2250" s="5">
        <v>2249</v>
      </c>
      <c r="B2250" s="2">
        <v>7752</v>
      </c>
      <c r="C2250" s="3">
        <v>2248</v>
      </c>
      <c r="D2250" s="4" t="s">
        <v>3260</v>
      </c>
      <c r="E2250" s="5" t="str">
        <f t="shared" si="111"/>
        <v>j2248</v>
      </c>
      <c r="F2250" s="2" t="str">
        <f t="shared" si="112"/>
        <v>&lt;item index="2249" value="j2248" evaluation="7752" description="j2248"&gt; &lt;/item&gt;</v>
      </c>
      <c r="G2250" s="3" t="str">
        <f t="shared" si="113"/>
        <v>&lt;item index="2249" value="j2248" evaluation="2248" description="j2248"&gt; &lt;/item&gt;</v>
      </c>
    </row>
    <row r="2251" spans="1:7" x14ac:dyDescent="0.25">
      <c r="A2251" s="5">
        <v>2250</v>
      </c>
      <c r="B2251" s="2">
        <v>7751</v>
      </c>
      <c r="C2251" s="3">
        <v>2249</v>
      </c>
      <c r="D2251" s="4" t="s">
        <v>3261</v>
      </c>
      <c r="E2251" s="5" t="str">
        <f t="shared" si="111"/>
        <v>j2249</v>
      </c>
      <c r="F2251" s="2" t="str">
        <f t="shared" si="112"/>
        <v>&lt;item index="2250" value="j2249" evaluation="7751" description="j2249"&gt; &lt;/item&gt;</v>
      </c>
      <c r="G2251" s="3" t="str">
        <f t="shared" si="113"/>
        <v>&lt;item index="2250" value="j2249" evaluation="2249" description="j2249"&gt; &lt;/item&gt;</v>
      </c>
    </row>
    <row r="2252" spans="1:7" x14ac:dyDescent="0.25">
      <c r="A2252" s="5">
        <v>2251</v>
      </c>
      <c r="B2252" s="2">
        <v>7750</v>
      </c>
      <c r="C2252" s="3">
        <v>2250</v>
      </c>
      <c r="D2252" s="4" t="s">
        <v>3262</v>
      </c>
      <c r="E2252" s="5" t="str">
        <f t="shared" si="111"/>
        <v>j2250</v>
      </c>
      <c r="F2252" s="2" t="str">
        <f t="shared" si="112"/>
        <v>&lt;item index="2251" value="j2250" evaluation="7750" description="j2250"&gt; &lt;/item&gt;</v>
      </c>
      <c r="G2252" s="3" t="str">
        <f t="shared" si="113"/>
        <v>&lt;item index="2251" value="j2250" evaluation="2250" description="j2250"&gt; &lt;/item&gt;</v>
      </c>
    </row>
    <row r="2253" spans="1:7" x14ac:dyDescent="0.25">
      <c r="A2253" s="5">
        <v>2252</v>
      </c>
      <c r="B2253" s="2">
        <v>7749</v>
      </c>
      <c r="C2253" s="3">
        <v>2251</v>
      </c>
      <c r="D2253" s="4" t="s">
        <v>3263</v>
      </c>
      <c r="E2253" s="5" t="str">
        <f t="shared" si="111"/>
        <v>j2251</v>
      </c>
      <c r="F2253" s="2" t="str">
        <f t="shared" si="112"/>
        <v>&lt;item index="2252" value="j2251" evaluation="7749" description="j2251"&gt; &lt;/item&gt;</v>
      </c>
      <c r="G2253" s="3" t="str">
        <f t="shared" si="113"/>
        <v>&lt;item index="2252" value="j2251" evaluation="2251" description="j2251"&gt; &lt;/item&gt;</v>
      </c>
    </row>
    <row r="2254" spans="1:7" x14ac:dyDescent="0.25">
      <c r="A2254" s="5">
        <v>2253</v>
      </c>
      <c r="B2254" s="2">
        <v>7748</v>
      </c>
      <c r="C2254" s="3">
        <v>2252</v>
      </c>
      <c r="D2254" s="4" t="s">
        <v>3264</v>
      </c>
      <c r="E2254" s="5" t="str">
        <f t="shared" si="111"/>
        <v>j2252</v>
      </c>
      <c r="F2254" s="2" t="str">
        <f t="shared" si="112"/>
        <v>&lt;item index="2253" value="j2252" evaluation="7748" description="j2252"&gt; &lt;/item&gt;</v>
      </c>
      <c r="G2254" s="3" t="str">
        <f t="shared" si="113"/>
        <v>&lt;item index="2253" value="j2252" evaluation="2252" description="j2252"&gt; &lt;/item&gt;</v>
      </c>
    </row>
    <row r="2255" spans="1:7" x14ac:dyDescent="0.25">
      <c r="A2255" s="5">
        <v>2254</v>
      </c>
      <c r="B2255" s="2">
        <v>7747</v>
      </c>
      <c r="C2255" s="3">
        <v>2253</v>
      </c>
      <c r="D2255" s="4" t="s">
        <v>3265</v>
      </c>
      <c r="E2255" s="5" t="str">
        <f t="shared" si="111"/>
        <v>j2253</v>
      </c>
      <c r="F2255" s="2" t="str">
        <f t="shared" si="112"/>
        <v>&lt;item index="2254" value="j2253" evaluation="7747" description="j2253"&gt; &lt;/item&gt;</v>
      </c>
      <c r="G2255" s="3" t="str">
        <f t="shared" si="113"/>
        <v>&lt;item index="2254" value="j2253" evaluation="2253" description="j2253"&gt; &lt;/item&gt;</v>
      </c>
    </row>
    <row r="2256" spans="1:7" x14ac:dyDescent="0.25">
      <c r="A2256" s="5">
        <v>2255</v>
      </c>
      <c r="B2256" s="2">
        <v>7746</v>
      </c>
      <c r="C2256" s="3">
        <v>2254</v>
      </c>
      <c r="D2256" s="4" t="s">
        <v>3266</v>
      </c>
      <c r="E2256" s="5" t="str">
        <f t="shared" si="111"/>
        <v>j2254</v>
      </c>
      <c r="F2256" s="2" t="str">
        <f t="shared" si="112"/>
        <v>&lt;item index="2255" value="j2254" evaluation="7746" description="j2254"&gt; &lt;/item&gt;</v>
      </c>
      <c r="G2256" s="3" t="str">
        <f t="shared" si="113"/>
        <v>&lt;item index="2255" value="j2254" evaluation="2254" description="j2254"&gt; &lt;/item&gt;</v>
      </c>
    </row>
    <row r="2257" spans="1:7" x14ac:dyDescent="0.25">
      <c r="A2257" s="5">
        <v>2256</v>
      </c>
      <c r="B2257" s="2">
        <v>7745</v>
      </c>
      <c r="C2257" s="3">
        <v>2255</v>
      </c>
      <c r="D2257" s="4" t="s">
        <v>3267</v>
      </c>
      <c r="E2257" s="5" t="str">
        <f t="shared" si="111"/>
        <v>j2255</v>
      </c>
      <c r="F2257" s="2" t="str">
        <f t="shared" si="112"/>
        <v>&lt;item index="2256" value="j2255" evaluation="7745" description="j2255"&gt; &lt;/item&gt;</v>
      </c>
      <c r="G2257" s="3" t="str">
        <f t="shared" si="113"/>
        <v>&lt;item index="2256" value="j2255" evaluation="2255" description="j2255"&gt; &lt;/item&gt;</v>
      </c>
    </row>
    <row r="2258" spans="1:7" x14ac:dyDescent="0.25">
      <c r="A2258" s="5">
        <v>2257</v>
      </c>
      <c r="B2258" s="2">
        <v>7744</v>
      </c>
      <c r="C2258" s="3">
        <v>2256</v>
      </c>
      <c r="D2258" s="4" t="s">
        <v>3268</v>
      </c>
      <c r="E2258" s="5" t="str">
        <f t="shared" si="111"/>
        <v>j2256</v>
      </c>
      <c r="F2258" s="2" t="str">
        <f t="shared" si="112"/>
        <v>&lt;item index="2257" value="j2256" evaluation="7744" description="j2256"&gt; &lt;/item&gt;</v>
      </c>
      <c r="G2258" s="3" t="str">
        <f t="shared" si="113"/>
        <v>&lt;item index="2257" value="j2256" evaluation="2256" description="j2256"&gt; &lt;/item&gt;</v>
      </c>
    </row>
    <row r="2259" spans="1:7" x14ac:dyDescent="0.25">
      <c r="A2259" s="5">
        <v>2258</v>
      </c>
      <c r="B2259" s="2">
        <v>7743</v>
      </c>
      <c r="C2259" s="3">
        <v>2257</v>
      </c>
      <c r="D2259" s="4" t="s">
        <v>3269</v>
      </c>
      <c r="E2259" s="5" t="str">
        <f t="shared" si="111"/>
        <v>j2257</v>
      </c>
      <c r="F2259" s="2" t="str">
        <f t="shared" si="112"/>
        <v>&lt;item index="2258" value="j2257" evaluation="7743" description="j2257"&gt; &lt;/item&gt;</v>
      </c>
      <c r="G2259" s="3" t="str">
        <f t="shared" si="113"/>
        <v>&lt;item index="2258" value="j2257" evaluation="2257" description="j2257"&gt; &lt;/item&gt;</v>
      </c>
    </row>
    <row r="2260" spans="1:7" x14ac:dyDescent="0.25">
      <c r="A2260" s="5">
        <v>2259</v>
      </c>
      <c r="B2260" s="2">
        <v>7742</v>
      </c>
      <c r="C2260" s="3">
        <v>2258</v>
      </c>
      <c r="D2260" s="4" t="s">
        <v>3270</v>
      </c>
      <c r="E2260" s="5" t="str">
        <f t="shared" si="111"/>
        <v>j2258</v>
      </c>
      <c r="F2260" s="2" t="str">
        <f t="shared" si="112"/>
        <v>&lt;item index="2259" value="j2258" evaluation="7742" description="j2258"&gt; &lt;/item&gt;</v>
      </c>
      <c r="G2260" s="3" t="str">
        <f t="shared" si="113"/>
        <v>&lt;item index="2259" value="j2258" evaluation="2258" description="j2258"&gt; &lt;/item&gt;</v>
      </c>
    </row>
    <row r="2261" spans="1:7" x14ac:dyDescent="0.25">
      <c r="A2261" s="5">
        <v>2260</v>
      </c>
      <c r="B2261" s="2">
        <v>7741</v>
      </c>
      <c r="C2261" s="3">
        <v>2259</v>
      </c>
      <c r="D2261" s="4" t="s">
        <v>3271</v>
      </c>
      <c r="E2261" s="5" t="str">
        <f t="shared" si="111"/>
        <v>j2259</v>
      </c>
      <c r="F2261" s="2" t="str">
        <f t="shared" si="112"/>
        <v>&lt;item index="2260" value="j2259" evaluation="7741" description="j2259"&gt; &lt;/item&gt;</v>
      </c>
      <c r="G2261" s="3" t="str">
        <f t="shared" si="113"/>
        <v>&lt;item index="2260" value="j2259" evaluation="2259" description="j2259"&gt; &lt;/item&gt;</v>
      </c>
    </row>
    <row r="2262" spans="1:7" x14ac:dyDescent="0.25">
      <c r="A2262" s="5">
        <v>2261</v>
      </c>
      <c r="B2262" s="2">
        <v>7740</v>
      </c>
      <c r="C2262" s="3">
        <v>2260</v>
      </c>
      <c r="D2262" s="4" t="s">
        <v>3272</v>
      </c>
      <c r="E2262" s="5" t="str">
        <f t="shared" si="111"/>
        <v>j2260</v>
      </c>
      <c r="F2262" s="2" t="str">
        <f t="shared" si="112"/>
        <v>&lt;item index="2261" value="j2260" evaluation="7740" description="j2260"&gt; &lt;/item&gt;</v>
      </c>
      <c r="G2262" s="3" t="str">
        <f t="shared" si="113"/>
        <v>&lt;item index="2261" value="j2260" evaluation="2260" description="j2260"&gt; &lt;/item&gt;</v>
      </c>
    </row>
    <row r="2263" spans="1:7" x14ac:dyDescent="0.25">
      <c r="A2263" s="5">
        <v>2262</v>
      </c>
      <c r="B2263" s="2">
        <v>7739</v>
      </c>
      <c r="C2263" s="3">
        <v>2261</v>
      </c>
      <c r="D2263" s="4" t="s">
        <v>3273</v>
      </c>
      <c r="E2263" s="5" t="str">
        <f t="shared" si="111"/>
        <v>j2261</v>
      </c>
      <c r="F2263" s="2" t="str">
        <f t="shared" si="112"/>
        <v>&lt;item index="2262" value="j2261" evaluation="7739" description="j2261"&gt; &lt;/item&gt;</v>
      </c>
      <c r="G2263" s="3" t="str">
        <f t="shared" si="113"/>
        <v>&lt;item index="2262" value="j2261" evaluation="2261" description="j2261"&gt; &lt;/item&gt;</v>
      </c>
    </row>
    <row r="2264" spans="1:7" x14ac:dyDescent="0.25">
      <c r="A2264" s="5">
        <v>2263</v>
      </c>
      <c r="B2264" s="2">
        <v>7738</v>
      </c>
      <c r="C2264" s="3">
        <v>2262</v>
      </c>
      <c r="D2264" s="4" t="s">
        <v>3274</v>
      </c>
      <c r="E2264" s="5" t="str">
        <f t="shared" si="111"/>
        <v>j2262</v>
      </c>
      <c r="F2264" s="2" t="str">
        <f t="shared" si="112"/>
        <v>&lt;item index="2263" value="j2262" evaluation="7738" description="j2262"&gt; &lt;/item&gt;</v>
      </c>
      <c r="G2264" s="3" t="str">
        <f t="shared" si="113"/>
        <v>&lt;item index="2263" value="j2262" evaluation="2262" description="j2262"&gt; &lt;/item&gt;</v>
      </c>
    </row>
    <row r="2265" spans="1:7" x14ac:dyDescent="0.25">
      <c r="A2265" s="5">
        <v>2264</v>
      </c>
      <c r="B2265" s="2">
        <v>7737</v>
      </c>
      <c r="C2265" s="3">
        <v>2263</v>
      </c>
      <c r="D2265" s="4" t="s">
        <v>3275</v>
      </c>
      <c r="E2265" s="5" t="str">
        <f t="shared" si="111"/>
        <v>j2263</v>
      </c>
      <c r="F2265" s="2" t="str">
        <f t="shared" si="112"/>
        <v>&lt;item index="2264" value="j2263" evaluation="7737" description="j2263"&gt; &lt;/item&gt;</v>
      </c>
      <c r="G2265" s="3" t="str">
        <f t="shared" si="113"/>
        <v>&lt;item index="2264" value="j2263" evaluation="2263" description="j2263"&gt; &lt;/item&gt;</v>
      </c>
    </row>
    <row r="2266" spans="1:7" x14ac:dyDescent="0.25">
      <c r="A2266" s="5">
        <v>2265</v>
      </c>
      <c r="B2266" s="2">
        <v>7736</v>
      </c>
      <c r="C2266" s="3">
        <v>2264</v>
      </c>
      <c r="D2266" s="4" t="s">
        <v>3276</v>
      </c>
      <c r="E2266" s="5" t="str">
        <f t="shared" si="111"/>
        <v>j2264</v>
      </c>
      <c r="F2266" s="2" t="str">
        <f t="shared" si="112"/>
        <v>&lt;item index="2265" value="j2264" evaluation="7736" description="j2264"&gt; &lt;/item&gt;</v>
      </c>
      <c r="G2266" s="3" t="str">
        <f t="shared" si="113"/>
        <v>&lt;item index="2265" value="j2264" evaluation="2264" description="j2264"&gt; &lt;/item&gt;</v>
      </c>
    </row>
    <row r="2267" spans="1:7" x14ac:dyDescent="0.25">
      <c r="A2267" s="5">
        <v>2266</v>
      </c>
      <c r="B2267" s="2">
        <v>7735</v>
      </c>
      <c r="C2267" s="3">
        <v>2265</v>
      </c>
      <c r="D2267" s="4" t="s">
        <v>3277</v>
      </c>
      <c r="E2267" s="5" t="str">
        <f t="shared" si="111"/>
        <v>j2265</v>
      </c>
      <c r="F2267" s="2" t="str">
        <f t="shared" si="112"/>
        <v>&lt;item index="2266" value="j2265" evaluation="7735" description="j2265"&gt; &lt;/item&gt;</v>
      </c>
      <c r="G2267" s="3" t="str">
        <f t="shared" si="113"/>
        <v>&lt;item index="2266" value="j2265" evaluation="2265" description="j2265"&gt; &lt;/item&gt;</v>
      </c>
    </row>
    <row r="2268" spans="1:7" x14ac:dyDescent="0.25">
      <c r="A2268" s="5">
        <v>2267</v>
      </c>
      <c r="B2268" s="2">
        <v>7734</v>
      </c>
      <c r="C2268" s="3">
        <v>2266</v>
      </c>
      <c r="D2268" s="4" t="s">
        <v>3278</v>
      </c>
      <c r="E2268" s="5" t="str">
        <f t="shared" si="111"/>
        <v>j2266</v>
      </c>
      <c r="F2268" s="2" t="str">
        <f t="shared" si="112"/>
        <v>&lt;item index="2267" value="j2266" evaluation="7734" description="j2266"&gt; &lt;/item&gt;</v>
      </c>
      <c r="G2268" s="3" t="str">
        <f t="shared" si="113"/>
        <v>&lt;item index="2267" value="j2266" evaluation="2266" description="j2266"&gt; &lt;/item&gt;</v>
      </c>
    </row>
    <row r="2269" spans="1:7" x14ac:dyDescent="0.25">
      <c r="A2269" s="5">
        <v>2268</v>
      </c>
      <c r="B2269" s="2">
        <v>7733</v>
      </c>
      <c r="C2269" s="3">
        <v>2267</v>
      </c>
      <c r="D2269" s="4" t="s">
        <v>3279</v>
      </c>
      <c r="E2269" s="5" t="str">
        <f t="shared" si="111"/>
        <v>j2267</v>
      </c>
      <c r="F2269" s="2" t="str">
        <f t="shared" si="112"/>
        <v>&lt;item index="2268" value="j2267" evaluation="7733" description="j2267"&gt; &lt;/item&gt;</v>
      </c>
      <c r="G2269" s="3" t="str">
        <f t="shared" si="113"/>
        <v>&lt;item index="2268" value="j2267" evaluation="2267" description="j2267"&gt; &lt;/item&gt;</v>
      </c>
    </row>
    <row r="2270" spans="1:7" x14ac:dyDescent="0.25">
      <c r="A2270" s="5">
        <v>2269</v>
      </c>
      <c r="B2270" s="2">
        <v>7732</v>
      </c>
      <c r="C2270" s="3">
        <v>2268</v>
      </c>
      <c r="D2270" s="4" t="s">
        <v>3280</v>
      </c>
      <c r="E2270" s="5" t="str">
        <f t="shared" si="111"/>
        <v>j2268</v>
      </c>
      <c r="F2270" s="2" t="str">
        <f t="shared" si="112"/>
        <v>&lt;item index="2269" value="j2268" evaluation="7732" description="j2268"&gt; &lt;/item&gt;</v>
      </c>
      <c r="G2270" s="3" t="str">
        <f t="shared" si="113"/>
        <v>&lt;item index="2269" value="j2268" evaluation="2268" description="j2268"&gt; &lt;/item&gt;</v>
      </c>
    </row>
    <row r="2271" spans="1:7" x14ac:dyDescent="0.25">
      <c r="A2271" s="5">
        <v>2270</v>
      </c>
      <c r="B2271" s="2">
        <v>7731</v>
      </c>
      <c r="C2271" s="3">
        <v>2269</v>
      </c>
      <c r="D2271" s="4" t="s">
        <v>3281</v>
      </c>
      <c r="E2271" s="5" t="str">
        <f t="shared" si="111"/>
        <v>j2269</v>
      </c>
      <c r="F2271" s="2" t="str">
        <f t="shared" si="112"/>
        <v>&lt;item index="2270" value="j2269" evaluation="7731" description="j2269"&gt; &lt;/item&gt;</v>
      </c>
      <c r="G2271" s="3" t="str">
        <f t="shared" si="113"/>
        <v>&lt;item index="2270" value="j2269" evaluation="2269" description="j2269"&gt; &lt;/item&gt;</v>
      </c>
    </row>
    <row r="2272" spans="1:7" x14ac:dyDescent="0.25">
      <c r="A2272" s="5">
        <v>2271</v>
      </c>
      <c r="B2272" s="2">
        <v>7730</v>
      </c>
      <c r="C2272" s="3">
        <v>2270</v>
      </c>
      <c r="D2272" s="4" t="s">
        <v>3282</v>
      </c>
      <c r="E2272" s="5" t="str">
        <f t="shared" si="111"/>
        <v>j2270</v>
      </c>
      <c r="F2272" s="2" t="str">
        <f t="shared" si="112"/>
        <v>&lt;item index="2271" value="j2270" evaluation="7730" description="j2270"&gt; &lt;/item&gt;</v>
      </c>
      <c r="G2272" s="3" t="str">
        <f t="shared" si="113"/>
        <v>&lt;item index="2271" value="j2270" evaluation="2270" description="j2270"&gt; &lt;/item&gt;</v>
      </c>
    </row>
    <row r="2273" spans="1:7" x14ac:dyDescent="0.25">
      <c r="A2273" s="5">
        <v>2272</v>
      </c>
      <c r="B2273" s="2">
        <v>7729</v>
      </c>
      <c r="C2273" s="3">
        <v>2271</v>
      </c>
      <c r="D2273" s="4" t="s">
        <v>3283</v>
      </c>
      <c r="E2273" s="5" t="str">
        <f t="shared" si="111"/>
        <v>j2271</v>
      </c>
      <c r="F2273" s="2" t="str">
        <f t="shared" si="112"/>
        <v>&lt;item index="2272" value="j2271" evaluation="7729" description="j2271"&gt; &lt;/item&gt;</v>
      </c>
      <c r="G2273" s="3" t="str">
        <f t="shared" si="113"/>
        <v>&lt;item index="2272" value="j2271" evaluation="2271" description="j2271"&gt; &lt;/item&gt;</v>
      </c>
    </row>
    <row r="2274" spans="1:7" x14ac:dyDescent="0.25">
      <c r="A2274" s="5">
        <v>2273</v>
      </c>
      <c r="B2274" s="2">
        <v>7728</v>
      </c>
      <c r="C2274" s="3">
        <v>2272</v>
      </c>
      <c r="D2274" s="4" t="s">
        <v>3284</v>
      </c>
      <c r="E2274" s="5" t="str">
        <f t="shared" si="111"/>
        <v>j2272</v>
      </c>
      <c r="F2274" s="2" t="str">
        <f t="shared" si="112"/>
        <v>&lt;item index="2273" value="j2272" evaluation="7728" description="j2272"&gt; &lt;/item&gt;</v>
      </c>
      <c r="G2274" s="3" t="str">
        <f t="shared" si="113"/>
        <v>&lt;item index="2273" value="j2272" evaluation="2272" description="j2272"&gt; &lt;/item&gt;</v>
      </c>
    </row>
    <row r="2275" spans="1:7" x14ac:dyDescent="0.25">
      <c r="A2275" s="5">
        <v>2274</v>
      </c>
      <c r="B2275" s="2">
        <v>7727</v>
      </c>
      <c r="C2275" s="3">
        <v>2273</v>
      </c>
      <c r="D2275" s="4" t="s">
        <v>3285</v>
      </c>
      <c r="E2275" s="5" t="str">
        <f t="shared" si="111"/>
        <v>j2273</v>
      </c>
      <c r="F2275" s="2" t="str">
        <f t="shared" si="112"/>
        <v>&lt;item index="2274" value="j2273" evaluation="7727" description="j2273"&gt; &lt;/item&gt;</v>
      </c>
      <c r="G2275" s="3" t="str">
        <f t="shared" si="113"/>
        <v>&lt;item index="2274" value="j2273" evaluation="2273" description="j2273"&gt; &lt;/item&gt;</v>
      </c>
    </row>
    <row r="2276" spans="1:7" x14ac:dyDescent="0.25">
      <c r="A2276" s="5">
        <v>2275</v>
      </c>
      <c r="B2276" s="2">
        <v>7726</v>
      </c>
      <c r="C2276" s="3">
        <v>2274</v>
      </c>
      <c r="D2276" s="4" t="s">
        <v>3286</v>
      </c>
      <c r="E2276" s="5" t="str">
        <f t="shared" si="111"/>
        <v>j2274</v>
      </c>
      <c r="F2276" s="2" t="str">
        <f t="shared" si="112"/>
        <v>&lt;item index="2275" value="j2274" evaluation="7726" description="j2274"&gt; &lt;/item&gt;</v>
      </c>
      <c r="G2276" s="3" t="str">
        <f t="shared" si="113"/>
        <v>&lt;item index="2275" value="j2274" evaluation="2274" description="j2274"&gt; &lt;/item&gt;</v>
      </c>
    </row>
    <row r="2277" spans="1:7" x14ac:dyDescent="0.25">
      <c r="A2277" s="5">
        <v>2276</v>
      </c>
      <c r="B2277" s="2">
        <v>7725</v>
      </c>
      <c r="C2277" s="3">
        <v>2275</v>
      </c>
      <c r="D2277" s="4" t="s">
        <v>3287</v>
      </c>
      <c r="E2277" s="5" t="str">
        <f t="shared" si="111"/>
        <v>j2275</v>
      </c>
      <c r="F2277" s="2" t="str">
        <f t="shared" si="112"/>
        <v>&lt;item index="2276" value="j2275" evaluation="7725" description="j2275"&gt; &lt;/item&gt;</v>
      </c>
      <c r="G2277" s="3" t="str">
        <f t="shared" si="113"/>
        <v>&lt;item index="2276" value="j2275" evaluation="2275" description="j2275"&gt; &lt;/item&gt;</v>
      </c>
    </row>
    <row r="2278" spans="1:7" x14ac:dyDescent="0.25">
      <c r="A2278" s="5">
        <v>2277</v>
      </c>
      <c r="B2278" s="2">
        <v>7724</v>
      </c>
      <c r="C2278" s="3">
        <v>2276</v>
      </c>
      <c r="D2278" s="4" t="s">
        <v>3288</v>
      </c>
      <c r="E2278" s="5" t="str">
        <f t="shared" si="111"/>
        <v>j2276</v>
      </c>
      <c r="F2278" s="2" t="str">
        <f t="shared" si="112"/>
        <v>&lt;item index="2277" value="j2276" evaluation="7724" description="j2276"&gt; &lt;/item&gt;</v>
      </c>
      <c r="G2278" s="3" t="str">
        <f t="shared" si="113"/>
        <v>&lt;item index="2277" value="j2276" evaluation="2276" description="j2276"&gt; &lt;/item&gt;</v>
      </c>
    </row>
    <row r="2279" spans="1:7" x14ac:dyDescent="0.25">
      <c r="A2279" s="5">
        <v>2278</v>
      </c>
      <c r="B2279" s="2">
        <v>7723</v>
      </c>
      <c r="C2279" s="3">
        <v>2277</v>
      </c>
      <c r="D2279" s="4" t="s">
        <v>3289</v>
      </c>
      <c r="E2279" s="5" t="str">
        <f t="shared" si="111"/>
        <v>j2277</v>
      </c>
      <c r="F2279" s="2" t="str">
        <f t="shared" si="112"/>
        <v>&lt;item index="2278" value="j2277" evaluation="7723" description="j2277"&gt; &lt;/item&gt;</v>
      </c>
      <c r="G2279" s="3" t="str">
        <f t="shared" si="113"/>
        <v>&lt;item index="2278" value="j2277" evaluation="2277" description="j2277"&gt; &lt;/item&gt;</v>
      </c>
    </row>
    <row r="2280" spans="1:7" x14ac:dyDescent="0.25">
      <c r="A2280" s="5">
        <v>2279</v>
      </c>
      <c r="B2280" s="2">
        <v>7722</v>
      </c>
      <c r="C2280" s="3">
        <v>2278</v>
      </c>
      <c r="D2280" s="4" t="s">
        <v>3290</v>
      </c>
      <c r="E2280" s="5" t="str">
        <f t="shared" si="111"/>
        <v>j2278</v>
      </c>
      <c r="F2280" s="2" t="str">
        <f t="shared" si="112"/>
        <v>&lt;item index="2279" value="j2278" evaluation="7722" description="j2278"&gt; &lt;/item&gt;</v>
      </c>
      <c r="G2280" s="3" t="str">
        <f t="shared" si="113"/>
        <v>&lt;item index="2279" value="j2278" evaluation="2278" description="j2278"&gt; &lt;/item&gt;</v>
      </c>
    </row>
    <row r="2281" spans="1:7" x14ac:dyDescent="0.25">
      <c r="A2281" s="5">
        <v>2280</v>
      </c>
      <c r="B2281" s="2">
        <v>7721</v>
      </c>
      <c r="C2281" s="3">
        <v>2279</v>
      </c>
      <c r="D2281" s="4" t="s">
        <v>3291</v>
      </c>
      <c r="E2281" s="5" t="str">
        <f t="shared" si="111"/>
        <v>j2279</v>
      </c>
      <c r="F2281" s="2" t="str">
        <f t="shared" si="112"/>
        <v>&lt;item index="2280" value="j2279" evaluation="7721" description="j2279"&gt; &lt;/item&gt;</v>
      </c>
      <c r="G2281" s="3" t="str">
        <f t="shared" si="113"/>
        <v>&lt;item index="2280" value="j2279" evaluation="2279" description="j2279"&gt; &lt;/item&gt;</v>
      </c>
    </row>
    <row r="2282" spans="1:7" x14ac:dyDescent="0.25">
      <c r="A2282" s="5">
        <v>2281</v>
      </c>
      <c r="B2282" s="2">
        <v>7720</v>
      </c>
      <c r="C2282" s="3">
        <v>2280</v>
      </c>
      <c r="D2282" s="4" t="s">
        <v>3292</v>
      </c>
      <c r="E2282" s="5" t="str">
        <f t="shared" si="111"/>
        <v>j2280</v>
      </c>
      <c r="F2282" s="2" t="str">
        <f t="shared" si="112"/>
        <v>&lt;item index="2281" value="j2280" evaluation="7720" description="j2280"&gt; &lt;/item&gt;</v>
      </c>
      <c r="G2282" s="3" t="str">
        <f t="shared" si="113"/>
        <v>&lt;item index="2281" value="j2280" evaluation="2280" description="j2280"&gt; &lt;/item&gt;</v>
      </c>
    </row>
    <row r="2283" spans="1:7" x14ac:dyDescent="0.25">
      <c r="A2283" s="5">
        <v>2282</v>
      </c>
      <c r="B2283" s="2">
        <v>7719</v>
      </c>
      <c r="C2283" s="3">
        <v>2281</v>
      </c>
      <c r="D2283" s="4" t="s">
        <v>3293</v>
      </c>
      <c r="E2283" s="5" t="str">
        <f t="shared" si="111"/>
        <v>j2281</v>
      </c>
      <c r="F2283" s="2" t="str">
        <f t="shared" si="112"/>
        <v>&lt;item index="2282" value="j2281" evaluation="7719" description="j2281"&gt; &lt;/item&gt;</v>
      </c>
      <c r="G2283" s="3" t="str">
        <f t="shared" si="113"/>
        <v>&lt;item index="2282" value="j2281" evaluation="2281" description="j2281"&gt; &lt;/item&gt;</v>
      </c>
    </row>
    <row r="2284" spans="1:7" x14ac:dyDescent="0.25">
      <c r="A2284" s="5">
        <v>2283</v>
      </c>
      <c r="B2284" s="2">
        <v>7718</v>
      </c>
      <c r="C2284" s="3">
        <v>2282</v>
      </c>
      <c r="D2284" s="4" t="s">
        <v>3294</v>
      </c>
      <c r="E2284" s="5" t="str">
        <f t="shared" si="111"/>
        <v>j2282</v>
      </c>
      <c r="F2284" s="2" t="str">
        <f t="shared" si="112"/>
        <v>&lt;item index="2283" value="j2282" evaluation="7718" description="j2282"&gt; &lt;/item&gt;</v>
      </c>
      <c r="G2284" s="3" t="str">
        <f t="shared" si="113"/>
        <v>&lt;item index="2283" value="j2282" evaluation="2282" description="j2282"&gt; &lt;/item&gt;</v>
      </c>
    </row>
    <row r="2285" spans="1:7" x14ac:dyDescent="0.25">
      <c r="A2285" s="5">
        <v>2284</v>
      </c>
      <c r="B2285" s="2">
        <v>7717</v>
      </c>
      <c r="C2285" s="3">
        <v>2283</v>
      </c>
      <c r="D2285" s="4" t="s">
        <v>3295</v>
      </c>
      <c r="E2285" s="5" t="str">
        <f t="shared" si="111"/>
        <v>j2283</v>
      </c>
      <c r="F2285" s="2" t="str">
        <f t="shared" si="112"/>
        <v>&lt;item index="2284" value="j2283" evaluation="7717" description="j2283"&gt; &lt;/item&gt;</v>
      </c>
      <c r="G2285" s="3" t="str">
        <f t="shared" si="113"/>
        <v>&lt;item index="2284" value="j2283" evaluation="2283" description="j2283"&gt; &lt;/item&gt;</v>
      </c>
    </row>
    <row r="2286" spans="1:7" x14ac:dyDescent="0.25">
      <c r="A2286" s="5">
        <v>2285</v>
      </c>
      <c r="B2286" s="2">
        <v>7716</v>
      </c>
      <c r="C2286" s="3">
        <v>2284</v>
      </c>
      <c r="D2286" s="4" t="s">
        <v>3296</v>
      </c>
      <c r="E2286" s="5" t="str">
        <f t="shared" si="111"/>
        <v>j2284</v>
      </c>
      <c r="F2286" s="2" t="str">
        <f t="shared" si="112"/>
        <v>&lt;item index="2285" value="j2284" evaluation="7716" description="j2284"&gt; &lt;/item&gt;</v>
      </c>
      <c r="G2286" s="3" t="str">
        <f t="shared" si="113"/>
        <v>&lt;item index="2285" value="j2284" evaluation="2284" description="j2284"&gt; &lt;/item&gt;</v>
      </c>
    </row>
    <row r="2287" spans="1:7" x14ac:dyDescent="0.25">
      <c r="A2287" s="5">
        <v>2286</v>
      </c>
      <c r="B2287" s="2">
        <v>7715</v>
      </c>
      <c r="C2287" s="3">
        <v>2285</v>
      </c>
      <c r="D2287" s="4" t="s">
        <v>3297</v>
      </c>
      <c r="E2287" s="5" t="str">
        <f t="shared" si="111"/>
        <v>j2285</v>
      </c>
      <c r="F2287" s="2" t="str">
        <f t="shared" si="112"/>
        <v>&lt;item index="2286" value="j2285" evaluation="7715" description="j2285"&gt; &lt;/item&gt;</v>
      </c>
      <c r="G2287" s="3" t="str">
        <f t="shared" si="113"/>
        <v>&lt;item index="2286" value="j2285" evaluation="2285" description="j2285"&gt; &lt;/item&gt;</v>
      </c>
    </row>
    <row r="2288" spans="1:7" x14ac:dyDescent="0.25">
      <c r="A2288" s="5">
        <v>2287</v>
      </c>
      <c r="B2288" s="2">
        <v>7714</v>
      </c>
      <c r="C2288" s="3">
        <v>2286</v>
      </c>
      <c r="D2288" s="4" t="s">
        <v>3298</v>
      </c>
      <c r="E2288" s="5" t="str">
        <f t="shared" si="111"/>
        <v>j2286</v>
      </c>
      <c r="F2288" s="2" t="str">
        <f t="shared" si="112"/>
        <v>&lt;item index="2287" value="j2286" evaluation="7714" description="j2286"&gt; &lt;/item&gt;</v>
      </c>
      <c r="G2288" s="3" t="str">
        <f t="shared" si="113"/>
        <v>&lt;item index="2287" value="j2286" evaluation="2286" description="j2286"&gt; &lt;/item&gt;</v>
      </c>
    </row>
    <row r="2289" spans="1:7" x14ac:dyDescent="0.25">
      <c r="A2289" s="5">
        <v>2288</v>
      </c>
      <c r="B2289" s="2">
        <v>7713</v>
      </c>
      <c r="C2289" s="3">
        <v>2287</v>
      </c>
      <c r="D2289" s="4" t="s">
        <v>3299</v>
      </c>
      <c r="E2289" s="5" t="str">
        <f t="shared" si="111"/>
        <v>j2287</v>
      </c>
      <c r="F2289" s="2" t="str">
        <f t="shared" si="112"/>
        <v>&lt;item index="2288" value="j2287" evaluation="7713" description="j2287"&gt; &lt;/item&gt;</v>
      </c>
      <c r="G2289" s="3" t="str">
        <f t="shared" si="113"/>
        <v>&lt;item index="2288" value="j2287" evaluation="2287" description="j2287"&gt; &lt;/item&gt;</v>
      </c>
    </row>
    <row r="2290" spans="1:7" x14ac:dyDescent="0.25">
      <c r="A2290" s="5">
        <v>2289</v>
      </c>
      <c r="B2290" s="2">
        <v>7712</v>
      </c>
      <c r="C2290" s="3">
        <v>2288</v>
      </c>
      <c r="D2290" s="4" t="s">
        <v>3300</v>
      </c>
      <c r="E2290" s="5" t="str">
        <f t="shared" si="111"/>
        <v>j2288</v>
      </c>
      <c r="F2290" s="2" t="str">
        <f t="shared" si="112"/>
        <v>&lt;item index="2289" value="j2288" evaluation="7712" description="j2288"&gt; &lt;/item&gt;</v>
      </c>
      <c r="G2290" s="3" t="str">
        <f t="shared" si="113"/>
        <v>&lt;item index="2289" value="j2288" evaluation="2288" description="j2288"&gt; &lt;/item&gt;</v>
      </c>
    </row>
    <row r="2291" spans="1:7" x14ac:dyDescent="0.25">
      <c r="A2291" s="5">
        <v>2290</v>
      </c>
      <c r="B2291" s="2">
        <v>7711</v>
      </c>
      <c r="C2291" s="3">
        <v>2289</v>
      </c>
      <c r="D2291" s="4" t="s">
        <v>3301</v>
      </c>
      <c r="E2291" s="5" t="str">
        <f t="shared" si="111"/>
        <v>j2289</v>
      </c>
      <c r="F2291" s="2" t="str">
        <f t="shared" si="112"/>
        <v>&lt;item index="2290" value="j2289" evaluation="7711" description="j2289"&gt; &lt;/item&gt;</v>
      </c>
      <c r="G2291" s="3" t="str">
        <f t="shared" si="113"/>
        <v>&lt;item index="2290" value="j2289" evaluation="2289" description="j2289"&gt; &lt;/item&gt;</v>
      </c>
    </row>
    <row r="2292" spans="1:7" x14ac:dyDescent="0.25">
      <c r="A2292" s="5">
        <v>2291</v>
      </c>
      <c r="B2292" s="2">
        <v>7710</v>
      </c>
      <c r="C2292" s="3">
        <v>2290</v>
      </c>
      <c r="D2292" s="4" t="s">
        <v>3302</v>
      </c>
      <c r="E2292" s="5" t="str">
        <f t="shared" si="111"/>
        <v>j2290</v>
      </c>
      <c r="F2292" s="2" t="str">
        <f t="shared" si="112"/>
        <v>&lt;item index="2291" value="j2290" evaluation="7710" description="j2290"&gt; &lt;/item&gt;</v>
      </c>
      <c r="G2292" s="3" t="str">
        <f t="shared" si="113"/>
        <v>&lt;item index="2291" value="j2290" evaluation="2290" description="j2290"&gt; &lt;/item&gt;</v>
      </c>
    </row>
    <row r="2293" spans="1:7" x14ac:dyDescent="0.25">
      <c r="A2293" s="5">
        <v>2292</v>
      </c>
      <c r="B2293" s="2">
        <v>7709</v>
      </c>
      <c r="C2293" s="3">
        <v>2291</v>
      </c>
      <c r="D2293" s="4" t="s">
        <v>3303</v>
      </c>
      <c r="E2293" s="5" t="str">
        <f t="shared" si="111"/>
        <v>j2291</v>
      </c>
      <c r="F2293" s="2" t="str">
        <f t="shared" si="112"/>
        <v>&lt;item index="2292" value="j2291" evaluation="7709" description="j2291"&gt; &lt;/item&gt;</v>
      </c>
      <c r="G2293" s="3" t="str">
        <f t="shared" si="113"/>
        <v>&lt;item index="2292" value="j2291" evaluation="2291" description="j2291"&gt; &lt;/item&gt;</v>
      </c>
    </row>
    <row r="2294" spans="1:7" x14ac:dyDescent="0.25">
      <c r="A2294" s="5">
        <v>2293</v>
      </c>
      <c r="B2294" s="2">
        <v>7708</v>
      </c>
      <c r="C2294" s="3">
        <v>2292</v>
      </c>
      <c r="D2294" s="4" t="s">
        <v>3304</v>
      </c>
      <c r="E2294" s="5" t="str">
        <f t="shared" si="111"/>
        <v>j2292</v>
      </c>
      <c r="F2294" s="2" t="str">
        <f t="shared" si="112"/>
        <v>&lt;item index="2293" value="j2292" evaluation="7708" description="j2292"&gt; &lt;/item&gt;</v>
      </c>
      <c r="G2294" s="3" t="str">
        <f t="shared" si="113"/>
        <v>&lt;item index="2293" value="j2292" evaluation="2292" description="j2292"&gt; &lt;/item&gt;</v>
      </c>
    </row>
    <row r="2295" spans="1:7" x14ac:dyDescent="0.25">
      <c r="A2295" s="5">
        <v>2294</v>
      </c>
      <c r="B2295" s="2">
        <v>7707</v>
      </c>
      <c r="C2295" s="3">
        <v>2293</v>
      </c>
      <c r="D2295" s="4" t="s">
        <v>3305</v>
      </c>
      <c r="E2295" s="5" t="str">
        <f t="shared" si="111"/>
        <v>j2293</v>
      </c>
      <c r="F2295" s="2" t="str">
        <f t="shared" si="112"/>
        <v>&lt;item index="2294" value="j2293" evaluation="7707" description="j2293"&gt; &lt;/item&gt;</v>
      </c>
      <c r="G2295" s="3" t="str">
        <f t="shared" si="113"/>
        <v>&lt;item index="2294" value="j2293" evaluation="2293" description="j2293"&gt; &lt;/item&gt;</v>
      </c>
    </row>
    <row r="2296" spans="1:7" x14ac:dyDescent="0.25">
      <c r="A2296" s="5">
        <v>2295</v>
      </c>
      <c r="B2296" s="2">
        <v>7706</v>
      </c>
      <c r="C2296" s="3">
        <v>2294</v>
      </c>
      <c r="D2296" s="4" t="s">
        <v>3306</v>
      </c>
      <c r="E2296" s="5" t="str">
        <f t="shared" si="111"/>
        <v>j2294</v>
      </c>
      <c r="F2296" s="2" t="str">
        <f t="shared" si="112"/>
        <v>&lt;item index="2295" value="j2294" evaluation="7706" description="j2294"&gt; &lt;/item&gt;</v>
      </c>
      <c r="G2296" s="3" t="str">
        <f t="shared" si="113"/>
        <v>&lt;item index="2295" value="j2294" evaluation="2294" description="j2294"&gt; &lt;/item&gt;</v>
      </c>
    </row>
    <row r="2297" spans="1:7" x14ac:dyDescent="0.25">
      <c r="A2297" s="5">
        <v>2296</v>
      </c>
      <c r="B2297" s="2">
        <v>7705</v>
      </c>
      <c r="C2297" s="3">
        <v>2295</v>
      </c>
      <c r="D2297" s="4" t="s">
        <v>3307</v>
      </c>
      <c r="E2297" s="5" t="str">
        <f t="shared" si="111"/>
        <v>j2295</v>
      </c>
      <c r="F2297" s="2" t="str">
        <f t="shared" si="112"/>
        <v>&lt;item index="2296" value="j2295" evaluation="7705" description="j2295"&gt; &lt;/item&gt;</v>
      </c>
      <c r="G2297" s="3" t="str">
        <f t="shared" si="113"/>
        <v>&lt;item index="2296" value="j2295" evaluation="2295" description="j2295"&gt; &lt;/item&gt;</v>
      </c>
    </row>
    <row r="2298" spans="1:7" x14ac:dyDescent="0.25">
      <c r="A2298" s="5">
        <v>2297</v>
      </c>
      <c r="B2298" s="2">
        <v>7704</v>
      </c>
      <c r="C2298" s="3">
        <v>2296</v>
      </c>
      <c r="D2298" s="4" t="s">
        <v>3308</v>
      </c>
      <c r="E2298" s="5" t="str">
        <f t="shared" si="111"/>
        <v>j2296</v>
      </c>
      <c r="F2298" s="2" t="str">
        <f t="shared" si="112"/>
        <v>&lt;item index="2297" value="j2296" evaluation="7704" description="j2296"&gt; &lt;/item&gt;</v>
      </c>
      <c r="G2298" s="3" t="str">
        <f t="shared" si="113"/>
        <v>&lt;item index="2297" value="j2296" evaluation="2296" description="j2296"&gt; &lt;/item&gt;</v>
      </c>
    </row>
    <row r="2299" spans="1:7" x14ac:dyDescent="0.25">
      <c r="A2299" s="5">
        <v>2298</v>
      </c>
      <c r="B2299" s="2">
        <v>7703</v>
      </c>
      <c r="C2299" s="3">
        <v>2297</v>
      </c>
      <c r="D2299" s="4" t="s">
        <v>3309</v>
      </c>
      <c r="E2299" s="5" t="str">
        <f t="shared" si="111"/>
        <v>j2297</v>
      </c>
      <c r="F2299" s="2" t="str">
        <f t="shared" si="112"/>
        <v>&lt;item index="2298" value="j2297" evaluation="7703" description="j2297"&gt; &lt;/item&gt;</v>
      </c>
      <c r="G2299" s="3" t="str">
        <f t="shared" si="113"/>
        <v>&lt;item index="2298" value="j2297" evaluation="2297" description="j2297"&gt; &lt;/item&gt;</v>
      </c>
    </row>
    <row r="2300" spans="1:7" x14ac:dyDescent="0.25">
      <c r="A2300" s="5">
        <v>2299</v>
      </c>
      <c r="B2300" s="2">
        <v>7702</v>
      </c>
      <c r="C2300" s="3">
        <v>2298</v>
      </c>
      <c r="D2300" s="4" t="s">
        <v>3310</v>
      </c>
      <c r="E2300" s="5" t="str">
        <f t="shared" si="111"/>
        <v>j2298</v>
      </c>
      <c r="F2300" s="2" t="str">
        <f t="shared" si="112"/>
        <v>&lt;item index="2299" value="j2298" evaluation="7702" description="j2298"&gt; &lt;/item&gt;</v>
      </c>
      <c r="G2300" s="3" t="str">
        <f t="shared" si="113"/>
        <v>&lt;item index="2299" value="j2298" evaluation="2298" description="j2298"&gt; &lt;/item&gt;</v>
      </c>
    </row>
    <row r="2301" spans="1:7" x14ac:dyDescent="0.25">
      <c r="A2301" s="5">
        <v>2300</v>
      </c>
      <c r="B2301" s="2">
        <v>7701</v>
      </c>
      <c r="C2301" s="3">
        <v>2299</v>
      </c>
      <c r="D2301" s="4" t="s">
        <v>3311</v>
      </c>
      <c r="E2301" s="5" t="str">
        <f t="shared" si="111"/>
        <v>j2299</v>
      </c>
      <c r="F2301" s="2" t="str">
        <f t="shared" si="112"/>
        <v>&lt;item index="2300" value="j2299" evaluation="7701" description="j2299"&gt; &lt;/item&gt;</v>
      </c>
      <c r="G2301" s="3" t="str">
        <f t="shared" si="113"/>
        <v>&lt;item index="2300" value="j2299" evaluation="2299" description="j2299"&gt; &lt;/item&gt;</v>
      </c>
    </row>
    <row r="2302" spans="1:7" x14ac:dyDescent="0.25">
      <c r="A2302" s="5">
        <v>2301</v>
      </c>
      <c r="B2302" s="2">
        <v>7700</v>
      </c>
      <c r="C2302" s="3">
        <v>2300</v>
      </c>
      <c r="D2302" s="4" t="s">
        <v>3312</v>
      </c>
      <c r="E2302" s="5" t="str">
        <f t="shared" si="111"/>
        <v>j2300</v>
      </c>
      <c r="F2302" s="2" t="str">
        <f t="shared" si="112"/>
        <v>&lt;item index="2301" value="j2300" evaluation="7700" description="j2300"&gt; &lt;/item&gt;</v>
      </c>
      <c r="G2302" s="3" t="str">
        <f t="shared" si="113"/>
        <v>&lt;item index="2301" value="j2300" evaluation="2300" description="j2300"&gt; &lt;/item&gt;</v>
      </c>
    </row>
    <row r="2303" spans="1:7" x14ac:dyDescent="0.25">
      <c r="A2303" s="5">
        <v>2302</v>
      </c>
      <c r="B2303" s="2">
        <v>7699</v>
      </c>
      <c r="C2303" s="3">
        <v>2301</v>
      </c>
      <c r="D2303" s="4" t="s">
        <v>3313</v>
      </c>
      <c r="E2303" s="5" t="str">
        <f t="shared" si="111"/>
        <v>j2301</v>
      </c>
      <c r="F2303" s="2" t="str">
        <f t="shared" si="112"/>
        <v>&lt;item index="2302" value="j2301" evaluation="7699" description="j2301"&gt; &lt;/item&gt;</v>
      </c>
      <c r="G2303" s="3" t="str">
        <f t="shared" si="113"/>
        <v>&lt;item index="2302" value="j2301" evaluation="2301" description="j2301"&gt; &lt;/item&gt;</v>
      </c>
    </row>
    <row r="2304" spans="1:7" x14ac:dyDescent="0.25">
      <c r="A2304" s="5">
        <v>2303</v>
      </c>
      <c r="B2304" s="2">
        <v>7698</v>
      </c>
      <c r="C2304" s="3">
        <v>2302</v>
      </c>
      <c r="D2304" s="4" t="s">
        <v>3314</v>
      </c>
      <c r="E2304" s="5" t="str">
        <f t="shared" si="111"/>
        <v>j2302</v>
      </c>
      <c r="F2304" s="2" t="str">
        <f t="shared" si="112"/>
        <v>&lt;item index="2303" value="j2302" evaluation="7698" description="j2302"&gt; &lt;/item&gt;</v>
      </c>
      <c r="G2304" s="3" t="str">
        <f t="shared" si="113"/>
        <v>&lt;item index="2303" value="j2302" evaluation="2302" description="j2302"&gt; &lt;/item&gt;</v>
      </c>
    </row>
    <row r="2305" spans="1:7" x14ac:dyDescent="0.25">
      <c r="A2305" s="5">
        <v>2304</v>
      </c>
      <c r="B2305" s="2">
        <v>7697</v>
      </c>
      <c r="C2305" s="3">
        <v>2303</v>
      </c>
      <c r="D2305" s="4" t="s">
        <v>3315</v>
      </c>
      <c r="E2305" s="5" t="str">
        <f t="shared" si="111"/>
        <v>j2303</v>
      </c>
      <c r="F2305" s="2" t="str">
        <f t="shared" si="112"/>
        <v>&lt;item index="2304" value="j2303" evaluation="7697" description="j2303"&gt; &lt;/item&gt;</v>
      </c>
      <c r="G2305" s="3" t="str">
        <f t="shared" si="113"/>
        <v>&lt;item index="2304" value="j2303" evaluation="2303" description="j2303"&gt; &lt;/item&gt;</v>
      </c>
    </row>
    <row r="2306" spans="1:7" x14ac:dyDescent="0.25">
      <c r="A2306" s="5">
        <v>2305</v>
      </c>
      <c r="B2306" s="2">
        <v>7696</v>
      </c>
      <c r="C2306" s="3">
        <v>2304</v>
      </c>
      <c r="D2306" s="4" t="s">
        <v>3316</v>
      </c>
      <c r="E2306" s="5" t="str">
        <f t="shared" si="111"/>
        <v>j2304</v>
      </c>
      <c r="F2306" s="2" t="str">
        <f t="shared" si="112"/>
        <v>&lt;item index="2305" value="j2304" evaluation="7696" description="j2304"&gt; &lt;/item&gt;</v>
      </c>
      <c r="G2306" s="3" t="str">
        <f t="shared" si="113"/>
        <v>&lt;item index="2305" value="j2304" evaluation="2304" description="j2304"&gt; &lt;/item&gt;</v>
      </c>
    </row>
    <row r="2307" spans="1:7" x14ac:dyDescent="0.25">
      <c r="A2307" s="5">
        <v>2306</v>
      </c>
      <c r="B2307" s="2">
        <v>7695</v>
      </c>
      <c r="C2307" s="3">
        <v>2305</v>
      </c>
      <c r="D2307" s="4" t="s">
        <v>3317</v>
      </c>
      <c r="E2307" s="5" t="str">
        <f t="shared" si="111"/>
        <v>j2305</v>
      </c>
      <c r="F2307" s="2" t="str">
        <f t="shared" si="112"/>
        <v>&lt;item index="2306" value="j2305" evaluation="7695" description="j2305"&gt; &lt;/item&gt;</v>
      </c>
      <c r="G2307" s="3" t="str">
        <f t="shared" si="113"/>
        <v>&lt;item index="2306" value="j2305" evaluation="2305" description="j2305"&gt; &lt;/item&gt;</v>
      </c>
    </row>
    <row r="2308" spans="1:7" x14ac:dyDescent="0.25">
      <c r="A2308" s="5">
        <v>2307</v>
      </c>
      <c r="B2308" s="2">
        <v>7694</v>
      </c>
      <c r="C2308" s="3">
        <v>2306</v>
      </c>
      <c r="D2308" s="4" t="s">
        <v>3318</v>
      </c>
      <c r="E2308" s="5" t="str">
        <f t="shared" si="111"/>
        <v>j2306</v>
      </c>
      <c r="F2308" s="2" t="str">
        <f t="shared" si="112"/>
        <v>&lt;item index="2307" value="j2306" evaluation="7694" description="j2306"&gt; &lt;/item&gt;</v>
      </c>
      <c r="G2308" s="3" t="str">
        <f t="shared" si="113"/>
        <v>&lt;item index="2307" value="j2306" evaluation="2306" description="j2306"&gt; &lt;/item&gt;</v>
      </c>
    </row>
    <row r="2309" spans="1:7" x14ac:dyDescent="0.25">
      <c r="A2309" s="5">
        <v>2308</v>
      </c>
      <c r="B2309" s="2">
        <v>7693</v>
      </c>
      <c r="C2309" s="3">
        <v>2307</v>
      </c>
      <c r="D2309" s="4" t="s">
        <v>3319</v>
      </c>
      <c r="E2309" s="5" t="str">
        <f t="shared" si="111"/>
        <v>j2307</v>
      </c>
      <c r="F2309" s="2" t="str">
        <f t="shared" si="112"/>
        <v>&lt;item index="2308" value="j2307" evaluation="7693" description="j2307"&gt; &lt;/item&gt;</v>
      </c>
      <c r="G2309" s="3" t="str">
        <f t="shared" si="113"/>
        <v>&lt;item index="2308" value="j2307" evaluation="2307" description="j2307"&gt; &lt;/item&gt;</v>
      </c>
    </row>
    <row r="2310" spans="1:7" x14ac:dyDescent="0.25">
      <c r="A2310" s="5">
        <v>2309</v>
      </c>
      <c r="B2310" s="2">
        <v>7692</v>
      </c>
      <c r="C2310" s="3">
        <v>2308</v>
      </c>
      <c r="D2310" s="4" t="s">
        <v>3320</v>
      </c>
      <c r="E2310" s="5" t="str">
        <f t="shared" si="111"/>
        <v>j2308</v>
      </c>
      <c r="F2310" s="2" t="str">
        <f t="shared" si="112"/>
        <v>&lt;item index="2309" value="j2308" evaluation="7692" description="j2308"&gt; &lt;/item&gt;</v>
      </c>
      <c r="G2310" s="3" t="str">
        <f t="shared" si="113"/>
        <v>&lt;item index="2309" value="j2308" evaluation="2308" description="j2308"&gt; &lt;/item&gt;</v>
      </c>
    </row>
    <row r="2311" spans="1:7" x14ac:dyDescent="0.25">
      <c r="A2311" s="5">
        <v>2310</v>
      </c>
      <c r="B2311" s="2">
        <v>7691</v>
      </c>
      <c r="C2311" s="3">
        <v>2309</v>
      </c>
      <c r="D2311" s="4" t="s">
        <v>3321</v>
      </c>
      <c r="E2311" s="5" t="str">
        <f t="shared" ref="E2311:E2374" si="114">D2311</f>
        <v>j2309</v>
      </c>
      <c r="F2311" s="2" t="str">
        <f t="shared" ref="F2311:F2374" si="115">"&lt;item index="""&amp;A2311&amp;""" value="""&amp;D2311&amp;""" evaluation="""&amp;B2311&amp;""" description="""&amp;E2311&amp;"""&gt; &lt;/item&gt;"</f>
        <v>&lt;item index="2310" value="j2309" evaluation="7691" description="j2309"&gt; &lt;/item&gt;</v>
      </c>
      <c r="G2311" s="3" t="str">
        <f t="shared" ref="G2311:G2374" si="116">"&lt;item index="""&amp;A2311&amp;""" value="""&amp;D2311&amp;""" evaluation="""&amp;C2311&amp;""" description="""&amp;E2311&amp;"""&gt; &lt;/item&gt;"</f>
        <v>&lt;item index="2310" value="j2309" evaluation="2309" description="j2309"&gt; &lt;/item&gt;</v>
      </c>
    </row>
    <row r="2312" spans="1:7" x14ac:dyDescent="0.25">
      <c r="A2312" s="5">
        <v>2311</v>
      </c>
      <c r="B2312" s="2">
        <v>7690</v>
      </c>
      <c r="C2312" s="3">
        <v>2310</v>
      </c>
      <c r="D2312" s="4" t="s">
        <v>3322</v>
      </c>
      <c r="E2312" s="5" t="str">
        <f t="shared" si="114"/>
        <v>j2310</v>
      </c>
      <c r="F2312" s="2" t="str">
        <f t="shared" si="115"/>
        <v>&lt;item index="2311" value="j2310" evaluation="7690" description="j2310"&gt; &lt;/item&gt;</v>
      </c>
      <c r="G2312" s="3" t="str">
        <f t="shared" si="116"/>
        <v>&lt;item index="2311" value="j2310" evaluation="2310" description="j2310"&gt; &lt;/item&gt;</v>
      </c>
    </row>
    <row r="2313" spans="1:7" x14ac:dyDescent="0.25">
      <c r="A2313" s="5">
        <v>2312</v>
      </c>
      <c r="B2313" s="2">
        <v>7689</v>
      </c>
      <c r="C2313" s="3">
        <v>2311</v>
      </c>
      <c r="D2313" s="4" t="s">
        <v>3323</v>
      </c>
      <c r="E2313" s="5" t="str">
        <f t="shared" si="114"/>
        <v>j2311</v>
      </c>
      <c r="F2313" s="2" t="str">
        <f t="shared" si="115"/>
        <v>&lt;item index="2312" value="j2311" evaluation="7689" description="j2311"&gt; &lt;/item&gt;</v>
      </c>
      <c r="G2313" s="3" t="str">
        <f t="shared" si="116"/>
        <v>&lt;item index="2312" value="j2311" evaluation="2311" description="j2311"&gt; &lt;/item&gt;</v>
      </c>
    </row>
    <row r="2314" spans="1:7" x14ac:dyDescent="0.25">
      <c r="A2314" s="5">
        <v>2313</v>
      </c>
      <c r="B2314" s="2">
        <v>7688</v>
      </c>
      <c r="C2314" s="3">
        <v>2312</v>
      </c>
      <c r="D2314" s="4" t="s">
        <v>3324</v>
      </c>
      <c r="E2314" s="5" t="str">
        <f t="shared" si="114"/>
        <v>j2312</v>
      </c>
      <c r="F2314" s="2" t="str">
        <f t="shared" si="115"/>
        <v>&lt;item index="2313" value="j2312" evaluation="7688" description="j2312"&gt; &lt;/item&gt;</v>
      </c>
      <c r="G2314" s="3" t="str">
        <f t="shared" si="116"/>
        <v>&lt;item index="2313" value="j2312" evaluation="2312" description="j2312"&gt; &lt;/item&gt;</v>
      </c>
    </row>
    <row r="2315" spans="1:7" x14ac:dyDescent="0.25">
      <c r="A2315" s="5">
        <v>2314</v>
      </c>
      <c r="B2315" s="2">
        <v>7687</v>
      </c>
      <c r="C2315" s="3">
        <v>2313</v>
      </c>
      <c r="D2315" s="4" t="s">
        <v>3325</v>
      </c>
      <c r="E2315" s="5" t="str">
        <f t="shared" si="114"/>
        <v>j2313</v>
      </c>
      <c r="F2315" s="2" t="str">
        <f t="shared" si="115"/>
        <v>&lt;item index="2314" value="j2313" evaluation="7687" description="j2313"&gt; &lt;/item&gt;</v>
      </c>
      <c r="G2315" s="3" t="str">
        <f t="shared" si="116"/>
        <v>&lt;item index="2314" value="j2313" evaluation="2313" description="j2313"&gt; &lt;/item&gt;</v>
      </c>
    </row>
    <row r="2316" spans="1:7" x14ac:dyDescent="0.25">
      <c r="A2316" s="5">
        <v>2315</v>
      </c>
      <c r="B2316" s="2">
        <v>7686</v>
      </c>
      <c r="C2316" s="3">
        <v>2314</v>
      </c>
      <c r="D2316" s="4" t="s">
        <v>3326</v>
      </c>
      <c r="E2316" s="5" t="str">
        <f t="shared" si="114"/>
        <v>j2314</v>
      </c>
      <c r="F2316" s="2" t="str">
        <f t="shared" si="115"/>
        <v>&lt;item index="2315" value="j2314" evaluation="7686" description="j2314"&gt; &lt;/item&gt;</v>
      </c>
      <c r="G2316" s="3" t="str">
        <f t="shared" si="116"/>
        <v>&lt;item index="2315" value="j2314" evaluation="2314" description="j2314"&gt; &lt;/item&gt;</v>
      </c>
    </row>
    <row r="2317" spans="1:7" x14ac:dyDescent="0.25">
      <c r="A2317" s="5">
        <v>2316</v>
      </c>
      <c r="B2317" s="2">
        <v>7685</v>
      </c>
      <c r="C2317" s="3">
        <v>2315</v>
      </c>
      <c r="D2317" s="4" t="s">
        <v>3327</v>
      </c>
      <c r="E2317" s="5" t="str">
        <f t="shared" si="114"/>
        <v>j2315</v>
      </c>
      <c r="F2317" s="2" t="str">
        <f t="shared" si="115"/>
        <v>&lt;item index="2316" value="j2315" evaluation="7685" description="j2315"&gt; &lt;/item&gt;</v>
      </c>
      <c r="G2317" s="3" t="str">
        <f t="shared" si="116"/>
        <v>&lt;item index="2316" value="j2315" evaluation="2315" description="j2315"&gt; &lt;/item&gt;</v>
      </c>
    </row>
    <row r="2318" spans="1:7" x14ac:dyDescent="0.25">
      <c r="A2318" s="5">
        <v>2317</v>
      </c>
      <c r="B2318" s="2">
        <v>7684</v>
      </c>
      <c r="C2318" s="3">
        <v>2316</v>
      </c>
      <c r="D2318" s="4" t="s">
        <v>3328</v>
      </c>
      <c r="E2318" s="5" t="str">
        <f t="shared" si="114"/>
        <v>j2316</v>
      </c>
      <c r="F2318" s="2" t="str">
        <f t="shared" si="115"/>
        <v>&lt;item index="2317" value="j2316" evaluation="7684" description="j2316"&gt; &lt;/item&gt;</v>
      </c>
      <c r="G2318" s="3" t="str">
        <f t="shared" si="116"/>
        <v>&lt;item index="2317" value="j2316" evaluation="2316" description="j2316"&gt; &lt;/item&gt;</v>
      </c>
    </row>
    <row r="2319" spans="1:7" x14ac:dyDescent="0.25">
      <c r="A2319" s="5">
        <v>2318</v>
      </c>
      <c r="B2319" s="2">
        <v>7683</v>
      </c>
      <c r="C2319" s="3">
        <v>2317</v>
      </c>
      <c r="D2319" s="4" t="s">
        <v>3329</v>
      </c>
      <c r="E2319" s="5" t="str">
        <f t="shared" si="114"/>
        <v>j2317</v>
      </c>
      <c r="F2319" s="2" t="str">
        <f t="shared" si="115"/>
        <v>&lt;item index="2318" value="j2317" evaluation="7683" description="j2317"&gt; &lt;/item&gt;</v>
      </c>
      <c r="G2319" s="3" t="str">
        <f t="shared" si="116"/>
        <v>&lt;item index="2318" value="j2317" evaluation="2317" description="j2317"&gt; &lt;/item&gt;</v>
      </c>
    </row>
    <row r="2320" spans="1:7" x14ac:dyDescent="0.25">
      <c r="A2320" s="5">
        <v>2319</v>
      </c>
      <c r="B2320" s="2">
        <v>7682</v>
      </c>
      <c r="C2320" s="3">
        <v>2318</v>
      </c>
      <c r="D2320" s="4" t="s">
        <v>3330</v>
      </c>
      <c r="E2320" s="5" t="str">
        <f t="shared" si="114"/>
        <v>j2318</v>
      </c>
      <c r="F2320" s="2" t="str">
        <f t="shared" si="115"/>
        <v>&lt;item index="2319" value="j2318" evaluation="7682" description="j2318"&gt; &lt;/item&gt;</v>
      </c>
      <c r="G2320" s="3" t="str">
        <f t="shared" si="116"/>
        <v>&lt;item index="2319" value="j2318" evaluation="2318" description="j2318"&gt; &lt;/item&gt;</v>
      </c>
    </row>
    <row r="2321" spans="1:7" x14ac:dyDescent="0.25">
      <c r="A2321" s="5">
        <v>2320</v>
      </c>
      <c r="B2321" s="2">
        <v>7681</v>
      </c>
      <c r="C2321" s="3">
        <v>2319</v>
      </c>
      <c r="D2321" s="4" t="s">
        <v>3331</v>
      </c>
      <c r="E2321" s="5" t="str">
        <f t="shared" si="114"/>
        <v>j2319</v>
      </c>
      <c r="F2321" s="2" t="str">
        <f t="shared" si="115"/>
        <v>&lt;item index="2320" value="j2319" evaluation="7681" description="j2319"&gt; &lt;/item&gt;</v>
      </c>
      <c r="G2321" s="3" t="str">
        <f t="shared" si="116"/>
        <v>&lt;item index="2320" value="j2319" evaluation="2319" description="j2319"&gt; &lt;/item&gt;</v>
      </c>
    </row>
    <row r="2322" spans="1:7" x14ac:dyDescent="0.25">
      <c r="A2322" s="5">
        <v>2321</v>
      </c>
      <c r="B2322" s="2">
        <v>7680</v>
      </c>
      <c r="C2322" s="3">
        <v>2320</v>
      </c>
      <c r="D2322" s="4" t="s">
        <v>3332</v>
      </c>
      <c r="E2322" s="5" t="str">
        <f t="shared" si="114"/>
        <v>j2320</v>
      </c>
      <c r="F2322" s="2" t="str">
        <f t="shared" si="115"/>
        <v>&lt;item index="2321" value="j2320" evaluation="7680" description="j2320"&gt; &lt;/item&gt;</v>
      </c>
      <c r="G2322" s="3" t="str">
        <f t="shared" si="116"/>
        <v>&lt;item index="2321" value="j2320" evaluation="2320" description="j2320"&gt; &lt;/item&gt;</v>
      </c>
    </row>
    <row r="2323" spans="1:7" x14ac:dyDescent="0.25">
      <c r="A2323" s="5">
        <v>2322</v>
      </c>
      <c r="B2323" s="2">
        <v>7679</v>
      </c>
      <c r="C2323" s="3">
        <v>2321</v>
      </c>
      <c r="D2323" s="4" t="s">
        <v>3333</v>
      </c>
      <c r="E2323" s="5" t="str">
        <f t="shared" si="114"/>
        <v>j2321</v>
      </c>
      <c r="F2323" s="2" t="str">
        <f t="shared" si="115"/>
        <v>&lt;item index="2322" value="j2321" evaluation="7679" description="j2321"&gt; &lt;/item&gt;</v>
      </c>
      <c r="G2323" s="3" t="str">
        <f t="shared" si="116"/>
        <v>&lt;item index="2322" value="j2321" evaluation="2321" description="j2321"&gt; &lt;/item&gt;</v>
      </c>
    </row>
    <row r="2324" spans="1:7" x14ac:dyDescent="0.25">
      <c r="A2324" s="5">
        <v>2323</v>
      </c>
      <c r="B2324" s="2">
        <v>7678</v>
      </c>
      <c r="C2324" s="3">
        <v>2322</v>
      </c>
      <c r="D2324" s="4" t="s">
        <v>3334</v>
      </c>
      <c r="E2324" s="5" t="str">
        <f t="shared" si="114"/>
        <v>j2322</v>
      </c>
      <c r="F2324" s="2" t="str">
        <f t="shared" si="115"/>
        <v>&lt;item index="2323" value="j2322" evaluation="7678" description="j2322"&gt; &lt;/item&gt;</v>
      </c>
      <c r="G2324" s="3" t="str">
        <f t="shared" si="116"/>
        <v>&lt;item index="2323" value="j2322" evaluation="2322" description="j2322"&gt; &lt;/item&gt;</v>
      </c>
    </row>
    <row r="2325" spans="1:7" x14ac:dyDescent="0.25">
      <c r="A2325" s="5">
        <v>2324</v>
      </c>
      <c r="B2325" s="2">
        <v>7677</v>
      </c>
      <c r="C2325" s="3">
        <v>2323</v>
      </c>
      <c r="D2325" s="4" t="s">
        <v>3335</v>
      </c>
      <c r="E2325" s="5" t="str">
        <f t="shared" si="114"/>
        <v>j2323</v>
      </c>
      <c r="F2325" s="2" t="str">
        <f t="shared" si="115"/>
        <v>&lt;item index="2324" value="j2323" evaluation="7677" description="j2323"&gt; &lt;/item&gt;</v>
      </c>
      <c r="G2325" s="3" t="str">
        <f t="shared" si="116"/>
        <v>&lt;item index="2324" value="j2323" evaluation="2323" description="j2323"&gt; &lt;/item&gt;</v>
      </c>
    </row>
    <row r="2326" spans="1:7" x14ac:dyDescent="0.25">
      <c r="A2326" s="5">
        <v>2325</v>
      </c>
      <c r="B2326" s="2">
        <v>7676</v>
      </c>
      <c r="C2326" s="3">
        <v>2324</v>
      </c>
      <c r="D2326" s="4" t="s">
        <v>3336</v>
      </c>
      <c r="E2326" s="5" t="str">
        <f t="shared" si="114"/>
        <v>j2324</v>
      </c>
      <c r="F2326" s="2" t="str">
        <f t="shared" si="115"/>
        <v>&lt;item index="2325" value="j2324" evaluation="7676" description="j2324"&gt; &lt;/item&gt;</v>
      </c>
      <c r="G2326" s="3" t="str">
        <f t="shared" si="116"/>
        <v>&lt;item index="2325" value="j2324" evaluation="2324" description="j2324"&gt; &lt;/item&gt;</v>
      </c>
    </row>
    <row r="2327" spans="1:7" x14ac:dyDescent="0.25">
      <c r="A2327" s="5">
        <v>2326</v>
      </c>
      <c r="B2327" s="2">
        <v>7675</v>
      </c>
      <c r="C2327" s="3">
        <v>2325</v>
      </c>
      <c r="D2327" s="4" t="s">
        <v>3337</v>
      </c>
      <c r="E2327" s="5" t="str">
        <f t="shared" si="114"/>
        <v>j2325</v>
      </c>
      <c r="F2327" s="2" t="str">
        <f t="shared" si="115"/>
        <v>&lt;item index="2326" value="j2325" evaluation="7675" description="j2325"&gt; &lt;/item&gt;</v>
      </c>
      <c r="G2327" s="3" t="str">
        <f t="shared" si="116"/>
        <v>&lt;item index="2326" value="j2325" evaluation="2325" description="j2325"&gt; &lt;/item&gt;</v>
      </c>
    </row>
    <row r="2328" spans="1:7" x14ac:dyDescent="0.25">
      <c r="A2328" s="5">
        <v>2327</v>
      </c>
      <c r="B2328" s="2">
        <v>7674</v>
      </c>
      <c r="C2328" s="3">
        <v>2326</v>
      </c>
      <c r="D2328" s="4" t="s">
        <v>3338</v>
      </c>
      <c r="E2328" s="5" t="str">
        <f t="shared" si="114"/>
        <v>j2326</v>
      </c>
      <c r="F2328" s="2" t="str">
        <f t="shared" si="115"/>
        <v>&lt;item index="2327" value="j2326" evaluation="7674" description="j2326"&gt; &lt;/item&gt;</v>
      </c>
      <c r="G2328" s="3" t="str">
        <f t="shared" si="116"/>
        <v>&lt;item index="2327" value="j2326" evaluation="2326" description="j2326"&gt; &lt;/item&gt;</v>
      </c>
    </row>
    <row r="2329" spans="1:7" x14ac:dyDescent="0.25">
      <c r="A2329" s="5">
        <v>2328</v>
      </c>
      <c r="B2329" s="2">
        <v>7673</v>
      </c>
      <c r="C2329" s="3">
        <v>2327</v>
      </c>
      <c r="D2329" s="4" t="s">
        <v>3339</v>
      </c>
      <c r="E2329" s="5" t="str">
        <f t="shared" si="114"/>
        <v>j2327</v>
      </c>
      <c r="F2329" s="2" t="str">
        <f t="shared" si="115"/>
        <v>&lt;item index="2328" value="j2327" evaluation="7673" description="j2327"&gt; &lt;/item&gt;</v>
      </c>
      <c r="G2329" s="3" t="str">
        <f t="shared" si="116"/>
        <v>&lt;item index="2328" value="j2327" evaluation="2327" description="j2327"&gt; &lt;/item&gt;</v>
      </c>
    </row>
    <row r="2330" spans="1:7" x14ac:dyDescent="0.25">
      <c r="A2330" s="5">
        <v>2329</v>
      </c>
      <c r="B2330" s="2">
        <v>7672</v>
      </c>
      <c r="C2330" s="3">
        <v>2328</v>
      </c>
      <c r="D2330" s="4" t="s">
        <v>3340</v>
      </c>
      <c r="E2330" s="5" t="str">
        <f t="shared" si="114"/>
        <v>j2328</v>
      </c>
      <c r="F2330" s="2" t="str">
        <f t="shared" si="115"/>
        <v>&lt;item index="2329" value="j2328" evaluation="7672" description="j2328"&gt; &lt;/item&gt;</v>
      </c>
      <c r="G2330" s="3" t="str">
        <f t="shared" si="116"/>
        <v>&lt;item index="2329" value="j2328" evaluation="2328" description="j2328"&gt; &lt;/item&gt;</v>
      </c>
    </row>
    <row r="2331" spans="1:7" x14ac:dyDescent="0.25">
      <c r="A2331" s="5">
        <v>2330</v>
      </c>
      <c r="B2331" s="2">
        <v>7671</v>
      </c>
      <c r="C2331" s="3">
        <v>2329</v>
      </c>
      <c r="D2331" s="4" t="s">
        <v>3341</v>
      </c>
      <c r="E2331" s="5" t="str">
        <f t="shared" si="114"/>
        <v>j2329</v>
      </c>
      <c r="F2331" s="2" t="str">
        <f t="shared" si="115"/>
        <v>&lt;item index="2330" value="j2329" evaluation="7671" description="j2329"&gt; &lt;/item&gt;</v>
      </c>
      <c r="G2331" s="3" t="str">
        <f t="shared" si="116"/>
        <v>&lt;item index="2330" value="j2329" evaluation="2329" description="j2329"&gt; &lt;/item&gt;</v>
      </c>
    </row>
    <row r="2332" spans="1:7" x14ac:dyDescent="0.25">
      <c r="A2332" s="5">
        <v>2331</v>
      </c>
      <c r="B2332" s="2">
        <v>7670</v>
      </c>
      <c r="C2332" s="3">
        <v>2330</v>
      </c>
      <c r="D2332" s="4" t="s">
        <v>3342</v>
      </c>
      <c r="E2332" s="5" t="str">
        <f t="shared" si="114"/>
        <v>j2330</v>
      </c>
      <c r="F2332" s="2" t="str">
        <f t="shared" si="115"/>
        <v>&lt;item index="2331" value="j2330" evaluation="7670" description="j2330"&gt; &lt;/item&gt;</v>
      </c>
      <c r="G2332" s="3" t="str">
        <f t="shared" si="116"/>
        <v>&lt;item index="2331" value="j2330" evaluation="2330" description="j2330"&gt; &lt;/item&gt;</v>
      </c>
    </row>
    <row r="2333" spans="1:7" x14ac:dyDescent="0.25">
      <c r="A2333" s="5">
        <v>2332</v>
      </c>
      <c r="B2333" s="2">
        <v>7669</v>
      </c>
      <c r="C2333" s="3">
        <v>2331</v>
      </c>
      <c r="D2333" s="4" t="s">
        <v>3343</v>
      </c>
      <c r="E2333" s="5" t="str">
        <f t="shared" si="114"/>
        <v>j2331</v>
      </c>
      <c r="F2333" s="2" t="str">
        <f t="shared" si="115"/>
        <v>&lt;item index="2332" value="j2331" evaluation="7669" description="j2331"&gt; &lt;/item&gt;</v>
      </c>
      <c r="G2333" s="3" t="str">
        <f t="shared" si="116"/>
        <v>&lt;item index="2332" value="j2331" evaluation="2331" description="j2331"&gt; &lt;/item&gt;</v>
      </c>
    </row>
    <row r="2334" spans="1:7" x14ac:dyDescent="0.25">
      <c r="A2334" s="5">
        <v>2333</v>
      </c>
      <c r="B2334" s="2">
        <v>7668</v>
      </c>
      <c r="C2334" s="3">
        <v>2332</v>
      </c>
      <c r="D2334" s="4" t="s">
        <v>3344</v>
      </c>
      <c r="E2334" s="5" t="str">
        <f t="shared" si="114"/>
        <v>j2332</v>
      </c>
      <c r="F2334" s="2" t="str">
        <f t="shared" si="115"/>
        <v>&lt;item index="2333" value="j2332" evaluation="7668" description="j2332"&gt; &lt;/item&gt;</v>
      </c>
      <c r="G2334" s="3" t="str">
        <f t="shared" si="116"/>
        <v>&lt;item index="2333" value="j2332" evaluation="2332" description="j2332"&gt; &lt;/item&gt;</v>
      </c>
    </row>
    <row r="2335" spans="1:7" x14ac:dyDescent="0.25">
      <c r="A2335" s="5">
        <v>2334</v>
      </c>
      <c r="B2335" s="2">
        <v>7667</v>
      </c>
      <c r="C2335" s="3">
        <v>2333</v>
      </c>
      <c r="D2335" s="4" t="s">
        <v>3345</v>
      </c>
      <c r="E2335" s="5" t="str">
        <f t="shared" si="114"/>
        <v>j2333</v>
      </c>
      <c r="F2335" s="2" t="str">
        <f t="shared" si="115"/>
        <v>&lt;item index="2334" value="j2333" evaluation="7667" description="j2333"&gt; &lt;/item&gt;</v>
      </c>
      <c r="G2335" s="3" t="str">
        <f t="shared" si="116"/>
        <v>&lt;item index="2334" value="j2333" evaluation="2333" description="j2333"&gt; &lt;/item&gt;</v>
      </c>
    </row>
    <row r="2336" spans="1:7" x14ac:dyDescent="0.25">
      <c r="A2336" s="5">
        <v>2335</v>
      </c>
      <c r="B2336" s="2">
        <v>7666</v>
      </c>
      <c r="C2336" s="3">
        <v>2334</v>
      </c>
      <c r="D2336" s="4" t="s">
        <v>3346</v>
      </c>
      <c r="E2336" s="5" t="str">
        <f t="shared" si="114"/>
        <v>j2334</v>
      </c>
      <c r="F2336" s="2" t="str">
        <f t="shared" si="115"/>
        <v>&lt;item index="2335" value="j2334" evaluation="7666" description="j2334"&gt; &lt;/item&gt;</v>
      </c>
      <c r="G2336" s="3" t="str">
        <f t="shared" si="116"/>
        <v>&lt;item index="2335" value="j2334" evaluation="2334" description="j2334"&gt; &lt;/item&gt;</v>
      </c>
    </row>
    <row r="2337" spans="1:7" x14ac:dyDescent="0.25">
      <c r="A2337" s="5">
        <v>2336</v>
      </c>
      <c r="B2337" s="2">
        <v>7665</v>
      </c>
      <c r="C2337" s="3">
        <v>2335</v>
      </c>
      <c r="D2337" s="4" t="s">
        <v>3347</v>
      </c>
      <c r="E2337" s="5" t="str">
        <f t="shared" si="114"/>
        <v>j2335</v>
      </c>
      <c r="F2337" s="2" t="str">
        <f t="shared" si="115"/>
        <v>&lt;item index="2336" value="j2335" evaluation="7665" description="j2335"&gt; &lt;/item&gt;</v>
      </c>
      <c r="G2337" s="3" t="str">
        <f t="shared" si="116"/>
        <v>&lt;item index="2336" value="j2335" evaluation="2335" description="j2335"&gt; &lt;/item&gt;</v>
      </c>
    </row>
    <row r="2338" spans="1:7" x14ac:dyDescent="0.25">
      <c r="A2338" s="5">
        <v>2337</v>
      </c>
      <c r="B2338" s="2">
        <v>7664</v>
      </c>
      <c r="C2338" s="3">
        <v>2336</v>
      </c>
      <c r="D2338" s="4" t="s">
        <v>3348</v>
      </c>
      <c r="E2338" s="5" t="str">
        <f t="shared" si="114"/>
        <v>j2336</v>
      </c>
      <c r="F2338" s="2" t="str">
        <f t="shared" si="115"/>
        <v>&lt;item index="2337" value="j2336" evaluation="7664" description="j2336"&gt; &lt;/item&gt;</v>
      </c>
      <c r="G2338" s="3" t="str">
        <f t="shared" si="116"/>
        <v>&lt;item index="2337" value="j2336" evaluation="2336" description="j2336"&gt; &lt;/item&gt;</v>
      </c>
    </row>
    <row r="2339" spans="1:7" x14ac:dyDescent="0.25">
      <c r="A2339" s="5">
        <v>2338</v>
      </c>
      <c r="B2339" s="2">
        <v>7663</v>
      </c>
      <c r="C2339" s="3">
        <v>2337</v>
      </c>
      <c r="D2339" s="4" t="s">
        <v>3349</v>
      </c>
      <c r="E2339" s="5" t="str">
        <f t="shared" si="114"/>
        <v>j2337</v>
      </c>
      <c r="F2339" s="2" t="str">
        <f t="shared" si="115"/>
        <v>&lt;item index="2338" value="j2337" evaluation="7663" description="j2337"&gt; &lt;/item&gt;</v>
      </c>
      <c r="G2339" s="3" t="str">
        <f t="shared" si="116"/>
        <v>&lt;item index="2338" value="j2337" evaluation="2337" description="j2337"&gt; &lt;/item&gt;</v>
      </c>
    </row>
    <row r="2340" spans="1:7" x14ac:dyDescent="0.25">
      <c r="A2340" s="5">
        <v>2339</v>
      </c>
      <c r="B2340" s="2">
        <v>7662</v>
      </c>
      <c r="C2340" s="3">
        <v>2338</v>
      </c>
      <c r="D2340" s="4" t="s">
        <v>3350</v>
      </c>
      <c r="E2340" s="5" t="str">
        <f t="shared" si="114"/>
        <v>j2338</v>
      </c>
      <c r="F2340" s="2" t="str">
        <f t="shared" si="115"/>
        <v>&lt;item index="2339" value="j2338" evaluation="7662" description="j2338"&gt; &lt;/item&gt;</v>
      </c>
      <c r="G2340" s="3" t="str">
        <f t="shared" si="116"/>
        <v>&lt;item index="2339" value="j2338" evaluation="2338" description="j2338"&gt; &lt;/item&gt;</v>
      </c>
    </row>
    <row r="2341" spans="1:7" x14ac:dyDescent="0.25">
      <c r="A2341" s="5">
        <v>2340</v>
      </c>
      <c r="B2341" s="2">
        <v>7661</v>
      </c>
      <c r="C2341" s="3">
        <v>2339</v>
      </c>
      <c r="D2341" s="4" t="s">
        <v>3351</v>
      </c>
      <c r="E2341" s="5" t="str">
        <f t="shared" si="114"/>
        <v>j2339</v>
      </c>
      <c r="F2341" s="2" t="str">
        <f t="shared" si="115"/>
        <v>&lt;item index="2340" value="j2339" evaluation="7661" description="j2339"&gt; &lt;/item&gt;</v>
      </c>
      <c r="G2341" s="3" t="str">
        <f t="shared" si="116"/>
        <v>&lt;item index="2340" value="j2339" evaluation="2339" description="j2339"&gt; &lt;/item&gt;</v>
      </c>
    </row>
    <row r="2342" spans="1:7" x14ac:dyDescent="0.25">
      <c r="A2342" s="5">
        <v>2341</v>
      </c>
      <c r="B2342" s="2">
        <v>7660</v>
      </c>
      <c r="C2342" s="3">
        <v>2340</v>
      </c>
      <c r="D2342" s="4" t="s">
        <v>3352</v>
      </c>
      <c r="E2342" s="5" t="str">
        <f t="shared" si="114"/>
        <v>j2340</v>
      </c>
      <c r="F2342" s="2" t="str">
        <f t="shared" si="115"/>
        <v>&lt;item index="2341" value="j2340" evaluation="7660" description="j2340"&gt; &lt;/item&gt;</v>
      </c>
      <c r="G2342" s="3" t="str">
        <f t="shared" si="116"/>
        <v>&lt;item index="2341" value="j2340" evaluation="2340" description="j2340"&gt; &lt;/item&gt;</v>
      </c>
    </row>
    <row r="2343" spans="1:7" x14ac:dyDescent="0.25">
      <c r="A2343" s="5">
        <v>2342</v>
      </c>
      <c r="B2343" s="2">
        <v>7659</v>
      </c>
      <c r="C2343" s="3">
        <v>2341</v>
      </c>
      <c r="D2343" s="4" t="s">
        <v>3353</v>
      </c>
      <c r="E2343" s="5" t="str">
        <f t="shared" si="114"/>
        <v>j2341</v>
      </c>
      <c r="F2343" s="2" t="str">
        <f t="shared" si="115"/>
        <v>&lt;item index="2342" value="j2341" evaluation="7659" description="j2341"&gt; &lt;/item&gt;</v>
      </c>
      <c r="G2343" s="3" t="str">
        <f t="shared" si="116"/>
        <v>&lt;item index="2342" value="j2341" evaluation="2341" description="j2341"&gt; &lt;/item&gt;</v>
      </c>
    </row>
    <row r="2344" spans="1:7" x14ac:dyDescent="0.25">
      <c r="A2344" s="5">
        <v>2343</v>
      </c>
      <c r="B2344" s="2">
        <v>7658</v>
      </c>
      <c r="C2344" s="3">
        <v>2342</v>
      </c>
      <c r="D2344" s="4" t="s">
        <v>3354</v>
      </c>
      <c r="E2344" s="5" t="str">
        <f t="shared" si="114"/>
        <v>j2342</v>
      </c>
      <c r="F2344" s="2" t="str">
        <f t="shared" si="115"/>
        <v>&lt;item index="2343" value="j2342" evaluation="7658" description="j2342"&gt; &lt;/item&gt;</v>
      </c>
      <c r="G2344" s="3" t="str">
        <f t="shared" si="116"/>
        <v>&lt;item index="2343" value="j2342" evaluation="2342" description="j2342"&gt; &lt;/item&gt;</v>
      </c>
    </row>
    <row r="2345" spans="1:7" x14ac:dyDescent="0.25">
      <c r="A2345" s="5">
        <v>2344</v>
      </c>
      <c r="B2345" s="2">
        <v>7657</v>
      </c>
      <c r="C2345" s="3">
        <v>2343</v>
      </c>
      <c r="D2345" s="4" t="s">
        <v>3355</v>
      </c>
      <c r="E2345" s="5" t="str">
        <f t="shared" si="114"/>
        <v>j2343</v>
      </c>
      <c r="F2345" s="2" t="str">
        <f t="shared" si="115"/>
        <v>&lt;item index="2344" value="j2343" evaluation="7657" description="j2343"&gt; &lt;/item&gt;</v>
      </c>
      <c r="G2345" s="3" t="str">
        <f t="shared" si="116"/>
        <v>&lt;item index="2344" value="j2343" evaluation="2343" description="j2343"&gt; &lt;/item&gt;</v>
      </c>
    </row>
    <row r="2346" spans="1:7" x14ac:dyDescent="0.25">
      <c r="A2346" s="5">
        <v>2345</v>
      </c>
      <c r="B2346" s="2">
        <v>7656</v>
      </c>
      <c r="C2346" s="3">
        <v>2344</v>
      </c>
      <c r="D2346" s="4" t="s">
        <v>3356</v>
      </c>
      <c r="E2346" s="5" t="str">
        <f t="shared" si="114"/>
        <v>j2344</v>
      </c>
      <c r="F2346" s="2" t="str">
        <f t="shared" si="115"/>
        <v>&lt;item index="2345" value="j2344" evaluation="7656" description="j2344"&gt; &lt;/item&gt;</v>
      </c>
      <c r="G2346" s="3" t="str">
        <f t="shared" si="116"/>
        <v>&lt;item index="2345" value="j2344" evaluation="2344" description="j2344"&gt; &lt;/item&gt;</v>
      </c>
    </row>
    <row r="2347" spans="1:7" x14ac:dyDescent="0.25">
      <c r="A2347" s="5">
        <v>2346</v>
      </c>
      <c r="B2347" s="2">
        <v>7655</v>
      </c>
      <c r="C2347" s="3">
        <v>2345</v>
      </c>
      <c r="D2347" s="4" t="s">
        <v>3357</v>
      </c>
      <c r="E2347" s="5" t="str">
        <f t="shared" si="114"/>
        <v>j2345</v>
      </c>
      <c r="F2347" s="2" t="str">
        <f t="shared" si="115"/>
        <v>&lt;item index="2346" value="j2345" evaluation="7655" description="j2345"&gt; &lt;/item&gt;</v>
      </c>
      <c r="G2347" s="3" t="str">
        <f t="shared" si="116"/>
        <v>&lt;item index="2346" value="j2345" evaluation="2345" description="j2345"&gt; &lt;/item&gt;</v>
      </c>
    </row>
    <row r="2348" spans="1:7" x14ac:dyDescent="0.25">
      <c r="A2348" s="5">
        <v>2347</v>
      </c>
      <c r="B2348" s="2">
        <v>7654</v>
      </c>
      <c r="C2348" s="3">
        <v>2346</v>
      </c>
      <c r="D2348" s="4" t="s">
        <v>3358</v>
      </c>
      <c r="E2348" s="5" t="str">
        <f t="shared" si="114"/>
        <v>j2346</v>
      </c>
      <c r="F2348" s="2" t="str">
        <f t="shared" si="115"/>
        <v>&lt;item index="2347" value="j2346" evaluation="7654" description="j2346"&gt; &lt;/item&gt;</v>
      </c>
      <c r="G2348" s="3" t="str">
        <f t="shared" si="116"/>
        <v>&lt;item index="2347" value="j2346" evaluation="2346" description="j2346"&gt; &lt;/item&gt;</v>
      </c>
    </row>
    <row r="2349" spans="1:7" x14ac:dyDescent="0.25">
      <c r="A2349" s="5">
        <v>2348</v>
      </c>
      <c r="B2349" s="2">
        <v>7653</v>
      </c>
      <c r="C2349" s="3">
        <v>2347</v>
      </c>
      <c r="D2349" s="4" t="s">
        <v>3359</v>
      </c>
      <c r="E2349" s="5" t="str">
        <f t="shared" si="114"/>
        <v>j2347</v>
      </c>
      <c r="F2349" s="2" t="str">
        <f t="shared" si="115"/>
        <v>&lt;item index="2348" value="j2347" evaluation="7653" description="j2347"&gt; &lt;/item&gt;</v>
      </c>
      <c r="G2349" s="3" t="str">
        <f t="shared" si="116"/>
        <v>&lt;item index="2348" value="j2347" evaluation="2347" description="j2347"&gt; &lt;/item&gt;</v>
      </c>
    </row>
    <row r="2350" spans="1:7" x14ac:dyDescent="0.25">
      <c r="A2350" s="5">
        <v>2349</v>
      </c>
      <c r="B2350" s="2">
        <v>7652</v>
      </c>
      <c r="C2350" s="3">
        <v>2348</v>
      </c>
      <c r="D2350" s="4" t="s">
        <v>3360</v>
      </c>
      <c r="E2350" s="5" t="str">
        <f t="shared" si="114"/>
        <v>j2348</v>
      </c>
      <c r="F2350" s="2" t="str">
        <f t="shared" si="115"/>
        <v>&lt;item index="2349" value="j2348" evaluation="7652" description="j2348"&gt; &lt;/item&gt;</v>
      </c>
      <c r="G2350" s="3" t="str">
        <f t="shared" si="116"/>
        <v>&lt;item index="2349" value="j2348" evaluation="2348" description="j2348"&gt; &lt;/item&gt;</v>
      </c>
    </row>
    <row r="2351" spans="1:7" x14ac:dyDescent="0.25">
      <c r="A2351" s="5">
        <v>2350</v>
      </c>
      <c r="B2351" s="2">
        <v>7651</v>
      </c>
      <c r="C2351" s="3">
        <v>2349</v>
      </c>
      <c r="D2351" s="4" t="s">
        <v>3361</v>
      </c>
      <c r="E2351" s="5" t="str">
        <f t="shared" si="114"/>
        <v>j2349</v>
      </c>
      <c r="F2351" s="2" t="str">
        <f t="shared" si="115"/>
        <v>&lt;item index="2350" value="j2349" evaluation="7651" description="j2349"&gt; &lt;/item&gt;</v>
      </c>
      <c r="G2351" s="3" t="str">
        <f t="shared" si="116"/>
        <v>&lt;item index="2350" value="j2349" evaluation="2349" description="j2349"&gt; &lt;/item&gt;</v>
      </c>
    </row>
    <row r="2352" spans="1:7" x14ac:dyDescent="0.25">
      <c r="A2352" s="5">
        <v>2351</v>
      </c>
      <c r="B2352" s="2">
        <v>7650</v>
      </c>
      <c r="C2352" s="3">
        <v>2350</v>
      </c>
      <c r="D2352" s="4" t="s">
        <v>3362</v>
      </c>
      <c r="E2352" s="5" t="str">
        <f t="shared" si="114"/>
        <v>j2350</v>
      </c>
      <c r="F2352" s="2" t="str">
        <f t="shared" si="115"/>
        <v>&lt;item index="2351" value="j2350" evaluation="7650" description="j2350"&gt; &lt;/item&gt;</v>
      </c>
      <c r="G2352" s="3" t="str">
        <f t="shared" si="116"/>
        <v>&lt;item index="2351" value="j2350" evaluation="2350" description="j2350"&gt; &lt;/item&gt;</v>
      </c>
    </row>
    <row r="2353" spans="1:7" x14ac:dyDescent="0.25">
      <c r="A2353" s="5">
        <v>2352</v>
      </c>
      <c r="B2353" s="2">
        <v>7649</v>
      </c>
      <c r="C2353" s="3">
        <v>2351</v>
      </c>
      <c r="D2353" s="4" t="s">
        <v>3363</v>
      </c>
      <c r="E2353" s="5" t="str">
        <f t="shared" si="114"/>
        <v>j2351</v>
      </c>
      <c r="F2353" s="2" t="str">
        <f t="shared" si="115"/>
        <v>&lt;item index="2352" value="j2351" evaluation="7649" description="j2351"&gt; &lt;/item&gt;</v>
      </c>
      <c r="G2353" s="3" t="str">
        <f t="shared" si="116"/>
        <v>&lt;item index="2352" value="j2351" evaluation="2351" description="j2351"&gt; &lt;/item&gt;</v>
      </c>
    </row>
    <row r="2354" spans="1:7" x14ac:dyDescent="0.25">
      <c r="A2354" s="5">
        <v>2353</v>
      </c>
      <c r="B2354" s="2">
        <v>7648</v>
      </c>
      <c r="C2354" s="3">
        <v>2352</v>
      </c>
      <c r="D2354" s="4" t="s">
        <v>3364</v>
      </c>
      <c r="E2354" s="5" t="str">
        <f t="shared" si="114"/>
        <v>j2352</v>
      </c>
      <c r="F2354" s="2" t="str">
        <f t="shared" si="115"/>
        <v>&lt;item index="2353" value="j2352" evaluation="7648" description="j2352"&gt; &lt;/item&gt;</v>
      </c>
      <c r="G2354" s="3" t="str">
        <f t="shared" si="116"/>
        <v>&lt;item index="2353" value="j2352" evaluation="2352" description="j2352"&gt; &lt;/item&gt;</v>
      </c>
    </row>
    <row r="2355" spans="1:7" x14ac:dyDescent="0.25">
      <c r="A2355" s="5">
        <v>2354</v>
      </c>
      <c r="B2355" s="2">
        <v>7647</v>
      </c>
      <c r="C2355" s="3">
        <v>2353</v>
      </c>
      <c r="D2355" s="4" t="s">
        <v>3365</v>
      </c>
      <c r="E2355" s="5" t="str">
        <f t="shared" si="114"/>
        <v>j2353</v>
      </c>
      <c r="F2355" s="2" t="str">
        <f t="shared" si="115"/>
        <v>&lt;item index="2354" value="j2353" evaluation="7647" description="j2353"&gt; &lt;/item&gt;</v>
      </c>
      <c r="G2355" s="3" t="str">
        <f t="shared" si="116"/>
        <v>&lt;item index="2354" value="j2353" evaluation="2353" description="j2353"&gt; &lt;/item&gt;</v>
      </c>
    </row>
    <row r="2356" spans="1:7" x14ac:dyDescent="0.25">
      <c r="A2356" s="5">
        <v>2355</v>
      </c>
      <c r="B2356" s="2">
        <v>7646</v>
      </c>
      <c r="C2356" s="3">
        <v>2354</v>
      </c>
      <c r="D2356" s="4" t="s">
        <v>3366</v>
      </c>
      <c r="E2356" s="5" t="str">
        <f t="shared" si="114"/>
        <v>j2354</v>
      </c>
      <c r="F2356" s="2" t="str">
        <f t="shared" si="115"/>
        <v>&lt;item index="2355" value="j2354" evaluation="7646" description="j2354"&gt; &lt;/item&gt;</v>
      </c>
      <c r="G2356" s="3" t="str">
        <f t="shared" si="116"/>
        <v>&lt;item index="2355" value="j2354" evaluation="2354" description="j2354"&gt; &lt;/item&gt;</v>
      </c>
    </row>
    <row r="2357" spans="1:7" x14ac:dyDescent="0.25">
      <c r="A2357" s="5">
        <v>2356</v>
      </c>
      <c r="B2357" s="2">
        <v>7645</v>
      </c>
      <c r="C2357" s="3">
        <v>2355</v>
      </c>
      <c r="D2357" s="4" t="s">
        <v>3367</v>
      </c>
      <c r="E2357" s="5" t="str">
        <f t="shared" si="114"/>
        <v>j2355</v>
      </c>
      <c r="F2357" s="2" t="str">
        <f t="shared" si="115"/>
        <v>&lt;item index="2356" value="j2355" evaluation="7645" description="j2355"&gt; &lt;/item&gt;</v>
      </c>
      <c r="G2357" s="3" t="str">
        <f t="shared" si="116"/>
        <v>&lt;item index="2356" value="j2355" evaluation="2355" description="j2355"&gt; &lt;/item&gt;</v>
      </c>
    </row>
    <row r="2358" spans="1:7" x14ac:dyDescent="0.25">
      <c r="A2358" s="5">
        <v>2357</v>
      </c>
      <c r="B2358" s="2">
        <v>7644</v>
      </c>
      <c r="C2358" s="3">
        <v>2356</v>
      </c>
      <c r="D2358" s="4" t="s">
        <v>3368</v>
      </c>
      <c r="E2358" s="5" t="str">
        <f t="shared" si="114"/>
        <v>j2356</v>
      </c>
      <c r="F2358" s="2" t="str">
        <f t="shared" si="115"/>
        <v>&lt;item index="2357" value="j2356" evaluation="7644" description="j2356"&gt; &lt;/item&gt;</v>
      </c>
      <c r="G2358" s="3" t="str">
        <f t="shared" si="116"/>
        <v>&lt;item index="2357" value="j2356" evaluation="2356" description="j2356"&gt; &lt;/item&gt;</v>
      </c>
    </row>
    <row r="2359" spans="1:7" x14ac:dyDescent="0.25">
      <c r="A2359" s="5">
        <v>2358</v>
      </c>
      <c r="B2359" s="2">
        <v>7643</v>
      </c>
      <c r="C2359" s="3">
        <v>2357</v>
      </c>
      <c r="D2359" s="4" t="s">
        <v>3369</v>
      </c>
      <c r="E2359" s="5" t="str">
        <f t="shared" si="114"/>
        <v>j2357</v>
      </c>
      <c r="F2359" s="2" t="str">
        <f t="shared" si="115"/>
        <v>&lt;item index="2358" value="j2357" evaluation="7643" description="j2357"&gt; &lt;/item&gt;</v>
      </c>
      <c r="G2359" s="3" t="str">
        <f t="shared" si="116"/>
        <v>&lt;item index="2358" value="j2357" evaluation="2357" description="j2357"&gt; &lt;/item&gt;</v>
      </c>
    </row>
    <row r="2360" spans="1:7" x14ac:dyDescent="0.25">
      <c r="A2360" s="5">
        <v>2359</v>
      </c>
      <c r="B2360" s="2">
        <v>7642</v>
      </c>
      <c r="C2360" s="3">
        <v>2358</v>
      </c>
      <c r="D2360" s="4" t="s">
        <v>3370</v>
      </c>
      <c r="E2360" s="5" t="str">
        <f t="shared" si="114"/>
        <v>j2358</v>
      </c>
      <c r="F2360" s="2" t="str">
        <f t="shared" si="115"/>
        <v>&lt;item index="2359" value="j2358" evaluation="7642" description="j2358"&gt; &lt;/item&gt;</v>
      </c>
      <c r="G2360" s="3" t="str">
        <f t="shared" si="116"/>
        <v>&lt;item index="2359" value="j2358" evaluation="2358" description="j2358"&gt; &lt;/item&gt;</v>
      </c>
    </row>
    <row r="2361" spans="1:7" x14ac:dyDescent="0.25">
      <c r="A2361" s="5">
        <v>2360</v>
      </c>
      <c r="B2361" s="2">
        <v>7641</v>
      </c>
      <c r="C2361" s="3">
        <v>2359</v>
      </c>
      <c r="D2361" s="4" t="s">
        <v>3371</v>
      </c>
      <c r="E2361" s="5" t="str">
        <f t="shared" si="114"/>
        <v>j2359</v>
      </c>
      <c r="F2361" s="2" t="str">
        <f t="shared" si="115"/>
        <v>&lt;item index="2360" value="j2359" evaluation="7641" description="j2359"&gt; &lt;/item&gt;</v>
      </c>
      <c r="G2361" s="3" t="str">
        <f t="shared" si="116"/>
        <v>&lt;item index="2360" value="j2359" evaluation="2359" description="j2359"&gt; &lt;/item&gt;</v>
      </c>
    </row>
    <row r="2362" spans="1:7" x14ac:dyDescent="0.25">
      <c r="A2362" s="5">
        <v>2361</v>
      </c>
      <c r="B2362" s="2">
        <v>7640</v>
      </c>
      <c r="C2362" s="3">
        <v>2360</v>
      </c>
      <c r="D2362" s="4" t="s">
        <v>3372</v>
      </c>
      <c r="E2362" s="5" t="str">
        <f t="shared" si="114"/>
        <v>j2360</v>
      </c>
      <c r="F2362" s="2" t="str">
        <f t="shared" si="115"/>
        <v>&lt;item index="2361" value="j2360" evaluation="7640" description="j2360"&gt; &lt;/item&gt;</v>
      </c>
      <c r="G2362" s="3" t="str">
        <f t="shared" si="116"/>
        <v>&lt;item index="2361" value="j2360" evaluation="2360" description="j2360"&gt; &lt;/item&gt;</v>
      </c>
    </row>
    <row r="2363" spans="1:7" x14ac:dyDescent="0.25">
      <c r="A2363" s="5">
        <v>2362</v>
      </c>
      <c r="B2363" s="2">
        <v>7639</v>
      </c>
      <c r="C2363" s="3">
        <v>2361</v>
      </c>
      <c r="D2363" s="4" t="s">
        <v>3373</v>
      </c>
      <c r="E2363" s="5" t="str">
        <f t="shared" si="114"/>
        <v>j2361</v>
      </c>
      <c r="F2363" s="2" t="str">
        <f t="shared" si="115"/>
        <v>&lt;item index="2362" value="j2361" evaluation="7639" description="j2361"&gt; &lt;/item&gt;</v>
      </c>
      <c r="G2363" s="3" t="str">
        <f t="shared" si="116"/>
        <v>&lt;item index="2362" value="j2361" evaluation="2361" description="j2361"&gt; &lt;/item&gt;</v>
      </c>
    </row>
    <row r="2364" spans="1:7" x14ac:dyDescent="0.25">
      <c r="A2364" s="5">
        <v>2363</v>
      </c>
      <c r="B2364" s="2">
        <v>7638</v>
      </c>
      <c r="C2364" s="3">
        <v>2362</v>
      </c>
      <c r="D2364" s="4" t="s">
        <v>3374</v>
      </c>
      <c r="E2364" s="5" t="str">
        <f t="shared" si="114"/>
        <v>j2362</v>
      </c>
      <c r="F2364" s="2" t="str">
        <f t="shared" si="115"/>
        <v>&lt;item index="2363" value="j2362" evaluation="7638" description="j2362"&gt; &lt;/item&gt;</v>
      </c>
      <c r="G2364" s="3" t="str">
        <f t="shared" si="116"/>
        <v>&lt;item index="2363" value="j2362" evaluation="2362" description="j2362"&gt; &lt;/item&gt;</v>
      </c>
    </row>
    <row r="2365" spans="1:7" x14ac:dyDescent="0.25">
      <c r="A2365" s="5">
        <v>2364</v>
      </c>
      <c r="B2365" s="2">
        <v>7637</v>
      </c>
      <c r="C2365" s="3">
        <v>2363</v>
      </c>
      <c r="D2365" s="4" t="s">
        <v>3375</v>
      </c>
      <c r="E2365" s="5" t="str">
        <f t="shared" si="114"/>
        <v>j2363</v>
      </c>
      <c r="F2365" s="2" t="str">
        <f t="shared" si="115"/>
        <v>&lt;item index="2364" value="j2363" evaluation="7637" description="j2363"&gt; &lt;/item&gt;</v>
      </c>
      <c r="G2365" s="3" t="str">
        <f t="shared" si="116"/>
        <v>&lt;item index="2364" value="j2363" evaluation="2363" description="j2363"&gt; &lt;/item&gt;</v>
      </c>
    </row>
    <row r="2366" spans="1:7" x14ac:dyDescent="0.25">
      <c r="A2366" s="5">
        <v>2365</v>
      </c>
      <c r="B2366" s="2">
        <v>7636</v>
      </c>
      <c r="C2366" s="3">
        <v>2364</v>
      </c>
      <c r="D2366" s="4" t="s">
        <v>3376</v>
      </c>
      <c r="E2366" s="5" t="str">
        <f t="shared" si="114"/>
        <v>j2364</v>
      </c>
      <c r="F2366" s="2" t="str">
        <f t="shared" si="115"/>
        <v>&lt;item index="2365" value="j2364" evaluation="7636" description="j2364"&gt; &lt;/item&gt;</v>
      </c>
      <c r="G2366" s="3" t="str">
        <f t="shared" si="116"/>
        <v>&lt;item index="2365" value="j2364" evaluation="2364" description="j2364"&gt; &lt;/item&gt;</v>
      </c>
    </row>
    <row r="2367" spans="1:7" x14ac:dyDescent="0.25">
      <c r="A2367" s="5">
        <v>2366</v>
      </c>
      <c r="B2367" s="2">
        <v>7635</v>
      </c>
      <c r="C2367" s="3">
        <v>2365</v>
      </c>
      <c r="D2367" s="4" t="s">
        <v>3377</v>
      </c>
      <c r="E2367" s="5" t="str">
        <f t="shared" si="114"/>
        <v>j2365</v>
      </c>
      <c r="F2367" s="2" t="str">
        <f t="shared" si="115"/>
        <v>&lt;item index="2366" value="j2365" evaluation="7635" description="j2365"&gt; &lt;/item&gt;</v>
      </c>
      <c r="G2367" s="3" t="str">
        <f t="shared" si="116"/>
        <v>&lt;item index="2366" value="j2365" evaluation="2365" description="j2365"&gt; &lt;/item&gt;</v>
      </c>
    </row>
    <row r="2368" spans="1:7" x14ac:dyDescent="0.25">
      <c r="A2368" s="5">
        <v>2367</v>
      </c>
      <c r="B2368" s="2">
        <v>7634</v>
      </c>
      <c r="C2368" s="3">
        <v>2366</v>
      </c>
      <c r="D2368" s="4" t="s">
        <v>3378</v>
      </c>
      <c r="E2368" s="5" t="str">
        <f t="shared" si="114"/>
        <v>j2366</v>
      </c>
      <c r="F2368" s="2" t="str">
        <f t="shared" si="115"/>
        <v>&lt;item index="2367" value="j2366" evaluation="7634" description="j2366"&gt; &lt;/item&gt;</v>
      </c>
      <c r="G2368" s="3" t="str">
        <f t="shared" si="116"/>
        <v>&lt;item index="2367" value="j2366" evaluation="2366" description="j2366"&gt; &lt;/item&gt;</v>
      </c>
    </row>
    <row r="2369" spans="1:7" x14ac:dyDescent="0.25">
      <c r="A2369" s="5">
        <v>2368</v>
      </c>
      <c r="B2369" s="2">
        <v>7633</v>
      </c>
      <c r="C2369" s="3">
        <v>2367</v>
      </c>
      <c r="D2369" s="4" t="s">
        <v>3379</v>
      </c>
      <c r="E2369" s="5" t="str">
        <f t="shared" si="114"/>
        <v>j2367</v>
      </c>
      <c r="F2369" s="2" t="str">
        <f t="shared" si="115"/>
        <v>&lt;item index="2368" value="j2367" evaluation="7633" description="j2367"&gt; &lt;/item&gt;</v>
      </c>
      <c r="G2369" s="3" t="str">
        <f t="shared" si="116"/>
        <v>&lt;item index="2368" value="j2367" evaluation="2367" description="j2367"&gt; &lt;/item&gt;</v>
      </c>
    </row>
    <row r="2370" spans="1:7" x14ac:dyDescent="0.25">
      <c r="A2370" s="5">
        <v>2369</v>
      </c>
      <c r="B2370" s="2">
        <v>7632</v>
      </c>
      <c r="C2370" s="3">
        <v>2368</v>
      </c>
      <c r="D2370" s="4" t="s">
        <v>3380</v>
      </c>
      <c r="E2370" s="5" t="str">
        <f t="shared" si="114"/>
        <v>j2368</v>
      </c>
      <c r="F2370" s="2" t="str">
        <f t="shared" si="115"/>
        <v>&lt;item index="2369" value="j2368" evaluation="7632" description="j2368"&gt; &lt;/item&gt;</v>
      </c>
      <c r="G2370" s="3" t="str">
        <f t="shared" si="116"/>
        <v>&lt;item index="2369" value="j2368" evaluation="2368" description="j2368"&gt; &lt;/item&gt;</v>
      </c>
    </row>
    <row r="2371" spans="1:7" x14ac:dyDescent="0.25">
      <c r="A2371" s="5">
        <v>2370</v>
      </c>
      <c r="B2371" s="2">
        <v>7631</v>
      </c>
      <c r="C2371" s="3">
        <v>2369</v>
      </c>
      <c r="D2371" s="4" t="s">
        <v>3381</v>
      </c>
      <c r="E2371" s="5" t="str">
        <f t="shared" si="114"/>
        <v>j2369</v>
      </c>
      <c r="F2371" s="2" t="str">
        <f t="shared" si="115"/>
        <v>&lt;item index="2370" value="j2369" evaluation="7631" description="j2369"&gt; &lt;/item&gt;</v>
      </c>
      <c r="G2371" s="3" t="str">
        <f t="shared" si="116"/>
        <v>&lt;item index="2370" value="j2369" evaluation="2369" description="j2369"&gt; &lt;/item&gt;</v>
      </c>
    </row>
    <row r="2372" spans="1:7" x14ac:dyDescent="0.25">
      <c r="A2372" s="5">
        <v>2371</v>
      </c>
      <c r="B2372" s="2">
        <v>7630</v>
      </c>
      <c r="C2372" s="3">
        <v>2370</v>
      </c>
      <c r="D2372" s="4" t="s">
        <v>3382</v>
      </c>
      <c r="E2372" s="5" t="str">
        <f t="shared" si="114"/>
        <v>j2370</v>
      </c>
      <c r="F2372" s="2" t="str">
        <f t="shared" si="115"/>
        <v>&lt;item index="2371" value="j2370" evaluation="7630" description="j2370"&gt; &lt;/item&gt;</v>
      </c>
      <c r="G2372" s="3" t="str">
        <f t="shared" si="116"/>
        <v>&lt;item index="2371" value="j2370" evaluation="2370" description="j2370"&gt; &lt;/item&gt;</v>
      </c>
    </row>
    <row r="2373" spans="1:7" x14ac:dyDescent="0.25">
      <c r="A2373" s="5">
        <v>2372</v>
      </c>
      <c r="B2373" s="2">
        <v>7629</v>
      </c>
      <c r="C2373" s="3">
        <v>2371</v>
      </c>
      <c r="D2373" s="4" t="s">
        <v>3383</v>
      </c>
      <c r="E2373" s="5" t="str">
        <f t="shared" si="114"/>
        <v>j2371</v>
      </c>
      <c r="F2373" s="2" t="str">
        <f t="shared" si="115"/>
        <v>&lt;item index="2372" value="j2371" evaluation="7629" description="j2371"&gt; &lt;/item&gt;</v>
      </c>
      <c r="G2373" s="3" t="str">
        <f t="shared" si="116"/>
        <v>&lt;item index="2372" value="j2371" evaluation="2371" description="j2371"&gt; &lt;/item&gt;</v>
      </c>
    </row>
    <row r="2374" spans="1:7" x14ac:dyDescent="0.25">
      <c r="A2374" s="5">
        <v>2373</v>
      </c>
      <c r="B2374" s="2">
        <v>7628</v>
      </c>
      <c r="C2374" s="3">
        <v>2372</v>
      </c>
      <c r="D2374" s="4" t="s">
        <v>3384</v>
      </c>
      <c r="E2374" s="5" t="str">
        <f t="shared" si="114"/>
        <v>j2372</v>
      </c>
      <c r="F2374" s="2" t="str">
        <f t="shared" si="115"/>
        <v>&lt;item index="2373" value="j2372" evaluation="7628" description="j2372"&gt; &lt;/item&gt;</v>
      </c>
      <c r="G2374" s="3" t="str">
        <f t="shared" si="116"/>
        <v>&lt;item index="2373" value="j2372" evaluation="2372" description="j2372"&gt; &lt;/item&gt;</v>
      </c>
    </row>
    <row r="2375" spans="1:7" x14ac:dyDescent="0.25">
      <c r="A2375" s="5">
        <v>2374</v>
      </c>
      <c r="B2375" s="2">
        <v>7627</v>
      </c>
      <c r="C2375" s="3">
        <v>2373</v>
      </c>
      <c r="D2375" s="4" t="s">
        <v>3385</v>
      </c>
      <c r="E2375" s="5" t="str">
        <f t="shared" ref="E2375:E2438" si="117">D2375</f>
        <v>j2373</v>
      </c>
      <c r="F2375" s="2" t="str">
        <f t="shared" ref="F2375:F2438" si="118">"&lt;item index="""&amp;A2375&amp;""" value="""&amp;D2375&amp;""" evaluation="""&amp;B2375&amp;""" description="""&amp;E2375&amp;"""&gt; &lt;/item&gt;"</f>
        <v>&lt;item index="2374" value="j2373" evaluation="7627" description="j2373"&gt; &lt;/item&gt;</v>
      </c>
      <c r="G2375" s="3" t="str">
        <f t="shared" ref="G2375:G2438" si="119">"&lt;item index="""&amp;A2375&amp;""" value="""&amp;D2375&amp;""" evaluation="""&amp;C2375&amp;""" description="""&amp;E2375&amp;"""&gt; &lt;/item&gt;"</f>
        <v>&lt;item index="2374" value="j2373" evaluation="2373" description="j2373"&gt; &lt;/item&gt;</v>
      </c>
    </row>
    <row r="2376" spans="1:7" x14ac:dyDescent="0.25">
      <c r="A2376" s="5">
        <v>2375</v>
      </c>
      <c r="B2376" s="2">
        <v>7626</v>
      </c>
      <c r="C2376" s="3">
        <v>2374</v>
      </c>
      <c r="D2376" s="4" t="s">
        <v>3386</v>
      </c>
      <c r="E2376" s="5" t="str">
        <f t="shared" si="117"/>
        <v>j2374</v>
      </c>
      <c r="F2376" s="2" t="str">
        <f t="shared" si="118"/>
        <v>&lt;item index="2375" value="j2374" evaluation="7626" description="j2374"&gt; &lt;/item&gt;</v>
      </c>
      <c r="G2376" s="3" t="str">
        <f t="shared" si="119"/>
        <v>&lt;item index="2375" value="j2374" evaluation="2374" description="j2374"&gt; &lt;/item&gt;</v>
      </c>
    </row>
    <row r="2377" spans="1:7" x14ac:dyDescent="0.25">
      <c r="A2377" s="5">
        <v>2376</v>
      </c>
      <c r="B2377" s="2">
        <v>7625</v>
      </c>
      <c r="C2377" s="3">
        <v>2375</v>
      </c>
      <c r="D2377" s="4" t="s">
        <v>3387</v>
      </c>
      <c r="E2377" s="5" t="str">
        <f t="shared" si="117"/>
        <v>j2375</v>
      </c>
      <c r="F2377" s="2" t="str">
        <f t="shared" si="118"/>
        <v>&lt;item index="2376" value="j2375" evaluation="7625" description="j2375"&gt; &lt;/item&gt;</v>
      </c>
      <c r="G2377" s="3" t="str">
        <f t="shared" si="119"/>
        <v>&lt;item index="2376" value="j2375" evaluation="2375" description="j2375"&gt; &lt;/item&gt;</v>
      </c>
    </row>
    <row r="2378" spans="1:7" x14ac:dyDescent="0.25">
      <c r="A2378" s="5">
        <v>2377</v>
      </c>
      <c r="B2378" s="2">
        <v>7624</v>
      </c>
      <c r="C2378" s="3">
        <v>2376</v>
      </c>
      <c r="D2378" s="4" t="s">
        <v>3388</v>
      </c>
      <c r="E2378" s="5" t="str">
        <f t="shared" si="117"/>
        <v>j2376</v>
      </c>
      <c r="F2378" s="2" t="str">
        <f t="shared" si="118"/>
        <v>&lt;item index="2377" value="j2376" evaluation="7624" description="j2376"&gt; &lt;/item&gt;</v>
      </c>
      <c r="G2378" s="3" t="str">
        <f t="shared" si="119"/>
        <v>&lt;item index="2377" value="j2376" evaluation="2376" description="j2376"&gt; &lt;/item&gt;</v>
      </c>
    </row>
    <row r="2379" spans="1:7" x14ac:dyDescent="0.25">
      <c r="A2379" s="5">
        <v>2378</v>
      </c>
      <c r="B2379" s="2">
        <v>7623</v>
      </c>
      <c r="C2379" s="3">
        <v>2377</v>
      </c>
      <c r="D2379" s="4" t="s">
        <v>3389</v>
      </c>
      <c r="E2379" s="5" t="str">
        <f t="shared" si="117"/>
        <v>j2377</v>
      </c>
      <c r="F2379" s="2" t="str">
        <f t="shared" si="118"/>
        <v>&lt;item index="2378" value="j2377" evaluation="7623" description="j2377"&gt; &lt;/item&gt;</v>
      </c>
      <c r="G2379" s="3" t="str">
        <f t="shared" si="119"/>
        <v>&lt;item index="2378" value="j2377" evaluation="2377" description="j2377"&gt; &lt;/item&gt;</v>
      </c>
    </row>
    <row r="2380" spans="1:7" x14ac:dyDescent="0.25">
      <c r="A2380" s="5">
        <v>2379</v>
      </c>
      <c r="B2380" s="2">
        <v>7622</v>
      </c>
      <c r="C2380" s="3">
        <v>2378</v>
      </c>
      <c r="D2380" s="4" t="s">
        <v>3390</v>
      </c>
      <c r="E2380" s="5" t="str">
        <f t="shared" si="117"/>
        <v>j2378</v>
      </c>
      <c r="F2380" s="2" t="str">
        <f t="shared" si="118"/>
        <v>&lt;item index="2379" value="j2378" evaluation="7622" description="j2378"&gt; &lt;/item&gt;</v>
      </c>
      <c r="G2380" s="3" t="str">
        <f t="shared" si="119"/>
        <v>&lt;item index="2379" value="j2378" evaluation="2378" description="j2378"&gt; &lt;/item&gt;</v>
      </c>
    </row>
    <row r="2381" spans="1:7" x14ac:dyDescent="0.25">
      <c r="A2381" s="5">
        <v>2380</v>
      </c>
      <c r="B2381" s="2">
        <v>7621</v>
      </c>
      <c r="C2381" s="3">
        <v>2379</v>
      </c>
      <c r="D2381" s="4" t="s">
        <v>3391</v>
      </c>
      <c r="E2381" s="5" t="str">
        <f t="shared" si="117"/>
        <v>j2379</v>
      </c>
      <c r="F2381" s="2" t="str">
        <f t="shared" si="118"/>
        <v>&lt;item index="2380" value="j2379" evaluation="7621" description="j2379"&gt; &lt;/item&gt;</v>
      </c>
      <c r="G2381" s="3" t="str">
        <f t="shared" si="119"/>
        <v>&lt;item index="2380" value="j2379" evaluation="2379" description="j2379"&gt; &lt;/item&gt;</v>
      </c>
    </row>
    <row r="2382" spans="1:7" x14ac:dyDescent="0.25">
      <c r="A2382" s="5">
        <v>2381</v>
      </c>
      <c r="B2382" s="2">
        <v>7620</v>
      </c>
      <c r="C2382" s="3">
        <v>2380</v>
      </c>
      <c r="D2382" s="4" t="s">
        <v>3392</v>
      </c>
      <c r="E2382" s="5" t="str">
        <f t="shared" si="117"/>
        <v>j2380</v>
      </c>
      <c r="F2382" s="2" t="str">
        <f t="shared" si="118"/>
        <v>&lt;item index="2381" value="j2380" evaluation="7620" description="j2380"&gt; &lt;/item&gt;</v>
      </c>
      <c r="G2382" s="3" t="str">
        <f t="shared" si="119"/>
        <v>&lt;item index="2381" value="j2380" evaluation="2380" description="j2380"&gt; &lt;/item&gt;</v>
      </c>
    </row>
    <row r="2383" spans="1:7" x14ac:dyDescent="0.25">
      <c r="A2383" s="5">
        <v>2382</v>
      </c>
      <c r="B2383" s="2">
        <v>7619</v>
      </c>
      <c r="C2383" s="3">
        <v>2381</v>
      </c>
      <c r="D2383" s="4" t="s">
        <v>3393</v>
      </c>
      <c r="E2383" s="5" t="str">
        <f t="shared" si="117"/>
        <v>j2381</v>
      </c>
      <c r="F2383" s="2" t="str">
        <f t="shared" si="118"/>
        <v>&lt;item index="2382" value="j2381" evaluation="7619" description="j2381"&gt; &lt;/item&gt;</v>
      </c>
      <c r="G2383" s="3" t="str">
        <f t="shared" si="119"/>
        <v>&lt;item index="2382" value="j2381" evaluation="2381" description="j2381"&gt; &lt;/item&gt;</v>
      </c>
    </row>
    <row r="2384" spans="1:7" x14ac:dyDescent="0.25">
      <c r="A2384" s="5">
        <v>2383</v>
      </c>
      <c r="B2384" s="2">
        <v>7618</v>
      </c>
      <c r="C2384" s="3">
        <v>2382</v>
      </c>
      <c r="D2384" s="4" t="s">
        <v>3394</v>
      </c>
      <c r="E2384" s="5" t="str">
        <f t="shared" si="117"/>
        <v>j2382</v>
      </c>
      <c r="F2384" s="2" t="str">
        <f t="shared" si="118"/>
        <v>&lt;item index="2383" value="j2382" evaluation="7618" description="j2382"&gt; &lt;/item&gt;</v>
      </c>
      <c r="G2384" s="3" t="str">
        <f t="shared" si="119"/>
        <v>&lt;item index="2383" value="j2382" evaluation="2382" description="j2382"&gt; &lt;/item&gt;</v>
      </c>
    </row>
    <row r="2385" spans="1:7" x14ac:dyDescent="0.25">
      <c r="A2385" s="5">
        <v>2384</v>
      </c>
      <c r="B2385" s="2">
        <v>7617</v>
      </c>
      <c r="C2385" s="3">
        <v>2383</v>
      </c>
      <c r="D2385" s="4" t="s">
        <v>3395</v>
      </c>
      <c r="E2385" s="5" t="str">
        <f t="shared" si="117"/>
        <v>j2383</v>
      </c>
      <c r="F2385" s="2" t="str">
        <f t="shared" si="118"/>
        <v>&lt;item index="2384" value="j2383" evaluation="7617" description="j2383"&gt; &lt;/item&gt;</v>
      </c>
      <c r="G2385" s="3" t="str">
        <f t="shared" si="119"/>
        <v>&lt;item index="2384" value="j2383" evaluation="2383" description="j2383"&gt; &lt;/item&gt;</v>
      </c>
    </row>
    <row r="2386" spans="1:7" x14ac:dyDescent="0.25">
      <c r="A2386" s="5">
        <v>2385</v>
      </c>
      <c r="B2386" s="2">
        <v>7616</v>
      </c>
      <c r="C2386" s="3">
        <v>2384</v>
      </c>
      <c r="D2386" s="4" t="s">
        <v>3396</v>
      </c>
      <c r="E2386" s="5" t="str">
        <f t="shared" si="117"/>
        <v>j2384</v>
      </c>
      <c r="F2386" s="2" t="str">
        <f t="shared" si="118"/>
        <v>&lt;item index="2385" value="j2384" evaluation="7616" description="j2384"&gt; &lt;/item&gt;</v>
      </c>
      <c r="G2386" s="3" t="str">
        <f t="shared" si="119"/>
        <v>&lt;item index="2385" value="j2384" evaluation="2384" description="j2384"&gt; &lt;/item&gt;</v>
      </c>
    </row>
    <row r="2387" spans="1:7" x14ac:dyDescent="0.25">
      <c r="A2387" s="5">
        <v>2386</v>
      </c>
      <c r="B2387" s="2">
        <v>7615</v>
      </c>
      <c r="C2387" s="3">
        <v>2385</v>
      </c>
      <c r="D2387" s="4" t="s">
        <v>3397</v>
      </c>
      <c r="E2387" s="5" t="str">
        <f t="shared" si="117"/>
        <v>j2385</v>
      </c>
      <c r="F2387" s="2" t="str">
        <f t="shared" si="118"/>
        <v>&lt;item index="2386" value="j2385" evaluation="7615" description="j2385"&gt; &lt;/item&gt;</v>
      </c>
      <c r="G2387" s="3" t="str">
        <f t="shared" si="119"/>
        <v>&lt;item index="2386" value="j2385" evaluation="2385" description="j2385"&gt; &lt;/item&gt;</v>
      </c>
    </row>
    <row r="2388" spans="1:7" x14ac:dyDescent="0.25">
      <c r="A2388" s="5">
        <v>2387</v>
      </c>
      <c r="B2388" s="2">
        <v>7614</v>
      </c>
      <c r="C2388" s="3">
        <v>2386</v>
      </c>
      <c r="D2388" s="4" t="s">
        <v>3398</v>
      </c>
      <c r="E2388" s="5" t="str">
        <f t="shared" si="117"/>
        <v>j2386</v>
      </c>
      <c r="F2388" s="2" t="str">
        <f t="shared" si="118"/>
        <v>&lt;item index="2387" value="j2386" evaluation="7614" description="j2386"&gt; &lt;/item&gt;</v>
      </c>
      <c r="G2388" s="3" t="str">
        <f t="shared" si="119"/>
        <v>&lt;item index="2387" value="j2386" evaluation="2386" description="j2386"&gt; &lt;/item&gt;</v>
      </c>
    </row>
    <row r="2389" spans="1:7" x14ac:dyDescent="0.25">
      <c r="A2389" s="5">
        <v>2388</v>
      </c>
      <c r="B2389" s="2">
        <v>7613</v>
      </c>
      <c r="C2389" s="3">
        <v>2387</v>
      </c>
      <c r="D2389" s="4" t="s">
        <v>3399</v>
      </c>
      <c r="E2389" s="5" t="str">
        <f t="shared" si="117"/>
        <v>j2387</v>
      </c>
      <c r="F2389" s="2" t="str">
        <f t="shared" si="118"/>
        <v>&lt;item index="2388" value="j2387" evaluation="7613" description="j2387"&gt; &lt;/item&gt;</v>
      </c>
      <c r="G2389" s="3" t="str">
        <f t="shared" si="119"/>
        <v>&lt;item index="2388" value="j2387" evaluation="2387" description="j2387"&gt; &lt;/item&gt;</v>
      </c>
    </row>
    <row r="2390" spans="1:7" x14ac:dyDescent="0.25">
      <c r="A2390" s="5">
        <v>2389</v>
      </c>
      <c r="B2390" s="2">
        <v>7612</v>
      </c>
      <c r="C2390" s="3">
        <v>2388</v>
      </c>
      <c r="D2390" s="4" t="s">
        <v>3400</v>
      </c>
      <c r="E2390" s="5" t="str">
        <f t="shared" si="117"/>
        <v>j2388</v>
      </c>
      <c r="F2390" s="2" t="str">
        <f t="shared" si="118"/>
        <v>&lt;item index="2389" value="j2388" evaluation="7612" description="j2388"&gt; &lt;/item&gt;</v>
      </c>
      <c r="G2390" s="3" t="str">
        <f t="shared" si="119"/>
        <v>&lt;item index="2389" value="j2388" evaluation="2388" description="j2388"&gt; &lt;/item&gt;</v>
      </c>
    </row>
    <row r="2391" spans="1:7" x14ac:dyDescent="0.25">
      <c r="A2391" s="5">
        <v>2390</v>
      </c>
      <c r="B2391" s="2">
        <v>7611</v>
      </c>
      <c r="C2391" s="3">
        <v>2389</v>
      </c>
      <c r="D2391" s="4" t="s">
        <v>3401</v>
      </c>
      <c r="E2391" s="5" t="str">
        <f t="shared" si="117"/>
        <v>j2389</v>
      </c>
      <c r="F2391" s="2" t="str">
        <f t="shared" si="118"/>
        <v>&lt;item index="2390" value="j2389" evaluation="7611" description="j2389"&gt; &lt;/item&gt;</v>
      </c>
      <c r="G2391" s="3" t="str">
        <f t="shared" si="119"/>
        <v>&lt;item index="2390" value="j2389" evaluation="2389" description="j2389"&gt; &lt;/item&gt;</v>
      </c>
    </row>
    <row r="2392" spans="1:7" x14ac:dyDescent="0.25">
      <c r="A2392" s="5">
        <v>2391</v>
      </c>
      <c r="B2392" s="2">
        <v>7610</v>
      </c>
      <c r="C2392" s="3">
        <v>2390</v>
      </c>
      <c r="D2392" s="4" t="s">
        <v>3402</v>
      </c>
      <c r="E2392" s="5" t="str">
        <f t="shared" si="117"/>
        <v>j2390</v>
      </c>
      <c r="F2392" s="2" t="str">
        <f t="shared" si="118"/>
        <v>&lt;item index="2391" value="j2390" evaluation="7610" description="j2390"&gt; &lt;/item&gt;</v>
      </c>
      <c r="G2392" s="3" t="str">
        <f t="shared" si="119"/>
        <v>&lt;item index="2391" value="j2390" evaluation="2390" description="j2390"&gt; &lt;/item&gt;</v>
      </c>
    </row>
    <row r="2393" spans="1:7" x14ac:dyDescent="0.25">
      <c r="A2393" s="5">
        <v>2392</v>
      </c>
      <c r="B2393" s="2">
        <v>7609</v>
      </c>
      <c r="C2393" s="3">
        <v>2391</v>
      </c>
      <c r="D2393" s="4" t="s">
        <v>3403</v>
      </c>
      <c r="E2393" s="5" t="str">
        <f t="shared" si="117"/>
        <v>j2391</v>
      </c>
      <c r="F2393" s="2" t="str">
        <f t="shared" si="118"/>
        <v>&lt;item index="2392" value="j2391" evaluation="7609" description="j2391"&gt; &lt;/item&gt;</v>
      </c>
      <c r="G2393" s="3" t="str">
        <f t="shared" si="119"/>
        <v>&lt;item index="2392" value="j2391" evaluation="2391" description="j2391"&gt; &lt;/item&gt;</v>
      </c>
    </row>
    <row r="2394" spans="1:7" x14ac:dyDescent="0.25">
      <c r="A2394" s="5">
        <v>2393</v>
      </c>
      <c r="B2394" s="2">
        <v>7608</v>
      </c>
      <c r="C2394" s="3">
        <v>2392</v>
      </c>
      <c r="D2394" s="4" t="s">
        <v>3404</v>
      </c>
      <c r="E2394" s="5" t="str">
        <f t="shared" si="117"/>
        <v>j2392</v>
      </c>
      <c r="F2394" s="2" t="str">
        <f t="shared" si="118"/>
        <v>&lt;item index="2393" value="j2392" evaluation="7608" description="j2392"&gt; &lt;/item&gt;</v>
      </c>
      <c r="G2394" s="3" t="str">
        <f t="shared" si="119"/>
        <v>&lt;item index="2393" value="j2392" evaluation="2392" description="j2392"&gt; &lt;/item&gt;</v>
      </c>
    </row>
    <row r="2395" spans="1:7" x14ac:dyDescent="0.25">
      <c r="A2395" s="5">
        <v>2394</v>
      </c>
      <c r="B2395" s="2">
        <v>7607</v>
      </c>
      <c r="C2395" s="3">
        <v>2393</v>
      </c>
      <c r="D2395" s="4" t="s">
        <v>3405</v>
      </c>
      <c r="E2395" s="5" t="str">
        <f t="shared" si="117"/>
        <v>j2393</v>
      </c>
      <c r="F2395" s="2" t="str">
        <f t="shared" si="118"/>
        <v>&lt;item index="2394" value="j2393" evaluation="7607" description="j2393"&gt; &lt;/item&gt;</v>
      </c>
      <c r="G2395" s="3" t="str">
        <f t="shared" si="119"/>
        <v>&lt;item index="2394" value="j2393" evaluation="2393" description="j2393"&gt; &lt;/item&gt;</v>
      </c>
    </row>
    <row r="2396" spans="1:7" x14ac:dyDescent="0.25">
      <c r="A2396" s="5">
        <v>2395</v>
      </c>
      <c r="B2396" s="2">
        <v>7606</v>
      </c>
      <c r="C2396" s="3">
        <v>2394</v>
      </c>
      <c r="D2396" s="4" t="s">
        <v>3406</v>
      </c>
      <c r="E2396" s="5" t="str">
        <f t="shared" si="117"/>
        <v>j2394</v>
      </c>
      <c r="F2396" s="2" t="str">
        <f t="shared" si="118"/>
        <v>&lt;item index="2395" value="j2394" evaluation="7606" description="j2394"&gt; &lt;/item&gt;</v>
      </c>
      <c r="G2396" s="3" t="str">
        <f t="shared" si="119"/>
        <v>&lt;item index="2395" value="j2394" evaluation="2394" description="j2394"&gt; &lt;/item&gt;</v>
      </c>
    </row>
    <row r="2397" spans="1:7" x14ac:dyDescent="0.25">
      <c r="A2397" s="5">
        <v>2396</v>
      </c>
      <c r="B2397" s="2">
        <v>7605</v>
      </c>
      <c r="C2397" s="3">
        <v>2395</v>
      </c>
      <c r="D2397" s="4" t="s">
        <v>3407</v>
      </c>
      <c r="E2397" s="5" t="str">
        <f t="shared" si="117"/>
        <v>j2395</v>
      </c>
      <c r="F2397" s="2" t="str">
        <f t="shared" si="118"/>
        <v>&lt;item index="2396" value="j2395" evaluation="7605" description="j2395"&gt; &lt;/item&gt;</v>
      </c>
      <c r="G2397" s="3" t="str">
        <f t="shared" si="119"/>
        <v>&lt;item index="2396" value="j2395" evaluation="2395" description="j2395"&gt; &lt;/item&gt;</v>
      </c>
    </row>
    <row r="2398" spans="1:7" x14ac:dyDescent="0.25">
      <c r="A2398" s="5">
        <v>2397</v>
      </c>
      <c r="B2398" s="2">
        <v>7604</v>
      </c>
      <c r="C2398" s="3">
        <v>2396</v>
      </c>
      <c r="D2398" s="4" t="s">
        <v>3408</v>
      </c>
      <c r="E2398" s="5" t="str">
        <f t="shared" si="117"/>
        <v>j2396</v>
      </c>
      <c r="F2398" s="2" t="str">
        <f t="shared" si="118"/>
        <v>&lt;item index="2397" value="j2396" evaluation="7604" description="j2396"&gt; &lt;/item&gt;</v>
      </c>
      <c r="G2398" s="3" t="str">
        <f t="shared" si="119"/>
        <v>&lt;item index="2397" value="j2396" evaluation="2396" description="j2396"&gt; &lt;/item&gt;</v>
      </c>
    </row>
    <row r="2399" spans="1:7" x14ac:dyDescent="0.25">
      <c r="A2399" s="5">
        <v>2398</v>
      </c>
      <c r="B2399" s="2">
        <v>7603</v>
      </c>
      <c r="C2399" s="3">
        <v>2397</v>
      </c>
      <c r="D2399" s="4" t="s">
        <v>3409</v>
      </c>
      <c r="E2399" s="5" t="str">
        <f t="shared" si="117"/>
        <v>j2397</v>
      </c>
      <c r="F2399" s="2" t="str">
        <f t="shared" si="118"/>
        <v>&lt;item index="2398" value="j2397" evaluation="7603" description="j2397"&gt; &lt;/item&gt;</v>
      </c>
      <c r="G2399" s="3" t="str">
        <f t="shared" si="119"/>
        <v>&lt;item index="2398" value="j2397" evaluation="2397" description="j2397"&gt; &lt;/item&gt;</v>
      </c>
    </row>
    <row r="2400" spans="1:7" x14ac:dyDescent="0.25">
      <c r="A2400" s="5">
        <v>2399</v>
      </c>
      <c r="B2400" s="2">
        <v>7602</v>
      </c>
      <c r="C2400" s="3">
        <v>2398</v>
      </c>
      <c r="D2400" s="4" t="s">
        <v>3410</v>
      </c>
      <c r="E2400" s="5" t="str">
        <f t="shared" si="117"/>
        <v>j2398</v>
      </c>
      <c r="F2400" s="2" t="str">
        <f t="shared" si="118"/>
        <v>&lt;item index="2399" value="j2398" evaluation="7602" description="j2398"&gt; &lt;/item&gt;</v>
      </c>
      <c r="G2400" s="3" t="str">
        <f t="shared" si="119"/>
        <v>&lt;item index="2399" value="j2398" evaluation="2398" description="j2398"&gt; &lt;/item&gt;</v>
      </c>
    </row>
    <row r="2401" spans="1:7" x14ac:dyDescent="0.25">
      <c r="A2401" s="5">
        <v>2400</v>
      </c>
      <c r="B2401" s="2">
        <v>7601</v>
      </c>
      <c r="C2401" s="3">
        <v>2399</v>
      </c>
      <c r="D2401" s="4" t="s">
        <v>3411</v>
      </c>
      <c r="E2401" s="5" t="str">
        <f t="shared" si="117"/>
        <v>j2399</v>
      </c>
      <c r="F2401" s="2" t="str">
        <f t="shared" si="118"/>
        <v>&lt;item index="2400" value="j2399" evaluation="7601" description="j2399"&gt; &lt;/item&gt;</v>
      </c>
      <c r="G2401" s="3" t="str">
        <f t="shared" si="119"/>
        <v>&lt;item index="2400" value="j2399" evaluation="2399" description="j2399"&gt; &lt;/item&gt;</v>
      </c>
    </row>
    <row r="2402" spans="1:7" x14ac:dyDescent="0.25">
      <c r="A2402" s="5">
        <v>2401</v>
      </c>
      <c r="B2402" s="2">
        <v>7600</v>
      </c>
      <c r="C2402" s="3">
        <v>2400</v>
      </c>
      <c r="D2402" s="4" t="s">
        <v>3412</v>
      </c>
      <c r="E2402" s="5" t="str">
        <f t="shared" si="117"/>
        <v>j2400</v>
      </c>
      <c r="F2402" s="2" t="str">
        <f t="shared" si="118"/>
        <v>&lt;item index="2401" value="j2400" evaluation="7600" description="j2400"&gt; &lt;/item&gt;</v>
      </c>
      <c r="G2402" s="3" t="str">
        <f t="shared" si="119"/>
        <v>&lt;item index="2401" value="j2400" evaluation="2400" description="j2400"&gt; &lt;/item&gt;</v>
      </c>
    </row>
    <row r="2403" spans="1:7" x14ac:dyDescent="0.25">
      <c r="A2403" s="5">
        <v>2402</v>
      </c>
      <c r="B2403" s="2">
        <v>7599</v>
      </c>
      <c r="C2403" s="3">
        <v>2401</v>
      </c>
      <c r="D2403" s="4" t="s">
        <v>3413</v>
      </c>
      <c r="E2403" s="5" t="str">
        <f t="shared" si="117"/>
        <v>j2401</v>
      </c>
      <c r="F2403" s="2" t="str">
        <f t="shared" si="118"/>
        <v>&lt;item index="2402" value="j2401" evaluation="7599" description="j2401"&gt; &lt;/item&gt;</v>
      </c>
      <c r="G2403" s="3" t="str">
        <f t="shared" si="119"/>
        <v>&lt;item index="2402" value="j2401" evaluation="2401" description="j2401"&gt; &lt;/item&gt;</v>
      </c>
    </row>
    <row r="2404" spans="1:7" x14ac:dyDescent="0.25">
      <c r="A2404" s="5">
        <v>2403</v>
      </c>
      <c r="B2404" s="2">
        <v>7598</v>
      </c>
      <c r="C2404" s="3">
        <v>2402</v>
      </c>
      <c r="D2404" s="4" t="s">
        <v>3414</v>
      </c>
      <c r="E2404" s="5" t="str">
        <f t="shared" si="117"/>
        <v>j2402</v>
      </c>
      <c r="F2404" s="2" t="str">
        <f t="shared" si="118"/>
        <v>&lt;item index="2403" value="j2402" evaluation="7598" description="j2402"&gt; &lt;/item&gt;</v>
      </c>
      <c r="G2404" s="3" t="str">
        <f t="shared" si="119"/>
        <v>&lt;item index="2403" value="j2402" evaluation="2402" description="j2402"&gt; &lt;/item&gt;</v>
      </c>
    </row>
    <row r="2405" spans="1:7" x14ac:dyDescent="0.25">
      <c r="A2405" s="5">
        <v>2404</v>
      </c>
      <c r="B2405" s="2">
        <v>7597</v>
      </c>
      <c r="C2405" s="3">
        <v>2403</v>
      </c>
      <c r="D2405" s="4" t="s">
        <v>3415</v>
      </c>
      <c r="E2405" s="5" t="str">
        <f t="shared" si="117"/>
        <v>j2403</v>
      </c>
      <c r="F2405" s="2" t="str">
        <f t="shared" si="118"/>
        <v>&lt;item index="2404" value="j2403" evaluation="7597" description="j2403"&gt; &lt;/item&gt;</v>
      </c>
      <c r="G2405" s="3" t="str">
        <f t="shared" si="119"/>
        <v>&lt;item index="2404" value="j2403" evaluation="2403" description="j2403"&gt; &lt;/item&gt;</v>
      </c>
    </row>
    <row r="2406" spans="1:7" x14ac:dyDescent="0.25">
      <c r="A2406" s="5">
        <v>2405</v>
      </c>
      <c r="B2406" s="2">
        <v>7596</v>
      </c>
      <c r="C2406" s="3">
        <v>2404</v>
      </c>
      <c r="D2406" s="4" t="s">
        <v>3416</v>
      </c>
      <c r="E2406" s="5" t="str">
        <f t="shared" si="117"/>
        <v>j2404</v>
      </c>
      <c r="F2406" s="2" t="str">
        <f t="shared" si="118"/>
        <v>&lt;item index="2405" value="j2404" evaluation="7596" description="j2404"&gt; &lt;/item&gt;</v>
      </c>
      <c r="G2406" s="3" t="str">
        <f t="shared" si="119"/>
        <v>&lt;item index="2405" value="j2404" evaluation="2404" description="j2404"&gt; &lt;/item&gt;</v>
      </c>
    </row>
    <row r="2407" spans="1:7" x14ac:dyDescent="0.25">
      <c r="A2407" s="5">
        <v>2406</v>
      </c>
      <c r="B2407" s="2">
        <v>7595</v>
      </c>
      <c r="C2407" s="3">
        <v>2405</v>
      </c>
      <c r="D2407" s="4" t="s">
        <v>3417</v>
      </c>
      <c r="E2407" s="5" t="str">
        <f t="shared" si="117"/>
        <v>j2405</v>
      </c>
      <c r="F2407" s="2" t="str">
        <f t="shared" si="118"/>
        <v>&lt;item index="2406" value="j2405" evaluation="7595" description="j2405"&gt; &lt;/item&gt;</v>
      </c>
      <c r="G2407" s="3" t="str">
        <f t="shared" si="119"/>
        <v>&lt;item index="2406" value="j2405" evaluation="2405" description="j2405"&gt; &lt;/item&gt;</v>
      </c>
    </row>
    <row r="2408" spans="1:7" x14ac:dyDescent="0.25">
      <c r="A2408" s="5">
        <v>2407</v>
      </c>
      <c r="B2408" s="2">
        <v>7594</v>
      </c>
      <c r="C2408" s="3">
        <v>2406</v>
      </c>
      <c r="D2408" s="4" t="s">
        <v>3418</v>
      </c>
      <c r="E2408" s="5" t="str">
        <f t="shared" si="117"/>
        <v>j2406</v>
      </c>
      <c r="F2408" s="2" t="str">
        <f t="shared" si="118"/>
        <v>&lt;item index="2407" value="j2406" evaluation="7594" description="j2406"&gt; &lt;/item&gt;</v>
      </c>
      <c r="G2408" s="3" t="str">
        <f t="shared" si="119"/>
        <v>&lt;item index="2407" value="j2406" evaluation="2406" description="j2406"&gt; &lt;/item&gt;</v>
      </c>
    </row>
    <row r="2409" spans="1:7" x14ac:dyDescent="0.25">
      <c r="A2409" s="5">
        <v>2408</v>
      </c>
      <c r="B2409" s="2">
        <v>7593</v>
      </c>
      <c r="C2409" s="3">
        <v>2407</v>
      </c>
      <c r="D2409" s="4" t="s">
        <v>3419</v>
      </c>
      <c r="E2409" s="5" t="str">
        <f t="shared" si="117"/>
        <v>j2407</v>
      </c>
      <c r="F2409" s="2" t="str">
        <f t="shared" si="118"/>
        <v>&lt;item index="2408" value="j2407" evaluation="7593" description="j2407"&gt; &lt;/item&gt;</v>
      </c>
      <c r="G2409" s="3" t="str">
        <f t="shared" si="119"/>
        <v>&lt;item index="2408" value="j2407" evaluation="2407" description="j2407"&gt; &lt;/item&gt;</v>
      </c>
    </row>
    <row r="2410" spans="1:7" x14ac:dyDescent="0.25">
      <c r="A2410" s="5">
        <v>2409</v>
      </c>
      <c r="B2410" s="2">
        <v>7592</v>
      </c>
      <c r="C2410" s="3">
        <v>2408</v>
      </c>
      <c r="D2410" s="4" t="s">
        <v>3420</v>
      </c>
      <c r="E2410" s="5" t="str">
        <f t="shared" si="117"/>
        <v>j2408</v>
      </c>
      <c r="F2410" s="2" t="str">
        <f t="shared" si="118"/>
        <v>&lt;item index="2409" value="j2408" evaluation="7592" description="j2408"&gt; &lt;/item&gt;</v>
      </c>
      <c r="G2410" s="3" t="str">
        <f t="shared" si="119"/>
        <v>&lt;item index="2409" value="j2408" evaluation="2408" description="j2408"&gt; &lt;/item&gt;</v>
      </c>
    </row>
    <row r="2411" spans="1:7" x14ac:dyDescent="0.25">
      <c r="A2411" s="5">
        <v>2410</v>
      </c>
      <c r="B2411" s="2">
        <v>7591</v>
      </c>
      <c r="C2411" s="3">
        <v>2409</v>
      </c>
      <c r="D2411" s="4" t="s">
        <v>3421</v>
      </c>
      <c r="E2411" s="5" t="str">
        <f t="shared" si="117"/>
        <v>j2409</v>
      </c>
      <c r="F2411" s="2" t="str">
        <f t="shared" si="118"/>
        <v>&lt;item index="2410" value="j2409" evaluation="7591" description="j2409"&gt; &lt;/item&gt;</v>
      </c>
      <c r="G2411" s="3" t="str">
        <f t="shared" si="119"/>
        <v>&lt;item index="2410" value="j2409" evaluation="2409" description="j2409"&gt; &lt;/item&gt;</v>
      </c>
    </row>
    <row r="2412" spans="1:7" x14ac:dyDescent="0.25">
      <c r="A2412" s="5">
        <v>2411</v>
      </c>
      <c r="B2412" s="2">
        <v>7590</v>
      </c>
      <c r="C2412" s="3">
        <v>2410</v>
      </c>
      <c r="D2412" s="4" t="s">
        <v>3422</v>
      </c>
      <c r="E2412" s="5" t="str">
        <f t="shared" si="117"/>
        <v>j2410</v>
      </c>
      <c r="F2412" s="2" t="str">
        <f t="shared" si="118"/>
        <v>&lt;item index="2411" value="j2410" evaluation="7590" description="j2410"&gt; &lt;/item&gt;</v>
      </c>
      <c r="G2412" s="3" t="str">
        <f t="shared" si="119"/>
        <v>&lt;item index="2411" value="j2410" evaluation="2410" description="j2410"&gt; &lt;/item&gt;</v>
      </c>
    </row>
    <row r="2413" spans="1:7" x14ac:dyDescent="0.25">
      <c r="A2413" s="5">
        <v>2412</v>
      </c>
      <c r="B2413" s="2">
        <v>7589</v>
      </c>
      <c r="C2413" s="3">
        <v>2411</v>
      </c>
      <c r="D2413" s="4" t="s">
        <v>3423</v>
      </c>
      <c r="E2413" s="5" t="str">
        <f t="shared" si="117"/>
        <v>j2411</v>
      </c>
      <c r="F2413" s="2" t="str">
        <f t="shared" si="118"/>
        <v>&lt;item index="2412" value="j2411" evaluation="7589" description="j2411"&gt; &lt;/item&gt;</v>
      </c>
      <c r="G2413" s="3" t="str">
        <f t="shared" si="119"/>
        <v>&lt;item index="2412" value="j2411" evaluation="2411" description="j2411"&gt; &lt;/item&gt;</v>
      </c>
    </row>
    <row r="2414" spans="1:7" x14ac:dyDescent="0.25">
      <c r="A2414" s="5">
        <v>2413</v>
      </c>
      <c r="B2414" s="2">
        <v>7588</v>
      </c>
      <c r="C2414" s="3">
        <v>2412</v>
      </c>
      <c r="D2414" s="4" t="s">
        <v>3424</v>
      </c>
      <c r="E2414" s="5" t="str">
        <f t="shared" si="117"/>
        <v>j2412</v>
      </c>
      <c r="F2414" s="2" t="str">
        <f t="shared" si="118"/>
        <v>&lt;item index="2413" value="j2412" evaluation="7588" description="j2412"&gt; &lt;/item&gt;</v>
      </c>
      <c r="G2414" s="3" t="str">
        <f t="shared" si="119"/>
        <v>&lt;item index="2413" value="j2412" evaluation="2412" description="j2412"&gt; &lt;/item&gt;</v>
      </c>
    </row>
    <row r="2415" spans="1:7" x14ac:dyDescent="0.25">
      <c r="A2415" s="5">
        <v>2414</v>
      </c>
      <c r="B2415" s="2">
        <v>7587</v>
      </c>
      <c r="C2415" s="3">
        <v>2413</v>
      </c>
      <c r="D2415" s="4" t="s">
        <v>3425</v>
      </c>
      <c r="E2415" s="5" t="str">
        <f t="shared" si="117"/>
        <v>j2413</v>
      </c>
      <c r="F2415" s="2" t="str">
        <f t="shared" si="118"/>
        <v>&lt;item index="2414" value="j2413" evaluation="7587" description="j2413"&gt; &lt;/item&gt;</v>
      </c>
      <c r="G2415" s="3" t="str">
        <f t="shared" si="119"/>
        <v>&lt;item index="2414" value="j2413" evaluation="2413" description="j2413"&gt; &lt;/item&gt;</v>
      </c>
    </row>
    <row r="2416" spans="1:7" x14ac:dyDescent="0.25">
      <c r="A2416" s="5">
        <v>2415</v>
      </c>
      <c r="B2416" s="2">
        <v>7586</v>
      </c>
      <c r="C2416" s="3">
        <v>2414</v>
      </c>
      <c r="D2416" s="4" t="s">
        <v>3426</v>
      </c>
      <c r="E2416" s="5" t="str">
        <f t="shared" si="117"/>
        <v>j2414</v>
      </c>
      <c r="F2416" s="2" t="str">
        <f t="shared" si="118"/>
        <v>&lt;item index="2415" value="j2414" evaluation="7586" description="j2414"&gt; &lt;/item&gt;</v>
      </c>
      <c r="G2416" s="3" t="str">
        <f t="shared" si="119"/>
        <v>&lt;item index="2415" value="j2414" evaluation="2414" description="j2414"&gt; &lt;/item&gt;</v>
      </c>
    </row>
    <row r="2417" spans="1:7" x14ac:dyDescent="0.25">
      <c r="A2417" s="5">
        <v>2416</v>
      </c>
      <c r="B2417" s="2">
        <v>7585</v>
      </c>
      <c r="C2417" s="3">
        <v>2415</v>
      </c>
      <c r="D2417" s="4" t="s">
        <v>3427</v>
      </c>
      <c r="E2417" s="5" t="str">
        <f t="shared" si="117"/>
        <v>j2415</v>
      </c>
      <c r="F2417" s="2" t="str">
        <f t="shared" si="118"/>
        <v>&lt;item index="2416" value="j2415" evaluation="7585" description="j2415"&gt; &lt;/item&gt;</v>
      </c>
      <c r="G2417" s="3" t="str">
        <f t="shared" si="119"/>
        <v>&lt;item index="2416" value="j2415" evaluation="2415" description="j2415"&gt; &lt;/item&gt;</v>
      </c>
    </row>
    <row r="2418" spans="1:7" x14ac:dyDescent="0.25">
      <c r="A2418" s="5">
        <v>2417</v>
      </c>
      <c r="B2418" s="2">
        <v>7584</v>
      </c>
      <c r="C2418" s="3">
        <v>2416</v>
      </c>
      <c r="D2418" s="4" t="s">
        <v>3428</v>
      </c>
      <c r="E2418" s="5" t="str">
        <f t="shared" si="117"/>
        <v>j2416</v>
      </c>
      <c r="F2418" s="2" t="str">
        <f t="shared" si="118"/>
        <v>&lt;item index="2417" value="j2416" evaluation="7584" description="j2416"&gt; &lt;/item&gt;</v>
      </c>
      <c r="G2418" s="3" t="str">
        <f t="shared" si="119"/>
        <v>&lt;item index="2417" value="j2416" evaluation="2416" description="j2416"&gt; &lt;/item&gt;</v>
      </c>
    </row>
    <row r="2419" spans="1:7" x14ac:dyDescent="0.25">
      <c r="A2419" s="5">
        <v>2418</v>
      </c>
      <c r="B2419" s="2">
        <v>7583</v>
      </c>
      <c r="C2419" s="3">
        <v>2417</v>
      </c>
      <c r="D2419" s="4" t="s">
        <v>3429</v>
      </c>
      <c r="E2419" s="5" t="str">
        <f t="shared" si="117"/>
        <v>j2417</v>
      </c>
      <c r="F2419" s="2" t="str">
        <f t="shared" si="118"/>
        <v>&lt;item index="2418" value="j2417" evaluation="7583" description="j2417"&gt; &lt;/item&gt;</v>
      </c>
      <c r="G2419" s="3" t="str">
        <f t="shared" si="119"/>
        <v>&lt;item index="2418" value="j2417" evaluation="2417" description="j2417"&gt; &lt;/item&gt;</v>
      </c>
    </row>
    <row r="2420" spans="1:7" x14ac:dyDescent="0.25">
      <c r="A2420" s="5">
        <v>2419</v>
      </c>
      <c r="B2420" s="2">
        <v>7582</v>
      </c>
      <c r="C2420" s="3">
        <v>2418</v>
      </c>
      <c r="D2420" s="4" t="s">
        <v>3430</v>
      </c>
      <c r="E2420" s="5" t="str">
        <f t="shared" si="117"/>
        <v>j2418</v>
      </c>
      <c r="F2420" s="2" t="str">
        <f t="shared" si="118"/>
        <v>&lt;item index="2419" value="j2418" evaluation="7582" description="j2418"&gt; &lt;/item&gt;</v>
      </c>
      <c r="G2420" s="3" t="str">
        <f t="shared" si="119"/>
        <v>&lt;item index="2419" value="j2418" evaluation="2418" description="j2418"&gt; &lt;/item&gt;</v>
      </c>
    </row>
    <row r="2421" spans="1:7" x14ac:dyDescent="0.25">
      <c r="A2421" s="5">
        <v>2420</v>
      </c>
      <c r="B2421" s="2">
        <v>7581</v>
      </c>
      <c r="C2421" s="3">
        <v>2419</v>
      </c>
      <c r="D2421" s="4" t="s">
        <v>3431</v>
      </c>
      <c r="E2421" s="5" t="str">
        <f t="shared" si="117"/>
        <v>j2419</v>
      </c>
      <c r="F2421" s="2" t="str">
        <f t="shared" si="118"/>
        <v>&lt;item index="2420" value="j2419" evaluation="7581" description="j2419"&gt; &lt;/item&gt;</v>
      </c>
      <c r="G2421" s="3" t="str">
        <f t="shared" si="119"/>
        <v>&lt;item index="2420" value="j2419" evaluation="2419" description="j2419"&gt; &lt;/item&gt;</v>
      </c>
    </row>
    <row r="2422" spans="1:7" x14ac:dyDescent="0.25">
      <c r="A2422" s="5">
        <v>2421</v>
      </c>
      <c r="B2422" s="2">
        <v>7580</v>
      </c>
      <c r="C2422" s="3">
        <v>2420</v>
      </c>
      <c r="D2422" s="4" t="s">
        <v>3432</v>
      </c>
      <c r="E2422" s="5" t="str">
        <f t="shared" si="117"/>
        <v>j2420</v>
      </c>
      <c r="F2422" s="2" t="str">
        <f t="shared" si="118"/>
        <v>&lt;item index="2421" value="j2420" evaluation="7580" description="j2420"&gt; &lt;/item&gt;</v>
      </c>
      <c r="G2422" s="3" t="str">
        <f t="shared" si="119"/>
        <v>&lt;item index="2421" value="j2420" evaluation="2420" description="j2420"&gt; &lt;/item&gt;</v>
      </c>
    </row>
    <row r="2423" spans="1:7" x14ac:dyDescent="0.25">
      <c r="A2423" s="5">
        <v>2422</v>
      </c>
      <c r="B2423" s="2">
        <v>7579</v>
      </c>
      <c r="C2423" s="3">
        <v>2421</v>
      </c>
      <c r="D2423" s="4" t="s">
        <v>3433</v>
      </c>
      <c r="E2423" s="5" t="str">
        <f t="shared" si="117"/>
        <v>j2421</v>
      </c>
      <c r="F2423" s="2" t="str">
        <f t="shared" si="118"/>
        <v>&lt;item index="2422" value="j2421" evaluation="7579" description="j2421"&gt; &lt;/item&gt;</v>
      </c>
      <c r="G2423" s="3" t="str">
        <f t="shared" si="119"/>
        <v>&lt;item index="2422" value="j2421" evaluation="2421" description="j2421"&gt; &lt;/item&gt;</v>
      </c>
    </row>
    <row r="2424" spans="1:7" x14ac:dyDescent="0.25">
      <c r="A2424" s="5">
        <v>2423</v>
      </c>
      <c r="B2424" s="2">
        <v>7578</v>
      </c>
      <c r="C2424" s="3">
        <v>2422</v>
      </c>
      <c r="D2424" s="4" t="s">
        <v>3434</v>
      </c>
      <c r="E2424" s="5" t="str">
        <f t="shared" si="117"/>
        <v>j2422</v>
      </c>
      <c r="F2424" s="2" t="str">
        <f t="shared" si="118"/>
        <v>&lt;item index="2423" value="j2422" evaluation="7578" description="j2422"&gt; &lt;/item&gt;</v>
      </c>
      <c r="G2424" s="3" t="str">
        <f t="shared" si="119"/>
        <v>&lt;item index="2423" value="j2422" evaluation="2422" description="j2422"&gt; &lt;/item&gt;</v>
      </c>
    </row>
    <row r="2425" spans="1:7" x14ac:dyDescent="0.25">
      <c r="A2425" s="5">
        <v>2424</v>
      </c>
      <c r="B2425" s="2">
        <v>7577</v>
      </c>
      <c r="C2425" s="3">
        <v>2423</v>
      </c>
      <c r="D2425" s="4" t="s">
        <v>3435</v>
      </c>
      <c r="E2425" s="5" t="str">
        <f t="shared" si="117"/>
        <v>j2423</v>
      </c>
      <c r="F2425" s="2" t="str">
        <f t="shared" si="118"/>
        <v>&lt;item index="2424" value="j2423" evaluation="7577" description="j2423"&gt; &lt;/item&gt;</v>
      </c>
      <c r="G2425" s="3" t="str">
        <f t="shared" si="119"/>
        <v>&lt;item index="2424" value="j2423" evaluation="2423" description="j2423"&gt; &lt;/item&gt;</v>
      </c>
    </row>
    <row r="2426" spans="1:7" x14ac:dyDescent="0.25">
      <c r="A2426" s="5">
        <v>2425</v>
      </c>
      <c r="B2426" s="2">
        <v>7576</v>
      </c>
      <c r="C2426" s="3">
        <v>2424</v>
      </c>
      <c r="D2426" s="4" t="s">
        <v>3436</v>
      </c>
      <c r="E2426" s="5" t="str">
        <f t="shared" si="117"/>
        <v>j2424</v>
      </c>
      <c r="F2426" s="2" t="str">
        <f t="shared" si="118"/>
        <v>&lt;item index="2425" value="j2424" evaluation="7576" description="j2424"&gt; &lt;/item&gt;</v>
      </c>
      <c r="G2426" s="3" t="str">
        <f t="shared" si="119"/>
        <v>&lt;item index="2425" value="j2424" evaluation="2424" description="j2424"&gt; &lt;/item&gt;</v>
      </c>
    </row>
    <row r="2427" spans="1:7" x14ac:dyDescent="0.25">
      <c r="A2427" s="5">
        <v>2426</v>
      </c>
      <c r="B2427" s="2">
        <v>7575</v>
      </c>
      <c r="C2427" s="3">
        <v>2425</v>
      </c>
      <c r="D2427" s="4" t="s">
        <v>3437</v>
      </c>
      <c r="E2427" s="5" t="str">
        <f t="shared" si="117"/>
        <v>j2425</v>
      </c>
      <c r="F2427" s="2" t="str">
        <f t="shared" si="118"/>
        <v>&lt;item index="2426" value="j2425" evaluation="7575" description="j2425"&gt; &lt;/item&gt;</v>
      </c>
      <c r="G2427" s="3" t="str">
        <f t="shared" si="119"/>
        <v>&lt;item index="2426" value="j2425" evaluation="2425" description="j2425"&gt; &lt;/item&gt;</v>
      </c>
    </row>
    <row r="2428" spans="1:7" x14ac:dyDescent="0.25">
      <c r="A2428" s="5">
        <v>2427</v>
      </c>
      <c r="B2428" s="2">
        <v>7574</v>
      </c>
      <c r="C2428" s="3">
        <v>2426</v>
      </c>
      <c r="D2428" s="4" t="s">
        <v>3438</v>
      </c>
      <c r="E2428" s="5" t="str">
        <f t="shared" si="117"/>
        <v>j2426</v>
      </c>
      <c r="F2428" s="2" t="str">
        <f t="shared" si="118"/>
        <v>&lt;item index="2427" value="j2426" evaluation="7574" description="j2426"&gt; &lt;/item&gt;</v>
      </c>
      <c r="G2428" s="3" t="str">
        <f t="shared" si="119"/>
        <v>&lt;item index="2427" value="j2426" evaluation="2426" description="j2426"&gt; &lt;/item&gt;</v>
      </c>
    </row>
    <row r="2429" spans="1:7" x14ac:dyDescent="0.25">
      <c r="A2429" s="5">
        <v>2428</v>
      </c>
      <c r="B2429" s="2">
        <v>7573</v>
      </c>
      <c r="C2429" s="3">
        <v>2427</v>
      </c>
      <c r="D2429" s="4" t="s">
        <v>3439</v>
      </c>
      <c r="E2429" s="5" t="str">
        <f t="shared" si="117"/>
        <v>j2427</v>
      </c>
      <c r="F2429" s="2" t="str">
        <f t="shared" si="118"/>
        <v>&lt;item index="2428" value="j2427" evaluation="7573" description="j2427"&gt; &lt;/item&gt;</v>
      </c>
      <c r="G2429" s="3" t="str">
        <f t="shared" si="119"/>
        <v>&lt;item index="2428" value="j2427" evaluation="2427" description="j2427"&gt; &lt;/item&gt;</v>
      </c>
    </row>
    <row r="2430" spans="1:7" x14ac:dyDescent="0.25">
      <c r="A2430" s="5">
        <v>2429</v>
      </c>
      <c r="B2430" s="2">
        <v>7572</v>
      </c>
      <c r="C2430" s="3">
        <v>2428</v>
      </c>
      <c r="D2430" s="4" t="s">
        <v>3440</v>
      </c>
      <c r="E2430" s="5" t="str">
        <f t="shared" si="117"/>
        <v>j2428</v>
      </c>
      <c r="F2430" s="2" t="str">
        <f t="shared" si="118"/>
        <v>&lt;item index="2429" value="j2428" evaluation="7572" description="j2428"&gt; &lt;/item&gt;</v>
      </c>
      <c r="G2430" s="3" t="str">
        <f t="shared" si="119"/>
        <v>&lt;item index="2429" value="j2428" evaluation="2428" description="j2428"&gt; &lt;/item&gt;</v>
      </c>
    </row>
    <row r="2431" spans="1:7" x14ac:dyDescent="0.25">
      <c r="A2431" s="5">
        <v>2430</v>
      </c>
      <c r="B2431" s="2">
        <v>7571</v>
      </c>
      <c r="C2431" s="3">
        <v>2429</v>
      </c>
      <c r="D2431" s="4" t="s">
        <v>3441</v>
      </c>
      <c r="E2431" s="5" t="str">
        <f t="shared" si="117"/>
        <v>j2429</v>
      </c>
      <c r="F2431" s="2" t="str">
        <f t="shared" si="118"/>
        <v>&lt;item index="2430" value="j2429" evaluation="7571" description="j2429"&gt; &lt;/item&gt;</v>
      </c>
      <c r="G2431" s="3" t="str">
        <f t="shared" si="119"/>
        <v>&lt;item index="2430" value="j2429" evaluation="2429" description="j2429"&gt; &lt;/item&gt;</v>
      </c>
    </row>
    <row r="2432" spans="1:7" x14ac:dyDescent="0.25">
      <c r="A2432" s="5">
        <v>2431</v>
      </c>
      <c r="B2432" s="2">
        <v>7570</v>
      </c>
      <c r="C2432" s="3">
        <v>2430</v>
      </c>
      <c r="D2432" s="4" t="s">
        <v>3442</v>
      </c>
      <c r="E2432" s="5" t="str">
        <f t="shared" si="117"/>
        <v>j2430</v>
      </c>
      <c r="F2432" s="2" t="str">
        <f t="shared" si="118"/>
        <v>&lt;item index="2431" value="j2430" evaluation="7570" description="j2430"&gt; &lt;/item&gt;</v>
      </c>
      <c r="G2432" s="3" t="str">
        <f t="shared" si="119"/>
        <v>&lt;item index="2431" value="j2430" evaluation="2430" description="j2430"&gt; &lt;/item&gt;</v>
      </c>
    </row>
    <row r="2433" spans="1:7" x14ac:dyDescent="0.25">
      <c r="A2433" s="5">
        <v>2432</v>
      </c>
      <c r="B2433" s="2">
        <v>7569</v>
      </c>
      <c r="C2433" s="3">
        <v>2431</v>
      </c>
      <c r="D2433" s="4" t="s">
        <v>3443</v>
      </c>
      <c r="E2433" s="5" t="str">
        <f t="shared" si="117"/>
        <v>j2431</v>
      </c>
      <c r="F2433" s="2" t="str">
        <f t="shared" si="118"/>
        <v>&lt;item index="2432" value="j2431" evaluation="7569" description="j2431"&gt; &lt;/item&gt;</v>
      </c>
      <c r="G2433" s="3" t="str">
        <f t="shared" si="119"/>
        <v>&lt;item index="2432" value="j2431" evaluation="2431" description="j2431"&gt; &lt;/item&gt;</v>
      </c>
    </row>
    <row r="2434" spans="1:7" x14ac:dyDescent="0.25">
      <c r="A2434" s="5">
        <v>2433</v>
      </c>
      <c r="B2434" s="2">
        <v>7568</v>
      </c>
      <c r="C2434" s="3">
        <v>2432</v>
      </c>
      <c r="D2434" s="4" t="s">
        <v>3444</v>
      </c>
      <c r="E2434" s="5" t="str">
        <f t="shared" si="117"/>
        <v>j2432</v>
      </c>
      <c r="F2434" s="2" t="str">
        <f t="shared" si="118"/>
        <v>&lt;item index="2433" value="j2432" evaluation="7568" description="j2432"&gt; &lt;/item&gt;</v>
      </c>
      <c r="G2434" s="3" t="str">
        <f t="shared" si="119"/>
        <v>&lt;item index="2433" value="j2432" evaluation="2432" description="j2432"&gt; &lt;/item&gt;</v>
      </c>
    </row>
    <row r="2435" spans="1:7" x14ac:dyDescent="0.25">
      <c r="A2435" s="5">
        <v>2434</v>
      </c>
      <c r="B2435" s="2">
        <v>7567</v>
      </c>
      <c r="C2435" s="3">
        <v>2433</v>
      </c>
      <c r="D2435" s="4" t="s">
        <v>3445</v>
      </c>
      <c r="E2435" s="5" t="str">
        <f t="shared" si="117"/>
        <v>j2433</v>
      </c>
      <c r="F2435" s="2" t="str">
        <f t="shared" si="118"/>
        <v>&lt;item index="2434" value="j2433" evaluation="7567" description="j2433"&gt; &lt;/item&gt;</v>
      </c>
      <c r="G2435" s="3" t="str">
        <f t="shared" si="119"/>
        <v>&lt;item index="2434" value="j2433" evaluation="2433" description="j2433"&gt; &lt;/item&gt;</v>
      </c>
    </row>
    <row r="2436" spans="1:7" x14ac:dyDescent="0.25">
      <c r="A2436" s="5">
        <v>2435</v>
      </c>
      <c r="B2436" s="2">
        <v>7566</v>
      </c>
      <c r="C2436" s="3">
        <v>2434</v>
      </c>
      <c r="D2436" s="4" t="s">
        <v>3446</v>
      </c>
      <c r="E2436" s="5" t="str">
        <f t="shared" si="117"/>
        <v>j2434</v>
      </c>
      <c r="F2436" s="2" t="str">
        <f t="shared" si="118"/>
        <v>&lt;item index="2435" value="j2434" evaluation="7566" description="j2434"&gt; &lt;/item&gt;</v>
      </c>
      <c r="G2436" s="3" t="str">
        <f t="shared" si="119"/>
        <v>&lt;item index="2435" value="j2434" evaluation="2434" description="j2434"&gt; &lt;/item&gt;</v>
      </c>
    </row>
    <row r="2437" spans="1:7" x14ac:dyDescent="0.25">
      <c r="A2437" s="5">
        <v>2436</v>
      </c>
      <c r="B2437" s="2">
        <v>7565</v>
      </c>
      <c r="C2437" s="3">
        <v>2435</v>
      </c>
      <c r="D2437" s="4" t="s">
        <v>3447</v>
      </c>
      <c r="E2437" s="5" t="str">
        <f t="shared" si="117"/>
        <v>j2435</v>
      </c>
      <c r="F2437" s="2" t="str">
        <f t="shared" si="118"/>
        <v>&lt;item index="2436" value="j2435" evaluation="7565" description="j2435"&gt; &lt;/item&gt;</v>
      </c>
      <c r="G2437" s="3" t="str">
        <f t="shared" si="119"/>
        <v>&lt;item index="2436" value="j2435" evaluation="2435" description="j2435"&gt; &lt;/item&gt;</v>
      </c>
    </row>
    <row r="2438" spans="1:7" x14ac:dyDescent="0.25">
      <c r="A2438" s="5">
        <v>2437</v>
      </c>
      <c r="B2438" s="2">
        <v>7564</v>
      </c>
      <c r="C2438" s="3">
        <v>2436</v>
      </c>
      <c r="D2438" s="4" t="s">
        <v>3448</v>
      </c>
      <c r="E2438" s="5" t="str">
        <f t="shared" si="117"/>
        <v>j2436</v>
      </c>
      <c r="F2438" s="2" t="str">
        <f t="shared" si="118"/>
        <v>&lt;item index="2437" value="j2436" evaluation="7564" description="j2436"&gt; &lt;/item&gt;</v>
      </c>
      <c r="G2438" s="3" t="str">
        <f t="shared" si="119"/>
        <v>&lt;item index="2437" value="j2436" evaluation="2436" description="j2436"&gt; &lt;/item&gt;</v>
      </c>
    </row>
    <row r="2439" spans="1:7" x14ac:dyDescent="0.25">
      <c r="A2439" s="5">
        <v>2438</v>
      </c>
      <c r="B2439" s="2">
        <v>7563</v>
      </c>
      <c r="C2439" s="3">
        <v>2437</v>
      </c>
      <c r="D2439" s="4" t="s">
        <v>3449</v>
      </c>
      <c r="E2439" s="5" t="str">
        <f t="shared" ref="E2439:E2502" si="120">D2439</f>
        <v>j2437</v>
      </c>
      <c r="F2439" s="2" t="str">
        <f t="shared" ref="F2439:F2502" si="121">"&lt;item index="""&amp;A2439&amp;""" value="""&amp;D2439&amp;""" evaluation="""&amp;B2439&amp;""" description="""&amp;E2439&amp;"""&gt; &lt;/item&gt;"</f>
        <v>&lt;item index="2438" value="j2437" evaluation="7563" description="j2437"&gt; &lt;/item&gt;</v>
      </c>
      <c r="G2439" s="3" t="str">
        <f t="shared" ref="G2439:G2502" si="122">"&lt;item index="""&amp;A2439&amp;""" value="""&amp;D2439&amp;""" evaluation="""&amp;C2439&amp;""" description="""&amp;E2439&amp;"""&gt; &lt;/item&gt;"</f>
        <v>&lt;item index="2438" value="j2437" evaluation="2437" description="j2437"&gt; &lt;/item&gt;</v>
      </c>
    </row>
    <row r="2440" spans="1:7" x14ac:dyDescent="0.25">
      <c r="A2440" s="5">
        <v>2439</v>
      </c>
      <c r="B2440" s="2">
        <v>7562</v>
      </c>
      <c r="C2440" s="3">
        <v>2438</v>
      </c>
      <c r="D2440" s="4" t="s">
        <v>3450</v>
      </c>
      <c r="E2440" s="5" t="str">
        <f t="shared" si="120"/>
        <v>j2438</v>
      </c>
      <c r="F2440" s="2" t="str">
        <f t="shared" si="121"/>
        <v>&lt;item index="2439" value="j2438" evaluation="7562" description="j2438"&gt; &lt;/item&gt;</v>
      </c>
      <c r="G2440" s="3" t="str">
        <f t="shared" si="122"/>
        <v>&lt;item index="2439" value="j2438" evaluation="2438" description="j2438"&gt; &lt;/item&gt;</v>
      </c>
    </row>
    <row r="2441" spans="1:7" x14ac:dyDescent="0.25">
      <c r="A2441" s="5">
        <v>2440</v>
      </c>
      <c r="B2441" s="2">
        <v>7561</v>
      </c>
      <c r="C2441" s="3">
        <v>2439</v>
      </c>
      <c r="D2441" s="4" t="s">
        <v>3451</v>
      </c>
      <c r="E2441" s="5" t="str">
        <f t="shared" si="120"/>
        <v>j2439</v>
      </c>
      <c r="F2441" s="2" t="str">
        <f t="shared" si="121"/>
        <v>&lt;item index="2440" value="j2439" evaluation="7561" description="j2439"&gt; &lt;/item&gt;</v>
      </c>
      <c r="G2441" s="3" t="str">
        <f t="shared" si="122"/>
        <v>&lt;item index="2440" value="j2439" evaluation="2439" description="j2439"&gt; &lt;/item&gt;</v>
      </c>
    </row>
    <row r="2442" spans="1:7" x14ac:dyDescent="0.25">
      <c r="A2442" s="5">
        <v>2441</v>
      </c>
      <c r="B2442" s="2">
        <v>7560</v>
      </c>
      <c r="C2442" s="3">
        <v>2440</v>
      </c>
      <c r="D2442" s="4" t="s">
        <v>3452</v>
      </c>
      <c r="E2442" s="5" t="str">
        <f t="shared" si="120"/>
        <v>j2440</v>
      </c>
      <c r="F2442" s="2" t="str">
        <f t="shared" si="121"/>
        <v>&lt;item index="2441" value="j2440" evaluation="7560" description="j2440"&gt; &lt;/item&gt;</v>
      </c>
      <c r="G2442" s="3" t="str">
        <f t="shared" si="122"/>
        <v>&lt;item index="2441" value="j2440" evaluation="2440" description="j2440"&gt; &lt;/item&gt;</v>
      </c>
    </row>
    <row r="2443" spans="1:7" x14ac:dyDescent="0.25">
      <c r="A2443" s="5">
        <v>2442</v>
      </c>
      <c r="B2443" s="2">
        <v>7559</v>
      </c>
      <c r="C2443" s="3">
        <v>2441</v>
      </c>
      <c r="D2443" s="4" t="s">
        <v>3453</v>
      </c>
      <c r="E2443" s="5" t="str">
        <f t="shared" si="120"/>
        <v>j2441</v>
      </c>
      <c r="F2443" s="2" t="str">
        <f t="shared" si="121"/>
        <v>&lt;item index="2442" value="j2441" evaluation="7559" description="j2441"&gt; &lt;/item&gt;</v>
      </c>
      <c r="G2443" s="3" t="str">
        <f t="shared" si="122"/>
        <v>&lt;item index="2442" value="j2441" evaluation="2441" description="j2441"&gt; &lt;/item&gt;</v>
      </c>
    </row>
    <row r="2444" spans="1:7" x14ac:dyDescent="0.25">
      <c r="A2444" s="5">
        <v>2443</v>
      </c>
      <c r="B2444" s="2">
        <v>7558</v>
      </c>
      <c r="C2444" s="3">
        <v>2442</v>
      </c>
      <c r="D2444" s="4" t="s">
        <v>3454</v>
      </c>
      <c r="E2444" s="5" t="str">
        <f t="shared" si="120"/>
        <v>j2442</v>
      </c>
      <c r="F2444" s="2" t="str">
        <f t="shared" si="121"/>
        <v>&lt;item index="2443" value="j2442" evaluation="7558" description="j2442"&gt; &lt;/item&gt;</v>
      </c>
      <c r="G2444" s="3" t="str">
        <f t="shared" si="122"/>
        <v>&lt;item index="2443" value="j2442" evaluation="2442" description="j2442"&gt; &lt;/item&gt;</v>
      </c>
    </row>
    <row r="2445" spans="1:7" x14ac:dyDescent="0.25">
      <c r="A2445" s="5">
        <v>2444</v>
      </c>
      <c r="B2445" s="2">
        <v>7557</v>
      </c>
      <c r="C2445" s="3">
        <v>2443</v>
      </c>
      <c r="D2445" s="4" t="s">
        <v>3455</v>
      </c>
      <c r="E2445" s="5" t="str">
        <f t="shared" si="120"/>
        <v>j2443</v>
      </c>
      <c r="F2445" s="2" t="str">
        <f t="shared" si="121"/>
        <v>&lt;item index="2444" value="j2443" evaluation="7557" description="j2443"&gt; &lt;/item&gt;</v>
      </c>
      <c r="G2445" s="3" t="str">
        <f t="shared" si="122"/>
        <v>&lt;item index="2444" value="j2443" evaluation="2443" description="j2443"&gt; &lt;/item&gt;</v>
      </c>
    </row>
    <row r="2446" spans="1:7" x14ac:dyDescent="0.25">
      <c r="A2446" s="5">
        <v>2445</v>
      </c>
      <c r="B2446" s="2">
        <v>7556</v>
      </c>
      <c r="C2446" s="3">
        <v>2444</v>
      </c>
      <c r="D2446" s="4" t="s">
        <v>3456</v>
      </c>
      <c r="E2446" s="5" t="str">
        <f t="shared" si="120"/>
        <v>j2444</v>
      </c>
      <c r="F2446" s="2" t="str">
        <f t="shared" si="121"/>
        <v>&lt;item index="2445" value="j2444" evaluation="7556" description="j2444"&gt; &lt;/item&gt;</v>
      </c>
      <c r="G2446" s="3" t="str">
        <f t="shared" si="122"/>
        <v>&lt;item index="2445" value="j2444" evaluation="2444" description="j2444"&gt; &lt;/item&gt;</v>
      </c>
    </row>
    <row r="2447" spans="1:7" x14ac:dyDescent="0.25">
      <c r="A2447" s="5">
        <v>2446</v>
      </c>
      <c r="B2447" s="2">
        <v>7555</v>
      </c>
      <c r="C2447" s="3">
        <v>2445</v>
      </c>
      <c r="D2447" s="4" t="s">
        <v>3457</v>
      </c>
      <c r="E2447" s="5" t="str">
        <f t="shared" si="120"/>
        <v>j2445</v>
      </c>
      <c r="F2447" s="2" t="str">
        <f t="shared" si="121"/>
        <v>&lt;item index="2446" value="j2445" evaluation="7555" description="j2445"&gt; &lt;/item&gt;</v>
      </c>
      <c r="G2447" s="3" t="str">
        <f t="shared" si="122"/>
        <v>&lt;item index="2446" value="j2445" evaluation="2445" description="j2445"&gt; &lt;/item&gt;</v>
      </c>
    </row>
    <row r="2448" spans="1:7" x14ac:dyDescent="0.25">
      <c r="A2448" s="5">
        <v>2447</v>
      </c>
      <c r="B2448" s="2">
        <v>7554</v>
      </c>
      <c r="C2448" s="3">
        <v>2446</v>
      </c>
      <c r="D2448" s="4" t="s">
        <v>3458</v>
      </c>
      <c r="E2448" s="5" t="str">
        <f t="shared" si="120"/>
        <v>j2446</v>
      </c>
      <c r="F2448" s="2" t="str">
        <f t="shared" si="121"/>
        <v>&lt;item index="2447" value="j2446" evaluation="7554" description="j2446"&gt; &lt;/item&gt;</v>
      </c>
      <c r="G2448" s="3" t="str">
        <f t="shared" si="122"/>
        <v>&lt;item index="2447" value="j2446" evaluation="2446" description="j2446"&gt; &lt;/item&gt;</v>
      </c>
    </row>
    <row r="2449" spans="1:7" x14ac:dyDescent="0.25">
      <c r="A2449" s="5">
        <v>2448</v>
      </c>
      <c r="B2449" s="2">
        <v>7553</v>
      </c>
      <c r="C2449" s="3">
        <v>2447</v>
      </c>
      <c r="D2449" s="4" t="s">
        <v>3459</v>
      </c>
      <c r="E2449" s="5" t="str">
        <f t="shared" si="120"/>
        <v>j2447</v>
      </c>
      <c r="F2449" s="2" t="str">
        <f t="shared" si="121"/>
        <v>&lt;item index="2448" value="j2447" evaluation="7553" description="j2447"&gt; &lt;/item&gt;</v>
      </c>
      <c r="G2449" s="3" t="str">
        <f t="shared" si="122"/>
        <v>&lt;item index="2448" value="j2447" evaluation="2447" description="j2447"&gt; &lt;/item&gt;</v>
      </c>
    </row>
    <row r="2450" spans="1:7" x14ac:dyDescent="0.25">
      <c r="A2450" s="5">
        <v>2449</v>
      </c>
      <c r="B2450" s="2">
        <v>7552</v>
      </c>
      <c r="C2450" s="3">
        <v>2448</v>
      </c>
      <c r="D2450" s="4" t="s">
        <v>3460</v>
      </c>
      <c r="E2450" s="5" t="str">
        <f t="shared" si="120"/>
        <v>j2448</v>
      </c>
      <c r="F2450" s="2" t="str">
        <f t="shared" si="121"/>
        <v>&lt;item index="2449" value="j2448" evaluation="7552" description="j2448"&gt; &lt;/item&gt;</v>
      </c>
      <c r="G2450" s="3" t="str">
        <f t="shared" si="122"/>
        <v>&lt;item index="2449" value="j2448" evaluation="2448" description="j2448"&gt; &lt;/item&gt;</v>
      </c>
    </row>
    <row r="2451" spans="1:7" x14ac:dyDescent="0.25">
      <c r="A2451" s="5">
        <v>2450</v>
      </c>
      <c r="B2451" s="2">
        <v>7551</v>
      </c>
      <c r="C2451" s="3">
        <v>2449</v>
      </c>
      <c r="D2451" s="4" t="s">
        <v>3461</v>
      </c>
      <c r="E2451" s="5" t="str">
        <f t="shared" si="120"/>
        <v>j2449</v>
      </c>
      <c r="F2451" s="2" t="str">
        <f t="shared" si="121"/>
        <v>&lt;item index="2450" value="j2449" evaluation="7551" description="j2449"&gt; &lt;/item&gt;</v>
      </c>
      <c r="G2451" s="3" t="str">
        <f t="shared" si="122"/>
        <v>&lt;item index="2450" value="j2449" evaluation="2449" description="j2449"&gt; &lt;/item&gt;</v>
      </c>
    </row>
    <row r="2452" spans="1:7" x14ac:dyDescent="0.25">
      <c r="A2452" s="5">
        <v>2451</v>
      </c>
      <c r="B2452" s="2">
        <v>7550</v>
      </c>
      <c r="C2452" s="3">
        <v>2450</v>
      </c>
      <c r="D2452" s="4" t="s">
        <v>3462</v>
      </c>
      <c r="E2452" s="5" t="str">
        <f t="shared" si="120"/>
        <v>j2450</v>
      </c>
      <c r="F2452" s="2" t="str">
        <f t="shared" si="121"/>
        <v>&lt;item index="2451" value="j2450" evaluation="7550" description="j2450"&gt; &lt;/item&gt;</v>
      </c>
      <c r="G2452" s="3" t="str">
        <f t="shared" si="122"/>
        <v>&lt;item index="2451" value="j2450" evaluation="2450" description="j2450"&gt; &lt;/item&gt;</v>
      </c>
    </row>
    <row r="2453" spans="1:7" x14ac:dyDescent="0.25">
      <c r="A2453" s="5">
        <v>2452</v>
      </c>
      <c r="B2453" s="2">
        <v>7549</v>
      </c>
      <c r="C2453" s="3">
        <v>2451</v>
      </c>
      <c r="D2453" s="4" t="s">
        <v>3463</v>
      </c>
      <c r="E2453" s="5" t="str">
        <f t="shared" si="120"/>
        <v>j2451</v>
      </c>
      <c r="F2453" s="2" t="str">
        <f t="shared" si="121"/>
        <v>&lt;item index="2452" value="j2451" evaluation="7549" description="j2451"&gt; &lt;/item&gt;</v>
      </c>
      <c r="G2453" s="3" t="str">
        <f t="shared" si="122"/>
        <v>&lt;item index="2452" value="j2451" evaluation="2451" description="j2451"&gt; &lt;/item&gt;</v>
      </c>
    </row>
    <row r="2454" spans="1:7" x14ac:dyDescent="0.25">
      <c r="A2454" s="5">
        <v>2453</v>
      </c>
      <c r="B2454" s="2">
        <v>7548</v>
      </c>
      <c r="C2454" s="3">
        <v>2452</v>
      </c>
      <c r="D2454" s="4" t="s">
        <v>3464</v>
      </c>
      <c r="E2454" s="5" t="str">
        <f t="shared" si="120"/>
        <v>j2452</v>
      </c>
      <c r="F2454" s="2" t="str">
        <f t="shared" si="121"/>
        <v>&lt;item index="2453" value="j2452" evaluation="7548" description="j2452"&gt; &lt;/item&gt;</v>
      </c>
      <c r="G2454" s="3" t="str">
        <f t="shared" si="122"/>
        <v>&lt;item index="2453" value="j2452" evaluation="2452" description="j2452"&gt; &lt;/item&gt;</v>
      </c>
    </row>
    <row r="2455" spans="1:7" x14ac:dyDescent="0.25">
      <c r="A2455" s="5">
        <v>2454</v>
      </c>
      <c r="B2455" s="2">
        <v>7547</v>
      </c>
      <c r="C2455" s="3">
        <v>2453</v>
      </c>
      <c r="D2455" s="4" t="s">
        <v>3465</v>
      </c>
      <c r="E2455" s="5" t="str">
        <f t="shared" si="120"/>
        <v>j2453</v>
      </c>
      <c r="F2455" s="2" t="str">
        <f t="shared" si="121"/>
        <v>&lt;item index="2454" value="j2453" evaluation="7547" description="j2453"&gt; &lt;/item&gt;</v>
      </c>
      <c r="G2455" s="3" t="str">
        <f t="shared" si="122"/>
        <v>&lt;item index="2454" value="j2453" evaluation="2453" description="j2453"&gt; &lt;/item&gt;</v>
      </c>
    </row>
    <row r="2456" spans="1:7" x14ac:dyDescent="0.25">
      <c r="A2456" s="5">
        <v>2455</v>
      </c>
      <c r="B2456" s="2">
        <v>7546</v>
      </c>
      <c r="C2456" s="3">
        <v>2454</v>
      </c>
      <c r="D2456" s="4" t="s">
        <v>3466</v>
      </c>
      <c r="E2456" s="5" t="str">
        <f t="shared" si="120"/>
        <v>j2454</v>
      </c>
      <c r="F2456" s="2" t="str">
        <f t="shared" si="121"/>
        <v>&lt;item index="2455" value="j2454" evaluation="7546" description="j2454"&gt; &lt;/item&gt;</v>
      </c>
      <c r="G2456" s="3" t="str">
        <f t="shared" si="122"/>
        <v>&lt;item index="2455" value="j2454" evaluation="2454" description="j2454"&gt; &lt;/item&gt;</v>
      </c>
    </row>
    <row r="2457" spans="1:7" x14ac:dyDescent="0.25">
      <c r="A2457" s="5">
        <v>2456</v>
      </c>
      <c r="B2457" s="2">
        <v>7545</v>
      </c>
      <c r="C2457" s="3">
        <v>2455</v>
      </c>
      <c r="D2457" s="4" t="s">
        <v>3467</v>
      </c>
      <c r="E2457" s="5" t="str">
        <f t="shared" si="120"/>
        <v>j2455</v>
      </c>
      <c r="F2457" s="2" t="str">
        <f t="shared" si="121"/>
        <v>&lt;item index="2456" value="j2455" evaluation="7545" description="j2455"&gt; &lt;/item&gt;</v>
      </c>
      <c r="G2457" s="3" t="str">
        <f t="shared" si="122"/>
        <v>&lt;item index="2456" value="j2455" evaluation="2455" description="j2455"&gt; &lt;/item&gt;</v>
      </c>
    </row>
    <row r="2458" spans="1:7" x14ac:dyDescent="0.25">
      <c r="A2458" s="5">
        <v>2457</v>
      </c>
      <c r="B2458" s="2">
        <v>7544</v>
      </c>
      <c r="C2458" s="3">
        <v>2456</v>
      </c>
      <c r="D2458" s="4" t="s">
        <v>3468</v>
      </c>
      <c r="E2458" s="5" t="str">
        <f t="shared" si="120"/>
        <v>j2456</v>
      </c>
      <c r="F2458" s="2" t="str">
        <f t="shared" si="121"/>
        <v>&lt;item index="2457" value="j2456" evaluation="7544" description="j2456"&gt; &lt;/item&gt;</v>
      </c>
      <c r="G2458" s="3" t="str">
        <f t="shared" si="122"/>
        <v>&lt;item index="2457" value="j2456" evaluation="2456" description="j2456"&gt; &lt;/item&gt;</v>
      </c>
    </row>
    <row r="2459" spans="1:7" x14ac:dyDescent="0.25">
      <c r="A2459" s="5">
        <v>2458</v>
      </c>
      <c r="B2459" s="2">
        <v>7543</v>
      </c>
      <c r="C2459" s="3">
        <v>2457</v>
      </c>
      <c r="D2459" s="4" t="s">
        <v>3469</v>
      </c>
      <c r="E2459" s="5" t="str">
        <f t="shared" si="120"/>
        <v>j2457</v>
      </c>
      <c r="F2459" s="2" t="str">
        <f t="shared" si="121"/>
        <v>&lt;item index="2458" value="j2457" evaluation="7543" description="j2457"&gt; &lt;/item&gt;</v>
      </c>
      <c r="G2459" s="3" t="str">
        <f t="shared" si="122"/>
        <v>&lt;item index="2458" value="j2457" evaluation="2457" description="j2457"&gt; &lt;/item&gt;</v>
      </c>
    </row>
    <row r="2460" spans="1:7" x14ac:dyDescent="0.25">
      <c r="A2460" s="5">
        <v>2459</v>
      </c>
      <c r="B2460" s="2">
        <v>7542</v>
      </c>
      <c r="C2460" s="3">
        <v>2458</v>
      </c>
      <c r="D2460" s="4" t="s">
        <v>3470</v>
      </c>
      <c r="E2460" s="5" t="str">
        <f t="shared" si="120"/>
        <v>j2458</v>
      </c>
      <c r="F2460" s="2" t="str">
        <f t="shared" si="121"/>
        <v>&lt;item index="2459" value="j2458" evaluation="7542" description="j2458"&gt; &lt;/item&gt;</v>
      </c>
      <c r="G2460" s="3" t="str">
        <f t="shared" si="122"/>
        <v>&lt;item index="2459" value="j2458" evaluation="2458" description="j2458"&gt; &lt;/item&gt;</v>
      </c>
    </row>
    <row r="2461" spans="1:7" x14ac:dyDescent="0.25">
      <c r="A2461" s="5">
        <v>2460</v>
      </c>
      <c r="B2461" s="2">
        <v>7541</v>
      </c>
      <c r="C2461" s="3">
        <v>2459</v>
      </c>
      <c r="D2461" s="4" t="s">
        <v>3471</v>
      </c>
      <c r="E2461" s="5" t="str">
        <f t="shared" si="120"/>
        <v>j2459</v>
      </c>
      <c r="F2461" s="2" t="str">
        <f t="shared" si="121"/>
        <v>&lt;item index="2460" value="j2459" evaluation="7541" description="j2459"&gt; &lt;/item&gt;</v>
      </c>
      <c r="G2461" s="3" t="str">
        <f t="shared" si="122"/>
        <v>&lt;item index="2460" value="j2459" evaluation="2459" description="j2459"&gt; &lt;/item&gt;</v>
      </c>
    </row>
    <row r="2462" spans="1:7" x14ac:dyDescent="0.25">
      <c r="A2462" s="5">
        <v>2461</v>
      </c>
      <c r="B2462" s="2">
        <v>7540</v>
      </c>
      <c r="C2462" s="3">
        <v>2460</v>
      </c>
      <c r="D2462" s="4" t="s">
        <v>3472</v>
      </c>
      <c r="E2462" s="5" t="str">
        <f t="shared" si="120"/>
        <v>j2460</v>
      </c>
      <c r="F2462" s="2" t="str">
        <f t="shared" si="121"/>
        <v>&lt;item index="2461" value="j2460" evaluation="7540" description="j2460"&gt; &lt;/item&gt;</v>
      </c>
      <c r="G2462" s="3" t="str">
        <f t="shared" si="122"/>
        <v>&lt;item index="2461" value="j2460" evaluation="2460" description="j2460"&gt; &lt;/item&gt;</v>
      </c>
    </row>
    <row r="2463" spans="1:7" x14ac:dyDescent="0.25">
      <c r="A2463" s="5">
        <v>2462</v>
      </c>
      <c r="B2463" s="2">
        <v>7539</v>
      </c>
      <c r="C2463" s="3">
        <v>2461</v>
      </c>
      <c r="D2463" s="4" t="s">
        <v>3473</v>
      </c>
      <c r="E2463" s="5" t="str">
        <f t="shared" si="120"/>
        <v>j2461</v>
      </c>
      <c r="F2463" s="2" t="str">
        <f t="shared" si="121"/>
        <v>&lt;item index="2462" value="j2461" evaluation="7539" description="j2461"&gt; &lt;/item&gt;</v>
      </c>
      <c r="G2463" s="3" t="str">
        <f t="shared" si="122"/>
        <v>&lt;item index="2462" value="j2461" evaluation="2461" description="j2461"&gt; &lt;/item&gt;</v>
      </c>
    </row>
    <row r="2464" spans="1:7" x14ac:dyDescent="0.25">
      <c r="A2464" s="5">
        <v>2463</v>
      </c>
      <c r="B2464" s="2">
        <v>7538</v>
      </c>
      <c r="C2464" s="3">
        <v>2462</v>
      </c>
      <c r="D2464" s="4" t="s">
        <v>3474</v>
      </c>
      <c r="E2464" s="5" t="str">
        <f t="shared" si="120"/>
        <v>j2462</v>
      </c>
      <c r="F2464" s="2" t="str">
        <f t="shared" si="121"/>
        <v>&lt;item index="2463" value="j2462" evaluation="7538" description="j2462"&gt; &lt;/item&gt;</v>
      </c>
      <c r="G2464" s="3" t="str">
        <f t="shared" si="122"/>
        <v>&lt;item index="2463" value="j2462" evaluation="2462" description="j2462"&gt; &lt;/item&gt;</v>
      </c>
    </row>
    <row r="2465" spans="1:7" x14ac:dyDescent="0.25">
      <c r="A2465" s="5">
        <v>2464</v>
      </c>
      <c r="B2465" s="2">
        <v>7537</v>
      </c>
      <c r="C2465" s="3">
        <v>2463</v>
      </c>
      <c r="D2465" s="4" t="s">
        <v>3475</v>
      </c>
      <c r="E2465" s="5" t="str">
        <f t="shared" si="120"/>
        <v>j2463</v>
      </c>
      <c r="F2465" s="2" t="str">
        <f t="shared" si="121"/>
        <v>&lt;item index="2464" value="j2463" evaluation="7537" description="j2463"&gt; &lt;/item&gt;</v>
      </c>
      <c r="G2465" s="3" t="str">
        <f t="shared" si="122"/>
        <v>&lt;item index="2464" value="j2463" evaluation="2463" description="j2463"&gt; &lt;/item&gt;</v>
      </c>
    </row>
    <row r="2466" spans="1:7" x14ac:dyDescent="0.25">
      <c r="A2466" s="5">
        <v>2465</v>
      </c>
      <c r="B2466" s="2">
        <v>7536</v>
      </c>
      <c r="C2466" s="3">
        <v>2464</v>
      </c>
      <c r="D2466" s="4" t="s">
        <v>3476</v>
      </c>
      <c r="E2466" s="5" t="str">
        <f t="shared" si="120"/>
        <v>j2464</v>
      </c>
      <c r="F2466" s="2" t="str">
        <f t="shared" si="121"/>
        <v>&lt;item index="2465" value="j2464" evaluation="7536" description="j2464"&gt; &lt;/item&gt;</v>
      </c>
      <c r="G2466" s="3" t="str">
        <f t="shared" si="122"/>
        <v>&lt;item index="2465" value="j2464" evaluation="2464" description="j2464"&gt; &lt;/item&gt;</v>
      </c>
    </row>
    <row r="2467" spans="1:7" x14ac:dyDescent="0.25">
      <c r="A2467" s="5">
        <v>2466</v>
      </c>
      <c r="B2467" s="2">
        <v>7535</v>
      </c>
      <c r="C2467" s="3">
        <v>2465</v>
      </c>
      <c r="D2467" s="4" t="s">
        <v>3477</v>
      </c>
      <c r="E2467" s="5" t="str">
        <f t="shared" si="120"/>
        <v>j2465</v>
      </c>
      <c r="F2467" s="2" t="str">
        <f t="shared" si="121"/>
        <v>&lt;item index="2466" value="j2465" evaluation="7535" description="j2465"&gt; &lt;/item&gt;</v>
      </c>
      <c r="G2467" s="3" t="str">
        <f t="shared" si="122"/>
        <v>&lt;item index="2466" value="j2465" evaluation="2465" description="j2465"&gt; &lt;/item&gt;</v>
      </c>
    </row>
    <row r="2468" spans="1:7" x14ac:dyDescent="0.25">
      <c r="A2468" s="5">
        <v>2467</v>
      </c>
      <c r="B2468" s="2">
        <v>7534</v>
      </c>
      <c r="C2468" s="3">
        <v>2466</v>
      </c>
      <c r="D2468" s="4" t="s">
        <v>3478</v>
      </c>
      <c r="E2468" s="5" t="str">
        <f t="shared" si="120"/>
        <v>j2466</v>
      </c>
      <c r="F2468" s="2" t="str">
        <f t="shared" si="121"/>
        <v>&lt;item index="2467" value="j2466" evaluation="7534" description="j2466"&gt; &lt;/item&gt;</v>
      </c>
      <c r="G2468" s="3" t="str">
        <f t="shared" si="122"/>
        <v>&lt;item index="2467" value="j2466" evaluation="2466" description="j2466"&gt; &lt;/item&gt;</v>
      </c>
    </row>
    <row r="2469" spans="1:7" x14ac:dyDescent="0.25">
      <c r="A2469" s="5">
        <v>2468</v>
      </c>
      <c r="B2469" s="2">
        <v>7533</v>
      </c>
      <c r="C2469" s="3">
        <v>2467</v>
      </c>
      <c r="D2469" s="4" t="s">
        <v>3479</v>
      </c>
      <c r="E2469" s="5" t="str">
        <f t="shared" si="120"/>
        <v>j2467</v>
      </c>
      <c r="F2469" s="2" t="str">
        <f t="shared" si="121"/>
        <v>&lt;item index="2468" value="j2467" evaluation="7533" description="j2467"&gt; &lt;/item&gt;</v>
      </c>
      <c r="G2469" s="3" t="str">
        <f t="shared" si="122"/>
        <v>&lt;item index="2468" value="j2467" evaluation="2467" description="j2467"&gt; &lt;/item&gt;</v>
      </c>
    </row>
    <row r="2470" spans="1:7" x14ac:dyDescent="0.25">
      <c r="A2470" s="5">
        <v>2469</v>
      </c>
      <c r="B2470" s="2">
        <v>7532</v>
      </c>
      <c r="C2470" s="3">
        <v>2468</v>
      </c>
      <c r="D2470" s="4" t="s">
        <v>3480</v>
      </c>
      <c r="E2470" s="5" t="str">
        <f t="shared" si="120"/>
        <v>j2468</v>
      </c>
      <c r="F2470" s="2" t="str">
        <f t="shared" si="121"/>
        <v>&lt;item index="2469" value="j2468" evaluation="7532" description="j2468"&gt; &lt;/item&gt;</v>
      </c>
      <c r="G2470" s="3" t="str">
        <f t="shared" si="122"/>
        <v>&lt;item index="2469" value="j2468" evaluation="2468" description="j2468"&gt; &lt;/item&gt;</v>
      </c>
    </row>
    <row r="2471" spans="1:7" x14ac:dyDescent="0.25">
      <c r="A2471" s="5">
        <v>2470</v>
      </c>
      <c r="B2471" s="2">
        <v>7531</v>
      </c>
      <c r="C2471" s="3">
        <v>2469</v>
      </c>
      <c r="D2471" s="4" t="s">
        <v>3481</v>
      </c>
      <c r="E2471" s="5" t="str">
        <f t="shared" si="120"/>
        <v>j2469</v>
      </c>
      <c r="F2471" s="2" t="str">
        <f t="shared" si="121"/>
        <v>&lt;item index="2470" value="j2469" evaluation="7531" description="j2469"&gt; &lt;/item&gt;</v>
      </c>
      <c r="G2471" s="3" t="str">
        <f t="shared" si="122"/>
        <v>&lt;item index="2470" value="j2469" evaluation="2469" description="j2469"&gt; &lt;/item&gt;</v>
      </c>
    </row>
    <row r="2472" spans="1:7" x14ac:dyDescent="0.25">
      <c r="A2472" s="5">
        <v>2471</v>
      </c>
      <c r="B2472" s="2">
        <v>7530</v>
      </c>
      <c r="C2472" s="3">
        <v>2470</v>
      </c>
      <c r="D2472" s="4" t="s">
        <v>3482</v>
      </c>
      <c r="E2472" s="5" t="str">
        <f t="shared" si="120"/>
        <v>j2470</v>
      </c>
      <c r="F2472" s="2" t="str">
        <f t="shared" si="121"/>
        <v>&lt;item index="2471" value="j2470" evaluation="7530" description="j2470"&gt; &lt;/item&gt;</v>
      </c>
      <c r="G2472" s="3" t="str">
        <f t="shared" si="122"/>
        <v>&lt;item index="2471" value="j2470" evaluation="2470" description="j2470"&gt; &lt;/item&gt;</v>
      </c>
    </row>
    <row r="2473" spans="1:7" x14ac:dyDescent="0.25">
      <c r="A2473" s="5">
        <v>2472</v>
      </c>
      <c r="B2473" s="2">
        <v>7529</v>
      </c>
      <c r="C2473" s="3">
        <v>2471</v>
      </c>
      <c r="D2473" s="4" t="s">
        <v>3483</v>
      </c>
      <c r="E2473" s="5" t="str">
        <f t="shared" si="120"/>
        <v>j2471</v>
      </c>
      <c r="F2473" s="2" t="str">
        <f t="shared" si="121"/>
        <v>&lt;item index="2472" value="j2471" evaluation="7529" description="j2471"&gt; &lt;/item&gt;</v>
      </c>
      <c r="G2473" s="3" t="str">
        <f t="shared" si="122"/>
        <v>&lt;item index="2472" value="j2471" evaluation="2471" description="j2471"&gt; &lt;/item&gt;</v>
      </c>
    </row>
    <row r="2474" spans="1:7" x14ac:dyDescent="0.25">
      <c r="A2474" s="5">
        <v>2473</v>
      </c>
      <c r="B2474" s="2">
        <v>7528</v>
      </c>
      <c r="C2474" s="3">
        <v>2472</v>
      </c>
      <c r="D2474" s="4" t="s">
        <v>3484</v>
      </c>
      <c r="E2474" s="5" t="str">
        <f t="shared" si="120"/>
        <v>j2472</v>
      </c>
      <c r="F2474" s="2" t="str">
        <f t="shared" si="121"/>
        <v>&lt;item index="2473" value="j2472" evaluation="7528" description="j2472"&gt; &lt;/item&gt;</v>
      </c>
      <c r="G2474" s="3" t="str">
        <f t="shared" si="122"/>
        <v>&lt;item index="2473" value="j2472" evaluation="2472" description="j2472"&gt; &lt;/item&gt;</v>
      </c>
    </row>
    <row r="2475" spans="1:7" x14ac:dyDescent="0.25">
      <c r="A2475" s="5">
        <v>2474</v>
      </c>
      <c r="B2475" s="2">
        <v>7527</v>
      </c>
      <c r="C2475" s="3">
        <v>2473</v>
      </c>
      <c r="D2475" s="4" t="s">
        <v>3485</v>
      </c>
      <c r="E2475" s="5" t="str">
        <f t="shared" si="120"/>
        <v>j2473</v>
      </c>
      <c r="F2475" s="2" t="str">
        <f t="shared" si="121"/>
        <v>&lt;item index="2474" value="j2473" evaluation="7527" description="j2473"&gt; &lt;/item&gt;</v>
      </c>
      <c r="G2475" s="3" t="str">
        <f t="shared" si="122"/>
        <v>&lt;item index="2474" value="j2473" evaluation="2473" description="j2473"&gt; &lt;/item&gt;</v>
      </c>
    </row>
    <row r="2476" spans="1:7" x14ac:dyDescent="0.25">
      <c r="A2476" s="5">
        <v>2475</v>
      </c>
      <c r="B2476" s="2">
        <v>7526</v>
      </c>
      <c r="C2476" s="3">
        <v>2474</v>
      </c>
      <c r="D2476" s="4" t="s">
        <v>3486</v>
      </c>
      <c r="E2476" s="5" t="str">
        <f t="shared" si="120"/>
        <v>j2474</v>
      </c>
      <c r="F2476" s="2" t="str">
        <f t="shared" si="121"/>
        <v>&lt;item index="2475" value="j2474" evaluation="7526" description="j2474"&gt; &lt;/item&gt;</v>
      </c>
      <c r="G2476" s="3" t="str">
        <f t="shared" si="122"/>
        <v>&lt;item index="2475" value="j2474" evaluation="2474" description="j2474"&gt; &lt;/item&gt;</v>
      </c>
    </row>
    <row r="2477" spans="1:7" x14ac:dyDescent="0.25">
      <c r="A2477" s="5">
        <v>2476</v>
      </c>
      <c r="B2477" s="2">
        <v>7525</v>
      </c>
      <c r="C2477" s="3">
        <v>2475</v>
      </c>
      <c r="D2477" s="4" t="s">
        <v>3487</v>
      </c>
      <c r="E2477" s="5" t="str">
        <f t="shared" si="120"/>
        <v>j2475</v>
      </c>
      <c r="F2477" s="2" t="str">
        <f t="shared" si="121"/>
        <v>&lt;item index="2476" value="j2475" evaluation="7525" description="j2475"&gt; &lt;/item&gt;</v>
      </c>
      <c r="G2477" s="3" t="str">
        <f t="shared" si="122"/>
        <v>&lt;item index="2476" value="j2475" evaluation="2475" description="j2475"&gt; &lt;/item&gt;</v>
      </c>
    </row>
    <row r="2478" spans="1:7" x14ac:dyDescent="0.25">
      <c r="A2478" s="5">
        <v>2477</v>
      </c>
      <c r="B2478" s="2">
        <v>7524</v>
      </c>
      <c r="C2478" s="3">
        <v>2476</v>
      </c>
      <c r="D2478" s="4" t="s">
        <v>3488</v>
      </c>
      <c r="E2478" s="5" t="str">
        <f t="shared" si="120"/>
        <v>j2476</v>
      </c>
      <c r="F2478" s="2" t="str">
        <f t="shared" si="121"/>
        <v>&lt;item index="2477" value="j2476" evaluation="7524" description="j2476"&gt; &lt;/item&gt;</v>
      </c>
      <c r="G2478" s="3" t="str">
        <f t="shared" si="122"/>
        <v>&lt;item index="2477" value="j2476" evaluation="2476" description="j2476"&gt; &lt;/item&gt;</v>
      </c>
    </row>
    <row r="2479" spans="1:7" x14ac:dyDescent="0.25">
      <c r="A2479" s="5">
        <v>2478</v>
      </c>
      <c r="B2479" s="2">
        <v>7523</v>
      </c>
      <c r="C2479" s="3">
        <v>2477</v>
      </c>
      <c r="D2479" s="4" t="s">
        <v>3489</v>
      </c>
      <c r="E2479" s="5" t="str">
        <f t="shared" si="120"/>
        <v>j2477</v>
      </c>
      <c r="F2479" s="2" t="str">
        <f t="shared" si="121"/>
        <v>&lt;item index="2478" value="j2477" evaluation="7523" description="j2477"&gt; &lt;/item&gt;</v>
      </c>
      <c r="G2479" s="3" t="str">
        <f t="shared" si="122"/>
        <v>&lt;item index="2478" value="j2477" evaluation="2477" description="j2477"&gt; &lt;/item&gt;</v>
      </c>
    </row>
    <row r="2480" spans="1:7" x14ac:dyDescent="0.25">
      <c r="A2480" s="5">
        <v>2479</v>
      </c>
      <c r="B2480" s="2">
        <v>7522</v>
      </c>
      <c r="C2480" s="3">
        <v>2478</v>
      </c>
      <c r="D2480" s="4" t="s">
        <v>3490</v>
      </c>
      <c r="E2480" s="5" t="str">
        <f t="shared" si="120"/>
        <v>j2478</v>
      </c>
      <c r="F2480" s="2" t="str">
        <f t="shared" si="121"/>
        <v>&lt;item index="2479" value="j2478" evaluation="7522" description="j2478"&gt; &lt;/item&gt;</v>
      </c>
      <c r="G2480" s="3" t="str">
        <f t="shared" si="122"/>
        <v>&lt;item index="2479" value="j2478" evaluation="2478" description="j2478"&gt; &lt;/item&gt;</v>
      </c>
    </row>
    <row r="2481" spans="1:7" x14ac:dyDescent="0.25">
      <c r="A2481" s="5">
        <v>2480</v>
      </c>
      <c r="B2481" s="2">
        <v>7521</v>
      </c>
      <c r="C2481" s="3">
        <v>2479</v>
      </c>
      <c r="D2481" s="4" t="s">
        <v>3491</v>
      </c>
      <c r="E2481" s="5" t="str">
        <f t="shared" si="120"/>
        <v>j2479</v>
      </c>
      <c r="F2481" s="2" t="str">
        <f t="shared" si="121"/>
        <v>&lt;item index="2480" value="j2479" evaluation="7521" description="j2479"&gt; &lt;/item&gt;</v>
      </c>
      <c r="G2481" s="3" t="str">
        <f t="shared" si="122"/>
        <v>&lt;item index="2480" value="j2479" evaluation="2479" description="j2479"&gt; &lt;/item&gt;</v>
      </c>
    </row>
    <row r="2482" spans="1:7" x14ac:dyDescent="0.25">
      <c r="A2482" s="5">
        <v>2481</v>
      </c>
      <c r="B2482" s="2">
        <v>7520</v>
      </c>
      <c r="C2482" s="3">
        <v>2480</v>
      </c>
      <c r="D2482" s="4" t="s">
        <v>3492</v>
      </c>
      <c r="E2482" s="5" t="str">
        <f t="shared" si="120"/>
        <v>j2480</v>
      </c>
      <c r="F2482" s="2" t="str">
        <f t="shared" si="121"/>
        <v>&lt;item index="2481" value="j2480" evaluation="7520" description="j2480"&gt; &lt;/item&gt;</v>
      </c>
      <c r="G2482" s="3" t="str">
        <f t="shared" si="122"/>
        <v>&lt;item index="2481" value="j2480" evaluation="2480" description="j2480"&gt; &lt;/item&gt;</v>
      </c>
    </row>
    <row r="2483" spans="1:7" x14ac:dyDescent="0.25">
      <c r="A2483" s="5">
        <v>2482</v>
      </c>
      <c r="B2483" s="2">
        <v>7519</v>
      </c>
      <c r="C2483" s="3">
        <v>2481</v>
      </c>
      <c r="D2483" s="4" t="s">
        <v>3493</v>
      </c>
      <c r="E2483" s="5" t="str">
        <f t="shared" si="120"/>
        <v>j2481</v>
      </c>
      <c r="F2483" s="2" t="str">
        <f t="shared" si="121"/>
        <v>&lt;item index="2482" value="j2481" evaluation="7519" description="j2481"&gt; &lt;/item&gt;</v>
      </c>
      <c r="G2483" s="3" t="str">
        <f t="shared" si="122"/>
        <v>&lt;item index="2482" value="j2481" evaluation="2481" description="j2481"&gt; &lt;/item&gt;</v>
      </c>
    </row>
    <row r="2484" spans="1:7" x14ac:dyDescent="0.25">
      <c r="A2484" s="5">
        <v>2483</v>
      </c>
      <c r="B2484" s="2">
        <v>7518</v>
      </c>
      <c r="C2484" s="3">
        <v>2482</v>
      </c>
      <c r="D2484" s="4" t="s">
        <v>3494</v>
      </c>
      <c r="E2484" s="5" t="str">
        <f t="shared" si="120"/>
        <v>j2482</v>
      </c>
      <c r="F2484" s="2" t="str">
        <f t="shared" si="121"/>
        <v>&lt;item index="2483" value="j2482" evaluation="7518" description="j2482"&gt; &lt;/item&gt;</v>
      </c>
      <c r="G2484" s="3" t="str">
        <f t="shared" si="122"/>
        <v>&lt;item index="2483" value="j2482" evaluation="2482" description="j2482"&gt; &lt;/item&gt;</v>
      </c>
    </row>
    <row r="2485" spans="1:7" x14ac:dyDescent="0.25">
      <c r="A2485" s="5">
        <v>2484</v>
      </c>
      <c r="B2485" s="2">
        <v>7517</v>
      </c>
      <c r="C2485" s="3">
        <v>2483</v>
      </c>
      <c r="D2485" s="4" t="s">
        <v>3495</v>
      </c>
      <c r="E2485" s="5" t="str">
        <f t="shared" si="120"/>
        <v>j2483</v>
      </c>
      <c r="F2485" s="2" t="str">
        <f t="shared" si="121"/>
        <v>&lt;item index="2484" value="j2483" evaluation="7517" description="j2483"&gt; &lt;/item&gt;</v>
      </c>
      <c r="G2485" s="3" t="str">
        <f t="shared" si="122"/>
        <v>&lt;item index="2484" value="j2483" evaluation="2483" description="j2483"&gt; &lt;/item&gt;</v>
      </c>
    </row>
    <row r="2486" spans="1:7" x14ac:dyDescent="0.25">
      <c r="A2486" s="5">
        <v>2485</v>
      </c>
      <c r="B2486" s="2">
        <v>7516</v>
      </c>
      <c r="C2486" s="3">
        <v>2484</v>
      </c>
      <c r="D2486" s="4" t="s">
        <v>3496</v>
      </c>
      <c r="E2486" s="5" t="str">
        <f t="shared" si="120"/>
        <v>j2484</v>
      </c>
      <c r="F2486" s="2" t="str">
        <f t="shared" si="121"/>
        <v>&lt;item index="2485" value="j2484" evaluation="7516" description="j2484"&gt; &lt;/item&gt;</v>
      </c>
      <c r="G2486" s="3" t="str">
        <f t="shared" si="122"/>
        <v>&lt;item index="2485" value="j2484" evaluation="2484" description="j2484"&gt; &lt;/item&gt;</v>
      </c>
    </row>
    <row r="2487" spans="1:7" x14ac:dyDescent="0.25">
      <c r="A2487" s="5">
        <v>2486</v>
      </c>
      <c r="B2487" s="2">
        <v>7515</v>
      </c>
      <c r="C2487" s="3">
        <v>2485</v>
      </c>
      <c r="D2487" s="4" t="s">
        <v>3497</v>
      </c>
      <c r="E2487" s="5" t="str">
        <f t="shared" si="120"/>
        <v>j2485</v>
      </c>
      <c r="F2487" s="2" t="str">
        <f t="shared" si="121"/>
        <v>&lt;item index="2486" value="j2485" evaluation="7515" description="j2485"&gt; &lt;/item&gt;</v>
      </c>
      <c r="G2487" s="3" t="str">
        <f t="shared" si="122"/>
        <v>&lt;item index="2486" value="j2485" evaluation="2485" description="j2485"&gt; &lt;/item&gt;</v>
      </c>
    </row>
    <row r="2488" spans="1:7" x14ac:dyDescent="0.25">
      <c r="A2488" s="5">
        <v>2487</v>
      </c>
      <c r="B2488" s="2">
        <v>7514</v>
      </c>
      <c r="C2488" s="3">
        <v>2486</v>
      </c>
      <c r="D2488" s="4" t="s">
        <v>3498</v>
      </c>
      <c r="E2488" s="5" t="str">
        <f t="shared" si="120"/>
        <v>j2486</v>
      </c>
      <c r="F2488" s="2" t="str">
        <f t="shared" si="121"/>
        <v>&lt;item index="2487" value="j2486" evaluation="7514" description="j2486"&gt; &lt;/item&gt;</v>
      </c>
      <c r="G2488" s="3" t="str">
        <f t="shared" si="122"/>
        <v>&lt;item index="2487" value="j2486" evaluation="2486" description="j2486"&gt; &lt;/item&gt;</v>
      </c>
    </row>
    <row r="2489" spans="1:7" x14ac:dyDescent="0.25">
      <c r="A2489" s="5">
        <v>2488</v>
      </c>
      <c r="B2489" s="2">
        <v>7513</v>
      </c>
      <c r="C2489" s="3">
        <v>2487</v>
      </c>
      <c r="D2489" s="4" t="s">
        <v>3499</v>
      </c>
      <c r="E2489" s="5" t="str">
        <f t="shared" si="120"/>
        <v>j2487</v>
      </c>
      <c r="F2489" s="2" t="str">
        <f t="shared" si="121"/>
        <v>&lt;item index="2488" value="j2487" evaluation="7513" description="j2487"&gt; &lt;/item&gt;</v>
      </c>
      <c r="G2489" s="3" t="str">
        <f t="shared" si="122"/>
        <v>&lt;item index="2488" value="j2487" evaluation="2487" description="j2487"&gt; &lt;/item&gt;</v>
      </c>
    </row>
    <row r="2490" spans="1:7" x14ac:dyDescent="0.25">
      <c r="A2490" s="5">
        <v>2489</v>
      </c>
      <c r="B2490" s="2">
        <v>7512</v>
      </c>
      <c r="C2490" s="3">
        <v>2488</v>
      </c>
      <c r="D2490" s="4" t="s">
        <v>3500</v>
      </c>
      <c r="E2490" s="5" t="str">
        <f t="shared" si="120"/>
        <v>j2488</v>
      </c>
      <c r="F2490" s="2" t="str">
        <f t="shared" si="121"/>
        <v>&lt;item index="2489" value="j2488" evaluation="7512" description="j2488"&gt; &lt;/item&gt;</v>
      </c>
      <c r="G2490" s="3" t="str">
        <f t="shared" si="122"/>
        <v>&lt;item index="2489" value="j2488" evaluation="2488" description="j2488"&gt; &lt;/item&gt;</v>
      </c>
    </row>
    <row r="2491" spans="1:7" x14ac:dyDescent="0.25">
      <c r="A2491" s="5">
        <v>2490</v>
      </c>
      <c r="B2491" s="2">
        <v>7511</v>
      </c>
      <c r="C2491" s="3">
        <v>2489</v>
      </c>
      <c r="D2491" s="4" t="s">
        <v>3501</v>
      </c>
      <c r="E2491" s="5" t="str">
        <f t="shared" si="120"/>
        <v>j2489</v>
      </c>
      <c r="F2491" s="2" t="str">
        <f t="shared" si="121"/>
        <v>&lt;item index="2490" value="j2489" evaluation="7511" description="j2489"&gt; &lt;/item&gt;</v>
      </c>
      <c r="G2491" s="3" t="str">
        <f t="shared" si="122"/>
        <v>&lt;item index="2490" value="j2489" evaluation="2489" description="j2489"&gt; &lt;/item&gt;</v>
      </c>
    </row>
    <row r="2492" spans="1:7" x14ac:dyDescent="0.25">
      <c r="A2492" s="5">
        <v>2491</v>
      </c>
      <c r="B2492" s="2">
        <v>7510</v>
      </c>
      <c r="C2492" s="3">
        <v>2490</v>
      </c>
      <c r="D2492" s="4" t="s">
        <v>3502</v>
      </c>
      <c r="E2492" s="5" t="str">
        <f t="shared" si="120"/>
        <v>j2490</v>
      </c>
      <c r="F2492" s="2" t="str">
        <f t="shared" si="121"/>
        <v>&lt;item index="2491" value="j2490" evaluation="7510" description="j2490"&gt; &lt;/item&gt;</v>
      </c>
      <c r="G2492" s="3" t="str">
        <f t="shared" si="122"/>
        <v>&lt;item index="2491" value="j2490" evaluation="2490" description="j2490"&gt; &lt;/item&gt;</v>
      </c>
    </row>
    <row r="2493" spans="1:7" x14ac:dyDescent="0.25">
      <c r="A2493" s="5">
        <v>2492</v>
      </c>
      <c r="B2493" s="2">
        <v>7509</v>
      </c>
      <c r="C2493" s="3">
        <v>2491</v>
      </c>
      <c r="D2493" s="4" t="s">
        <v>3503</v>
      </c>
      <c r="E2493" s="5" t="str">
        <f t="shared" si="120"/>
        <v>j2491</v>
      </c>
      <c r="F2493" s="2" t="str">
        <f t="shared" si="121"/>
        <v>&lt;item index="2492" value="j2491" evaluation="7509" description="j2491"&gt; &lt;/item&gt;</v>
      </c>
      <c r="G2493" s="3" t="str">
        <f t="shared" si="122"/>
        <v>&lt;item index="2492" value="j2491" evaluation="2491" description="j2491"&gt; &lt;/item&gt;</v>
      </c>
    </row>
    <row r="2494" spans="1:7" x14ac:dyDescent="0.25">
      <c r="A2494" s="5">
        <v>2493</v>
      </c>
      <c r="B2494" s="2">
        <v>7508</v>
      </c>
      <c r="C2494" s="3">
        <v>2492</v>
      </c>
      <c r="D2494" s="4" t="s">
        <v>3504</v>
      </c>
      <c r="E2494" s="5" t="str">
        <f t="shared" si="120"/>
        <v>j2492</v>
      </c>
      <c r="F2494" s="2" t="str">
        <f t="shared" si="121"/>
        <v>&lt;item index="2493" value="j2492" evaluation="7508" description="j2492"&gt; &lt;/item&gt;</v>
      </c>
      <c r="G2494" s="3" t="str">
        <f t="shared" si="122"/>
        <v>&lt;item index="2493" value="j2492" evaluation="2492" description="j2492"&gt; &lt;/item&gt;</v>
      </c>
    </row>
    <row r="2495" spans="1:7" x14ac:dyDescent="0.25">
      <c r="A2495" s="5">
        <v>2494</v>
      </c>
      <c r="B2495" s="2">
        <v>7507</v>
      </c>
      <c r="C2495" s="3">
        <v>2493</v>
      </c>
      <c r="D2495" s="4" t="s">
        <v>3505</v>
      </c>
      <c r="E2495" s="5" t="str">
        <f t="shared" si="120"/>
        <v>j2493</v>
      </c>
      <c r="F2495" s="2" t="str">
        <f t="shared" si="121"/>
        <v>&lt;item index="2494" value="j2493" evaluation="7507" description="j2493"&gt; &lt;/item&gt;</v>
      </c>
      <c r="G2495" s="3" t="str">
        <f t="shared" si="122"/>
        <v>&lt;item index="2494" value="j2493" evaluation="2493" description="j2493"&gt; &lt;/item&gt;</v>
      </c>
    </row>
    <row r="2496" spans="1:7" x14ac:dyDescent="0.25">
      <c r="A2496" s="5">
        <v>2495</v>
      </c>
      <c r="B2496" s="2">
        <v>7506</v>
      </c>
      <c r="C2496" s="3">
        <v>2494</v>
      </c>
      <c r="D2496" s="4" t="s">
        <v>3506</v>
      </c>
      <c r="E2496" s="5" t="str">
        <f t="shared" si="120"/>
        <v>j2494</v>
      </c>
      <c r="F2496" s="2" t="str">
        <f t="shared" si="121"/>
        <v>&lt;item index="2495" value="j2494" evaluation="7506" description="j2494"&gt; &lt;/item&gt;</v>
      </c>
      <c r="G2496" s="3" t="str">
        <f t="shared" si="122"/>
        <v>&lt;item index="2495" value="j2494" evaluation="2494" description="j2494"&gt; &lt;/item&gt;</v>
      </c>
    </row>
    <row r="2497" spans="1:7" x14ac:dyDescent="0.25">
      <c r="A2497" s="5">
        <v>2496</v>
      </c>
      <c r="B2497" s="2">
        <v>7505</v>
      </c>
      <c r="C2497" s="3">
        <v>2495</v>
      </c>
      <c r="D2497" s="4" t="s">
        <v>3507</v>
      </c>
      <c r="E2497" s="5" t="str">
        <f t="shared" si="120"/>
        <v>j2495</v>
      </c>
      <c r="F2497" s="2" t="str">
        <f t="shared" si="121"/>
        <v>&lt;item index="2496" value="j2495" evaluation="7505" description="j2495"&gt; &lt;/item&gt;</v>
      </c>
      <c r="G2497" s="3" t="str">
        <f t="shared" si="122"/>
        <v>&lt;item index="2496" value="j2495" evaluation="2495" description="j2495"&gt; &lt;/item&gt;</v>
      </c>
    </row>
    <row r="2498" spans="1:7" x14ac:dyDescent="0.25">
      <c r="A2498" s="5">
        <v>2497</v>
      </c>
      <c r="B2498" s="2">
        <v>7504</v>
      </c>
      <c r="C2498" s="3">
        <v>2496</v>
      </c>
      <c r="D2498" s="4" t="s">
        <v>3508</v>
      </c>
      <c r="E2498" s="5" t="str">
        <f t="shared" si="120"/>
        <v>j2496</v>
      </c>
      <c r="F2498" s="2" t="str">
        <f t="shared" si="121"/>
        <v>&lt;item index="2497" value="j2496" evaluation="7504" description="j2496"&gt; &lt;/item&gt;</v>
      </c>
      <c r="G2498" s="3" t="str">
        <f t="shared" si="122"/>
        <v>&lt;item index="2497" value="j2496" evaluation="2496" description="j2496"&gt; &lt;/item&gt;</v>
      </c>
    </row>
    <row r="2499" spans="1:7" x14ac:dyDescent="0.25">
      <c r="A2499" s="5">
        <v>2498</v>
      </c>
      <c r="B2499" s="2">
        <v>7503</v>
      </c>
      <c r="C2499" s="3">
        <v>2497</v>
      </c>
      <c r="D2499" s="4" t="s">
        <v>3509</v>
      </c>
      <c r="E2499" s="5" t="str">
        <f t="shared" si="120"/>
        <v>j2497</v>
      </c>
      <c r="F2499" s="2" t="str">
        <f t="shared" si="121"/>
        <v>&lt;item index="2498" value="j2497" evaluation="7503" description="j2497"&gt; &lt;/item&gt;</v>
      </c>
      <c r="G2499" s="3" t="str">
        <f t="shared" si="122"/>
        <v>&lt;item index="2498" value="j2497" evaluation="2497" description="j2497"&gt; &lt;/item&gt;</v>
      </c>
    </row>
    <row r="2500" spans="1:7" x14ac:dyDescent="0.25">
      <c r="A2500" s="5">
        <v>2499</v>
      </c>
      <c r="B2500" s="2">
        <v>7502</v>
      </c>
      <c r="C2500" s="3">
        <v>2498</v>
      </c>
      <c r="D2500" s="4" t="s">
        <v>3510</v>
      </c>
      <c r="E2500" s="5" t="str">
        <f t="shared" si="120"/>
        <v>j2498</v>
      </c>
      <c r="F2500" s="2" t="str">
        <f t="shared" si="121"/>
        <v>&lt;item index="2499" value="j2498" evaluation="7502" description="j2498"&gt; &lt;/item&gt;</v>
      </c>
      <c r="G2500" s="3" t="str">
        <f t="shared" si="122"/>
        <v>&lt;item index="2499" value="j2498" evaluation="2498" description="j2498"&gt; &lt;/item&gt;</v>
      </c>
    </row>
    <row r="2501" spans="1:7" x14ac:dyDescent="0.25">
      <c r="A2501" s="5">
        <v>2500</v>
      </c>
      <c r="B2501" s="2">
        <v>7501</v>
      </c>
      <c r="C2501" s="3">
        <v>2499</v>
      </c>
      <c r="D2501" s="4" t="s">
        <v>3511</v>
      </c>
      <c r="E2501" s="5" t="str">
        <f t="shared" si="120"/>
        <v>j2499</v>
      </c>
      <c r="F2501" s="2" t="str">
        <f t="shared" si="121"/>
        <v>&lt;item index="2500" value="j2499" evaluation="7501" description="j2499"&gt; &lt;/item&gt;</v>
      </c>
      <c r="G2501" s="3" t="str">
        <f t="shared" si="122"/>
        <v>&lt;item index="2500" value="j2499" evaluation="2499" description="j2499"&gt; &lt;/item&gt;</v>
      </c>
    </row>
    <row r="2502" spans="1:7" x14ac:dyDescent="0.25">
      <c r="A2502" s="5">
        <v>2501</v>
      </c>
      <c r="B2502" s="2">
        <v>7500</v>
      </c>
      <c r="C2502" s="3">
        <v>2500</v>
      </c>
      <c r="D2502" s="4" t="s">
        <v>3512</v>
      </c>
      <c r="E2502" s="5" t="str">
        <f t="shared" si="120"/>
        <v>j2500</v>
      </c>
      <c r="F2502" s="2" t="str">
        <f t="shared" si="121"/>
        <v>&lt;item index="2501" value="j2500" evaluation="7500" description="j2500"&gt; &lt;/item&gt;</v>
      </c>
      <c r="G2502" s="3" t="str">
        <f t="shared" si="122"/>
        <v>&lt;item index="2501" value="j2500" evaluation="2500" description="j2500"&gt; &lt;/item&gt;</v>
      </c>
    </row>
    <row r="2503" spans="1:7" x14ac:dyDescent="0.25">
      <c r="A2503" s="5">
        <v>2502</v>
      </c>
      <c r="B2503" s="2">
        <v>7499</v>
      </c>
      <c r="C2503" s="3">
        <v>2501</v>
      </c>
      <c r="D2503" s="4" t="s">
        <v>3513</v>
      </c>
      <c r="E2503" s="5" t="str">
        <f t="shared" ref="E2503:E2566" si="123">D2503</f>
        <v>j2501</v>
      </c>
      <c r="F2503" s="2" t="str">
        <f t="shared" ref="F2503:F2566" si="124">"&lt;item index="""&amp;A2503&amp;""" value="""&amp;D2503&amp;""" evaluation="""&amp;B2503&amp;""" description="""&amp;E2503&amp;"""&gt; &lt;/item&gt;"</f>
        <v>&lt;item index="2502" value="j2501" evaluation="7499" description="j2501"&gt; &lt;/item&gt;</v>
      </c>
      <c r="G2503" s="3" t="str">
        <f t="shared" ref="G2503:G2566" si="125">"&lt;item index="""&amp;A2503&amp;""" value="""&amp;D2503&amp;""" evaluation="""&amp;C2503&amp;""" description="""&amp;E2503&amp;"""&gt; &lt;/item&gt;"</f>
        <v>&lt;item index="2502" value="j2501" evaluation="2501" description="j2501"&gt; &lt;/item&gt;</v>
      </c>
    </row>
    <row r="2504" spans="1:7" x14ac:dyDescent="0.25">
      <c r="A2504" s="5">
        <v>2503</v>
      </c>
      <c r="B2504" s="2">
        <v>7498</v>
      </c>
      <c r="C2504" s="3">
        <v>2502</v>
      </c>
      <c r="D2504" s="4" t="s">
        <v>3514</v>
      </c>
      <c r="E2504" s="5" t="str">
        <f t="shared" si="123"/>
        <v>j2502</v>
      </c>
      <c r="F2504" s="2" t="str">
        <f t="shared" si="124"/>
        <v>&lt;item index="2503" value="j2502" evaluation="7498" description="j2502"&gt; &lt;/item&gt;</v>
      </c>
      <c r="G2504" s="3" t="str">
        <f t="shared" si="125"/>
        <v>&lt;item index="2503" value="j2502" evaluation="2502" description="j2502"&gt; &lt;/item&gt;</v>
      </c>
    </row>
    <row r="2505" spans="1:7" x14ac:dyDescent="0.25">
      <c r="A2505" s="5">
        <v>2504</v>
      </c>
      <c r="B2505" s="2">
        <v>7497</v>
      </c>
      <c r="C2505" s="3">
        <v>2503</v>
      </c>
      <c r="D2505" s="4" t="s">
        <v>3515</v>
      </c>
      <c r="E2505" s="5" t="str">
        <f t="shared" si="123"/>
        <v>j2503</v>
      </c>
      <c r="F2505" s="2" t="str">
        <f t="shared" si="124"/>
        <v>&lt;item index="2504" value="j2503" evaluation="7497" description="j2503"&gt; &lt;/item&gt;</v>
      </c>
      <c r="G2505" s="3" t="str">
        <f t="shared" si="125"/>
        <v>&lt;item index="2504" value="j2503" evaluation="2503" description="j2503"&gt; &lt;/item&gt;</v>
      </c>
    </row>
    <row r="2506" spans="1:7" x14ac:dyDescent="0.25">
      <c r="A2506" s="5">
        <v>2505</v>
      </c>
      <c r="B2506" s="2">
        <v>7496</v>
      </c>
      <c r="C2506" s="3">
        <v>2504</v>
      </c>
      <c r="D2506" s="4" t="s">
        <v>3516</v>
      </c>
      <c r="E2506" s="5" t="str">
        <f t="shared" si="123"/>
        <v>j2504</v>
      </c>
      <c r="F2506" s="2" t="str">
        <f t="shared" si="124"/>
        <v>&lt;item index="2505" value="j2504" evaluation="7496" description="j2504"&gt; &lt;/item&gt;</v>
      </c>
      <c r="G2506" s="3" t="str">
        <f t="shared" si="125"/>
        <v>&lt;item index="2505" value="j2504" evaluation="2504" description="j2504"&gt; &lt;/item&gt;</v>
      </c>
    </row>
    <row r="2507" spans="1:7" x14ac:dyDescent="0.25">
      <c r="A2507" s="5">
        <v>2506</v>
      </c>
      <c r="B2507" s="2">
        <v>7495</v>
      </c>
      <c r="C2507" s="3">
        <v>2505</v>
      </c>
      <c r="D2507" s="4" t="s">
        <v>3517</v>
      </c>
      <c r="E2507" s="5" t="str">
        <f t="shared" si="123"/>
        <v>j2505</v>
      </c>
      <c r="F2507" s="2" t="str">
        <f t="shared" si="124"/>
        <v>&lt;item index="2506" value="j2505" evaluation="7495" description="j2505"&gt; &lt;/item&gt;</v>
      </c>
      <c r="G2507" s="3" t="str">
        <f t="shared" si="125"/>
        <v>&lt;item index="2506" value="j2505" evaluation="2505" description="j2505"&gt; &lt;/item&gt;</v>
      </c>
    </row>
    <row r="2508" spans="1:7" x14ac:dyDescent="0.25">
      <c r="A2508" s="5">
        <v>2507</v>
      </c>
      <c r="B2508" s="2">
        <v>7494</v>
      </c>
      <c r="C2508" s="3">
        <v>2506</v>
      </c>
      <c r="D2508" s="4" t="s">
        <v>3518</v>
      </c>
      <c r="E2508" s="5" t="str">
        <f t="shared" si="123"/>
        <v>j2506</v>
      </c>
      <c r="F2508" s="2" t="str">
        <f t="shared" si="124"/>
        <v>&lt;item index="2507" value="j2506" evaluation="7494" description="j2506"&gt; &lt;/item&gt;</v>
      </c>
      <c r="G2508" s="3" t="str">
        <f t="shared" si="125"/>
        <v>&lt;item index="2507" value="j2506" evaluation="2506" description="j2506"&gt; &lt;/item&gt;</v>
      </c>
    </row>
    <row r="2509" spans="1:7" x14ac:dyDescent="0.25">
      <c r="A2509" s="5">
        <v>2508</v>
      </c>
      <c r="B2509" s="2">
        <v>7493</v>
      </c>
      <c r="C2509" s="3">
        <v>2507</v>
      </c>
      <c r="D2509" s="4" t="s">
        <v>3519</v>
      </c>
      <c r="E2509" s="5" t="str">
        <f t="shared" si="123"/>
        <v>j2507</v>
      </c>
      <c r="F2509" s="2" t="str">
        <f t="shared" si="124"/>
        <v>&lt;item index="2508" value="j2507" evaluation="7493" description="j2507"&gt; &lt;/item&gt;</v>
      </c>
      <c r="G2509" s="3" t="str">
        <f t="shared" si="125"/>
        <v>&lt;item index="2508" value="j2507" evaluation="2507" description="j2507"&gt; &lt;/item&gt;</v>
      </c>
    </row>
    <row r="2510" spans="1:7" x14ac:dyDescent="0.25">
      <c r="A2510" s="5">
        <v>2509</v>
      </c>
      <c r="B2510" s="2">
        <v>7492</v>
      </c>
      <c r="C2510" s="3">
        <v>2508</v>
      </c>
      <c r="D2510" s="4" t="s">
        <v>3520</v>
      </c>
      <c r="E2510" s="5" t="str">
        <f t="shared" si="123"/>
        <v>j2508</v>
      </c>
      <c r="F2510" s="2" t="str">
        <f t="shared" si="124"/>
        <v>&lt;item index="2509" value="j2508" evaluation="7492" description="j2508"&gt; &lt;/item&gt;</v>
      </c>
      <c r="G2510" s="3" t="str">
        <f t="shared" si="125"/>
        <v>&lt;item index="2509" value="j2508" evaluation="2508" description="j2508"&gt; &lt;/item&gt;</v>
      </c>
    </row>
    <row r="2511" spans="1:7" x14ac:dyDescent="0.25">
      <c r="A2511" s="5">
        <v>2510</v>
      </c>
      <c r="B2511" s="2">
        <v>7491</v>
      </c>
      <c r="C2511" s="3">
        <v>2509</v>
      </c>
      <c r="D2511" s="4" t="s">
        <v>3521</v>
      </c>
      <c r="E2511" s="5" t="str">
        <f t="shared" si="123"/>
        <v>j2509</v>
      </c>
      <c r="F2511" s="2" t="str">
        <f t="shared" si="124"/>
        <v>&lt;item index="2510" value="j2509" evaluation="7491" description="j2509"&gt; &lt;/item&gt;</v>
      </c>
      <c r="G2511" s="3" t="str">
        <f t="shared" si="125"/>
        <v>&lt;item index="2510" value="j2509" evaluation="2509" description="j2509"&gt; &lt;/item&gt;</v>
      </c>
    </row>
    <row r="2512" spans="1:7" x14ac:dyDescent="0.25">
      <c r="A2512" s="5">
        <v>2511</v>
      </c>
      <c r="B2512" s="2">
        <v>7490</v>
      </c>
      <c r="C2512" s="3">
        <v>2510</v>
      </c>
      <c r="D2512" s="4" t="s">
        <v>3522</v>
      </c>
      <c r="E2512" s="5" t="str">
        <f t="shared" si="123"/>
        <v>j2510</v>
      </c>
      <c r="F2512" s="2" t="str">
        <f t="shared" si="124"/>
        <v>&lt;item index="2511" value="j2510" evaluation="7490" description="j2510"&gt; &lt;/item&gt;</v>
      </c>
      <c r="G2512" s="3" t="str">
        <f t="shared" si="125"/>
        <v>&lt;item index="2511" value="j2510" evaluation="2510" description="j2510"&gt; &lt;/item&gt;</v>
      </c>
    </row>
    <row r="2513" spans="1:7" x14ac:dyDescent="0.25">
      <c r="A2513" s="5">
        <v>2512</v>
      </c>
      <c r="B2513" s="2">
        <v>7489</v>
      </c>
      <c r="C2513" s="3">
        <v>2511</v>
      </c>
      <c r="D2513" s="4" t="s">
        <v>3523</v>
      </c>
      <c r="E2513" s="5" t="str">
        <f t="shared" si="123"/>
        <v>j2511</v>
      </c>
      <c r="F2513" s="2" t="str">
        <f t="shared" si="124"/>
        <v>&lt;item index="2512" value="j2511" evaluation="7489" description="j2511"&gt; &lt;/item&gt;</v>
      </c>
      <c r="G2513" s="3" t="str">
        <f t="shared" si="125"/>
        <v>&lt;item index="2512" value="j2511" evaluation="2511" description="j2511"&gt; &lt;/item&gt;</v>
      </c>
    </row>
    <row r="2514" spans="1:7" x14ac:dyDescent="0.25">
      <c r="A2514" s="5">
        <v>2513</v>
      </c>
      <c r="B2514" s="2">
        <v>7488</v>
      </c>
      <c r="C2514" s="3">
        <v>2512</v>
      </c>
      <c r="D2514" s="4" t="s">
        <v>3524</v>
      </c>
      <c r="E2514" s="5" t="str">
        <f t="shared" si="123"/>
        <v>j2512</v>
      </c>
      <c r="F2514" s="2" t="str">
        <f t="shared" si="124"/>
        <v>&lt;item index="2513" value="j2512" evaluation="7488" description="j2512"&gt; &lt;/item&gt;</v>
      </c>
      <c r="G2514" s="3" t="str">
        <f t="shared" si="125"/>
        <v>&lt;item index="2513" value="j2512" evaluation="2512" description="j2512"&gt; &lt;/item&gt;</v>
      </c>
    </row>
    <row r="2515" spans="1:7" x14ac:dyDescent="0.25">
      <c r="A2515" s="5">
        <v>2514</v>
      </c>
      <c r="B2515" s="2">
        <v>7487</v>
      </c>
      <c r="C2515" s="3">
        <v>2513</v>
      </c>
      <c r="D2515" s="4" t="s">
        <v>3525</v>
      </c>
      <c r="E2515" s="5" t="str">
        <f t="shared" si="123"/>
        <v>j2513</v>
      </c>
      <c r="F2515" s="2" t="str">
        <f t="shared" si="124"/>
        <v>&lt;item index="2514" value="j2513" evaluation="7487" description="j2513"&gt; &lt;/item&gt;</v>
      </c>
      <c r="G2515" s="3" t="str">
        <f t="shared" si="125"/>
        <v>&lt;item index="2514" value="j2513" evaluation="2513" description="j2513"&gt; &lt;/item&gt;</v>
      </c>
    </row>
    <row r="2516" spans="1:7" x14ac:dyDescent="0.25">
      <c r="A2516" s="5">
        <v>2515</v>
      </c>
      <c r="B2516" s="2">
        <v>7486</v>
      </c>
      <c r="C2516" s="3">
        <v>2514</v>
      </c>
      <c r="D2516" s="4" t="s">
        <v>3526</v>
      </c>
      <c r="E2516" s="5" t="str">
        <f t="shared" si="123"/>
        <v>j2514</v>
      </c>
      <c r="F2516" s="2" t="str">
        <f t="shared" si="124"/>
        <v>&lt;item index="2515" value="j2514" evaluation="7486" description="j2514"&gt; &lt;/item&gt;</v>
      </c>
      <c r="G2516" s="3" t="str">
        <f t="shared" si="125"/>
        <v>&lt;item index="2515" value="j2514" evaluation="2514" description="j2514"&gt; &lt;/item&gt;</v>
      </c>
    </row>
    <row r="2517" spans="1:7" x14ac:dyDescent="0.25">
      <c r="A2517" s="5">
        <v>2516</v>
      </c>
      <c r="B2517" s="2">
        <v>7485</v>
      </c>
      <c r="C2517" s="3">
        <v>2515</v>
      </c>
      <c r="D2517" s="4" t="s">
        <v>3527</v>
      </c>
      <c r="E2517" s="5" t="str">
        <f t="shared" si="123"/>
        <v>j2515</v>
      </c>
      <c r="F2517" s="2" t="str">
        <f t="shared" si="124"/>
        <v>&lt;item index="2516" value="j2515" evaluation="7485" description="j2515"&gt; &lt;/item&gt;</v>
      </c>
      <c r="G2517" s="3" t="str">
        <f t="shared" si="125"/>
        <v>&lt;item index="2516" value="j2515" evaluation="2515" description="j2515"&gt; &lt;/item&gt;</v>
      </c>
    </row>
    <row r="2518" spans="1:7" x14ac:dyDescent="0.25">
      <c r="A2518" s="5">
        <v>2517</v>
      </c>
      <c r="B2518" s="2">
        <v>7484</v>
      </c>
      <c r="C2518" s="3">
        <v>2516</v>
      </c>
      <c r="D2518" s="4" t="s">
        <v>3528</v>
      </c>
      <c r="E2518" s="5" t="str">
        <f t="shared" si="123"/>
        <v>j2516</v>
      </c>
      <c r="F2518" s="2" t="str">
        <f t="shared" si="124"/>
        <v>&lt;item index="2517" value="j2516" evaluation="7484" description="j2516"&gt; &lt;/item&gt;</v>
      </c>
      <c r="G2518" s="3" t="str">
        <f t="shared" si="125"/>
        <v>&lt;item index="2517" value="j2516" evaluation="2516" description="j2516"&gt; &lt;/item&gt;</v>
      </c>
    </row>
    <row r="2519" spans="1:7" x14ac:dyDescent="0.25">
      <c r="A2519" s="5">
        <v>2518</v>
      </c>
      <c r="B2519" s="2">
        <v>7483</v>
      </c>
      <c r="C2519" s="3">
        <v>2517</v>
      </c>
      <c r="D2519" s="4" t="s">
        <v>3529</v>
      </c>
      <c r="E2519" s="5" t="str">
        <f t="shared" si="123"/>
        <v>j2517</v>
      </c>
      <c r="F2519" s="2" t="str">
        <f t="shared" si="124"/>
        <v>&lt;item index="2518" value="j2517" evaluation="7483" description="j2517"&gt; &lt;/item&gt;</v>
      </c>
      <c r="G2519" s="3" t="str">
        <f t="shared" si="125"/>
        <v>&lt;item index="2518" value="j2517" evaluation="2517" description="j2517"&gt; &lt;/item&gt;</v>
      </c>
    </row>
    <row r="2520" spans="1:7" x14ac:dyDescent="0.25">
      <c r="A2520" s="5">
        <v>2519</v>
      </c>
      <c r="B2520" s="2">
        <v>7482</v>
      </c>
      <c r="C2520" s="3">
        <v>2518</v>
      </c>
      <c r="D2520" s="4" t="s">
        <v>3530</v>
      </c>
      <c r="E2520" s="5" t="str">
        <f t="shared" si="123"/>
        <v>j2518</v>
      </c>
      <c r="F2520" s="2" t="str">
        <f t="shared" si="124"/>
        <v>&lt;item index="2519" value="j2518" evaluation="7482" description="j2518"&gt; &lt;/item&gt;</v>
      </c>
      <c r="G2520" s="3" t="str">
        <f t="shared" si="125"/>
        <v>&lt;item index="2519" value="j2518" evaluation="2518" description="j2518"&gt; &lt;/item&gt;</v>
      </c>
    </row>
    <row r="2521" spans="1:7" x14ac:dyDescent="0.25">
      <c r="A2521" s="5">
        <v>2520</v>
      </c>
      <c r="B2521" s="2">
        <v>7481</v>
      </c>
      <c r="C2521" s="3">
        <v>2519</v>
      </c>
      <c r="D2521" s="4" t="s">
        <v>3531</v>
      </c>
      <c r="E2521" s="5" t="str">
        <f t="shared" si="123"/>
        <v>j2519</v>
      </c>
      <c r="F2521" s="2" t="str">
        <f t="shared" si="124"/>
        <v>&lt;item index="2520" value="j2519" evaluation="7481" description="j2519"&gt; &lt;/item&gt;</v>
      </c>
      <c r="G2521" s="3" t="str">
        <f t="shared" si="125"/>
        <v>&lt;item index="2520" value="j2519" evaluation="2519" description="j2519"&gt; &lt;/item&gt;</v>
      </c>
    </row>
    <row r="2522" spans="1:7" x14ac:dyDescent="0.25">
      <c r="A2522" s="5">
        <v>2521</v>
      </c>
      <c r="B2522" s="2">
        <v>7480</v>
      </c>
      <c r="C2522" s="3">
        <v>2520</v>
      </c>
      <c r="D2522" s="4" t="s">
        <v>3532</v>
      </c>
      <c r="E2522" s="5" t="str">
        <f t="shared" si="123"/>
        <v>j2520</v>
      </c>
      <c r="F2522" s="2" t="str">
        <f t="shared" si="124"/>
        <v>&lt;item index="2521" value="j2520" evaluation="7480" description="j2520"&gt; &lt;/item&gt;</v>
      </c>
      <c r="G2522" s="3" t="str">
        <f t="shared" si="125"/>
        <v>&lt;item index="2521" value="j2520" evaluation="2520" description="j2520"&gt; &lt;/item&gt;</v>
      </c>
    </row>
    <row r="2523" spans="1:7" x14ac:dyDescent="0.25">
      <c r="A2523" s="5">
        <v>2522</v>
      </c>
      <c r="B2523" s="2">
        <v>7479</v>
      </c>
      <c r="C2523" s="3">
        <v>2521</v>
      </c>
      <c r="D2523" s="4" t="s">
        <v>3533</v>
      </c>
      <c r="E2523" s="5" t="str">
        <f t="shared" si="123"/>
        <v>j2521</v>
      </c>
      <c r="F2523" s="2" t="str">
        <f t="shared" si="124"/>
        <v>&lt;item index="2522" value="j2521" evaluation="7479" description="j2521"&gt; &lt;/item&gt;</v>
      </c>
      <c r="G2523" s="3" t="str">
        <f t="shared" si="125"/>
        <v>&lt;item index="2522" value="j2521" evaluation="2521" description="j2521"&gt; &lt;/item&gt;</v>
      </c>
    </row>
    <row r="2524" spans="1:7" x14ac:dyDescent="0.25">
      <c r="A2524" s="5">
        <v>2523</v>
      </c>
      <c r="B2524" s="2">
        <v>7478</v>
      </c>
      <c r="C2524" s="3">
        <v>2522</v>
      </c>
      <c r="D2524" s="4" t="s">
        <v>3534</v>
      </c>
      <c r="E2524" s="5" t="str">
        <f t="shared" si="123"/>
        <v>j2522</v>
      </c>
      <c r="F2524" s="2" t="str">
        <f t="shared" si="124"/>
        <v>&lt;item index="2523" value="j2522" evaluation="7478" description="j2522"&gt; &lt;/item&gt;</v>
      </c>
      <c r="G2524" s="3" t="str">
        <f t="shared" si="125"/>
        <v>&lt;item index="2523" value="j2522" evaluation="2522" description="j2522"&gt; &lt;/item&gt;</v>
      </c>
    </row>
    <row r="2525" spans="1:7" x14ac:dyDescent="0.25">
      <c r="A2525" s="5">
        <v>2524</v>
      </c>
      <c r="B2525" s="2">
        <v>7477</v>
      </c>
      <c r="C2525" s="3">
        <v>2523</v>
      </c>
      <c r="D2525" s="4" t="s">
        <v>3535</v>
      </c>
      <c r="E2525" s="5" t="str">
        <f t="shared" si="123"/>
        <v>j2523</v>
      </c>
      <c r="F2525" s="2" t="str">
        <f t="shared" si="124"/>
        <v>&lt;item index="2524" value="j2523" evaluation="7477" description="j2523"&gt; &lt;/item&gt;</v>
      </c>
      <c r="G2525" s="3" t="str">
        <f t="shared" si="125"/>
        <v>&lt;item index="2524" value="j2523" evaluation="2523" description="j2523"&gt; &lt;/item&gt;</v>
      </c>
    </row>
    <row r="2526" spans="1:7" x14ac:dyDescent="0.25">
      <c r="A2526" s="5">
        <v>2525</v>
      </c>
      <c r="B2526" s="2">
        <v>7476</v>
      </c>
      <c r="C2526" s="3">
        <v>2524</v>
      </c>
      <c r="D2526" s="4" t="s">
        <v>3536</v>
      </c>
      <c r="E2526" s="5" t="str">
        <f t="shared" si="123"/>
        <v>j2524</v>
      </c>
      <c r="F2526" s="2" t="str">
        <f t="shared" si="124"/>
        <v>&lt;item index="2525" value="j2524" evaluation="7476" description="j2524"&gt; &lt;/item&gt;</v>
      </c>
      <c r="G2526" s="3" t="str">
        <f t="shared" si="125"/>
        <v>&lt;item index="2525" value="j2524" evaluation="2524" description="j2524"&gt; &lt;/item&gt;</v>
      </c>
    </row>
    <row r="2527" spans="1:7" x14ac:dyDescent="0.25">
      <c r="A2527" s="5">
        <v>2526</v>
      </c>
      <c r="B2527" s="2">
        <v>7475</v>
      </c>
      <c r="C2527" s="3">
        <v>2525</v>
      </c>
      <c r="D2527" s="4" t="s">
        <v>3537</v>
      </c>
      <c r="E2527" s="5" t="str">
        <f t="shared" si="123"/>
        <v>j2525</v>
      </c>
      <c r="F2527" s="2" t="str">
        <f t="shared" si="124"/>
        <v>&lt;item index="2526" value="j2525" evaluation="7475" description="j2525"&gt; &lt;/item&gt;</v>
      </c>
      <c r="G2527" s="3" t="str">
        <f t="shared" si="125"/>
        <v>&lt;item index="2526" value="j2525" evaluation="2525" description="j2525"&gt; &lt;/item&gt;</v>
      </c>
    </row>
    <row r="2528" spans="1:7" x14ac:dyDescent="0.25">
      <c r="A2528" s="5">
        <v>2527</v>
      </c>
      <c r="B2528" s="2">
        <v>7474</v>
      </c>
      <c r="C2528" s="3">
        <v>2526</v>
      </c>
      <c r="D2528" s="4" t="s">
        <v>3538</v>
      </c>
      <c r="E2528" s="5" t="str">
        <f t="shared" si="123"/>
        <v>j2526</v>
      </c>
      <c r="F2528" s="2" t="str">
        <f t="shared" si="124"/>
        <v>&lt;item index="2527" value="j2526" evaluation="7474" description="j2526"&gt; &lt;/item&gt;</v>
      </c>
      <c r="G2528" s="3" t="str">
        <f t="shared" si="125"/>
        <v>&lt;item index="2527" value="j2526" evaluation="2526" description="j2526"&gt; &lt;/item&gt;</v>
      </c>
    </row>
    <row r="2529" spans="1:7" x14ac:dyDescent="0.25">
      <c r="A2529" s="5">
        <v>2528</v>
      </c>
      <c r="B2529" s="2">
        <v>7473</v>
      </c>
      <c r="C2529" s="3">
        <v>2527</v>
      </c>
      <c r="D2529" s="4" t="s">
        <v>3539</v>
      </c>
      <c r="E2529" s="5" t="str">
        <f t="shared" si="123"/>
        <v>j2527</v>
      </c>
      <c r="F2529" s="2" t="str">
        <f t="shared" si="124"/>
        <v>&lt;item index="2528" value="j2527" evaluation="7473" description="j2527"&gt; &lt;/item&gt;</v>
      </c>
      <c r="G2529" s="3" t="str">
        <f t="shared" si="125"/>
        <v>&lt;item index="2528" value="j2527" evaluation="2527" description="j2527"&gt; &lt;/item&gt;</v>
      </c>
    </row>
    <row r="2530" spans="1:7" x14ac:dyDescent="0.25">
      <c r="A2530" s="5">
        <v>2529</v>
      </c>
      <c r="B2530" s="2">
        <v>7472</v>
      </c>
      <c r="C2530" s="3">
        <v>2528</v>
      </c>
      <c r="D2530" s="4" t="s">
        <v>3540</v>
      </c>
      <c r="E2530" s="5" t="str">
        <f t="shared" si="123"/>
        <v>j2528</v>
      </c>
      <c r="F2530" s="2" t="str">
        <f t="shared" si="124"/>
        <v>&lt;item index="2529" value="j2528" evaluation="7472" description="j2528"&gt; &lt;/item&gt;</v>
      </c>
      <c r="G2530" s="3" t="str">
        <f t="shared" si="125"/>
        <v>&lt;item index="2529" value="j2528" evaluation="2528" description="j2528"&gt; &lt;/item&gt;</v>
      </c>
    </row>
    <row r="2531" spans="1:7" x14ac:dyDescent="0.25">
      <c r="A2531" s="5">
        <v>2530</v>
      </c>
      <c r="B2531" s="2">
        <v>7471</v>
      </c>
      <c r="C2531" s="3">
        <v>2529</v>
      </c>
      <c r="D2531" s="4" t="s">
        <v>3541</v>
      </c>
      <c r="E2531" s="5" t="str">
        <f t="shared" si="123"/>
        <v>j2529</v>
      </c>
      <c r="F2531" s="2" t="str">
        <f t="shared" si="124"/>
        <v>&lt;item index="2530" value="j2529" evaluation="7471" description="j2529"&gt; &lt;/item&gt;</v>
      </c>
      <c r="G2531" s="3" t="str">
        <f t="shared" si="125"/>
        <v>&lt;item index="2530" value="j2529" evaluation="2529" description="j2529"&gt; &lt;/item&gt;</v>
      </c>
    </row>
    <row r="2532" spans="1:7" x14ac:dyDescent="0.25">
      <c r="A2532" s="5">
        <v>2531</v>
      </c>
      <c r="B2532" s="2">
        <v>7470</v>
      </c>
      <c r="C2532" s="3">
        <v>2530</v>
      </c>
      <c r="D2532" s="4" t="s">
        <v>3542</v>
      </c>
      <c r="E2532" s="5" t="str">
        <f t="shared" si="123"/>
        <v>j2530</v>
      </c>
      <c r="F2532" s="2" t="str">
        <f t="shared" si="124"/>
        <v>&lt;item index="2531" value="j2530" evaluation="7470" description="j2530"&gt; &lt;/item&gt;</v>
      </c>
      <c r="G2532" s="3" t="str">
        <f t="shared" si="125"/>
        <v>&lt;item index="2531" value="j2530" evaluation="2530" description="j2530"&gt; &lt;/item&gt;</v>
      </c>
    </row>
    <row r="2533" spans="1:7" x14ac:dyDescent="0.25">
      <c r="A2533" s="5">
        <v>2532</v>
      </c>
      <c r="B2533" s="2">
        <v>7469</v>
      </c>
      <c r="C2533" s="3">
        <v>2531</v>
      </c>
      <c r="D2533" s="4" t="s">
        <v>3543</v>
      </c>
      <c r="E2533" s="5" t="str">
        <f t="shared" si="123"/>
        <v>j2531</v>
      </c>
      <c r="F2533" s="2" t="str">
        <f t="shared" si="124"/>
        <v>&lt;item index="2532" value="j2531" evaluation="7469" description="j2531"&gt; &lt;/item&gt;</v>
      </c>
      <c r="G2533" s="3" t="str">
        <f t="shared" si="125"/>
        <v>&lt;item index="2532" value="j2531" evaluation="2531" description="j2531"&gt; &lt;/item&gt;</v>
      </c>
    </row>
    <row r="2534" spans="1:7" x14ac:dyDescent="0.25">
      <c r="A2534" s="5">
        <v>2533</v>
      </c>
      <c r="B2534" s="2">
        <v>7468</v>
      </c>
      <c r="C2534" s="3">
        <v>2532</v>
      </c>
      <c r="D2534" s="4" t="s">
        <v>3544</v>
      </c>
      <c r="E2534" s="5" t="str">
        <f t="shared" si="123"/>
        <v>j2532</v>
      </c>
      <c r="F2534" s="2" t="str">
        <f t="shared" si="124"/>
        <v>&lt;item index="2533" value="j2532" evaluation="7468" description="j2532"&gt; &lt;/item&gt;</v>
      </c>
      <c r="G2534" s="3" t="str">
        <f t="shared" si="125"/>
        <v>&lt;item index="2533" value="j2532" evaluation="2532" description="j2532"&gt; &lt;/item&gt;</v>
      </c>
    </row>
    <row r="2535" spans="1:7" x14ac:dyDescent="0.25">
      <c r="A2535" s="5">
        <v>2534</v>
      </c>
      <c r="B2535" s="2">
        <v>7467</v>
      </c>
      <c r="C2535" s="3">
        <v>2533</v>
      </c>
      <c r="D2535" s="4" t="s">
        <v>3545</v>
      </c>
      <c r="E2535" s="5" t="str">
        <f t="shared" si="123"/>
        <v>j2533</v>
      </c>
      <c r="F2535" s="2" t="str">
        <f t="shared" si="124"/>
        <v>&lt;item index="2534" value="j2533" evaluation="7467" description="j2533"&gt; &lt;/item&gt;</v>
      </c>
      <c r="G2535" s="3" t="str">
        <f t="shared" si="125"/>
        <v>&lt;item index="2534" value="j2533" evaluation="2533" description="j2533"&gt; &lt;/item&gt;</v>
      </c>
    </row>
    <row r="2536" spans="1:7" x14ac:dyDescent="0.25">
      <c r="A2536" s="5">
        <v>2535</v>
      </c>
      <c r="B2536" s="2">
        <v>7466</v>
      </c>
      <c r="C2536" s="3">
        <v>2534</v>
      </c>
      <c r="D2536" s="4" t="s">
        <v>3546</v>
      </c>
      <c r="E2536" s="5" t="str">
        <f t="shared" si="123"/>
        <v>j2534</v>
      </c>
      <c r="F2536" s="2" t="str">
        <f t="shared" si="124"/>
        <v>&lt;item index="2535" value="j2534" evaluation="7466" description="j2534"&gt; &lt;/item&gt;</v>
      </c>
      <c r="G2536" s="3" t="str">
        <f t="shared" si="125"/>
        <v>&lt;item index="2535" value="j2534" evaluation="2534" description="j2534"&gt; &lt;/item&gt;</v>
      </c>
    </row>
    <row r="2537" spans="1:7" x14ac:dyDescent="0.25">
      <c r="A2537" s="5">
        <v>2536</v>
      </c>
      <c r="B2537" s="2">
        <v>7465</v>
      </c>
      <c r="C2537" s="3">
        <v>2535</v>
      </c>
      <c r="D2537" s="4" t="s">
        <v>3547</v>
      </c>
      <c r="E2537" s="5" t="str">
        <f t="shared" si="123"/>
        <v>j2535</v>
      </c>
      <c r="F2537" s="2" t="str">
        <f t="shared" si="124"/>
        <v>&lt;item index="2536" value="j2535" evaluation="7465" description="j2535"&gt; &lt;/item&gt;</v>
      </c>
      <c r="G2537" s="3" t="str">
        <f t="shared" si="125"/>
        <v>&lt;item index="2536" value="j2535" evaluation="2535" description="j2535"&gt; &lt;/item&gt;</v>
      </c>
    </row>
    <row r="2538" spans="1:7" x14ac:dyDescent="0.25">
      <c r="A2538" s="5">
        <v>2537</v>
      </c>
      <c r="B2538" s="2">
        <v>7464</v>
      </c>
      <c r="C2538" s="3">
        <v>2536</v>
      </c>
      <c r="D2538" s="4" t="s">
        <v>3548</v>
      </c>
      <c r="E2538" s="5" t="str">
        <f t="shared" si="123"/>
        <v>j2536</v>
      </c>
      <c r="F2538" s="2" t="str">
        <f t="shared" si="124"/>
        <v>&lt;item index="2537" value="j2536" evaluation="7464" description="j2536"&gt; &lt;/item&gt;</v>
      </c>
      <c r="G2538" s="3" t="str">
        <f t="shared" si="125"/>
        <v>&lt;item index="2537" value="j2536" evaluation="2536" description="j2536"&gt; &lt;/item&gt;</v>
      </c>
    </row>
    <row r="2539" spans="1:7" x14ac:dyDescent="0.25">
      <c r="A2539" s="5">
        <v>2538</v>
      </c>
      <c r="B2539" s="2">
        <v>7463</v>
      </c>
      <c r="C2539" s="3">
        <v>2537</v>
      </c>
      <c r="D2539" s="4" t="s">
        <v>3549</v>
      </c>
      <c r="E2539" s="5" t="str">
        <f t="shared" si="123"/>
        <v>j2537</v>
      </c>
      <c r="F2539" s="2" t="str">
        <f t="shared" si="124"/>
        <v>&lt;item index="2538" value="j2537" evaluation="7463" description="j2537"&gt; &lt;/item&gt;</v>
      </c>
      <c r="G2539" s="3" t="str">
        <f t="shared" si="125"/>
        <v>&lt;item index="2538" value="j2537" evaluation="2537" description="j2537"&gt; &lt;/item&gt;</v>
      </c>
    </row>
    <row r="2540" spans="1:7" x14ac:dyDescent="0.25">
      <c r="A2540" s="5">
        <v>2539</v>
      </c>
      <c r="B2540" s="2">
        <v>7462</v>
      </c>
      <c r="C2540" s="3">
        <v>2538</v>
      </c>
      <c r="D2540" s="4" t="s">
        <v>3550</v>
      </c>
      <c r="E2540" s="5" t="str">
        <f t="shared" si="123"/>
        <v>j2538</v>
      </c>
      <c r="F2540" s="2" t="str">
        <f t="shared" si="124"/>
        <v>&lt;item index="2539" value="j2538" evaluation="7462" description="j2538"&gt; &lt;/item&gt;</v>
      </c>
      <c r="G2540" s="3" t="str">
        <f t="shared" si="125"/>
        <v>&lt;item index="2539" value="j2538" evaluation="2538" description="j2538"&gt; &lt;/item&gt;</v>
      </c>
    </row>
    <row r="2541" spans="1:7" x14ac:dyDescent="0.25">
      <c r="A2541" s="5">
        <v>2540</v>
      </c>
      <c r="B2541" s="2">
        <v>7461</v>
      </c>
      <c r="C2541" s="3">
        <v>2539</v>
      </c>
      <c r="D2541" s="4" t="s">
        <v>3551</v>
      </c>
      <c r="E2541" s="5" t="str">
        <f t="shared" si="123"/>
        <v>j2539</v>
      </c>
      <c r="F2541" s="2" t="str">
        <f t="shared" si="124"/>
        <v>&lt;item index="2540" value="j2539" evaluation="7461" description="j2539"&gt; &lt;/item&gt;</v>
      </c>
      <c r="G2541" s="3" t="str">
        <f t="shared" si="125"/>
        <v>&lt;item index="2540" value="j2539" evaluation="2539" description="j2539"&gt; &lt;/item&gt;</v>
      </c>
    </row>
    <row r="2542" spans="1:7" x14ac:dyDescent="0.25">
      <c r="A2542" s="5">
        <v>2541</v>
      </c>
      <c r="B2542" s="2">
        <v>7460</v>
      </c>
      <c r="C2542" s="3">
        <v>2540</v>
      </c>
      <c r="D2542" s="4" t="s">
        <v>3552</v>
      </c>
      <c r="E2542" s="5" t="str">
        <f t="shared" si="123"/>
        <v>j2540</v>
      </c>
      <c r="F2542" s="2" t="str">
        <f t="shared" si="124"/>
        <v>&lt;item index="2541" value="j2540" evaluation="7460" description="j2540"&gt; &lt;/item&gt;</v>
      </c>
      <c r="G2542" s="3" t="str">
        <f t="shared" si="125"/>
        <v>&lt;item index="2541" value="j2540" evaluation="2540" description="j2540"&gt; &lt;/item&gt;</v>
      </c>
    </row>
    <row r="2543" spans="1:7" x14ac:dyDescent="0.25">
      <c r="A2543" s="5">
        <v>2542</v>
      </c>
      <c r="B2543" s="2">
        <v>7459</v>
      </c>
      <c r="C2543" s="3">
        <v>2541</v>
      </c>
      <c r="D2543" s="4" t="s">
        <v>3553</v>
      </c>
      <c r="E2543" s="5" t="str">
        <f t="shared" si="123"/>
        <v>j2541</v>
      </c>
      <c r="F2543" s="2" t="str">
        <f t="shared" si="124"/>
        <v>&lt;item index="2542" value="j2541" evaluation="7459" description="j2541"&gt; &lt;/item&gt;</v>
      </c>
      <c r="G2543" s="3" t="str">
        <f t="shared" si="125"/>
        <v>&lt;item index="2542" value="j2541" evaluation="2541" description="j2541"&gt; &lt;/item&gt;</v>
      </c>
    </row>
    <row r="2544" spans="1:7" x14ac:dyDescent="0.25">
      <c r="A2544" s="5">
        <v>2543</v>
      </c>
      <c r="B2544" s="2">
        <v>7458</v>
      </c>
      <c r="C2544" s="3">
        <v>2542</v>
      </c>
      <c r="D2544" s="4" t="s">
        <v>3554</v>
      </c>
      <c r="E2544" s="5" t="str">
        <f t="shared" si="123"/>
        <v>j2542</v>
      </c>
      <c r="F2544" s="2" t="str">
        <f t="shared" si="124"/>
        <v>&lt;item index="2543" value="j2542" evaluation="7458" description="j2542"&gt; &lt;/item&gt;</v>
      </c>
      <c r="G2544" s="3" t="str">
        <f t="shared" si="125"/>
        <v>&lt;item index="2543" value="j2542" evaluation="2542" description="j2542"&gt; &lt;/item&gt;</v>
      </c>
    </row>
    <row r="2545" spans="1:7" x14ac:dyDescent="0.25">
      <c r="A2545" s="5">
        <v>2544</v>
      </c>
      <c r="B2545" s="2">
        <v>7457</v>
      </c>
      <c r="C2545" s="3">
        <v>2543</v>
      </c>
      <c r="D2545" s="4" t="s">
        <v>3555</v>
      </c>
      <c r="E2545" s="5" t="str">
        <f t="shared" si="123"/>
        <v>j2543</v>
      </c>
      <c r="F2545" s="2" t="str">
        <f t="shared" si="124"/>
        <v>&lt;item index="2544" value="j2543" evaluation="7457" description="j2543"&gt; &lt;/item&gt;</v>
      </c>
      <c r="G2545" s="3" t="str">
        <f t="shared" si="125"/>
        <v>&lt;item index="2544" value="j2543" evaluation="2543" description="j2543"&gt; &lt;/item&gt;</v>
      </c>
    </row>
    <row r="2546" spans="1:7" x14ac:dyDescent="0.25">
      <c r="A2546" s="5">
        <v>2545</v>
      </c>
      <c r="B2546" s="2">
        <v>7456</v>
      </c>
      <c r="C2546" s="3">
        <v>2544</v>
      </c>
      <c r="D2546" s="4" t="s">
        <v>3556</v>
      </c>
      <c r="E2546" s="5" t="str">
        <f t="shared" si="123"/>
        <v>j2544</v>
      </c>
      <c r="F2546" s="2" t="str">
        <f t="shared" si="124"/>
        <v>&lt;item index="2545" value="j2544" evaluation="7456" description="j2544"&gt; &lt;/item&gt;</v>
      </c>
      <c r="G2546" s="3" t="str">
        <f t="shared" si="125"/>
        <v>&lt;item index="2545" value="j2544" evaluation="2544" description="j2544"&gt; &lt;/item&gt;</v>
      </c>
    </row>
    <row r="2547" spans="1:7" x14ac:dyDescent="0.25">
      <c r="A2547" s="5">
        <v>2546</v>
      </c>
      <c r="B2547" s="2">
        <v>7455</v>
      </c>
      <c r="C2547" s="3">
        <v>2545</v>
      </c>
      <c r="D2547" s="4" t="s">
        <v>3557</v>
      </c>
      <c r="E2547" s="5" t="str">
        <f t="shared" si="123"/>
        <v>j2545</v>
      </c>
      <c r="F2547" s="2" t="str">
        <f t="shared" si="124"/>
        <v>&lt;item index="2546" value="j2545" evaluation="7455" description="j2545"&gt; &lt;/item&gt;</v>
      </c>
      <c r="G2547" s="3" t="str">
        <f t="shared" si="125"/>
        <v>&lt;item index="2546" value="j2545" evaluation="2545" description="j2545"&gt; &lt;/item&gt;</v>
      </c>
    </row>
    <row r="2548" spans="1:7" x14ac:dyDescent="0.25">
      <c r="A2548" s="5">
        <v>2547</v>
      </c>
      <c r="B2548" s="2">
        <v>7454</v>
      </c>
      <c r="C2548" s="3">
        <v>2546</v>
      </c>
      <c r="D2548" s="4" t="s">
        <v>3558</v>
      </c>
      <c r="E2548" s="5" t="str">
        <f t="shared" si="123"/>
        <v>j2546</v>
      </c>
      <c r="F2548" s="2" t="str">
        <f t="shared" si="124"/>
        <v>&lt;item index="2547" value="j2546" evaluation="7454" description="j2546"&gt; &lt;/item&gt;</v>
      </c>
      <c r="G2548" s="3" t="str">
        <f t="shared" si="125"/>
        <v>&lt;item index="2547" value="j2546" evaluation="2546" description="j2546"&gt; &lt;/item&gt;</v>
      </c>
    </row>
    <row r="2549" spans="1:7" x14ac:dyDescent="0.25">
      <c r="A2549" s="5">
        <v>2548</v>
      </c>
      <c r="B2549" s="2">
        <v>7453</v>
      </c>
      <c r="C2549" s="3">
        <v>2547</v>
      </c>
      <c r="D2549" s="4" t="s">
        <v>3559</v>
      </c>
      <c r="E2549" s="5" t="str">
        <f t="shared" si="123"/>
        <v>j2547</v>
      </c>
      <c r="F2549" s="2" t="str">
        <f t="shared" si="124"/>
        <v>&lt;item index="2548" value="j2547" evaluation="7453" description="j2547"&gt; &lt;/item&gt;</v>
      </c>
      <c r="G2549" s="3" t="str">
        <f t="shared" si="125"/>
        <v>&lt;item index="2548" value="j2547" evaluation="2547" description="j2547"&gt; &lt;/item&gt;</v>
      </c>
    </row>
    <row r="2550" spans="1:7" x14ac:dyDescent="0.25">
      <c r="A2550" s="5">
        <v>2549</v>
      </c>
      <c r="B2550" s="2">
        <v>7452</v>
      </c>
      <c r="C2550" s="3">
        <v>2548</v>
      </c>
      <c r="D2550" s="4" t="s">
        <v>3560</v>
      </c>
      <c r="E2550" s="5" t="str">
        <f t="shared" si="123"/>
        <v>j2548</v>
      </c>
      <c r="F2550" s="2" t="str">
        <f t="shared" si="124"/>
        <v>&lt;item index="2549" value="j2548" evaluation="7452" description="j2548"&gt; &lt;/item&gt;</v>
      </c>
      <c r="G2550" s="3" t="str">
        <f t="shared" si="125"/>
        <v>&lt;item index="2549" value="j2548" evaluation="2548" description="j2548"&gt; &lt;/item&gt;</v>
      </c>
    </row>
    <row r="2551" spans="1:7" x14ac:dyDescent="0.25">
      <c r="A2551" s="5">
        <v>2550</v>
      </c>
      <c r="B2551" s="2">
        <v>7451</v>
      </c>
      <c r="C2551" s="3">
        <v>2549</v>
      </c>
      <c r="D2551" s="4" t="s">
        <v>3561</v>
      </c>
      <c r="E2551" s="5" t="str">
        <f t="shared" si="123"/>
        <v>j2549</v>
      </c>
      <c r="F2551" s="2" t="str">
        <f t="shared" si="124"/>
        <v>&lt;item index="2550" value="j2549" evaluation="7451" description="j2549"&gt; &lt;/item&gt;</v>
      </c>
      <c r="G2551" s="3" t="str">
        <f t="shared" si="125"/>
        <v>&lt;item index="2550" value="j2549" evaluation="2549" description="j2549"&gt; &lt;/item&gt;</v>
      </c>
    </row>
    <row r="2552" spans="1:7" x14ac:dyDescent="0.25">
      <c r="A2552" s="5">
        <v>2551</v>
      </c>
      <c r="B2552" s="2">
        <v>7450</v>
      </c>
      <c r="C2552" s="3">
        <v>2550</v>
      </c>
      <c r="D2552" s="4" t="s">
        <v>3562</v>
      </c>
      <c r="E2552" s="5" t="str">
        <f t="shared" si="123"/>
        <v>j2550</v>
      </c>
      <c r="F2552" s="2" t="str">
        <f t="shared" si="124"/>
        <v>&lt;item index="2551" value="j2550" evaluation="7450" description="j2550"&gt; &lt;/item&gt;</v>
      </c>
      <c r="G2552" s="3" t="str">
        <f t="shared" si="125"/>
        <v>&lt;item index="2551" value="j2550" evaluation="2550" description="j2550"&gt; &lt;/item&gt;</v>
      </c>
    </row>
    <row r="2553" spans="1:7" x14ac:dyDescent="0.25">
      <c r="A2553" s="5">
        <v>2552</v>
      </c>
      <c r="B2553" s="2">
        <v>7449</v>
      </c>
      <c r="C2553" s="3">
        <v>2551</v>
      </c>
      <c r="D2553" s="4" t="s">
        <v>3563</v>
      </c>
      <c r="E2553" s="5" t="str">
        <f t="shared" si="123"/>
        <v>j2551</v>
      </c>
      <c r="F2553" s="2" t="str">
        <f t="shared" si="124"/>
        <v>&lt;item index="2552" value="j2551" evaluation="7449" description="j2551"&gt; &lt;/item&gt;</v>
      </c>
      <c r="G2553" s="3" t="str">
        <f t="shared" si="125"/>
        <v>&lt;item index="2552" value="j2551" evaluation="2551" description="j2551"&gt; &lt;/item&gt;</v>
      </c>
    </row>
    <row r="2554" spans="1:7" x14ac:dyDescent="0.25">
      <c r="A2554" s="5">
        <v>2553</v>
      </c>
      <c r="B2554" s="2">
        <v>7448</v>
      </c>
      <c r="C2554" s="3">
        <v>2552</v>
      </c>
      <c r="D2554" s="4" t="s">
        <v>3564</v>
      </c>
      <c r="E2554" s="5" t="str">
        <f t="shared" si="123"/>
        <v>j2552</v>
      </c>
      <c r="F2554" s="2" t="str">
        <f t="shared" si="124"/>
        <v>&lt;item index="2553" value="j2552" evaluation="7448" description="j2552"&gt; &lt;/item&gt;</v>
      </c>
      <c r="G2554" s="3" t="str">
        <f t="shared" si="125"/>
        <v>&lt;item index="2553" value="j2552" evaluation="2552" description="j2552"&gt; &lt;/item&gt;</v>
      </c>
    </row>
    <row r="2555" spans="1:7" x14ac:dyDescent="0.25">
      <c r="A2555" s="5">
        <v>2554</v>
      </c>
      <c r="B2555" s="2">
        <v>7447</v>
      </c>
      <c r="C2555" s="3">
        <v>2553</v>
      </c>
      <c r="D2555" s="4" t="s">
        <v>3565</v>
      </c>
      <c r="E2555" s="5" t="str">
        <f t="shared" si="123"/>
        <v>j2553</v>
      </c>
      <c r="F2555" s="2" t="str">
        <f t="shared" si="124"/>
        <v>&lt;item index="2554" value="j2553" evaluation="7447" description="j2553"&gt; &lt;/item&gt;</v>
      </c>
      <c r="G2555" s="3" t="str">
        <f t="shared" si="125"/>
        <v>&lt;item index="2554" value="j2553" evaluation="2553" description="j2553"&gt; &lt;/item&gt;</v>
      </c>
    </row>
    <row r="2556" spans="1:7" x14ac:dyDescent="0.25">
      <c r="A2556" s="5">
        <v>2555</v>
      </c>
      <c r="B2556" s="2">
        <v>7446</v>
      </c>
      <c r="C2556" s="3">
        <v>2554</v>
      </c>
      <c r="D2556" s="4" t="s">
        <v>3566</v>
      </c>
      <c r="E2556" s="5" t="str">
        <f t="shared" si="123"/>
        <v>j2554</v>
      </c>
      <c r="F2556" s="2" t="str">
        <f t="shared" si="124"/>
        <v>&lt;item index="2555" value="j2554" evaluation="7446" description="j2554"&gt; &lt;/item&gt;</v>
      </c>
      <c r="G2556" s="3" t="str">
        <f t="shared" si="125"/>
        <v>&lt;item index="2555" value="j2554" evaluation="2554" description="j2554"&gt; &lt;/item&gt;</v>
      </c>
    </row>
    <row r="2557" spans="1:7" x14ac:dyDescent="0.25">
      <c r="A2557" s="5">
        <v>2556</v>
      </c>
      <c r="B2557" s="2">
        <v>7445</v>
      </c>
      <c r="C2557" s="3">
        <v>2555</v>
      </c>
      <c r="D2557" s="4" t="s">
        <v>3567</v>
      </c>
      <c r="E2557" s="5" t="str">
        <f t="shared" si="123"/>
        <v>j2555</v>
      </c>
      <c r="F2557" s="2" t="str">
        <f t="shared" si="124"/>
        <v>&lt;item index="2556" value="j2555" evaluation="7445" description="j2555"&gt; &lt;/item&gt;</v>
      </c>
      <c r="G2557" s="3" t="str">
        <f t="shared" si="125"/>
        <v>&lt;item index="2556" value="j2555" evaluation="2555" description="j2555"&gt; &lt;/item&gt;</v>
      </c>
    </row>
    <row r="2558" spans="1:7" x14ac:dyDescent="0.25">
      <c r="A2558" s="5">
        <v>2557</v>
      </c>
      <c r="B2558" s="2">
        <v>7444</v>
      </c>
      <c r="C2558" s="3">
        <v>2556</v>
      </c>
      <c r="D2558" s="4" t="s">
        <v>3568</v>
      </c>
      <c r="E2558" s="5" t="str">
        <f t="shared" si="123"/>
        <v>j2556</v>
      </c>
      <c r="F2558" s="2" t="str">
        <f t="shared" si="124"/>
        <v>&lt;item index="2557" value="j2556" evaluation="7444" description="j2556"&gt; &lt;/item&gt;</v>
      </c>
      <c r="G2558" s="3" t="str">
        <f t="shared" si="125"/>
        <v>&lt;item index="2557" value="j2556" evaluation="2556" description="j2556"&gt; &lt;/item&gt;</v>
      </c>
    </row>
    <row r="2559" spans="1:7" x14ac:dyDescent="0.25">
      <c r="A2559" s="5">
        <v>2558</v>
      </c>
      <c r="B2559" s="2">
        <v>7443</v>
      </c>
      <c r="C2559" s="3">
        <v>2557</v>
      </c>
      <c r="D2559" s="4" t="s">
        <v>3569</v>
      </c>
      <c r="E2559" s="5" t="str">
        <f t="shared" si="123"/>
        <v>j2557</v>
      </c>
      <c r="F2559" s="2" t="str">
        <f t="shared" si="124"/>
        <v>&lt;item index="2558" value="j2557" evaluation="7443" description="j2557"&gt; &lt;/item&gt;</v>
      </c>
      <c r="G2559" s="3" t="str">
        <f t="shared" si="125"/>
        <v>&lt;item index="2558" value="j2557" evaluation="2557" description="j2557"&gt; &lt;/item&gt;</v>
      </c>
    </row>
    <row r="2560" spans="1:7" x14ac:dyDescent="0.25">
      <c r="A2560" s="5">
        <v>2559</v>
      </c>
      <c r="B2560" s="2">
        <v>7442</v>
      </c>
      <c r="C2560" s="3">
        <v>2558</v>
      </c>
      <c r="D2560" s="4" t="s">
        <v>3570</v>
      </c>
      <c r="E2560" s="5" t="str">
        <f t="shared" si="123"/>
        <v>j2558</v>
      </c>
      <c r="F2560" s="2" t="str">
        <f t="shared" si="124"/>
        <v>&lt;item index="2559" value="j2558" evaluation="7442" description="j2558"&gt; &lt;/item&gt;</v>
      </c>
      <c r="G2560" s="3" t="str">
        <f t="shared" si="125"/>
        <v>&lt;item index="2559" value="j2558" evaluation="2558" description="j2558"&gt; &lt;/item&gt;</v>
      </c>
    </row>
    <row r="2561" spans="1:7" x14ac:dyDescent="0.25">
      <c r="A2561" s="5">
        <v>2560</v>
      </c>
      <c r="B2561" s="2">
        <v>7441</v>
      </c>
      <c r="C2561" s="3">
        <v>2559</v>
      </c>
      <c r="D2561" s="4" t="s">
        <v>3571</v>
      </c>
      <c r="E2561" s="5" t="str">
        <f t="shared" si="123"/>
        <v>j2559</v>
      </c>
      <c r="F2561" s="2" t="str">
        <f t="shared" si="124"/>
        <v>&lt;item index="2560" value="j2559" evaluation="7441" description="j2559"&gt; &lt;/item&gt;</v>
      </c>
      <c r="G2561" s="3" t="str">
        <f t="shared" si="125"/>
        <v>&lt;item index="2560" value="j2559" evaluation="2559" description="j2559"&gt; &lt;/item&gt;</v>
      </c>
    </row>
    <row r="2562" spans="1:7" x14ac:dyDescent="0.25">
      <c r="A2562" s="5">
        <v>2561</v>
      </c>
      <c r="B2562" s="2">
        <v>7440</v>
      </c>
      <c r="C2562" s="3">
        <v>2560</v>
      </c>
      <c r="D2562" s="4" t="s">
        <v>3572</v>
      </c>
      <c r="E2562" s="5" t="str">
        <f t="shared" si="123"/>
        <v>j2560</v>
      </c>
      <c r="F2562" s="2" t="str">
        <f t="shared" si="124"/>
        <v>&lt;item index="2561" value="j2560" evaluation="7440" description="j2560"&gt; &lt;/item&gt;</v>
      </c>
      <c r="G2562" s="3" t="str">
        <f t="shared" si="125"/>
        <v>&lt;item index="2561" value="j2560" evaluation="2560" description="j2560"&gt; &lt;/item&gt;</v>
      </c>
    </row>
    <row r="2563" spans="1:7" x14ac:dyDescent="0.25">
      <c r="A2563" s="5">
        <v>2562</v>
      </c>
      <c r="B2563" s="2">
        <v>7439</v>
      </c>
      <c r="C2563" s="3">
        <v>2561</v>
      </c>
      <c r="D2563" s="4" t="s">
        <v>3573</v>
      </c>
      <c r="E2563" s="5" t="str">
        <f t="shared" si="123"/>
        <v>j2561</v>
      </c>
      <c r="F2563" s="2" t="str">
        <f t="shared" si="124"/>
        <v>&lt;item index="2562" value="j2561" evaluation="7439" description="j2561"&gt; &lt;/item&gt;</v>
      </c>
      <c r="G2563" s="3" t="str">
        <f t="shared" si="125"/>
        <v>&lt;item index="2562" value="j2561" evaluation="2561" description="j2561"&gt; &lt;/item&gt;</v>
      </c>
    </row>
    <row r="2564" spans="1:7" x14ac:dyDescent="0.25">
      <c r="A2564" s="5">
        <v>2563</v>
      </c>
      <c r="B2564" s="2">
        <v>7438</v>
      </c>
      <c r="C2564" s="3">
        <v>2562</v>
      </c>
      <c r="D2564" s="4" t="s">
        <v>3574</v>
      </c>
      <c r="E2564" s="5" t="str">
        <f t="shared" si="123"/>
        <v>j2562</v>
      </c>
      <c r="F2564" s="2" t="str">
        <f t="shared" si="124"/>
        <v>&lt;item index="2563" value="j2562" evaluation="7438" description="j2562"&gt; &lt;/item&gt;</v>
      </c>
      <c r="G2564" s="3" t="str">
        <f t="shared" si="125"/>
        <v>&lt;item index="2563" value="j2562" evaluation="2562" description="j2562"&gt; &lt;/item&gt;</v>
      </c>
    </row>
    <row r="2565" spans="1:7" x14ac:dyDescent="0.25">
      <c r="A2565" s="5">
        <v>2564</v>
      </c>
      <c r="B2565" s="2">
        <v>7437</v>
      </c>
      <c r="C2565" s="3">
        <v>2563</v>
      </c>
      <c r="D2565" s="4" t="s">
        <v>3575</v>
      </c>
      <c r="E2565" s="5" t="str">
        <f t="shared" si="123"/>
        <v>j2563</v>
      </c>
      <c r="F2565" s="2" t="str">
        <f t="shared" si="124"/>
        <v>&lt;item index="2564" value="j2563" evaluation="7437" description="j2563"&gt; &lt;/item&gt;</v>
      </c>
      <c r="G2565" s="3" t="str">
        <f t="shared" si="125"/>
        <v>&lt;item index="2564" value="j2563" evaluation="2563" description="j2563"&gt; &lt;/item&gt;</v>
      </c>
    </row>
    <row r="2566" spans="1:7" x14ac:dyDescent="0.25">
      <c r="A2566" s="5">
        <v>2565</v>
      </c>
      <c r="B2566" s="2">
        <v>7436</v>
      </c>
      <c r="C2566" s="3">
        <v>2564</v>
      </c>
      <c r="D2566" s="4" t="s">
        <v>3576</v>
      </c>
      <c r="E2566" s="5" t="str">
        <f t="shared" si="123"/>
        <v>j2564</v>
      </c>
      <c r="F2566" s="2" t="str">
        <f t="shared" si="124"/>
        <v>&lt;item index="2565" value="j2564" evaluation="7436" description="j2564"&gt; &lt;/item&gt;</v>
      </c>
      <c r="G2566" s="3" t="str">
        <f t="shared" si="125"/>
        <v>&lt;item index="2565" value="j2564" evaluation="2564" description="j2564"&gt; &lt;/item&gt;</v>
      </c>
    </row>
    <row r="2567" spans="1:7" x14ac:dyDescent="0.25">
      <c r="A2567" s="5">
        <v>2566</v>
      </c>
      <c r="B2567" s="2">
        <v>7435</v>
      </c>
      <c r="C2567" s="3">
        <v>2565</v>
      </c>
      <c r="D2567" s="4" t="s">
        <v>3577</v>
      </c>
      <c r="E2567" s="5" t="str">
        <f t="shared" ref="E2567:E2630" si="126">D2567</f>
        <v>j2565</v>
      </c>
      <c r="F2567" s="2" t="str">
        <f t="shared" ref="F2567:F2630" si="127">"&lt;item index="""&amp;A2567&amp;""" value="""&amp;D2567&amp;""" evaluation="""&amp;B2567&amp;""" description="""&amp;E2567&amp;"""&gt; &lt;/item&gt;"</f>
        <v>&lt;item index="2566" value="j2565" evaluation="7435" description="j2565"&gt; &lt;/item&gt;</v>
      </c>
      <c r="G2567" s="3" t="str">
        <f t="shared" ref="G2567:G2630" si="128">"&lt;item index="""&amp;A2567&amp;""" value="""&amp;D2567&amp;""" evaluation="""&amp;C2567&amp;""" description="""&amp;E2567&amp;"""&gt; &lt;/item&gt;"</f>
        <v>&lt;item index="2566" value="j2565" evaluation="2565" description="j2565"&gt; &lt;/item&gt;</v>
      </c>
    </row>
    <row r="2568" spans="1:7" x14ac:dyDescent="0.25">
      <c r="A2568" s="5">
        <v>2567</v>
      </c>
      <c r="B2568" s="2">
        <v>7434</v>
      </c>
      <c r="C2568" s="3">
        <v>2566</v>
      </c>
      <c r="D2568" s="4" t="s">
        <v>3578</v>
      </c>
      <c r="E2568" s="5" t="str">
        <f t="shared" si="126"/>
        <v>j2566</v>
      </c>
      <c r="F2568" s="2" t="str">
        <f t="shared" si="127"/>
        <v>&lt;item index="2567" value="j2566" evaluation="7434" description="j2566"&gt; &lt;/item&gt;</v>
      </c>
      <c r="G2568" s="3" t="str">
        <f t="shared" si="128"/>
        <v>&lt;item index="2567" value="j2566" evaluation="2566" description="j2566"&gt; &lt;/item&gt;</v>
      </c>
    </row>
    <row r="2569" spans="1:7" x14ac:dyDescent="0.25">
      <c r="A2569" s="5">
        <v>2568</v>
      </c>
      <c r="B2569" s="2">
        <v>7433</v>
      </c>
      <c r="C2569" s="3">
        <v>2567</v>
      </c>
      <c r="D2569" s="4" t="s">
        <v>3579</v>
      </c>
      <c r="E2569" s="5" t="str">
        <f t="shared" si="126"/>
        <v>j2567</v>
      </c>
      <c r="F2569" s="2" t="str">
        <f t="shared" si="127"/>
        <v>&lt;item index="2568" value="j2567" evaluation="7433" description="j2567"&gt; &lt;/item&gt;</v>
      </c>
      <c r="G2569" s="3" t="str">
        <f t="shared" si="128"/>
        <v>&lt;item index="2568" value="j2567" evaluation="2567" description="j2567"&gt; &lt;/item&gt;</v>
      </c>
    </row>
    <row r="2570" spans="1:7" x14ac:dyDescent="0.25">
      <c r="A2570" s="5">
        <v>2569</v>
      </c>
      <c r="B2570" s="2">
        <v>7432</v>
      </c>
      <c r="C2570" s="3">
        <v>2568</v>
      </c>
      <c r="D2570" s="4" t="s">
        <v>3580</v>
      </c>
      <c r="E2570" s="5" t="str">
        <f t="shared" si="126"/>
        <v>j2568</v>
      </c>
      <c r="F2570" s="2" t="str">
        <f t="shared" si="127"/>
        <v>&lt;item index="2569" value="j2568" evaluation="7432" description="j2568"&gt; &lt;/item&gt;</v>
      </c>
      <c r="G2570" s="3" t="str">
        <f t="shared" si="128"/>
        <v>&lt;item index="2569" value="j2568" evaluation="2568" description="j2568"&gt; &lt;/item&gt;</v>
      </c>
    </row>
    <row r="2571" spans="1:7" x14ac:dyDescent="0.25">
      <c r="A2571" s="5">
        <v>2570</v>
      </c>
      <c r="B2571" s="2">
        <v>7431</v>
      </c>
      <c r="C2571" s="3">
        <v>2569</v>
      </c>
      <c r="D2571" s="4" t="s">
        <v>3581</v>
      </c>
      <c r="E2571" s="5" t="str">
        <f t="shared" si="126"/>
        <v>j2569</v>
      </c>
      <c r="F2571" s="2" t="str">
        <f t="shared" si="127"/>
        <v>&lt;item index="2570" value="j2569" evaluation="7431" description="j2569"&gt; &lt;/item&gt;</v>
      </c>
      <c r="G2571" s="3" t="str">
        <f t="shared" si="128"/>
        <v>&lt;item index="2570" value="j2569" evaluation="2569" description="j2569"&gt; &lt;/item&gt;</v>
      </c>
    </row>
    <row r="2572" spans="1:7" x14ac:dyDescent="0.25">
      <c r="A2572" s="5">
        <v>2571</v>
      </c>
      <c r="B2572" s="2">
        <v>7430</v>
      </c>
      <c r="C2572" s="3">
        <v>2570</v>
      </c>
      <c r="D2572" s="4" t="s">
        <v>3582</v>
      </c>
      <c r="E2572" s="5" t="str">
        <f t="shared" si="126"/>
        <v>j2570</v>
      </c>
      <c r="F2572" s="2" t="str">
        <f t="shared" si="127"/>
        <v>&lt;item index="2571" value="j2570" evaluation="7430" description="j2570"&gt; &lt;/item&gt;</v>
      </c>
      <c r="G2572" s="3" t="str">
        <f t="shared" si="128"/>
        <v>&lt;item index="2571" value="j2570" evaluation="2570" description="j2570"&gt; &lt;/item&gt;</v>
      </c>
    </row>
    <row r="2573" spans="1:7" x14ac:dyDescent="0.25">
      <c r="A2573" s="5">
        <v>2572</v>
      </c>
      <c r="B2573" s="2">
        <v>7429</v>
      </c>
      <c r="C2573" s="3">
        <v>2571</v>
      </c>
      <c r="D2573" s="4" t="s">
        <v>3583</v>
      </c>
      <c r="E2573" s="5" t="str">
        <f t="shared" si="126"/>
        <v>j2571</v>
      </c>
      <c r="F2573" s="2" t="str">
        <f t="shared" si="127"/>
        <v>&lt;item index="2572" value="j2571" evaluation="7429" description="j2571"&gt; &lt;/item&gt;</v>
      </c>
      <c r="G2573" s="3" t="str">
        <f t="shared" si="128"/>
        <v>&lt;item index="2572" value="j2571" evaluation="2571" description="j2571"&gt; &lt;/item&gt;</v>
      </c>
    </row>
    <row r="2574" spans="1:7" x14ac:dyDescent="0.25">
      <c r="A2574" s="5">
        <v>2573</v>
      </c>
      <c r="B2574" s="2">
        <v>7428</v>
      </c>
      <c r="C2574" s="3">
        <v>2572</v>
      </c>
      <c r="D2574" s="4" t="s">
        <v>3584</v>
      </c>
      <c r="E2574" s="5" t="str">
        <f t="shared" si="126"/>
        <v>j2572</v>
      </c>
      <c r="F2574" s="2" t="str">
        <f t="shared" si="127"/>
        <v>&lt;item index="2573" value="j2572" evaluation="7428" description="j2572"&gt; &lt;/item&gt;</v>
      </c>
      <c r="G2574" s="3" t="str">
        <f t="shared" si="128"/>
        <v>&lt;item index="2573" value="j2572" evaluation="2572" description="j2572"&gt; &lt;/item&gt;</v>
      </c>
    </row>
    <row r="2575" spans="1:7" x14ac:dyDescent="0.25">
      <c r="A2575" s="5">
        <v>2574</v>
      </c>
      <c r="B2575" s="2">
        <v>7427</v>
      </c>
      <c r="C2575" s="3">
        <v>2573</v>
      </c>
      <c r="D2575" s="4" t="s">
        <v>3585</v>
      </c>
      <c r="E2575" s="5" t="str">
        <f t="shared" si="126"/>
        <v>j2573</v>
      </c>
      <c r="F2575" s="2" t="str">
        <f t="shared" si="127"/>
        <v>&lt;item index="2574" value="j2573" evaluation="7427" description="j2573"&gt; &lt;/item&gt;</v>
      </c>
      <c r="G2575" s="3" t="str">
        <f t="shared" si="128"/>
        <v>&lt;item index="2574" value="j2573" evaluation="2573" description="j2573"&gt; &lt;/item&gt;</v>
      </c>
    </row>
    <row r="2576" spans="1:7" x14ac:dyDescent="0.25">
      <c r="A2576" s="5">
        <v>2575</v>
      </c>
      <c r="B2576" s="2">
        <v>7426</v>
      </c>
      <c r="C2576" s="3">
        <v>2574</v>
      </c>
      <c r="D2576" s="4" t="s">
        <v>3586</v>
      </c>
      <c r="E2576" s="5" t="str">
        <f t="shared" si="126"/>
        <v>j2574</v>
      </c>
      <c r="F2576" s="2" t="str">
        <f t="shared" si="127"/>
        <v>&lt;item index="2575" value="j2574" evaluation="7426" description="j2574"&gt; &lt;/item&gt;</v>
      </c>
      <c r="G2576" s="3" t="str">
        <f t="shared" si="128"/>
        <v>&lt;item index="2575" value="j2574" evaluation="2574" description="j2574"&gt; &lt;/item&gt;</v>
      </c>
    </row>
    <row r="2577" spans="1:7" x14ac:dyDescent="0.25">
      <c r="A2577" s="5">
        <v>2576</v>
      </c>
      <c r="B2577" s="2">
        <v>7425</v>
      </c>
      <c r="C2577" s="3">
        <v>2575</v>
      </c>
      <c r="D2577" s="4" t="s">
        <v>3587</v>
      </c>
      <c r="E2577" s="5" t="str">
        <f t="shared" si="126"/>
        <v>j2575</v>
      </c>
      <c r="F2577" s="2" t="str">
        <f t="shared" si="127"/>
        <v>&lt;item index="2576" value="j2575" evaluation="7425" description="j2575"&gt; &lt;/item&gt;</v>
      </c>
      <c r="G2577" s="3" t="str">
        <f t="shared" si="128"/>
        <v>&lt;item index="2576" value="j2575" evaluation="2575" description="j2575"&gt; &lt;/item&gt;</v>
      </c>
    </row>
    <row r="2578" spans="1:7" x14ac:dyDescent="0.25">
      <c r="A2578" s="5">
        <v>2577</v>
      </c>
      <c r="B2578" s="2">
        <v>7424</v>
      </c>
      <c r="C2578" s="3">
        <v>2576</v>
      </c>
      <c r="D2578" s="4" t="s">
        <v>3588</v>
      </c>
      <c r="E2578" s="5" t="str">
        <f t="shared" si="126"/>
        <v>j2576</v>
      </c>
      <c r="F2578" s="2" t="str">
        <f t="shared" si="127"/>
        <v>&lt;item index="2577" value="j2576" evaluation="7424" description="j2576"&gt; &lt;/item&gt;</v>
      </c>
      <c r="G2578" s="3" t="str">
        <f t="shared" si="128"/>
        <v>&lt;item index="2577" value="j2576" evaluation="2576" description="j2576"&gt; &lt;/item&gt;</v>
      </c>
    </row>
    <row r="2579" spans="1:7" x14ac:dyDescent="0.25">
      <c r="A2579" s="5">
        <v>2578</v>
      </c>
      <c r="B2579" s="2">
        <v>7423</v>
      </c>
      <c r="C2579" s="3">
        <v>2577</v>
      </c>
      <c r="D2579" s="4" t="s">
        <v>3589</v>
      </c>
      <c r="E2579" s="5" t="str">
        <f t="shared" si="126"/>
        <v>j2577</v>
      </c>
      <c r="F2579" s="2" t="str">
        <f t="shared" si="127"/>
        <v>&lt;item index="2578" value="j2577" evaluation="7423" description="j2577"&gt; &lt;/item&gt;</v>
      </c>
      <c r="G2579" s="3" t="str">
        <f t="shared" si="128"/>
        <v>&lt;item index="2578" value="j2577" evaluation="2577" description="j2577"&gt; &lt;/item&gt;</v>
      </c>
    </row>
    <row r="2580" spans="1:7" x14ac:dyDescent="0.25">
      <c r="A2580" s="5">
        <v>2579</v>
      </c>
      <c r="B2580" s="2">
        <v>7422</v>
      </c>
      <c r="C2580" s="3">
        <v>2578</v>
      </c>
      <c r="D2580" s="4" t="s">
        <v>3590</v>
      </c>
      <c r="E2580" s="5" t="str">
        <f t="shared" si="126"/>
        <v>j2578</v>
      </c>
      <c r="F2580" s="2" t="str">
        <f t="shared" si="127"/>
        <v>&lt;item index="2579" value="j2578" evaluation="7422" description="j2578"&gt; &lt;/item&gt;</v>
      </c>
      <c r="G2580" s="3" t="str">
        <f t="shared" si="128"/>
        <v>&lt;item index="2579" value="j2578" evaluation="2578" description="j2578"&gt; &lt;/item&gt;</v>
      </c>
    </row>
    <row r="2581" spans="1:7" x14ac:dyDescent="0.25">
      <c r="A2581" s="5">
        <v>2580</v>
      </c>
      <c r="B2581" s="2">
        <v>7421</v>
      </c>
      <c r="C2581" s="3">
        <v>2579</v>
      </c>
      <c r="D2581" s="4" t="s">
        <v>3591</v>
      </c>
      <c r="E2581" s="5" t="str">
        <f t="shared" si="126"/>
        <v>j2579</v>
      </c>
      <c r="F2581" s="2" t="str">
        <f t="shared" si="127"/>
        <v>&lt;item index="2580" value="j2579" evaluation="7421" description="j2579"&gt; &lt;/item&gt;</v>
      </c>
      <c r="G2581" s="3" t="str">
        <f t="shared" si="128"/>
        <v>&lt;item index="2580" value="j2579" evaluation="2579" description="j2579"&gt; &lt;/item&gt;</v>
      </c>
    </row>
    <row r="2582" spans="1:7" x14ac:dyDescent="0.25">
      <c r="A2582" s="5">
        <v>2581</v>
      </c>
      <c r="B2582" s="2">
        <v>7420</v>
      </c>
      <c r="C2582" s="3">
        <v>2580</v>
      </c>
      <c r="D2582" s="4" t="s">
        <v>3592</v>
      </c>
      <c r="E2582" s="5" t="str">
        <f t="shared" si="126"/>
        <v>j2580</v>
      </c>
      <c r="F2582" s="2" t="str">
        <f t="shared" si="127"/>
        <v>&lt;item index="2581" value="j2580" evaluation="7420" description="j2580"&gt; &lt;/item&gt;</v>
      </c>
      <c r="G2582" s="3" t="str">
        <f t="shared" si="128"/>
        <v>&lt;item index="2581" value="j2580" evaluation="2580" description="j2580"&gt; &lt;/item&gt;</v>
      </c>
    </row>
    <row r="2583" spans="1:7" x14ac:dyDescent="0.25">
      <c r="A2583" s="5">
        <v>2582</v>
      </c>
      <c r="B2583" s="2">
        <v>7419</v>
      </c>
      <c r="C2583" s="3">
        <v>2581</v>
      </c>
      <c r="D2583" s="4" t="s">
        <v>3593</v>
      </c>
      <c r="E2583" s="5" t="str">
        <f t="shared" si="126"/>
        <v>j2581</v>
      </c>
      <c r="F2583" s="2" t="str">
        <f t="shared" si="127"/>
        <v>&lt;item index="2582" value="j2581" evaluation="7419" description="j2581"&gt; &lt;/item&gt;</v>
      </c>
      <c r="G2583" s="3" t="str">
        <f t="shared" si="128"/>
        <v>&lt;item index="2582" value="j2581" evaluation="2581" description="j2581"&gt; &lt;/item&gt;</v>
      </c>
    </row>
    <row r="2584" spans="1:7" x14ac:dyDescent="0.25">
      <c r="A2584" s="5">
        <v>2583</v>
      </c>
      <c r="B2584" s="2">
        <v>7418</v>
      </c>
      <c r="C2584" s="3">
        <v>2582</v>
      </c>
      <c r="D2584" s="4" t="s">
        <v>3594</v>
      </c>
      <c r="E2584" s="5" t="str">
        <f t="shared" si="126"/>
        <v>j2582</v>
      </c>
      <c r="F2584" s="2" t="str">
        <f t="shared" si="127"/>
        <v>&lt;item index="2583" value="j2582" evaluation="7418" description="j2582"&gt; &lt;/item&gt;</v>
      </c>
      <c r="G2584" s="3" t="str">
        <f t="shared" si="128"/>
        <v>&lt;item index="2583" value="j2582" evaluation="2582" description="j2582"&gt; &lt;/item&gt;</v>
      </c>
    </row>
    <row r="2585" spans="1:7" x14ac:dyDescent="0.25">
      <c r="A2585" s="5">
        <v>2584</v>
      </c>
      <c r="B2585" s="2">
        <v>7417</v>
      </c>
      <c r="C2585" s="3">
        <v>2583</v>
      </c>
      <c r="D2585" s="4" t="s">
        <v>3595</v>
      </c>
      <c r="E2585" s="5" t="str">
        <f t="shared" si="126"/>
        <v>j2583</v>
      </c>
      <c r="F2585" s="2" t="str">
        <f t="shared" si="127"/>
        <v>&lt;item index="2584" value="j2583" evaluation="7417" description="j2583"&gt; &lt;/item&gt;</v>
      </c>
      <c r="G2585" s="3" t="str">
        <f t="shared" si="128"/>
        <v>&lt;item index="2584" value="j2583" evaluation="2583" description="j2583"&gt; &lt;/item&gt;</v>
      </c>
    </row>
    <row r="2586" spans="1:7" x14ac:dyDescent="0.25">
      <c r="A2586" s="5">
        <v>2585</v>
      </c>
      <c r="B2586" s="2">
        <v>7416</v>
      </c>
      <c r="C2586" s="3">
        <v>2584</v>
      </c>
      <c r="D2586" s="4" t="s">
        <v>3596</v>
      </c>
      <c r="E2586" s="5" t="str">
        <f t="shared" si="126"/>
        <v>j2584</v>
      </c>
      <c r="F2586" s="2" t="str">
        <f t="shared" si="127"/>
        <v>&lt;item index="2585" value="j2584" evaluation="7416" description="j2584"&gt; &lt;/item&gt;</v>
      </c>
      <c r="G2586" s="3" t="str">
        <f t="shared" si="128"/>
        <v>&lt;item index="2585" value="j2584" evaluation="2584" description="j2584"&gt; &lt;/item&gt;</v>
      </c>
    </row>
    <row r="2587" spans="1:7" x14ac:dyDescent="0.25">
      <c r="A2587" s="5">
        <v>2586</v>
      </c>
      <c r="B2587" s="2">
        <v>7415</v>
      </c>
      <c r="C2587" s="3">
        <v>2585</v>
      </c>
      <c r="D2587" s="4" t="s">
        <v>3597</v>
      </c>
      <c r="E2587" s="5" t="str">
        <f t="shared" si="126"/>
        <v>j2585</v>
      </c>
      <c r="F2587" s="2" t="str">
        <f t="shared" si="127"/>
        <v>&lt;item index="2586" value="j2585" evaluation="7415" description="j2585"&gt; &lt;/item&gt;</v>
      </c>
      <c r="G2587" s="3" t="str">
        <f t="shared" si="128"/>
        <v>&lt;item index="2586" value="j2585" evaluation="2585" description="j2585"&gt; &lt;/item&gt;</v>
      </c>
    </row>
    <row r="2588" spans="1:7" x14ac:dyDescent="0.25">
      <c r="A2588" s="5">
        <v>2587</v>
      </c>
      <c r="B2588" s="2">
        <v>7414</v>
      </c>
      <c r="C2588" s="3">
        <v>2586</v>
      </c>
      <c r="D2588" s="4" t="s">
        <v>3598</v>
      </c>
      <c r="E2588" s="5" t="str">
        <f t="shared" si="126"/>
        <v>j2586</v>
      </c>
      <c r="F2588" s="2" t="str">
        <f t="shared" si="127"/>
        <v>&lt;item index="2587" value="j2586" evaluation="7414" description="j2586"&gt; &lt;/item&gt;</v>
      </c>
      <c r="G2588" s="3" t="str">
        <f t="shared" si="128"/>
        <v>&lt;item index="2587" value="j2586" evaluation="2586" description="j2586"&gt; &lt;/item&gt;</v>
      </c>
    </row>
    <row r="2589" spans="1:7" x14ac:dyDescent="0.25">
      <c r="A2589" s="5">
        <v>2588</v>
      </c>
      <c r="B2589" s="2">
        <v>7413</v>
      </c>
      <c r="C2589" s="3">
        <v>2587</v>
      </c>
      <c r="D2589" s="4" t="s">
        <v>3599</v>
      </c>
      <c r="E2589" s="5" t="str">
        <f t="shared" si="126"/>
        <v>j2587</v>
      </c>
      <c r="F2589" s="2" t="str">
        <f t="shared" si="127"/>
        <v>&lt;item index="2588" value="j2587" evaluation="7413" description="j2587"&gt; &lt;/item&gt;</v>
      </c>
      <c r="G2589" s="3" t="str">
        <f t="shared" si="128"/>
        <v>&lt;item index="2588" value="j2587" evaluation="2587" description="j2587"&gt; &lt;/item&gt;</v>
      </c>
    </row>
    <row r="2590" spans="1:7" x14ac:dyDescent="0.25">
      <c r="A2590" s="5">
        <v>2589</v>
      </c>
      <c r="B2590" s="2">
        <v>7412</v>
      </c>
      <c r="C2590" s="3">
        <v>2588</v>
      </c>
      <c r="D2590" s="4" t="s">
        <v>3600</v>
      </c>
      <c r="E2590" s="5" t="str">
        <f t="shared" si="126"/>
        <v>j2588</v>
      </c>
      <c r="F2590" s="2" t="str">
        <f t="shared" si="127"/>
        <v>&lt;item index="2589" value="j2588" evaluation="7412" description="j2588"&gt; &lt;/item&gt;</v>
      </c>
      <c r="G2590" s="3" t="str">
        <f t="shared" si="128"/>
        <v>&lt;item index="2589" value="j2588" evaluation="2588" description="j2588"&gt; &lt;/item&gt;</v>
      </c>
    </row>
    <row r="2591" spans="1:7" x14ac:dyDescent="0.25">
      <c r="A2591" s="5">
        <v>2590</v>
      </c>
      <c r="B2591" s="2">
        <v>7411</v>
      </c>
      <c r="C2591" s="3">
        <v>2589</v>
      </c>
      <c r="D2591" s="4" t="s">
        <v>3601</v>
      </c>
      <c r="E2591" s="5" t="str">
        <f t="shared" si="126"/>
        <v>j2589</v>
      </c>
      <c r="F2591" s="2" t="str">
        <f t="shared" si="127"/>
        <v>&lt;item index="2590" value="j2589" evaluation="7411" description="j2589"&gt; &lt;/item&gt;</v>
      </c>
      <c r="G2591" s="3" t="str">
        <f t="shared" si="128"/>
        <v>&lt;item index="2590" value="j2589" evaluation="2589" description="j2589"&gt; &lt;/item&gt;</v>
      </c>
    </row>
    <row r="2592" spans="1:7" x14ac:dyDescent="0.25">
      <c r="A2592" s="5">
        <v>2591</v>
      </c>
      <c r="B2592" s="2">
        <v>7410</v>
      </c>
      <c r="C2592" s="3">
        <v>2590</v>
      </c>
      <c r="D2592" s="4" t="s">
        <v>3602</v>
      </c>
      <c r="E2592" s="5" t="str">
        <f t="shared" si="126"/>
        <v>j2590</v>
      </c>
      <c r="F2592" s="2" t="str">
        <f t="shared" si="127"/>
        <v>&lt;item index="2591" value="j2590" evaluation="7410" description="j2590"&gt; &lt;/item&gt;</v>
      </c>
      <c r="G2592" s="3" t="str">
        <f t="shared" si="128"/>
        <v>&lt;item index="2591" value="j2590" evaluation="2590" description="j2590"&gt; &lt;/item&gt;</v>
      </c>
    </row>
    <row r="2593" spans="1:7" x14ac:dyDescent="0.25">
      <c r="A2593" s="5">
        <v>2592</v>
      </c>
      <c r="B2593" s="2">
        <v>7409</v>
      </c>
      <c r="C2593" s="3">
        <v>2591</v>
      </c>
      <c r="D2593" s="4" t="s">
        <v>3603</v>
      </c>
      <c r="E2593" s="5" t="str">
        <f t="shared" si="126"/>
        <v>j2591</v>
      </c>
      <c r="F2593" s="2" t="str">
        <f t="shared" si="127"/>
        <v>&lt;item index="2592" value="j2591" evaluation="7409" description="j2591"&gt; &lt;/item&gt;</v>
      </c>
      <c r="G2593" s="3" t="str">
        <f t="shared" si="128"/>
        <v>&lt;item index="2592" value="j2591" evaluation="2591" description="j2591"&gt; &lt;/item&gt;</v>
      </c>
    </row>
    <row r="2594" spans="1:7" x14ac:dyDescent="0.25">
      <c r="A2594" s="5">
        <v>2593</v>
      </c>
      <c r="B2594" s="2">
        <v>7408</v>
      </c>
      <c r="C2594" s="3">
        <v>2592</v>
      </c>
      <c r="D2594" s="4" t="s">
        <v>3604</v>
      </c>
      <c r="E2594" s="5" t="str">
        <f t="shared" si="126"/>
        <v>j2592</v>
      </c>
      <c r="F2594" s="2" t="str">
        <f t="shared" si="127"/>
        <v>&lt;item index="2593" value="j2592" evaluation="7408" description="j2592"&gt; &lt;/item&gt;</v>
      </c>
      <c r="G2594" s="3" t="str">
        <f t="shared" si="128"/>
        <v>&lt;item index="2593" value="j2592" evaluation="2592" description="j2592"&gt; &lt;/item&gt;</v>
      </c>
    </row>
    <row r="2595" spans="1:7" x14ac:dyDescent="0.25">
      <c r="A2595" s="5">
        <v>2594</v>
      </c>
      <c r="B2595" s="2">
        <v>7407</v>
      </c>
      <c r="C2595" s="3">
        <v>2593</v>
      </c>
      <c r="D2595" s="4" t="s">
        <v>3605</v>
      </c>
      <c r="E2595" s="5" t="str">
        <f t="shared" si="126"/>
        <v>j2593</v>
      </c>
      <c r="F2595" s="2" t="str">
        <f t="shared" si="127"/>
        <v>&lt;item index="2594" value="j2593" evaluation="7407" description="j2593"&gt; &lt;/item&gt;</v>
      </c>
      <c r="G2595" s="3" t="str">
        <f t="shared" si="128"/>
        <v>&lt;item index="2594" value="j2593" evaluation="2593" description="j2593"&gt; &lt;/item&gt;</v>
      </c>
    </row>
    <row r="2596" spans="1:7" x14ac:dyDescent="0.25">
      <c r="A2596" s="5">
        <v>2595</v>
      </c>
      <c r="B2596" s="2">
        <v>7406</v>
      </c>
      <c r="C2596" s="3">
        <v>2594</v>
      </c>
      <c r="D2596" s="4" t="s">
        <v>3606</v>
      </c>
      <c r="E2596" s="5" t="str">
        <f t="shared" si="126"/>
        <v>j2594</v>
      </c>
      <c r="F2596" s="2" t="str">
        <f t="shared" si="127"/>
        <v>&lt;item index="2595" value="j2594" evaluation="7406" description="j2594"&gt; &lt;/item&gt;</v>
      </c>
      <c r="G2596" s="3" t="str">
        <f t="shared" si="128"/>
        <v>&lt;item index="2595" value="j2594" evaluation="2594" description="j2594"&gt; &lt;/item&gt;</v>
      </c>
    </row>
    <row r="2597" spans="1:7" x14ac:dyDescent="0.25">
      <c r="A2597" s="5">
        <v>2596</v>
      </c>
      <c r="B2597" s="2">
        <v>7405</v>
      </c>
      <c r="C2597" s="3">
        <v>2595</v>
      </c>
      <c r="D2597" s="4" t="s">
        <v>3607</v>
      </c>
      <c r="E2597" s="5" t="str">
        <f t="shared" si="126"/>
        <v>j2595</v>
      </c>
      <c r="F2597" s="2" t="str">
        <f t="shared" si="127"/>
        <v>&lt;item index="2596" value="j2595" evaluation="7405" description="j2595"&gt; &lt;/item&gt;</v>
      </c>
      <c r="G2597" s="3" t="str">
        <f t="shared" si="128"/>
        <v>&lt;item index="2596" value="j2595" evaluation="2595" description="j2595"&gt; &lt;/item&gt;</v>
      </c>
    </row>
    <row r="2598" spans="1:7" x14ac:dyDescent="0.25">
      <c r="A2598" s="5">
        <v>2597</v>
      </c>
      <c r="B2598" s="2">
        <v>7404</v>
      </c>
      <c r="C2598" s="3">
        <v>2596</v>
      </c>
      <c r="D2598" s="4" t="s">
        <v>3608</v>
      </c>
      <c r="E2598" s="5" t="str">
        <f t="shared" si="126"/>
        <v>j2596</v>
      </c>
      <c r="F2598" s="2" t="str">
        <f t="shared" si="127"/>
        <v>&lt;item index="2597" value="j2596" evaluation="7404" description="j2596"&gt; &lt;/item&gt;</v>
      </c>
      <c r="G2598" s="3" t="str">
        <f t="shared" si="128"/>
        <v>&lt;item index="2597" value="j2596" evaluation="2596" description="j2596"&gt; &lt;/item&gt;</v>
      </c>
    </row>
    <row r="2599" spans="1:7" x14ac:dyDescent="0.25">
      <c r="A2599" s="5">
        <v>2598</v>
      </c>
      <c r="B2599" s="2">
        <v>7403</v>
      </c>
      <c r="C2599" s="3">
        <v>2597</v>
      </c>
      <c r="D2599" s="4" t="s">
        <v>3609</v>
      </c>
      <c r="E2599" s="5" t="str">
        <f t="shared" si="126"/>
        <v>j2597</v>
      </c>
      <c r="F2599" s="2" t="str">
        <f t="shared" si="127"/>
        <v>&lt;item index="2598" value="j2597" evaluation="7403" description="j2597"&gt; &lt;/item&gt;</v>
      </c>
      <c r="G2599" s="3" t="str">
        <f t="shared" si="128"/>
        <v>&lt;item index="2598" value="j2597" evaluation="2597" description="j2597"&gt; &lt;/item&gt;</v>
      </c>
    </row>
    <row r="2600" spans="1:7" x14ac:dyDescent="0.25">
      <c r="A2600" s="5">
        <v>2599</v>
      </c>
      <c r="B2600" s="2">
        <v>7402</v>
      </c>
      <c r="C2600" s="3">
        <v>2598</v>
      </c>
      <c r="D2600" s="4" t="s">
        <v>3610</v>
      </c>
      <c r="E2600" s="5" t="str">
        <f t="shared" si="126"/>
        <v>j2598</v>
      </c>
      <c r="F2600" s="2" t="str">
        <f t="shared" si="127"/>
        <v>&lt;item index="2599" value="j2598" evaluation="7402" description="j2598"&gt; &lt;/item&gt;</v>
      </c>
      <c r="G2600" s="3" t="str">
        <f t="shared" si="128"/>
        <v>&lt;item index="2599" value="j2598" evaluation="2598" description="j2598"&gt; &lt;/item&gt;</v>
      </c>
    </row>
    <row r="2601" spans="1:7" x14ac:dyDescent="0.25">
      <c r="A2601" s="5">
        <v>2600</v>
      </c>
      <c r="B2601" s="2">
        <v>7401</v>
      </c>
      <c r="C2601" s="3">
        <v>2599</v>
      </c>
      <c r="D2601" s="4" t="s">
        <v>3611</v>
      </c>
      <c r="E2601" s="5" t="str">
        <f t="shared" si="126"/>
        <v>j2599</v>
      </c>
      <c r="F2601" s="2" t="str">
        <f t="shared" si="127"/>
        <v>&lt;item index="2600" value="j2599" evaluation="7401" description="j2599"&gt; &lt;/item&gt;</v>
      </c>
      <c r="G2601" s="3" t="str">
        <f t="shared" si="128"/>
        <v>&lt;item index="2600" value="j2599" evaluation="2599" description="j2599"&gt; &lt;/item&gt;</v>
      </c>
    </row>
    <row r="2602" spans="1:7" x14ac:dyDescent="0.25">
      <c r="A2602" s="5">
        <v>2601</v>
      </c>
      <c r="B2602" s="2">
        <v>7400</v>
      </c>
      <c r="C2602" s="3">
        <v>2600</v>
      </c>
      <c r="D2602" s="4" t="s">
        <v>3612</v>
      </c>
      <c r="E2602" s="5" t="str">
        <f t="shared" si="126"/>
        <v>j2600</v>
      </c>
      <c r="F2602" s="2" t="str">
        <f t="shared" si="127"/>
        <v>&lt;item index="2601" value="j2600" evaluation="7400" description="j2600"&gt; &lt;/item&gt;</v>
      </c>
      <c r="G2602" s="3" t="str">
        <f t="shared" si="128"/>
        <v>&lt;item index="2601" value="j2600" evaluation="2600" description="j2600"&gt; &lt;/item&gt;</v>
      </c>
    </row>
    <row r="2603" spans="1:7" x14ac:dyDescent="0.25">
      <c r="A2603" s="5">
        <v>2602</v>
      </c>
      <c r="B2603" s="2">
        <v>7399</v>
      </c>
      <c r="C2603" s="3">
        <v>2601</v>
      </c>
      <c r="D2603" s="4" t="s">
        <v>3613</v>
      </c>
      <c r="E2603" s="5" t="str">
        <f t="shared" si="126"/>
        <v>j2601</v>
      </c>
      <c r="F2603" s="2" t="str">
        <f t="shared" si="127"/>
        <v>&lt;item index="2602" value="j2601" evaluation="7399" description="j2601"&gt; &lt;/item&gt;</v>
      </c>
      <c r="G2603" s="3" t="str">
        <f t="shared" si="128"/>
        <v>&lt;item index="2602" value="j2601" evaluation="2601" description="j2601"&gt; &lt;/item&gt;</v>
      </c>
    </row>
    <row r="2604" spans="1:7" x14ac:dyDescent="0.25">
      <c r="A2604" s="5">
        <v>2603</v>
      </c>
      <c r="B2604" s="2">
        <v>7398</v>
      </c>
      <c r="C2604" s="3">
        <v>2602</v>
      </c>
      <c r="D2604" s="4" t="s">
        <v>3614</v>
      </c>
      <c r="E2604" s="5" t="str">
        <f t="shared" si="126"/>
        <v>j2602</v>
      </c>
      <c r="F2604" s="2" t="str">
        <f t="shared" si="127"/>
        <v>&lt;item index="2603" value="j2602" evaluation="7398" description="j2602"&gt; &lt;/item&gt;</v>
      </c>
      <c r="G2604" s="3" t="str">
        <f t="shared" si="128"/>
        <v>&lt;item index="2603" value="j2602" evaluation="2602" description="j2602"&gt; &lt;/item&gt;</v>
      </c>
    </row>
    <row r="2605" spans="1:7" x14ac:dyDescent="0.25">
      <c r="A2605" s="5">
        <v>2604</v>
      </c>
      <c r="B2605" s="2">
        <v>7397</v>
      </c>
      <c r="C2605" s="3">
        <v>2603</v>
      </c>
      <c r="D2605" s="4" t="s">
        <v>3615</v>
      </c>
      <c r="E2605" s="5" t="str">
        <f t="shared" si="126"/>
        <v>j2603</v>
      </c>
      <c r="F2605" s="2" t="str">
        <f t="shared" si="127"/>
        <v>&lt;item index="2604" value="j2603" evaluation="7397" description="j2603"&gt; &lt;/item&gt;</v>
      </c>
      <c r="G2605" s="3" t="str">
        <f t="shared" si="128"/>
        <v>&lt;item index="2604" value="j2603" evaluation="2603" description="j2603"&gt; &lt;/item&gt;</v>
      </c>
    </row>
    <row r="2606" spans="1:7" x14ac:dyDescent="0.25">
      <c r="A2606" s="5">
        <v>2605</v>
      </c>
      <c r="B2606" s="2">
        <v>7396</v>
      </c>
      <c r="C2606" s="3">
        <v>2604</v>
      </c>
      <c r="D2606" s="4" t="s">
        <v>3616</v>
      </c>
      <c r="E2606" s="5" t="str">
        <f t="shared" si="126"/>
        <v>j2604</v>
      </c>
      <c r="F2606" s="2" t="str">
        <f t="shared" si="127"/>
        <v>&lt;item index="2605" value="j2604" evaluation="7396" description="j2604"&gt; &lt;/item&gt;</v>
      </c>
      <c r="G2606" s="3" t="str">
        <f t="shared" si="128"/>
        <v>&lt;item index="2605" value="j2604" evaluation="2604" description="j2604"&gt; &lt;/item&gt;</v>
      </c>
    </row>
    <row r="2607" spans="1:7" x14ac:dyDescent="0.25">
      <c r="A2607" s="5">
        <v>2606</v>
      </c>
      <c r="B2607" s="2">
        <v>7395</v>
      </c>
      <c r="C2607" s="3">
        <v>2605</v>
      </c>
      <c r="D2607" s="4" t="s">
        <v>3617</v>
      </c>
      <c r="E2607" s="5" t="str">
        <f t="shared" si="126"/>
        <v>j2605</v>
      </c>
      <c r="F2607" s="2" t="str">
        <f t="shared" si="127"/>
        <v>&lt;item index="2606" value="j2605" evaluation="7395" description="j2605"&gt; &lt;/item&gt;</v>
      </c>
      <c r="G2607" s="3" t="str">
        <f t="shared" si="128"/>
        <v>&lt;item index="2606" value="j2605" evaluation="2605" description="j2605"&gt; &lt;/item&gt;</v>
      </c>
    </row>
    <row r="2608" spans="1:7" x14ac:dyDescent="0.25">
      <c r="A2608" s="5">
        <v>2607</v>
      </c>
      <c r="B2608" s="2">
        <v>7394</v>
      </c>
      <c r="C2608" s="3">
        <v>2606</v>
      </c>
      <c r="D2608" s="4" t="s">
        <v>3618</v>
      </c>
      <c r="E2608" s="5" t="str">
        <f t="shared" si="126"/>
        <v>j2606</v>
      </c>
      <c r="F2608" s="2" t="str">
        <f t="shared" si="127"/>
        <v>&lt;item index="2607" value="j2606" evaluation="7394" description="j2606"&gt; &lt;/item&gt;</v>
      </c>
      <c r="G2608" s="3" t="str">
        <f t="shared" si="128"/>
        <v>&lt;item index="2607" value="j2606" evaluation="2606" description="j2606"&gt; &lt;/item&gt;</v>
      </c>
    </row>
    <row r="2609" spans="1:7" x14ac:dyDescent="0.25">
      <c r="A2609" s="5">
        <v>2608</v>
      </c>
      <c r="B2609" s="2">
        <v>7393</v>
      </c>
      <c r="C2609" s="3">
        <v>2607</v>
      </c>
      <c r="D2609" s="4" t="s">
        <v>3619</v>
      </c>
      <c r="E2609" s="5" t="str">
        <f t="shared" si="126"/>
        <v>j2607</v>
      </c>
      <c r="F2609" s="2" t="str">
        <f t="shared" si="127"/>
        <v>&lt;item index="2608" value="j2607" evaluation="7393" description="j2607"&gt; &lt;/item&gt;</v>
      </c>
      <c r="G2609" s="3" t="str">
        <f t="shared" si="128"/>
        <v>&lt;item index="2608" value="j2607" evaluation="2607" description="j2607"&gt; &lt;/item&gt;</v>
      </c>
    </row>
    <row r="2610" spans="1:7" x14ac:dyDescent="0.25">
      <c r="A2610" s="5">
        <v>2609</v>
      </c>
      <c r="B2610" s="2">
        <v>7392</v>
      </c>
      <c r="C2610" s="3">
        <v>2608</v>
      </c>
      <c r="D2610" s="4" t="s">
        <v>3620</v>
      </c>
      <c r="E2610" s="5" t="str">
        <f t="shared" si="126"/>
        <v>j2608</v>
      </c>
      <c r="F2610" s="2" t="str">
        <f t="shared" si="127"/>
        <v>&lt;item index="2609" value="j2608" evaluation="7392" description="j2608"&gt; &lt;/item&gt;</v>
      </c>
      <c r="G2610" s="3" t="str">
        <f t="shared" si="128"/>
        <v>&lt;item index="2609" value="j2608" evaluation="2608" description="j2608"&gt; &lt;/item&gt;</v>
      </c>
    </row>
    <row r="2611" spans="1:7" x14ac:dyDescent="0.25">
      <c r="A2611" s="5">
        <v>2610</v>
      </c>
      <c r="B2611" s="2">
        <v>7391</v>
      </c>
      <c r="C2611" s="3">
        <v>2609</v>
      </c>
      <c r="D2611" s="4" t="s">
        <v>3621</v>
      </c>
      <c r="E2611" s="5" t="str">
        <f t="shared" si="126"/>
        <v>j2609</v>
      </c>
      <c r="F2611" s="2" t="str">
        <f t="shared" si="127"/>
        <v>&lt;item index="2610" value="j2609" evaluation="7391" description="j2609"&gt; &lt;/item&gt;</v>
      </c>
      <c r="G2611" s="3" t="str">
        <f t="shared" si="128"/>
        <v>&lt;item index="2610" value="j2609" evaluation="2609" description="j2609"&gt; &lt;/item&gt;</v>
      </c>
    </row>
    <row r="2612" spans="1:7" x14ac:dyDescent="0.25">
      <c r="A2612" s="5">
        <v>2611</v>
      </c>
      <c r="B2612" s="2">
        <v>7390</v>
      </c>
      <c r="C2612" s="3">
        <v>2610</v>
      </c>
      <c r="D2612" s="4" t="s">
        <v>3622</v>
      </c>
      <c r="E2612" s="5" t="str">
        <f t="shared" si="126"/>
        <v>j2610</v>
      </c>
      <c r="F2612" s="2" t="str">
        <f t="shared" si="127"/>
        <v>&lt;item index="2611" value="j2610" evaluation="7390" description="j2610"&gt; &lt;/item&gt;</v>
      </c>
      <c r="G2612" s="3" t="str">
        <f t="shared" si="128"/>
        <v>&lt;item index="2611" value="j2610" evaluation="2610" description="j2610"&gt; &lt;/item&gt;</v>
      </c>
    </row>
    <row r="2613" spans="1:7" x14ac:dyDescent="0.25">
      <c r="A2613" s="5">
        <v>2612</v>
      </c>
      <c r="B2613" s="2">
        <v>7389</v>
      </c>
      <c r="C2613" s="3">
        <v>2611</v>
      </c>
      <c r="D2613" s="4" t="s">
        <v>3623</v>
      </c>
      <c r="E2613" s="5" t="str">
        <f t="shared" si="126"/>
        <v>j2611</v>
      </c>
      <c r="F2613" s="2" t="str">
        <f t="shared" si="127"/>
        <v>&lt;item index="2612" value="j2611" evaluation="7389" description="j2611"&gt; &lt;/item&gt;</v>
      </c>
      <c r="G2613" s="3" t="str">
        <f t="shared" si="128"/>
        <v>&lt;item index="2612" value="j2611" evaluation="2611" description="j2611"&gt; &lt;/item&gt;</v>
      </c>
    </row>
    <row r="2614" spans="1:7" x14ac:dyDescent="0.25">
      <c r="A2614" s="5">
        <v>2613</v>
      </c>
      <c r="B2614" s="2">
        <v>7388</v>
      </c>
      <c r="C2614" s="3">
        <v>2612</v>
      </c>
      <c r="D2614" s="4" t="s">
        <v>3624</v>
      </c>
      <c r="E2614" s="5" t="str">
        <f t="shared" si="126"/>
        <v>j2612</v>
      </c>
      <c r="F2614" s="2" t="str">
        <f t="shared" si="127"/>
        <v>&lt;item index="2613" value="j2612" evaluation="7388" description="j2612"&gt; &lt;/item&gt;</v>
      </c>
      <c r="G2614" s="3" t="str">
        <f t="shared" si="128"/>
        <v>&lt;item index="2613" value="j2612" evaluation="2612" description="j2612"&gt; &lt;/item&gt;</v>
      </c>
    </row>
    <row r="2615" spans="1:7" x14ac:dyDescent="0.25">
      <c r="A2615" s="5">
        <v>2614</v>
      </c>
      <c r="B2615" s="2">
        <v>7387</v>
      </c>
      <c r="C2615" s="3">
        <v>2613</v>
      </c>
      <c r="D2615" s="4" t="s">
        <v>3625</v>
      </c>
      <c r="E2615" s="5" t="str">
        <f t="shared" si="126"/>
        <v>j2613</v>
      </c>
      <c r="F2615" s="2" t="str">
        <f t="shared" si="127"/>
        <v>&lt;item index="2614" value="j2613" evaluation="7387" description="j2613"&gt; &lt;/item&gt;</v>
      </c>
      <c r="G2615" s="3" t="str">
        <f t="shared" si="128"/>
        <v>&lt;item index="2614" value="j2613" evaluation="2613" description="j2613"&gt; &lt;/item&gt;</v>
      </c>
    </row>
    <row r="2616" spans="1:7" x14ac:dyDescent="0.25">
      <c r="A2616" s="5">
        <v>2615</v>
      </c>
      <c r="B2616" s="2">
        <v>7386</v>
      </c>
      <c r="C2616" s="3">
        <v>2614</v>
      </c>
      <c r="D2616" s="4" t="s">
        <v>3626</v>
      </c>
      <c r="E2616" s="5" t="str">
        <f t="shared" si="126"/>
        <v>j2614</v>
      </c>
      <c r="F2616" s="2" t="str">
        <f t="shared" si="127"/>
        <v>&lt;item index="2615" value="j2614" evaluation="7386" description="j2614"&gt; &lt;/item&gt;</v>
      </c>
      <c r="G2616" s="3" t="str">
        <f t="shared" si="128"/>
        <v>&lt;item index="2615" value="j2614" evaluation="2614" description="j2614"&gt; &lt;/item&gt;</v>
      </c>
    </row>
    <row r="2617" spans="1:7" x14ac:dyDescent="0.25">
      <c r="A2617" s="5">
        <v>2616</v>
      </c>
      <c r="B2617" s="2">
        <v>7385</v>
      </c>
      <c r="C2617" s="3">
        <v>2615</v>
      </c>
      <c r="D2617" s="4" t="s">
        <v>3627</v>
      </c>
      <c r="E2617" s="5" t="str">
        <f t="shared" si="126"/>
        <v>j2615</v>
      </c>
      <c r="F2617" s="2" t="str">
        <f t="shared" si="127"/>
        <v>&lt;item index="2616" value="j2615" evaluation="7385" description="j2615"&gt; &lt;/item&gt;</v>
      </c>
      <c r="G2617" s="3" t="str">
        <f t="shared" si="128"/>
        <v>&lt;item index="2616" value="j2615" evaluation="2615" description="j2615"&gt; &lt;/item&gt;</v>
      </c>
    </row>
    <row r="2618" spans="1:7" x14ac:dyDescent="0.25">
      <c r="A2618" s="5">
        <v>2617</v>
      </c>
      <c r="B2618" s="2">
        <v>7384</v>
      </c>
      <c r="C2618" s="3">
        <v>2616</v>
      </c>
      <c r="D2618" s="4" t="s">
        <v>3628</v>
      </c>
      <c r="E2618" s="5" t="str">
        <f t="shared" si="126"/>
        <v>j2616</v>
      </c>
      <c r="F2618" s="2" t="str">
        <f t="shared" si="127"/>
        <v>&lt;item index="2617" value="j2616" evaluation="7384" description="j2616"&gt; &lt;/item&gt;</v>
      </c>
      <c r="G2618" s="3" t="str">
        <f t="shared" si="128"/>
        <v>&lt;item index="2617" value="j2616" evaluation="2616" description="j2616"&gt; &lt;/item&gt;</v>
      </c>
    </row>
    <row r="2619" spans="1:7" x14ac:dyDescent="0.25">
      <c r="A2619" s="5">
        <v>2618</v>
      </c>
      <c r="B2619" s="2">
        <v>7383</v>
      </c>
      <c r="C2619" s="3">
        <v>2617</v>
      </c>
      <c r="D2619" s="4" t="s">
        <v>3629</v>
      </c>
      <c r="E2619" s="5" t="str">
        <f t="shared" si="126"/>
        <v>j2617</v>
      </c>
      <c r="F2619" s="2" t="str">
        <f t="shared" si="127"/>
        <v>&lt;item index="2618" value="j2617" evaluation="7383" description="j2617"&gt; &lt;/item&gt;</v>
      </c>
      <c r="G2619" s="3" t="str">
        <f t="shared" si="128"/>
        <v>&lt;item index="2618" value="j2617" evaluation="2617" description="j2617"&gt; &lt;/item&gt;</v>
      </c>
    </row>
    <row r="2620" spans="1:7" x14ac:dyDescent="0.25">
      <c r="A2620" s="5">
        <v>2619</v>
      </c>
      <c r="B2620" s="2">
        <v>7382</v>
      </c>
      <c r="C2620" s="3">
        <v>2618</v>
      </c>
      <c r="D2620" s="4" t="s">
        <v>3630</v>
      </c>
      <c r="E2620" s="5" t="str">
        <f t="shared" si="126"/>
        <v>j2618</v>
      </c>
      <c r="F2620" s="2" t="str">
        <f t="shared" si="127"/>
        <v>&lt;item index="2619" value="j2618" evaluation="7382" description="j2618"&gt; &lt;/item&gt;</v>
      </c>
      <c r="G2620" s="3" t="str">
        <f t="shared" si="128"/>
        <v>&lt;item index="2619" value="j2618" evaluation="2618" description="j2618"&gt; &lt;/item&gt;</v>
      </c>
    </row>
    <row r="2621" spans="1:7" x14ac:dyDescent="0.25">
      <c r="A2621" s="5">
        <v>2620</v>
      </c>
      <c r="B2621" s="2">
        <v>7381</v>
      </c>
      <c r="C2621" s="3">
        <v>2619</v>
      </c>
      <c r="D2621" s="4" t="s">
        <v>3631</v>
      </c>
      <c r="E2621" s="5" t="str">
        <f t="shared" si="126"/>
        <v>j2619</v>
      </c>
      <c r="F2621" s="2" t="str">
        <f t="shared" si="127"/>
        <v>&lt;item index="2620" value="j2619" evaluation="7381" description="j2619"&gt; &lt;/item&gt;</v>
      </c>
      <c r="G2621" s="3" t="str">
        <f t="shared" si="128"/>
        <v>&lt;item index="2620" value="j2619" evaluation="2619" description="j2619"&gt; &lt;/item&gt;</v>
      </c>
    </row>
    <row r="2622" spans="1:7" x14ac:dyDescent="0.25">
      <c r="A2622" s="5">
        <v>2621</v>
      </c>
      <c r="B2622" s="2">
        <v>7380</v>
      </c>
      <c r="C2622" s="3">
        <v>2620</v>
      </c>
      <c r="D2622" s="4" t="s">
        <v>3632</v>
      </c>
      <c r="E2622" s="5" t="str">
        <f t="shared" si="126"/>
        <v>j2620</v>
      </c>
      <c r="F2622" s="2" t="str">
        <f t="shared" si="127"/>
        <v>&lt;item index="2621" value="j2620" evaluation="7380" description="j2620"&gt; &lt;/item&gt;</v>
      </c>
      <c r="G2622" s="3" t="str">
        <f t="shared" si="128"/>
        <v>&lt;item index="2621" value="j2620" evaluation="2620" description="j2620"&gt; &lt;/item&gt;</v>
      </c>
    </row>
    <row r="2623" spans="1:7" x14ac:dyDescent="0.25">
      <c r="A2623" s="5">
        <v>2622</v>
      </c>
      <c r="B2623" s="2">
        <v>7379</v>
      </c>
      <c r="C2623" s="3">
        <v>2621</v>
      </c>
      <c r="D2623" s="4" t="s">
        <v>3633</v>
      </c>
      <c r="E2623" s="5" t="str">
        <f t="shared" si="126"/>
        <v>j2621</v>
      </c>
      <c r="F2623" s="2" t="str">
        <f t="shared" si="127"/>
        <v>&lt;item index="2622" value="j2621" evaluation="7379" description="j2621"&gt; &lt;/item&gt;</v>
      </c>
      <c r="G2623" s="3" t="str">
        <f t="shared" si="128"/>
        <v>&lt;item index="2622" value="j2621" evaluation="2621" description="j2621"&gt; &lt;/item&gt;</v>
      </c>
    </row>
    <row r="2624" spans="1:7" x14ac:dyDescent="0.25">
      <c r="A2624" s="5">
        <v>2623</v>
      </c>
      <c r="B2624" s="2">
        <v>7378</v>
      </c>
      <c r="C2624" s="3">
        <v>2622</v>
      </c>
      <c r="D2624" s="4" t="s">
        <v>3634</v>
      </c>
      <c r="E2624" s="5" t="str">
        <f t="shared" si="126"/>
        <v>j2622</v>
      </c>
      <c r="F2624" s="2" t="str">
        <f t="shared" si="127"/>
        <v>&lt;item index="2623" value="j2622" evaluation="7378" description="j2622"&gt; &lt;/item&gt;</v>
      </c>
      <c r="G2624" s="3" t="str">
        <f t="shared" si="128"/>
        <v>&lt;item index="2623" value="j2622" evaluation="2622" description="j2622"&gt; &lt;/item&gt;</v>
      </c>
    </row>
    <row r="2625" spans="1:7" x14ac:dyDescent="0.25">
      <c r="A2625" s="5">
        <v>2624</v>
      </c>
      <c r="B2625" s="2">
        <v>7377</v>
      </c>
      <c r="C2625" s="3">
        <v>2623</v>
      </c>
      <c r="D2625" s="4" t="s">
        <v>3635</v>
      </c>
      <c r="E2625" s="5" t="str">
        <f t="shared" si="126"/>
        <v>j2623</v>
      </c>
      <c r="F2625" s="2" t="str">
        <f t="shared" si="127"/>
        <v>&lt;item index="2624" value="j2623" evaluation="7377" description="j2623"&gt; &lt;/item&gt;</v>
      </c>
      <c r="G2625" s="3" t="str">
        <f t="shared" si="128"/>
        <v>&lt;item index="2624" value="j2623" evaluation="2623" description="j2623"&gt; &lt;/item&gt;</v>
      </c>
    </row>
    <row r="2626" spans="1:7" x14ac:dyDescent="0.25">
      <c r="A2626" s="5">
        <v>2625</v>
      </c>
      <c r="B2626" s="2">
        <v>7376</v>
      </c>
      <c r="C2626" s="3">
        <v>2624</v>
      </c>
      <c r="D2626" s="4" t="s">
        <v>3636</v>
      </c>
      <c r="E2626" s="5" t="str">
        <f t="shared" si="126"/>
        <v>j2624</v>
      </c>
      <c r="F2626" s="2" t="str">
        <f t="shared" si="127"/>
        <v>&lt;item index="2625" value="j2624" evaluation="7376" description="j2624"&gt; &lt;/item&gt;</v>
      </c>
      <c r="G2626" s="3" t="str">
        <f t="shared" si="128"/>
        <v>&lt;item index="2625" value="j2624" evaluation="2624" description="j2624"&gt; &lt;/item&gt;</v>
      </c>
    </row>
    <row r="2627" spans="1:7" x14ac:dyDescent="0.25">
      <c r="A2627" s="5">
        <v>2626</v>
      </c>
      <c r="B2627" s="2">
        <v>7375</v>
      </c>
      <c r="C2627" s="3">
        <v>2625</v>
      </c>
      <c r="D2627" s="4" t="s">
        <v>3637</v>
      </c>
      <c r="E2627" s="5" t="str">
        <f t="shared" si="126"/>
        <v>j2625</v>
      </c>
      <c r="F2627" s="2" t="str">
        <f t="shared" si="127"/>
        <v>&lt;item index="2626" value="j2625" evaluation="7375" description="j2625"&gt; &lt;/item&gt;</v>
      </c>
      <c r="G2627" s="3" t="str">
        <f t="shared" si="128"/>
        <v>&lt;item index="2626" value="j2625" evaluation="2625" description="j2625"&gt; &lt;/item&gt;</v>
      </c>
    </row>
    <row r="2628" spans="1:7" x14ac:dyDescent="0.25">
      <c r="A2628" s="5">
        <v>2627</v>
      </c>
      <c r="B2628" s="2">
        <v>7374</v>
      </c>
      <c r="C2628" s="3">
        <v>2626</v>
      </c>
      <c r="D2628" s="4" t="s">
        <v>3638</v>
      </c>
      <c r="E2628" s="5" t="str">
        <f t="shared" si="126"/>
        <v>j2626</v>
      </c>
      <c r="F2628" s="2" t="str">
        <f t="shared" si="127"/>
        <v>&lt;item index="2627" value="j2626" evaluation="7374" description="j2626"&gt; &lt;/item&gt;</v>
      </c>
      <c r="G2628" s="3" t="str">
        <f t="shared" si="128"/>
        <v>&lt;item index="2627" value="j2626" evaluation="2626" description="j2626"&gt; &lt;/item&gt;</v>
      </c>
    </row>
    <row r="2629" spans="1:7" x14ac:dyDescent="0.25">
      <c r="A2629" s="5">
        <v>2628</v>
      </c>
      <c r="B2629" s="2">
        <v>7373</v>
      </c>
      <c r="C2629" s="3">
        <v>2627</v>
      </c>
      <c r="D2629" s="4" t="s">
        <v>3639</v>
      </c>
      <c r="E2629" s="5" t="str">
        <f t="shared" si="126"/>
        <v>j2627</v>
      </c>
      <c r="F2629" s="2" t="str">
        <f t="shared" si="127"/>
        <v>&lt;item index="2628" value="j2627" evaluation="7373" description="j2627"&gt; &lt;/item&gt;</v>
      </c>
      <c r="G2629" s="3" t="str">
        <f t="shared" si="128"/>
        <v>&lt;item index="2628" value="j2627" evaluation="2627" description="j2627"&gt; &lt;/item&gt;</v>
      </c>
    </row>
    <row r="2630" spans="1:7" x14ac:dyDescent="0.25">
      <c r="A2630" s="5">
        <v>2629</v>
      </c>
      <c r="B2630" s="2">
        <v>7372</v>
      </c>
      <c r="C2630" s="3">
        <v>2628</v>
      </c>
      <c r="D2630" s="4" t="s">
        <v>3640</v>
      </c>
      <c r="E2630" s="5" t="str">
        <f t="shared" si="126"/>
        <v>j2628</v>
      </c>
      <c r="F2630" s="2" t="str">
        <f t="shared" si="127"/>
        <v>&lt;item index="2629" value="j2628" evaluation="7372" description="j2628"&gt; &lt;/item&gt;</v>
      </c>
      <c r="G2630" s="3" t="str">
        <f t="shared" si="128"/>
        <v>&lt;item index="2629" value="j2628" evaluation="2628" description="j2628"&gt; &lt;/item&gt;</v>
      </c>
    </row>
    <row r="2631" spans="1:7" x14ac:dyDescent="0.25">
      <c r="A2631" s="5">
        <v>2630</v>
      </c>
      <c r="B2631" s="2">
        <v>7371</v>
      </c>
      <c r="C2631" s="3">
        <v>2629</v>
      </c>
      <c r="D2631" s="4" t="s">
        <v>3641</v>
      </c>
      <c r="E2631" s="5" t="str">
        <f t="shared" ref="E2631:E2694" si="129">D2631</f>
        <v>j2629</v>
      </c>
      <c r="F2631" s="2" t="str">
        <f t="shared" ref="F2631:F2694" si="130">"&lt;item index="""&amp;A2631&amp;""" value="""&amp;D2631&amp;""" evaluation="""&amp;B2631&amp;""" description="""&amp;E2631&amp;"""&gt; &lt;/item&gt;"</f>
        <v>&lt;item index="2630" value="j2629" evaluation="7371" description="j2629"&gt; &lt;/item&gt;</v>
      </c>
      <c r="G2631" s="3" t="str">
        <f t="shared" ref="G2631:G2694" si="131">"&lt;item index="""&amp;A2631&amp;""" value="""&amp;D2631&amp;""" evaluation="""&amp;C2631&amp;""" description="""&amp;E2631&amp;"""&gt; &lt;/item&gt;"</f>
        <v>&lt;item index="2630" value="j2629" evaluation="2629" description="j2629"&gt; &lt;/item&gt;</v>
      </c>
    </row>
    <row r="2632" spans="1:7" x14ac:dyDescent="0.25">
      <c r="A2632" s="5">
        <v>2631</v>
      </c>
      <c r="B2632" s="2">
        <v>7370</v>
      </c>
      <c r="C2632" s="3">
        <v>2630</v>
      </c>
      <c r="D2632" s="4" t="s">
        <v>3642</v>
      </c>
      <c r="E2632" s="5" t="str">
        <f t="shared" si="129"/>
        <v>j2630</v>
      </c>
      <c r="F2632" s="2" t="str">
        <f t="shared" si="130"/>
        <v>&lt;item index="2631" value="j2630" evaluation="7370" description="j2630"&gt; &lt;/item&gt;</v>
      </c>
      <c r="G2632" s="3" t="str">
        <f t="shared" si="131"/>
        <v>&lt;item index="2631" value="j2630" evaluation="2630" description="j2630"&gt; &lt;/item&gt;</v>
      </c>
    </row>
    <row r="2633" spans="1:7" x14ac:dyDescent="0.25">
      <c r="A2633" s="5">
        <v>2632</v>
      </c>
      <c r="B2633" s="2">
        <v>7369</v>
      </c>
      <c r="C2633" s="3">
        <v>2631</v>
      </c>
      <c r="D2633" s="4" t="s">
        <v>3643</v>
      </c>
      <c r="E2633" s="5" t="str">
        <f t="shared" si="129"/>
        <v>j2631</v>
      </c>
      <c r="F2633" s="2" t="str">
        <f t="shared" si="130"/>
        <v>&lt;item index="2632" value="j2631" evaluation="7369" description="j2631"&gt; &lt;/item&gt;</v>
      </c>
      <c r="G2633" s="3" t="str">
        <f t="shared" si="131"/>
        <v>&lt;item index="2632" value="j2631" evaluation="2631" description="j2631"&gt; &lt;/item&gt;</v>
      </c>
    </row>
    <row r="2634" spans="1:7" x14ac:dyDescent="0.25">
      <c r="A2634" s="5">
        <v>2633</v>
      </c>
      <c r="B2634" s="2">
        <v>7368</v>
      </c>
      <c r="C2634" s="3">
        <v>2632</v>
      </c>
      <c r="D2634" s="4" t="s">
        <v>3644</v>
      </c>
      <c r="E2634" s="5" t="str">
        <f t="shared" si="129"/>
        <v>j2632</v>
      </c>
      <c r="F2634" s="2" t="str">
        <f t="shared" si="130"/>
        <v>&lt;item index="2633" value="j2632" evaluation="7368" description="j2632"&gt; &lt;/item&gt;</v>
      </c>
      <c r="G2634" s="3" t="str">
        <f t="shared" si="131"/>
        <v>&lt;item index="2633" value="j2632" evaluation="2632" description="j2632"&gt; &lt;/item&gt;</v>
      </c>
    </row>
    <row r="2635" spans="1:7" x14ac:dyDescent="0.25">
      <c r="A2635" s="5">
        <v>2634</v>
      </c>
      <c r="B2635" s="2">
        <v>7367</v>
      </c>
      <c r="C2635" s="3">
        <v>2633</v>
      </c>
      <c r="D2635" s="4" t="s">
        <v>3645</v>
      </c>
      <c r="E2635" s="5" t="str">
        <f t="shared" si="129"/>
        <v>j2633</v>
      </c>
      <c r="F2635" s="2" t="str">
        <f t="shared" si="130"/>
        <v>&lt;item index="2634" value="j2633" evaluation="7367" description="j2633"&gt; &lt;/item&gt;</v>
      </c>
      <c r="G2635" s="3" t="str">
        <f t="shared" si="131"/>
        <v>&lt;item index="2634" value="j2633" evaluation="2633" description="j2633"&gt; &lt;/item&gt;</v>
      </c>
    </row>
    <row r="2636" spans="1:7" x14ac:dyDescent="0.25">
      <c r="A2636" s="5">
        <v>2635</v>
      </c>
      <c r="B2636" s="2">
        <v>7366</v>
      </c>
      <c r="C2636" s="3">
        <v>2634</v>
      </c>
      <c r="D2636" s="4" t="s">
        <v>3646</v>
      </c>
      <c r="E2636" s="5" t="str">
        <f t="shared" si="129"/>
        <v>j2634</v>
      </c>
      <c r="F2636" s="2" t="str">
        <f t="shared" si="130"/>
        <v>&lt;item index="2635" value="j2634" evaluation="7366" description="j2634"&gt; &lt;/item&gt;</v>
      </c>
      <c r="G2636" s="3" t="str">
        <f t="shared" si="131"/>
        <v>&lt;item index="2635" value="j2634" evaluation="2634" description="j2634"&gt; &lt;/item&gt;</v>
      </c>
    </row>
    <row r="2637" spans="1:7" x14ac:dyDescent="0.25">
      <c r="A2637" s="5">
        <v>2636</v>
      </c>
      <c r="B2637" s="2">
        <v>7365</v>
      </c>
      <c r="C2637" s="3">
        <v>2635</v>
      </c>
      <c r="D2637" s="4" t="s">
        <v>3647</v>
      </c>
      <c r="E2637" s="5" t="str">
        <f t="shared" si="129"/>
        <v>j2635</v>
      </c>
      <c r="F2637" s="2" t="str">
        <f t="shared" si="130"/>
        <v>&lt;item index="2636" value="j2635" evaluation="7365" description="j2635"&gt; &lt;/item&gt;</v>
      </c>
      <c r="G2637" s="3" t="str">
        <f t="shared" si="131"/>
        <v>&lt;item index="2636" value="j2635" evaluation="2635" description="j2635"&gt; &lt;/item&gt;</v>
      </c>
    </row>
    <row r="2638" spans="1:7" x14ac:dyDescent="0.25">
      <c r="A2638" s="5">
        <v>2637</v>
      </c>
      <c r="B2638" s="2">
        <v>7364</v>
      </c>
      <c r="C2638" s="3">
        <v>2636</v>
      </c>
      <c r="D2638" s="4" t="s">
        <v>3648</v>
      </c>
      <c r="E2638" s="5" t="str">
        <f t="shared" si="129"/>
        <v>j2636</v>
      </c>
      <c r="F2638" s="2" t="str">
        <f t="shared" si="130"/>
        <v>&lt;item index="2637" value="j2636" evaluation="7364" description="j2636"&gt; &lt;/item&gt;</v>
      </c>
      <c r="G2638" s="3" t="str">
        <f t="shared" si="131"/>
        <v>&lt;item index="2637" value="j2636" evaluation="2636" description="j2636"&gt; &lt;/item&gt;</v>
      </c>
    </row>
    <row r="2639" spans="1:7" x14ac:dyDescent="0.25">
      <c r="A2639" s="5">
        <v>2638</v>
      </c>
      <c r="B2639" s="2">
        <v>7363</v>
      </c>
      <c r="C2639" s="3">
        <v>2637</v>
      </c>
      <c r="D2639" s="4" t="s">
        <v>3649</v>
      </c>
      <c r="E2639" s="5" t="str">
        <f t="shared" si="129"/>
        <v>j2637</v>
      </c>
      <c r="F2639" s="2" t="str">
        <f t="shared" si="130"/>
        <v>&lt;item index="2638" value="j2637" evaluation="7363" description="j2637"&gt; &lt;/item&gt;</v>
      </c>
      <c r="G2639" s="3" t="str">
        <f t="shared" si="131"/>
        <v>&lt;item index="2638" value="j2637" evaluation="2637" description="j2637"&gt; &lt;/item&gt;</v>
      </c>
    </row>
    <row r="2640" spans="1:7" x14ac:dyDescent="0.25">
      <c r="A2640" s="5">
        <v>2639</v>
      </c>
      <c r="B2640" s="2">
        <v>7362</v>
      </c>
      <c r="C2640" s="3">
        <v>2638</v>
      </c>
      <c r="D2640" s="4" t="s">
        <v>3650</v>
      </c>
      <c r="E2640" s="5" t="str">
        <f t="shared" si="129"/>
        <v>j2638</v>
      </c>
      <c r="F2640" s="2" t="str">
        <f t="shared" si="130"/>
        <v>&lt;item index="2639" value="j2638" evaluation="7362" description="j2638"&gt; &lt;/item&gt;</v>
      </c>
      <c r="G2640" s="3" t="str">
        <f t="shared" si="131"/>
        <v>&lt;item index="2639" value="j2638" evaluation="2638" description="j2638"&gt; &lt;/item&gt;</v>
      </c>
    </row>
    <row r="2641" spans="1:7" x14ac:dyDescent="0.25">
      <c r="A2641" s="5">
        <v>2640</v>
      </c>
      <c r="B2641" s="2">
        <v>7361</v>
      </c>
      <c r="C2641" s="3">
        <v>2639</v>
      </c>
      <c r="D2641" s="4" t="s">
        <v>3651</v>
      </c>
      <c r="E2641" s="5" t="str">
        <f t="shared" si="129"/>
        <v>j2639</v>
      </c>
      <c r="F2641" s="2" t="str">
        <f t="shared" si="130"/>
        <v>&lt;item index="2640" value="j2639" evaluation="7361" description="j2639"&gt; &lt;/item&gt;</v>
      </c>
      <c r="G2641" s="3" t="str">
        <f t="shared" si="131"/>
        <v>&lt;item index="2640" value="j2639" evaluation="2639" description="j2639"&gt; &lt;/item&gt;</v>
      </c>
    </row>
    <row r="2642" spans="1:7" x14ac:dyDescent="0.25">
      <c r="A2642" s="5">
        <v>2641</v>
      </c>
      <c r="B2642" s="2">
        <v>7360</v>
      </c>
      <c r="C2642" s="3">
        <v>2640</v>
      </c>
      <c r="D2642" s="4" t="s">
        <v>3652</v>
      </c>
      <c r="E2642" s="5" t="str">
        <f t="shared" si="129"/>
        <v>j2640</v>
      </c>
      <c r="F2642" s="2" t="str">
        <f t="shared" si="130"/>
        <v>&lt;item index="2641" value="j2640" evaluation="7360" description="j2640"&gt; &lt;/item&gt;</v>
      </c>
      <c r="G2642" s="3" t="str">
        <f t="shared" si="131"/>
        <v>&lt;item index="2641" value="j2640" evaluation="2640" description="j2640"&gt; &lt;/item&gt;</v>
      </c>
    </row>
    <row r="2643" spans="1:7" x14ac:dyDescent="0.25">
      <c r="A2643" s="5">
        <v>2642</v>
      </c>
      <c r="B2643" s="2">
        <v>7359</v>
      </c>
      <c r="C2643" s="3">
        <v>2641</v>
      </c>
      <c r="D2643" s="4" t="s">
        <v>3653</v>
      </c>
      <c r="E2643" s="5" t="str">
        <f t="shared" si="129"/>
        <v>j2641</v>
      </c>
      <c r="F2643" s="2" t="str">
        <f t="shared" si="130"/>
        <v>&lt;item index="2642" value="j2641" evaluation="7359" description="j2641"&gt; &lt;/item&gt;</v>
      </c>
      <c r="G2643" s="3" t="str">
        <f t="shared" si="131"/>
        <v>&lt;item index="2642" value="j2641" evaluation="2641" description="j2641"&gt; &lt;/item&gt;</v>
      </c>
    </row>
    <row r="2644" spans="1:7" x14ac:dyDescent="0.25">
      <c r="A2644" s="5">
        <v>2643</v>
      </c>
      <c r="B2644" s="2">
        <v>7358</v>
      </c>
      <c r="C2644" s="3">
        <v>2642</v>
      </c>
      <c r="D2644" s="4" t="s">
        <v>3654</v>
      </c>
      <c r="E2644" s="5" t="str">
        <f t="shared" si="129"/>
        <v>j2642</v>
      </c>
      <c r="F2644" s="2" t="str">
        <f t="shared" si="130"/>
        <v>&lt;item index="2643" value="j2642" evaluation="7358" description="j2642"&gt; &lt;/item&gt;</v>
      </c>
      <c r="G2644" s="3" t="str">
        <f t="shared" si="131"/>
        <v>&lt;item index="2643" value="j2642" evaluation="2642" description="j2642"&gt; &lt;/item&gt;</v>
      </c>
    </row>
    <row r="2645" spans="1:7" x14ac:dyDescent="0.25">
      <c r="A2645" s="5">
        <v>2644</v>
      </c>
      <c r="B2645" s="2">
        <v>7357</v>
      </c>
      <c r="C2645" s="3">
        <v>2643</v>
      </c>
      <c r="D2645" s="4" t="s">
        <v>3655</v>
      </c>
      <c r="E2645" s="5" t="str">
        <f t="shared" si="129"/>
        <v>j2643</v>
      </c>
      <c r="F2645" s="2" t="str">
        <f t="shared" si="130"/>
        <v>&lt;item index="2644" value="j2643" evaluation="7357" description="j2643"&gt; &lt;/item&gt;</v>
      </c>
      <c r="G2645" s="3" t="str">
        <f t="shared" si="131"/>
        <v>&lt;item index="2644" value="j2643" evaluation="2643" description="j2643"&gt; &lt;/item&gt;</v>
      </c>
    </row>
    <row r="2646" spans="1:7" x14ac:dyDescent="0.25">
      <c r="A2646" s="5">
        <v>2645</v>
      </c>
      <c r="B2646" s="2">
        <v>7356</v>
      </c>
      <c r="C2646" s="3">
        <v>2644</v>
      </c>
      <c r="D2646" s="4" t="s">
        <v>3656</v>
      </c>
      <c r="E2646" s="5" t="str">
        <f t="shared" si="129"/>
        <v>j2644</v>
      </c>
      <c r="F2646" s="2" t="str">
        <f t="shared" si="130"/>
        <v>&lt;item index="2645" value="j2644" evaluation="7356" description="j2644"&gt; &lt;/item&gt;</v>
      </c>
      <c r="G2646" s="3" t="str">
        <f t="shared" si="131"/>
        <v>&lt;item index="2645" value="j2644" evaluation="2644" description="j2644"&gt; &lt;/item&gt;</v>
      </c>
    </row>
    <row r="2647" spans="1:7" x14ac:dyDescent="0.25">
      <c r="A2647" s="5">
        <v>2646</v>
      </c>
      <c r="B2647" s="2">
        <v>7355</v>
      </c>
      <c r="C2647" s="3">
        <v>2645</v>
      </c>
      <c r="D2647" s="4" t="s">
        <v>3657</v>
      </c>
      <c r="E2647" s="5" t="str">
        <f t="shared" si="129"/>
        <v>j2645</v>
      </c>
      <c r="F2647" s="2" t="str">
        <f t="shared" si="130"/>
        <v>&lt;item index="2646" value="j2645" evaluation="7355" description="j2645"&gt; &lt;/item&gt;</v>
      </c>
      <c r="G2647" s="3" t="str">
        <f t="shared" si="131"/>
        <v>&lt;item index="2646" value="j2645" evaluation="2645" description="j2645"&gt; &lt;/item&gt;</v>
      </c>
    </row>
    <row r="2648" spans="1:7" x14ac:dyDescent="0.25">
      <c r="A2648" s="5">
        <v>2647</v>
      </c>
      <c r="B2648" s="2">
        <v>7354</v>
      </c>
      <c r="C2648" s="3">
        <v>2646</v>
      </c>
      <c r="D2648" s="4" t="s">
        <v>3658</v>
      </c>
      <c r="E2648" s="5" t="str">
        <f t="shared" si="129"/>
        <v>j2646</v>
      </c>
      <c r="F2648" s="2" t="str">
        <f t="shared" si="130"/>
        <v>&lt;item index="2647" value="j2646" evaluation="7354" description="j2646"&gt; &lt;/item&gt;</v>
      </c>
      <c r="G2648" s="3" t="str">
        <f t="shared" si="131"/>
        <v>&lt;item index="2647" value="j2646" evaluation="2646" description="j2646"&gt; &lt;/item&gt;</v>
      </c>
    </row>
    <row r="2649" spans="1:7" x14ac:dyDescent="0.25">
      <c r="A2649" s="5">
        <v>2648</v>
      </c>
      <c r="B2649" s="2">
        <v>7353</v>
      </c>
      <c r="C2649" s="3">
        <v>2647</v>
      </c>
      <c r="D2649" s="4" t="s">
        <v>3659</v>
      </c>
      <c r="E2649" s="5" t="str">
        <f t="shared" si="129"/>
        <v>j2647</v>
      </c>
      <c r="F2649" s="2" t="str">
        <f t="shared" si="130"/>
        <v>&lt;item index="2648" value="j2647" evaluation="7353" description="j2647"&gt; &lt;/item&gt;</v>
      </c>
      <c r="G2649" s="3" t="str">
        <f t="shared" si="131"/>
        <v>&lt;item index="2648" value="j2647" evaluation="2647" description="j2647"&gt; &lt;/item&gt;</v>
      </c>
    </row>
    <row r="2650" spans="1:7" x14ac:dyDescent="0.25">
      <c r="A2650" s="5">
        <v>2649</v>
      </c>
      <c r="B2650" s="2">
        <v>7352</v>
      </c>
      <c r="C2650" s="3">
        <v>2648</v>
      </c>
      <c r="D2650" s="4" t="s">
        <v>3660</v>
      </c>
      <c r="E2650" s="5" t="str">
        <f t="shared" si="129"/>
        <v>j2648</v>
      </c>
      <c r="F2650" s="2" t="str">
        <f t="shared" si="130"/>
        <v>&lt;item index="2649" value="j2648" evaluation="7352" description="j2648"&gt; &lt;/item&gt;</v>
      </c>
      <c r="G2650" s="3" t="str">
        <f t="shared" si="131"/>
        <v>&lt;item index="2649" value="j2648" evaluation="2648" description="j2648"&gt; &lt;/item&gt;</v>
      </c>
    </row>
    <row r="2651" spans="1:7" x14ac:dyDescent="0.25">
      <c r="A2651" s="5">
        <v>2650</v>
      </c>
      <c r="B2651" s="2">
        <v>7351</v>
      </c>
      <c r="C2651" s="3">
        <v>2649</v>
      </c>
      <c r="D2651" s="4" t="s">
        <v>3661</v>
      </c>
      <c r="E2651" s="5" t="str">
        <f t="shared" si="129"/>
        <v>j2649</v>
      </c>
      <c r="F2651" s="2" t="str">
        <f t="shared" si="130"/>
        <v>&lt;item index="2650" value="j2649" evaluation="7351" description="j2649"&gt; &lt;/item&gt;</v>
      </c>
      <c r="G2651" s="3" t="str">
        <f t="shared" si="131"/>
        <v>&lt;item index="2650" value="j2649" evaluation="2649" description="j2649"&gt; &lt;/item&gt;</v>
      </c>
    </row>
    <row r="2652" spans="1:7" x14ac:dyDescent="0.25">
      <c r="A2652" s="5">
        <v>2651</v>
      </c>
      <c r="B2652" s="2">
        <v>7350</v>
      </c>
      <c r="C2652" s="3">
        <v>2650</v>
      </c>
      <c r="D2652" s="4" t="s">
        <v>3662</v>
      </c>
      <c r="E2652" s="5" t="str">
        <f t="shared" si="129"/>
        <v>j2650</v>
      </c>
      <c r="F2652" s="2" t="str">
        <f t="shared" si="130"/>
        <v>&lt;item index="2651" value="j2650" evaluation="7350" description="j2650"&gt; &lt;/item&gt;</v>
      </c>
      <c r="G2652" s="3" t="str">
        <f t="shared" si="131"/>
        <v>&lt;item index="2651" value="j2650" evaluation="2650" description="j2650"&gt; &lt;/item&gt;</v>
      </c>
    </row>
    <row r="2653" spans="1:7" x14ac:dyDescent="0.25">
      <c r="A2653" s="5">
        <v>2652</v>
      </c>
      <c r="B2653" s="2">
        <v>7349</v>
      </c>
      <c r="C2653" s="3">
        <v>2651</v>
      </c>
      <c r="D2653" s="4" t="s">
        <v>3663</v>
      </c>
      <c r="E2653" s="5" t="str">
        <f t="shared" si="129"/>
        <v>j2651</v>
      </c>
      <c r="F2653" s="2" t="str">
        <f t="shared" si="130"/>
        <v>&lt;item index="2652" value="j2651" evaluation="7349" description="j2651"&gt; &lt;/item&gt;</v>
      </c>
      <c r="G2653" s="3" t="str">
        <f t="shared" si="131"/>
        <v>&lt;item index="2652" value="j2651" evaluation="2651" description="j2651"&gt; &lt;/item&gt;</v>
      </c>
    </row>
    <row r="2654" spans="1:7" x14ac:dyDescent="0.25">
      <c r="A2654" s="5">
        <v>2653</v>
      </c>
      <c r="B2654" s="2">
        <v>7348</v>
      </c>
      <c r="C2654" s="3">
        <v>2652</v>
      </c>
      <c r="D2654" s="4" t="s">
        <v>3664</v>
      </c>
      <c r="E2654" s="5" t="str">
        <f t="shared" si="129"/>
        <v>j2652</v>
      </c>
      <c r="F2654" s="2" t="str">
        <f t="shared" si="130"/>
        <v>&lt;item index="2653" value="j2652" evaluation="7348" description="j2652"&gt; &lt;/item&gt;</v>
      </c>
      <c r="G2654" s="3" t="str">
        <f t="shared" si="131"/>
        <v>&lt;item index="2653" value="j2652" evaluation="2652" description="j2652"&gt; &lt;/item&gt;</v>
      </c>
    </row>
    <row r="2655" spans="1:7" x14ac:dyDescent="0.25">
      <c r="A2655" s="5">
        <v>2654</v>
      </c>
      <c r="B2655" s="2">
        <v>7347</v>
      </c>
      <c r="C2655" s="3">
        <v>2653</v>
      </c>
      <c r="D2655" s="4" t="s">
        <v>3665</v>
      </c>
      <c r="E2655" s="5" t="str">
        <f t="shared" si="129"/>
        <v>j2653</v>
      </c>
      <c r="F2655" s="2" t="str">
        <f t="shared" si="130"/>
        <v>&lt;item index="2654" value="j2653" evaluation="7347" description="j2653"&gt; &lt;/item&gt;</v>
      </c>
      <c r="G2655" s="3" t="str">
        <f t="shared" si="131"/>
        <v>&lt;item index="2654" value="j2653" evaluation="2653" description="j2653"&gt; &lt;/item&gt;</v>
      </c>
    </row>
    <row r="2656" spans="1:7" x14ac:dyDescent="0.25">
      <c r="A2656" s="5">
        <v>2655</v>
      </c>
      <c r="B2656" s="2">
        <v>7346</v>
      </c>
      <c r="C2656" s="3">
        <v>2654</v>
      </c>
      <c r="D2656" s="4" t="s">
        <v>3666</v>
      </c>
      <c r="E2656" s="5" t="str">
        <f t="shared" si="129"/>
        <v>j2654</v>
      </c>
      <c r="F2656" s="2" t="str">
        <f t="shared" si="130"/>
        <v>&lt;item index="2655" value="j2654" evaluation="7346" description="j2654"&gt; &lt;/item&gt;</v>
      </c>
      <c r="G2656" s="3" t="str">
        <f t="shared" si="131"/>
        <v>&lt;item index="2655" value="j2654" evaluation="2654" description="j2654"&gt; &lt;/item&gt;</v>
      </c>
    </row>
    <row r="2657" spans="1:7" x14ac:dyDescent="0.25">
      <c r="A2657" s="5">
        <v>2656</v>
      </c>
      <c r="B2657" s="2">
        <v>7345</v>
      </c>
      <c r="C2657" s="3">
        <v>2655</v>
      </c>
      <c r="D2657" s="4" t="s">
        <v>3667</v>
      </c>
      <c r="E2657" s="5" t="str">
        <f t="shared" si="129"/>
        <v>j2655</v>
      </c>
      <c r="F2657" s="2" t="str">
        <f t="shared" si="130"/>
        <v>&lt;item index="2656" value="j2655" evaluation="7345" description="j2655"&gt; &lt;/item&gt;</v>
      </c>
      <c r="G2657" s="3" t="str">
        <f t="shared" si="131"/>
        <v>&lt;item index="2656" value="j2655" evaluation="2655" description="j2655"&gt; &lt;/item&gt;</v>
      </c>
    </row>
    <row r="2658" spans="1:7" x14ac:dyDescent="0.25">
      <c r="A2658" s="5">
        <v>2657</v>
      </c>
      <c r="B2658" s="2">
        <v>7344</v>
      </c>
      <c r="C2658" s="3">
        <v>2656</v>
      </c>
      <c r="D2658" s="4" t="s">
        <v>3668</v>
      </c>
      <c r="E2658" s="5" t="str">
        <f t="shared" si="129"/>
        <v>j2656</v>
      </c>
      <c r="F2658" s="2" t="str">
        <f t="shared" si="130"/>
        <v>&lt;item index="2657" value="j2656" evaluation="7344" description="j2656"&gt; &lt;/item&gt;</v>
      </c>
      <c r="G2658" s="3" t="str">
        <f t="shared" si="131"/>
        <v>&lt;item index="2657" value="j2656" evaluation="2656" description="j2656"&gt; &lt;/item&gt;</v>
      </c>
    </row>
    <row r="2659" spans="1:7" x14ac:dyDescent="0.25">
      <c r="A2659" s="5">
        <v>2658</v>
      </c>
      <c r="B2659" s="2">
        <v>7343</v>
      </c>
      <c r="C2659" s="3">
        <v>2657</v>
      </c>
      <c r="D2659" s="4" t="s">
        <v>3669</v>
      </c>
      <c r="E2659" s="5" t="str">
        <f t="shared" si="129"/>
        <v>j2657</v>
      </c>
      <c r="F2659" s="2" t="str">
        <f t="shared" si="130"/>
        <v>&lt;item index="2658" value="j2657" evaluation="7343" description="j2657"&gt; &lt;/item&gt;</v>
      </c>
      <c r="G2659" s="3" t="str">
        <f t="shared" si="131"/>
        <v>&lt;item index="2658" value="j2657" evaluation="2657" description="j2657"&gt; &lt;/item&gt;</v>
      </c>
    </row>
    <row r="2660" spans="1:7" x14ac:dyDescent="0.25">
      <c r="A2660" s="5">
        <v>2659</v>
      </c>
      <c r="B2660" s="2">
        <v>7342</v>
      </c>
      <c r="C2660" s="3">
        <v>2658</v>
      </c>
      <c r="D2660" s="4" t="s">
        <v>3670</v>
      </c>
      <c r="E2660" s="5" t="str">
        <f t="shared" si="129"/>
        <v>j2658</v>
      </c>
      <c r="F2660" s="2" t="str">
        <f t="shared" si="130"/>
        <v>&lt;item index="2659" value="j2658" evaluation="7342" description="j2658"&gt; &lt;/item&gt;</v>
      </c>
      <c r="G2660" s="3" t="str">
        <f t="shared" si="131"/>
        <v>&lt;item index="2659" value="j2658" evaluation="2658" description="j2658"&gt; &lt;/item&gt;</v>
      </c>
    </row>
    <row r="2661" spans="1:7" x14ac:dyDescent="0.25">
      <c r="A2661" s="5">
        <v>2660</v>
      </c>
      <c r="B2661" s="2">
        <v>7341</v>
      </c>
      <c r="C2661" s="3">
        <v>2659</v>
      </c>
      <c r="D2661" s="4" t="s">
        <v>3671</v>
      </c>
      <c r="E2661" s="5" t="str">
        <f t="shared" si="129"/>
        <v>j2659</v>
      </c>
      <c r="F2661" s="2" t="str">
        <f t="shared" si="130"/>
        <v>&lt;item index="2660" value="j2659" evaluation="7341" description="j2659"&gt; &lt;/item&gt;</v>
      </c>
      <c r="G2661" s="3" t="str">
        <f t="shared" si="131"/>
        <v>&lt;item index="2660" value="j2659" evaluation="2659" description="j2659"&gt; &lt;/item&gt;</v>
      </c>
    </row>
    <row r="2662" spans="1:7" x14ac:dyDescent="0.25">
      <c r="A2662" s="5">
        <v>2661</v>
      </c>
      <c r="B2662" s="2">
        <v>7340</v>
      </c>
      <c r="C2662" s="3">
        <v>2660</v>
      </c>
      <c r="D2662" s="4" t="s">
        <v>3672</v>
      </c>
      <c r="E2662" s="5" t="str">
        <f t="shared" si="129"/>
        <v>j2660</v>
      </c>
      <c r="F2662" s="2" t="str">
        <f t="shared" si="130"/>
        <v>&lt;item index="2661" value="j2660" evaluation="7340" description="j2660"&gt; &lt;/item&gt;</v>
      </c>
      <c r="G2662" s="3" t="str">
        <f t="shared" si="131"/>
        <v>&lt;item index="2661" value="j2660" evaluation="2660" description="j2660"&gt; &lt;/item&gt;</v>
      </c>
    </row>
    <row r="2663" spans="1:7" x14ac:dyDescent="0.25">
      <c r="A2663" s="5">
        <v>2662</v>
      </c>
      <c r="B2663" s="2">
        <v>7339</v>
      </c>
      <c r="C2663" s="3">
        <v>2661</v>
      </c>
      <c r="D2663" s="4" t="s">
        <v>3673</v>
      </c>
      <c r="E2663" s="5" t="str">
        <f t="shared" si="129"/>
        <v>j2661</v>
      </c>
      <c r="F2663" s="2" t="str">
        <f t="shared" si="130"/>
        <v>&lt;item index="2662" value="j2661" evaluation="7339" description="j2661"&gt; &lt;/item&gt;</v>
      </c>
      <c r="G2663" s="3" t="str">
        <f t="shared" si="131"/>
        <v>&lt;item index="2662" value="j2661" evaluation="2661" description="j2661"&gt; &lt;/item&gt;</v>
      </c>
    </row>
    <row r="2664" spans="1:7" x14ac:dyDescent="0.25">
      <c r="A2664" s="5">
        <v>2663</v>
      </c>
      <c r="B2664" s="2">
        <v>7338</v>
      </c>
      <c r="C2664" s="3">
        <v>2662</v>
      </c>
      <c r="D2664" s="4" t="s">
        <v>3674</v>
      </c>
      <c r="E2664" s="5" t="str">
        <f t="shared" si="129"/>
        <v>j2662</v>
      </c>
      <c r="F2664" s="2" t="str">
        <f t="shared" si="130"/>
        <v>&lt;item index="2663" value="j2662" evaluation="7338" description="j2662"&gt; &lt;/item&gt;</v>
      </c>
      <c r="G2664" s="3" t="str">
        <f t="shared" si="131"/>
        <v>&lt;item index="2663" value="j2662" evaluation="2662" description="j2662"&gt; &lt;/item&gt;</v>
      </c>
    </row>
    <row r="2665" spans="1:7" x14ac:dyDescent="0.25">
      <c r="A2665" s="5">
        <v>2664</v>
      </c>
      <c r="B2665" s="2">
        <v>7337</v>
      </c>
      <c r="C2665" s="3">
        <v>2663</v>
      </c>
      <c r="D2665" s="4" t="s">
        <v>3675</v>
      </c>
      <c r="E2665" s="5" t="str">
        <f t="shared" si="129"/>
        <v>j2663</v>
      </c>
      <c r="F2665" s="2" t="str">
        <f t="shared" si="130"/>
        <v>&lt;item index="2664" value="j2663" evaluation="7337" description="j2663"&gt; &lt;/item&gt;</v>
      </c>
      <c r="G2665" s="3" t="str">
        <f t="shared" si="131"/>
        <v>&lt;item index="2664" value="j2663" evaluation="2663" description="j2663"&gt; &lt;/item&gt;</v>
      </c>
    </row>
    <row r="2666" spans="1:7" x14ac:dyDescent="0.25">
      <c r="A2666" s="5">
        <v>2665</v>
      </c>
      <c r="B2666" s="2">
        <v>7336</v>
      </c>
      <c r="C2666" s="3">
        <v>2664</v>
      </c>
      <c r="D2666" s="4" t="s">
        <v>3676</v>
      </c>
      <c r="E2666" s="5" t="str">
        <f t="shared" si="129"/>
        <v>j2664</v>
      </c>
      <c r="F2666" s="2" t="str">
        <f t="shared" si="130"/>
        <v>&lt;item index="2665" value="j2664" evaluation="7336" description="j2664"&gt; &lt;/item&gt;</v>
      </c>
      <c r="G2666" s="3" t="str">
        <f t="shared" si="131"/>
        <v>&lt;item index="2665" value="j2664" evaluation="2664" description="j2664"&gt; &lt;/item&gt;</v>
      </c>
    </row>
    <row r="2667" spans="1:7" x14ac:dyDescent="0.25">
      <c r="A2667" s="5">
        <v>2666</v>
      </c>
      <c r="B2667" s="2">
        <v>7335</v>
      </c>
      <c r="C2667" s="3">
        <v>2665</v>
      </c>
      <c r="D2667" s="4" t="s">
        <v>3677</v>
      </c>
      <c r="E2667" s="5" t="str">
        <f t="shared" si="129"/>
        <v>j2665</v>
      </c>
      <c r="F2667" s="2" t="str">
        <f t="shared" si="130"/>
        <v>&lt;item index="2666" value="j2665" evaluation="7335" description="j2665"&gt; &lt;/item&gt;</v>
      </c>
      <c r="G2667" s="3" t="str">
        <f t="shared" si="131"/>
        <v>&lt;item index="2666" value="j2665" evaluation="2665" description="j2665"&gt; &lt;/item&gt;</v>
      </c>
    </row>
    <row r="2668" spans="1:7" x14ac:dyDescent="0.25">
      <c r="A2668" s="5">
        <v>2667</v>
      </c>
      <c r="B2668" s="2">
        <v>7334</v>
      </c>
      <c r="C2668" s="3">
        <v>2666</v>
      </c>
      <c r="D2668" s="4" t="s">
        <v>3678</v>
      </c>
      <c r="E2668" s="5" t="str">
        <f t="shared" si="129"/>
        <v>j2666</v>
      </c>
      <c r="F2668" s="2" t="str">
        <f t="shared" si="130"/>
        <v>&lt;item index="2667" value="j2666" evaluation="7334" description="j2666"&gt; &lt;/item&gt;</v>
      </c>
      <c r="G2668" s="3" t="str">
        <f t="shared" si="131"/>
        <v>&lt;item index="2667" value="j2666" evaluation="2666" description="j2666"&gt; &lt;/item&gt;</v>
      </c>
    </row>
    <row r="2669" spans="1:7" x14ac:dyDescent="0.25">
      <c r="A2669" s="5">
        <v>2668</v>
      </c>
      <c r="B2669" s="2">
        <v>7333</v>
      </c>
      <c r="C2669" s="3">
        <v>2667</v>
      </c>
      <c r="D2669" s="4" t="s">
        <v>3679</v>
      </c>
      <c r="E2669" s="5" t="str">
        <f t="shared" si="129"/>
        <v>j2667</v>
      </c>
      <c r="F2669" s="2" t="str">
        <f t="shared" si="130"/>
        <v>&lt;item index="2668" value="j2667" evaluation="7333" description="j2667"&gt; &lt;/item&gt;</v>
      </c>
      <c r="G2669" s="3" t="str">
        <f t="shared" si="131"/>
        <v>&lt;item index="2668" value="j2667" evaluation="2667" description="j2667"&gt; &lt;/item&gt;</v>
      </c>
    </row>
    <row r="2670" spans="1:7" x14ac:dyDescent="0.25">
      <c r="A2670" s="5">
        <v>2669</v>
      </c>
      <c r="B2670" s="2">
        <v>7332</v>
      </c>
      <c r="C2670" s="3">
        <v>2668</v>
      </c>
      <c r="D2670" s="4" t="s">
        <v>3680</v>
      </c>
      <c r="E2670" s="5" t="str">
        <f t="shared" si="129"/>
        <v>j2668</v>
      </c>
      <c r="F2670" s="2" t="str">
        <f t="shared" si="130"/>
        <v>&lt;item index="2669" value="j2668" evaluation="7332" description="j2668"&gt; &lt;/item&gt;</v>
      </c>
      <c r="G2670" s="3" t="str">
        <f t="shared" si="131"/>
        <v>&lt;item index="2669" value="j2668" evaluation="2668" description="j2668"&gt; &lt;/item&gt;</v>
      </c>
    </row>
    <row r="2671" spans="1:7" x14ac:dyDescent="0.25">
      <c r="A2671" s="5">
        <v>2670</v>
      </c>
      <c r="B2671" s="2">
        <v>7331</v>
      </c>
      <c r="C2671" s="3">
        <v>2669</v>
      </c>
      <c r="D2671" s="4" t="s">
        <v>3681</v>
      </c>
      <c r="E2671" s="5" t="str">
        <f t="shared" si="129"/>
        <v>j2669</v>
      </c>
      <c r="F2671" s="2" t="str">
        <f t="shared" si="130"/>
        <v>&lt;item index="2670" value="j2669" evaluation="7331" description="j2669"&gt; &lt;/item&gt;</v>
      </c>
      <c r="G2671" s="3" t="str">
        <f t="shared" si="131"/>
        <v>&lt;item index="2670" value="j2669" evaluation="2669" description="j2669"&gt; &lt;/item&gt;</v>
      </c>
    </row>
    <row r="2672" spans="1:7" x14ac:dyDescent="0.25">
      <c r="A2672" s="5">
        <v>2671</v>
      </c>
      <c r="B2672" s="2">
        <v>7330</v>
      </c>
      <c r="C2672" s="3">
        <v>2670</v>
      </c>
      <c r="D2672" s="4" t="s">
        <v>3682</v>
      </c>
      <c r="E2672" s="5" t="str">
        <f t="shared" si="129"/>
        <v>j2670</v>
      </c>
      <c r="F2672" s="2" t="str">
        <f t="shared" si="130"/>
        <v>&lt;item index="2671" value="j2670" evaluation="7330" description="j2670"&gt; &lt;/item&gt;</v>
      </c>
      <c r="G2672" s="3" t="str">
        <f t="shared" si="131"/>
        <v>&lt;item index="2671" value="j2670" evaluation="2670" description="j2670"&gt; &lt;/item&gt;</v>
      </c>
    </row>
    <row r="2673" spans="1:7" x14ac:dyDescent="0.25">
      <c r="A2673" s="5">
        <v>2672</v>
      </c>
      <c r="B2673" s="2">
        <v>7329</v>
      </c>
      <c r="C2673" s="3">
        <v>2671</v>
      </c>
      <c r="D2673" s="4" t="s">
        <v>3683</v>
      </c>
      <c r="E2673" s="5" t="str">
        <f t="shared" si="129"/>
        <v>j2671</v>
      </c>
      <c r="F2673" s="2" t="str">
        <f t="shared" si="130"/>
        <v>&lt;item index="2672" value="j2671" evaluation="7329" description="j2671"&gt; &lt;/item&gt;</v>
      </c>
      <c r="G2673" s="3" t="str">
        <f t="shared" si="131"/>
        <v>&lt;item index="2672" value="j2671" evaluation="2671" description="j2671"&gt; &lt;/item&gt;</v>
      </c>
    </row>
    <row r="2674" spans="1:7" x14ac:dyDescent="0.25">
      <c r="A2674" s="5">
        <v>2673</v>
      </c>
      <c r="B2674" s="2">
        <v>7328</v>
      </c>
      <c r="C2674" s="3">
        <v>2672</v>
      </c>
      <c r="D2674" s="4" t="s">
        <v>3684</v>
      </c>
      <c r="E2674" s="5" t="str">
        <f t="shared" si="129"/>
        <v>j2672</v>
      </c>
      <c r="F2674" s="2" t="str">
        <f t="shared" si="130"/>
        <v>&lt;item index="2673" value="j2672" evaluation="7328" description="j2672"&gt; &lt;/item&gt;</v>
      </c>
      <c r="G2674" s="3" t="str">
        <f t="shared" si="131"/>
        <v>&lt;item index="2673" value="j2672" evaluation="2672" description="j2672"&gt; &lt;/item&gt;</v>
      </c>
    </row>
    <row r="2675" spans="1:7" x14ac:dyDescent="0.25">
      <c r="A2675" s="5">
        <v>2674</v>
      </c>
      <c r="B2675" s="2">
        <v>7327</v>
      </c>
      <c r="C2675" s="3">
        <v>2673</v>
      </c>
      <c r="D2675" s="4" t="s">
        <v>3685</v>
      </c>
      <c r="E2675" s="5" t="str">
        <f t="shared" si="129"/>
        <v>j2673</v>
      </c>
      <c r="F2675" s="2" t="str">
        <f t="shared" si="130"/>
        <v>&lt;item index="2674" value="j2673" evaluation="7327" description="j2673"&gt; &lt;/item&gt;</v>
      </c>
      <c r="G2675" s="3" t="str">
        <f t="shared" si="131"/>
        <v>&lt;item index="2674" value="j2673" evaluation="2673" description="j2673"&gt; &lt;/item&gt;</v>
      </c>
    </row>
    <row r="2676" spans="1:7" x14ac:dyDescent="0.25">
      <c r="A2676" s="5">
        <v>2675</v>
      </c>
      <c r="B2676" s="2">
        <v>7326</v>
      </c>
      <c r="C2676" s="3">
        <v>2674</v>
      </c>
      <c r="D2676" s="4" t="s">
        <v>3686</v>
      </c>
      <c r="E2676" s="5" t="str">
        <f t="shared" si="129"/>
        <v>j2674</v>
      </c>
      <c r="F2676" s="2" t="str">
        <f t="shared" si="130"/>
        <v>&lt;item index="2675" value="j2674" evaluation="7326" description="j2674"&gt; &lt;/item&gt;</v>
      </c>
      <c r="G2676" s="3" t="str">
        <f t="shared" si="131"/>
        <v>&lt;item index="2675" value="j2674" evaluation="2674" description="j2674"&gt; &lt;/item&gt;</v>
      </c>
    </row>
    <row r="2677" spans="1:7" x14ac:dyDescent="0.25">
      <c r="A2677" s="5">
        <v>2676</v>
      </c>
      <c r="B2677" s="2">
        <v>7325</v>
      </c>
      <c r="C2677" s="3">
        <v>2675</v>
      </c>
      <c r="D2677" s="4" t="s">
        <v>3687</v>
      </c>
      <c r="E2677" s="5" t="str">
        <f t="shared" si="129"/>
        <v>j2675</v>
      </c>
      <c r="F2677" s="2" t="str">
        <f t="shared" si="130"/>
        <v>&lt;item index="2676" value="j2675" evaluation="7325" description="j2675"&gt; &lt;/item&gt;</v>
      </c>
      <c r="G2677" s="3" t="str">
        <f t="shared" si="131"/>
        <v>&lt;item index="2676" value="j2675" evaluation="2675" description="j2675"&gt; &lt;/item&gt;</v>
      </c>
    </row>
    <row r="2678" spans="1:7" x14ac:dyDescent="0.25">
      <c r="A2678" s="5">
        <v>2677</v>
      </c>
      <c r="B2678" s="2">
        <v>7324</v>
      </c>
      <c r="C2678" s="3">
        <v>2676</v>
      </c>
      <c r="D2678" s="4" t="s">
        <v>3688</v>
      </c>
      <c r="E2678" s="5" t="str">
        <f t="shared" si="129"/>
        <v>j2676</v>
      </c>
      <c r="F2678" s="2" t="str">
        <f t="shared" si="130"/>
        <v>&lt;item index="2677" value="j2676" evaluation="7324" description="j2676"&gt; &lt;/item&gt;</v>
      </c>
      <c r="G2678" s="3" t="str">
        <f t="shared" si="131"/>
        <v>&lt;item index="2677" value="j2676" evaluation="2676" description="j2676"&gt; &lt;/item&gt;</v>
      </c>
    </row>
    <row r="2679" spans="1:7" x14ac:dyDescent="0.25">
      <c r="A2679" s="5">
        <v>2678</v>
      </c>
      <c r="B2679" s="2">
        <v>7323</v>
      </c>
      <c r="C2679" s="3">
        <v>2677</v>
      </c>
      <c r="D2679" s="4" t="s">
        <v>3689</v>
      </c>
      <c r="E2679" s="5" t="str">
        <f t="shared" si="129"/>
        <v>j2677</v>
      </c>
      <c r="F2679" s="2" t="str">
        <f t="shared" si="130"/>
        <v>&lt;item index="2678" value="j2677" evaluation="7323" description="j2677"&gt; &lt;/item&gt;</v>
      </c>
      <c r="G2679" s="3" t="str">
        <f t="shared" si="131"/>
        <v>&lt;item index="2678" value="j2677" evaluation="2677" description="j2677"&gt; &lt;/item&gt;</v>
      </c>
    </row>
    <row r="2680" spans="1:7" x14ac:dyDescent="0.25">
      <c r="A2680" s="5">
        <v>2679</v>
      </c>
      <c r="B2680" s="2">
        <v>7322</v>
      </c>
      <c r="C2680" s="3">
        <v>2678</v>
      </c>
      <c r="D2680" s="4" t="s">
        <v>3690</v>
      </c>
      <c r="E2680" s="5" t="str">
        <f t="shared" si="129"/>
        <v>j2678</v>
      </c>
      <c r="F2680" s="2" t="str">
        <f t="shared" si="130"/>
        <v>&lt;item index="2679" value="j2678" evaluation="7322" description="j2678"&gt; &lt;/item&gt;</v>
      </c>
      <c r="G2680" s="3" t="str">
        <f t="shared" si="131"/>
        <v>&lt;item index="2679" value="j2678" evaluation="2678" description="j2678"&gt; &lt;/item&gt;</v>
      </c>
    </row>
    <row r="2681" spans="1:7" x14ac:dyDescent="0.25">
      <c r="A2681" s="5">
        <v>2680</v>
      </c>
      <c r="B2681" s="2">
        <v>7321</v>
      </c>
      <c r="C2681" s="3">
        <v>2679</v>
      </c>
      <c r="D2681" s="4" t="s">
        <v>3691</v>
      </c>
      <c r="E2681" s="5" t="str">
        <f t="shared" si="129"/>
        <v>j2679</v>
      </c>
      <c r="F2681" s="2" t="str">
        <f t="shared" si="130"/>
        <v>&lt;item index="2680" value="j2679" evaluation="7321" description="j2679"&gt; &lt;/item&gt;</v>
      </c>
      <c r="G2681" s="3" t="str">
        <f t="shared" si="131"/>
        <v>&lt;item index="2680" value="j2679" evaluation="2679" description="j2679"&gt; &lt;/item&gt;</v>
      </c>
    </row>
    <row r="2682" spans="1:7" x14ac:dyDescent="0.25">
      <c r="A2682" s="5">
        <v>2681</v>
      </c>
      <c r="B2682" s="2">
        <v>7320</v>
      </c>
      <c r="C2682" s="3">
        <v>2680</v>
      </c>
      <c r="D2682" s="4" t="s">
        <v>3692</v>
      </c>
      <c r="E2682" s="5" t="str">
        <f t="shared" si="129"/>
        <v>j2680</v>
      </c>
      <c r="F2682" s="2" t="str">
        <f t="shared" si="130"/>
        <v>&lt;item index="2681" value="j2680" evaluation="7320" description="j2680"&gt; &lt;/item&gt;</v>
      </c>
      <c r="G2682" s="3" t="str">
        <f t="shared" si="131"/>
        <v>&lt;item index="2681" value="j2680" evaluation="2680" description="j2680"&gt; &lt;/item&gt;</v>
      </c>
    </row>
    <row r="2683" spans="1:7" x14ac:dyDescent="0.25">
      <c r="A2683" s="5">
        <v>2682</v>
      </c>
      <c r="B2683" s="2">
        <v>7319</v>
      </c>
      <c r="C2683" s="3">
        <v>2681</v>
      </c>
      <c r="D2683" s="4" t="s">
        <v>3693</v>
      </c>
      <c r="E2683" s="5" t="str">
        <f t="shared" si="129"/>
        <v>j2681</v>
      </c>
      <c r="F2683" s="2" t="str">
        <f t="shared" si="130"/>
        <v>&lt;item index="2682" value="j2681" evaluation="7319" description="j2681"&gt; &lt;/item&gt;</v>
      </c>
      <c r="G2683" s="3" t="str">
        <f t="shared" si="131"/>
        <v>&lt;item index="2682" value="j2681" evaluation="2681" description="j2681"&gt; &lt;/item&gt;</v>
      </c>
    </row>
    <row r="2684" spans="1:7" x14ac:dyDescent="0.25">
      <c r="A2684" s="5">
        <v>2683</v>
      </c>
      <c r="B2684" s="2">
        <v>7318</v>
      </c>
      <c r="C2684" s="3">
        <v>2682</v>
      </c>
      <c r="D2684" s="4" t="s">
        <v>3694</v>
      </c>
      <c r="E2684" s="5" t="str">
        <f t="shared" si="129"/>
        <v>j2682</v>
      </c>
      <c r="F2684" s="2" t="str">
        <f t="shared" si="130"/>
        <v>&lt;item index="2683" value="j2682" evaluation="7318" description="j2682"&gt; &lt;/item&gt;</v>
      </c>
      <c r="G2684" s="3" t="str">
        <f t="shared" si="131"/>
        <v>&lt;item index="2683" value="j2682" evaluation="2682" description="j2682"&gt; &lt;/item&gt;</v>
      </c>
    </row>
    <row r="2685" spans="1:7" x14ac:dyDescent="0.25">
      <c r="A2685" s="5">
        <v>2684</v>
      </c>
      <c r="B2685" s="2">
        <v>7317</v>
      </c>
      <c r="C2685" s="3">
        <v>2683</v>
      </c>
      <c r="D2685" s="4" t="s">
        <v>3695</v>
      </c>
      <c r="E2685" s="5" t="str">
        <f t="shared" si="129"/>
        <v>j2683</v>
      </c>
      <c r="F2685" s="2" t="str">
        <f t="shared" si="130"/>
        <v>&lt;item index="2684" value="j2683" evaluation="7317" description="j2683"&gt; &lt;/item&gt;</v>
      </c>
      <c r="G2685" s="3" t="str">
        <f t="shared" si="131"/>
        <v>&lt;item index="2684" value="j2683" evaluation="2683" description="j2683"&gt; &lt;/item&gt;</v>
      </c>
    </row>
    <row r="2686" spans="1:7" x14ac:dyDescent="0.25">
      <c r="A2686" s="5">
        <v>2685</v>
      </c>
      <c r="B2686" s="2">
        <v>7316</v>
      </c>
      <c r="C2686" s="3">
        <v>2684</v>
      </c>
      <c r="D2686" s="4" t="s">
        <v>3696</v>
      </c>
      <c r="E2686" s="5" t="str">
        <f t="shared" si="129"/>
        <v>j2684</v>
      </c>
      <c r="F2686" s="2" t="str">
        <f t="shared" si="130"/>
        <v>&lt;item index="2685" value="j2684" evaluation="7316" description="j2684"&gt; &lt;/item&gt;</v>
      </c>
      <c r="G2686" s="3" t="str">
        <f t="shared" si="131"/>
        <v>&lt;item index="2685" value="j2684" evaluation="2684" description="j2684"&gt; &lt;/item&gt;</v>
      </c>
    </row>
    <row r="2687" spans="1:7" x14ac:dyDescent="0.25">
      <c r="A2687" s="5">
        <v>2686</v>
      </c>
      <c r="B2687" s="2">
        <v>7315</v>
      </c>
      <c r="C2687" s="3">
        <v>2685</v>
      </c>
      <c r="D2687" s="4" t="s">
        <v>3697</v>
      </c>
      <c r="E2687" s="5" t="str">
        <f t="shared" si="129"/>
        <v>j2685</v>
      </c>
      <c r="F2687" s="2" t="str">
        <f t="shared" si="130"/>
        <v>&lt;item index="2686" value="j2685" evaluation="7315" description="j2685"&gt; &lt;/item&gt;</v>
      </c>
      <c r="G2687" s="3" t="str">
        <f t="shared" si="131"/>
        <v>&lt;item index="2686" value="j2685" evaluation="2685" description="j2685"&gt; &lt;/item&gt;</v>
      </c>
    </row>
    <row r="2688" spans="1:7" x14ac:dyDescent="0.25">
      <c r="A2688" s="5">
        <v>2687</v>
      </c>
      <c r="B2688" s="2">
        <v>7314</v>
      </c>
      <c r="C2688" s="3">
        <v>2686</v>
      </c>
      <c r="D2688" s="4" t="s">
        <v>3698</v>
      </c>
      <c r="E2688" s="5" t="str">
        <f t="shared" si="129"/>
        <v>j2686</v>
      </c>
      <c r="F2688" s="2" t="str">
        <f t="shared" si="130"/>
        <v>&lt;item index="2687" value="j2686" evaluation="7314" description="j2686"&gt; &lt;/item&gt;</v>
      </c>
      <c r="G2688" s="3" t="str">
        <f t="shared" si="131"/>
        <v>&lt;item index="2687" value="j2686" evaluation="2686" description="j2686"&gt; &lt;/item&gt;</v>
      </c>
    </row>
    <row r="2689" spans="1:7" x14ac:dyDescent="0.25">
      <c r="A2689" s="5">
        <v>2688</v>
      </c>
      <c r="B2689" s="2">
        <v>7313</v>
      </c>
      <c r="C2689" s="3">
        <v>2687</v>
      </c>
      <c r="D2689" s="4" t="s">
        <v>3699</v>
      </c>
      <c r="E2689" s="5" t="str">
        <f t="shared" si="129"/>
        <v>j2687</v>
      </c>
      <c r="F2689" s="2" t="str">
        <f t="shared" si="130"/>
        <v>&lt;item index="2688" value="j2687" evaluation="7313" description="j2687"&gt; &lt;/item&gt;</v>
      </c>
      <c r="G2689" s="3" t="str">
        <f t="shared" si="131"/>
        <v>&lt;item index="2688" value="j2687" evaluation="2687" description="j2687"&gt; &lt;/item&gt;</v>
      </c>
    </row>
    <row r="2690" spans="1:7" x14ac:dyDescent="0.25">
      <c r="A2690" s="5">
        <v>2689</v>
      </c>
      <c r="B2690" s="2">
        <v>7312</v>
      </c>
      <c r="C2690" s="3">
        <v>2688</v>
      </c>
      <c r="D2690" s="4" t="s">
        <v>3700</v>
      </c>
      <c r="E2690" s="5" t="str">
        <f t="shared" si="129"/>
        <v>j2688</v>
      </c>
      <c r="F2690" s="2" t="str">
        <f t="shared" si="130"/>
        <v>&lt;item index="2689" value="j2688" evaluation="7312" description="j2688"&gt; &lt;/item&gt;</v>
      </c>
      <c r="G2690" s="3" t="str">
        <f t="shared" si="131"/>
        <v>&lt;item index="2689" value="j2688" evaluation="2688" description="j2688"&gt; &lt;/item&gt;</v>
      </c>
    </row>
    <row r="2691" spans="1:7" x14ac:dyDescent="0.25">
      <c r="A2691" s="5">
        <v>2690</v>
      </c>
      <c r="B2691" s="2">
        <v>7311</v>
      </c>
      <c r="C2691" s="3">
        <v>2689</v>
      </c>
      <c r="D2691" s="4" t="s">
        <v>3701</v>
      </c>
      <c r="E2691" s="5" t="str">
        <f t="shared" si="129"/>
        <v>j2689</v>
      </c>
      <c r="F2691" s="2" t="str">
        <f t="shared" si="130"/>
        <v>&lt;item index="2690" value="j2689" evaluation="7311" description="j2689"&gt; &lt;/item&gt;</v>
      </c>
      <c r="G2691" s="3" t="str">
        <f t="shared" si="131"/>
        <v>&lt;item index="2690" value="j2689" evaluation="2689" description="j2689"&gt; &lt;/item&gt;</v>
      </c>
    </row>
    <row r="2692" spans="1:7" x14ac:dyDescent="0.25">
      <c r="A2692" s="5">
        <v>2691</v>
      </c>
      <c r="B2692" s="2">
        <v>7310</v>
      </c>
      <c r="C2692" s="3">
        <v>2690</v>
      </c>
      <c r="D2692" s="4" t="s">
        <v>3702</v>
      </c>
      <c r="E2692" s="5" t="str">
        <f t="shared" si="129"/>
        <v>j2690</v>
      </c>
      <c r="F2692" s="2" t="str">
        <f t="shared" si="130"/>
        <v>&lt;item index="2691" value="j2690" evaluation="7310" description="j2690"&gt; &lt;/item&gt;</v>
      </c>
      <c r="G2692" s="3" t="str">
        <f t="shared" si="131"/>
        <v>&lt;item index="2691" value="j2690" evaluation="2690" description="j2690"&gt; &lt;/item&gt;</v>
      </c>
    </row>
    <row r="2693" spans="1:7" x14ac:dyDescent="0.25">
      <c r="A2693" s="5">
        <v>2692</v>
      </c>
      <c r="B2693" s="2">
        <v>7309</v>
      </c>
      <c r="C2693" s="3">
        <v>2691</v>
      </c>
      <c r="D2693" s="4" t="s">
        <v>3703</v>
      </c>
      <c r="E2693" s="5" t="str">
        <f t="shared" si="129"/>
        <v>j2691</v>
      </c>
      <c r="F2693" s="2" t="str">
        <f t="shared" si="130"/>
        <v>&lt;item index="2692" value="j2691" evaluation="7309" description="j2691"&gt; &lt;/item&gt;</v>
      </c>
      <c r="G2693" s="3" t="str">
        <f t="shared" si="131"/>
        <v>&lt;item index="2692" value="j2691" evaluation="2691" description="j2691"&gt; &lt;/item&gt;</v>
      </c>
    </row>
    <row r="2694" spans="1:7" x14ac:dyDescent="0.25">
      <c r="A2694" s="5">
        <v>2693</v>
      </c>
      <c r="B2694" s="2">
        <v>7308</v>
      </c>
      <c r="C2694" s="3">
        <v>2692</v>
      </c>
      <c r="D2694" s="4" t="s">
        <v>3704</v>
      </c>
      <c r="E2694" s="5" t="str">
        <f t="shared" si="129"/>
        <v>j2692</v>
      </c>
      <c r="F2694" s="2" t="str">
        <f t="shared" si="130"/>
        <v>&lt;item index="2693" value="j2692" evaluation="7308" description="j2692"&gt; &lt;/item&gt;</v>
      </c>
      <c r="G2694" s="3" t="str">
        <f t="shared" si="131"/>
        <v>&lt;item index="2693" value="j2692" evaluation="2692" description="j2692"&gt; &lt;/item&gt;</v>
      </c>
    </row>
    <row r="2695" spans="1:7" x14ac:dyDescent="0.25">
      <c r="A2695" s="5">
        <v>2694</v>
      </c>
      <c r="B2695" s="2">
        <v>7307</v>
      </c>
      <c r="C2695" s="3">
        <v>2693</v>
      </c>
      <c r="D2695" s="4" t="s">
        <v>3705</v>
      </c>
      <c r="E2695" s="5" t="str">
        <f t="shared" ref="E2695:E2758" si="132">D2695</f>
        <v>j2693</v>
      </c>
      <c r="F2695" s="2" t="str">
        <f t="shared" ref="F2695:F2758" si="133">"&lt;item index="""&amp;A2695&amp;""" value="""&amp;D2695&amp;""" evaluation="""&amp;B2695&amp;""" description="""&amp;E2695&amp;"""&gt; &lt;/item&gt;"</f>
        <v>&lt;item index="2694" value="j2693" evaluation="7307" description="j2693"&gt; &lt;/item&gt;</v>
      </c>
      <c r="G2695" s="3" t="str">
        <f t="shared" ref="G2695:G2758" si="134">"&lt;item index="""&amp;A2695&amp;""" value="""&amp;D2695&amp;""" evaluation="""&amp;C2695&amp;""" description="""&amp;E2695&amp;"""&gt; &lt;/item&gt;"</f>
        <v>&lt;item index="2694" value="j2693" evaluation="2693" description="j2693"&gt; &lt;/item&gt;</v>
      </c>
    </row>
    <row r="2696" spans="1:7" x14ac:dyDescent="0.25">
      <c r="A2696" s="5">
        <v>2695</v>
      </c>
      <c r="B2696" s="2">
        <v>7306</v>
      </c>
      <c r="C2696" s="3">
        <v>2694</v>
      </c>
      <c r="D2696" s="4" t="s">
        <v>3706</v>
      </c>
      <c r="E2696" s="5" t="str">
        <f t="shared" si="132"/>
        <v>j2694</v>
      </c>
      <c r="F2696" s="2" t="str">
        <f t="shared" si="133"/>
        <v>&lt;item index="2695" value="j2694" evaluation="7306" description="j2694"&gt; &lt;/item&gt;</v>
      </c>
      <c r="G2696" s="3" t="str">
        <f t="shared" si="134"/>
        <v>&lt;item index="2695" value="j2694" evaluation="2694" description="j2694"&gt; &lt;/item&gt;</v>
      </c>
    </row>
    <row r="2697" spans="1:7" x14ac:dyDescent="0.25">
      <c r="A2697" s="5">
        <v>2696</v>
      </c>
      <c r="B2697" s="2">
        <v>7305</v>
      </c>
      <c r="C2697" s="3">
        <v>2695</v>
      </c>
      <c r="D2697" s="4" t="s">
        <v>3707</v>
      </c>
      <c r="E2697" s="5" t="str">
        <f t="shared" si="132"/>
        <v>j2695</v>
      </c>
      <c r="F2697" s="2" t="str">
        <f t="shared" si="133"/>
        <v>&lt;item index="2696" value="j2695" evaluation="7305" description="j2695"&gt; &lt;/item&gt;</v>
      </c>
      <c r="G2697" s="3" t="str">
        <f t="shared" si="134"/>
        <v>&lt;item index="2696" value="j2695" evaluation="2695" description="j2695"&gt; &lt;/item&gt;</v>
      </c>
    </row>
    <row r="2698" spans="1:7" x14ac:dyDescent="0.25">
      <c r="A2698" s="5">
        <v>2697</v>
      </c>
      <c r="B2698" s="2">
        <v>7304</v>
      </c>
      <c r="C2698" s="3">
        <v>2696</v>
      </c>
      <c r="D2698" s="4" t="s">
        <v>3708</v>
      </c>
      <c r="E2698" s="5" t="str">
        <f t="shared" si="132"/>
        <v>j2696</v>
      </c>
      <c r="F2698" s="2" t="str">
        <f t="shared" si="133"/>
        <v>&lt;item index="2697" value="j2696" evaluation="7304" description="j2696"&gt; &lt;/item&gt;</v>
      </c>
      <c r="G2698" s="3" t="str">
        <f t="shared" si="134"/>
        <v>&lt;item index="2697" value="j2696" evaluation="2696" description="j2696"&gt; &lt;/item&gt;</v>
      </c>
    </row>
    <row r="2699" spans="1:7" x14ac:dyDescent="0.25">
      <c r="A2699" s="5">
        <v>2698</v>
      </c>
      <c r="B2699" s="2">
        <v>7303</v>
      </c>
      <c r="C2699" s="3">
        <v>2697</v>
      </c>
      <c r="D2699" s="4" t="s">
        <v>3709</v>
      </c>
      <c r="E2699" s="5" t="str">
        <f t="shared" si="132"/>
        <v>j2697</v>
      </c>
      <c r="F2699" s="2" t="str">
        <f t="shared" si="133"/>
        <v>&lt;item index="2698" value="j2697" evaluation="7303" description="j2697"&gt; &lt;/item&gt;</v>
      </c>
      <c r="G2699" s="3" t="str">
        <f t="shared" si="134"/>
        <v>&lt;item index="2698" value="j2697" evaluation="2697" description="j2697"&gt; &lt;/item&gt;</v>
      </c>
    </row>
    <row r="2700" spans="1:7" x14ac:dyDescent="0.25">
      <c r="A2700" s="5">
        <v>2699</v>
      </c>
      <c r="B2700" s="2">
        <v>7302</v>
      </c>
      <c r="C2700" s="3">
        <v>2698</v>
      </c>
      <c r="D2700" s="4" t="s">
        <v>3710</v>
      </c>
      <c r="E2700" s="5" t="str">
        <f t="shared" si="132"/>
        <v>j2698</v>
      </c>
      <c r="F2700" s="2" t="str">
        <f t="shared" si="133"/>
        <v>&lt;item index="2699" value="j2698" evaluation="7302" description="j2698"&gt; &lt;/item&gt;</v>
      </c>
      <c r="G2700" s="3" t="str">
        <f t="shared" si="134"/>
        <v>&lt;item index="2699" value="j2698" evaluation="2698" description="j2698"&gt; &lt;/item&gt;</v>
      </c>
    </row>
    <row r="2701" spans="1:7" x14ac:dyDescent="0.25">
      <c r="A2701" s="5">
        <v>2700</v>
      </c>
      <c r="B2701" s="2">
        <v>7301</v>
      </c>
      <c r="C2701" s="3">
        <v>2699</v>
      </c>
      <c r="D2701" s="4" t="s">
        <v>3711</v>
      </c>
      <c r="E2701" s="5" t="str">
        <f t="shared" si="132"/>
        <v>j2699</v>
      </c>
      <c r="F2701" s="2" t="str">
        <f t="shared" si="133"/>
        <v>&lt;item index="2700" value="j2699" evaluation="7301" description="j2699"&gt; &lt;/item&gt;</v>
      </c>
      <c r="G2701" s="3" t="str">
        <f t="shared" si="134"/>
        <v>&lt;item index="2700" value="j2699" evaluation="2699" description="j2699"&gt; &lt;/item&gt;</v>
      </c>
    </row>
    <row r="2702" spans="1:7" x14ac:dyDescent="0.25">
      <c r="A2702" s="5">
        <v>2701</v>
      </c>
      <c r="B2702" s="2">
        <v>7300</v>
      </c>
      <c r="C2702" s="3">
        <v>2700</v>
      </c>
      <c r="D2702" s="4" t="s">
        <v>3712</v>
      </c>
      <c r="E2702" s="5" t="str">
        <f t="shared" si="132"/>
        <v>j2700</v>
      </c>
      <c r="F2702" s="2" t="str">
        <f t="shared" si="133"/>
        <v>&lt;item index="2701" value="j2700" evaluation="7300" description="j2700"&gt; &lt;/item&gt;</v>
      </c>
      <c r="G2702" s="3" t="str">
        <f t="shared" si="134"/>
        <v>&lt;item index="2701" value="j2700" evaluation="2700" description="j2700"&gt; &lt;/item&gt;</v>
      </c>
    </row>
    <row r="2703" spans="1:7" x14ac:dyDescent="0.25">
      <c r="A2703" s="5">
        <v>2702</v>
      </c>
      <c r="B2703" s="2">
        <v>7299</v>
      </c>
      <c r="C2703" s="3">
        <v>2701</v>
      </c>
      <c r="D2703" s="4" t="s">
        <v>3713</v>
      </c>
      <c r="E2703" s="5" t="str">
        <f t="shared" si="132"/>
        <v>j2701</v>
      </c>
      <c r="F2703" s="2" t="str">
        <f t="shared" si="133"/>
        <v>&lt;item index="2702" value="j2701" evaluation="7299" description="j2701"&gt; &lt;/item&gt;</v>
      </c>
      <c r="G2703" s="3" t="str">
        <f t="shared" si="134"/>
        <v>&lt;item index="2702" value="j2701" evaluation="2701" description="j2701"&gt; &lt;/item&gt;</v>
      </c>
    </row>
    <row r="2704" spans="1:7" x14ac:dyDescent="0.25">
      <c r="A2704" s="5">
        <v>2703</v>
      </c>
      <c r="B2704" s="2">
        <v>7298</v>
      </c>
      <c r="C2704" s="3">
        <v>2702</v>
      </c>
      <c r="D2704" s="4" t="s">
        <v>3714</v>
      </c>
      <c r="E2704" s="5" t="str">
        <f t="shared" si="132"/>
        <v>j2702</v>
      </c>
      <c r="F2704" s="2" t="str">
        <f t="shared" si="133"/>
        <v>&lt;item index="2703" value="j2702" evaluation="7298" description="j2702"&gt; &lt;/item&gt;</v>
      </c>
      <c r="G2704" s="3" t="str">
        <f t="shared" si="134"/>
        <v>&lt;item index="2703" value="j2702" evaluation="2702" description="j2702"&gt; &lt;/item&gt;</v>
      </c>
    </row>
    <row r="2705" spans="1:7" x14ac:dyDescent="0.25">
      <c r="A2705" s="5">
        <v>2704</v>
      </c>
      <c r="B2705" s="2">
        <v>7297</v>
      </c>
      <c r="C2705" s="3">
        <v>2703</v>
      </c>
      <c r="D2705" s="4" t="s">
        <v>3715</v>
      </c>
      <c r="E2705" s="5" t="str">
        <f t="shared" si="132"/>
        <v>j2703</v>
      </c>
      <c r="F2705" s="2" t="str">
        <f t="shared" si="133"/>
        <v>&lt;item index="2704" value="j2703" evaluation="7297" description="j2703"&gt; &lt;/item&gt;</v>
      </c>
      <c r="G2705" s="3" t="str">
        <f t="shared" si="134"/>
        <v>&lt;item index="2704" value="j2703" evaluation="2703" description="j2703"&gt; &lt;/item&gt;</v>
      </c>
    </row>
    <row r="2706" spans="1:7" x14ac:dyDescent="0.25">
      <c r="A2706" s="5">
        <v>2705</v>
      </c>
      <c r="B2706" s="2">
        <v>7296</v>
      </c>
      <c r="C2706" s="3">
        <v>2704</v>
      </c>
      <c r="D2706" s="4" t="s">
        <v>3716</v>
      </c>
      <c r="E2706" s="5" t="str">
        <f t="shared" si="132"/>
        <v>j2704</v>
      </c>
      <c r="F2706" s="2" t="str">
        <f t="shared" si="133"/>
        <v>&lt;item index="2705" value="j2704" evaluation="7296" description="j2704"&gt; &lt;/item&gt;</v>
      </c>
      <c r="G2706" s="3" t="str">
        <f t="shared" si="134"/>
        <v>&lt;item index="2705" value="j2704" evaluation="2704" description="j2704"&gt; &lt;/item&gt;</v>
      </c>
    </row>
    <row r="2707" spans="1:7" x14ac:dyDescent="0.25">
      <c r="A2707" s="5">
        <v>2706</v>
      </c>
      <c r="B2707" s="2">
        <v>7295</v>
      </c>
      <c r="C2707" s="3">
        <v>2705</v>
      </c>
      <c r="D2707" s="4" t="s">
        <v>3717</v>
      </c>
      <c r="E2707" s="5" t="str">
        <f t="shared" si="132"/>
        <v>j2705</v>
      </c>
      <c r="F2707" s="2" t="str">
        <f t="shared" si="133"/>
        <v>&lt;item index="2706" value="j2705" evaluation="7295" description="j2705"&gt; &lt;/item&gt;</v>
      </c>
      <c r="G2707" s="3" t="str">
        <f t="shared" si="134"/>
        <v>&lt;item index="2706" value="j2705" evaluation="2705" description="j2705"&gt; &lt;/item&gt;</v>
      </c>
    </row>
    <row r="2708" spans="1:7" x14ac:dyDescent="0.25">
      <c r="A2708" s="5">
        <v>2707</v>
      </c>
      <c r="B2708" s="2">
        <v>7294</v>
      </c>
      <c r="C2708" s="3">
        <v>2706</v>
      </c>
      <c r="D2708" s="4" t="s">
        <v>3718</v>
      </c>
      <c r="E2708" s="5" t="str">
        <f t="shared" si="132"/>
        <v>j2706</v>
      </c>
      <c r="F2708" s="2" t="str">
        <f t="shared" si="133"/>
        <v>&lt;item index="2707" value="j2706" evaluation="7294" description="j2706"&gt; &lt;/item&gt;</v>
      </c>
      <c r="G2708" s="3" t="str">
        <f t="shared" si="134"/>
        <v>&lt;item index="2707" value="j2706" evaluation="2706" description="j2706"&gt; &lt;/item&gt;</v>
      </c>
    </row>
    <row r="2709" spans="1:7" x14ac:dyDescent="0.25">
      <c r="A2709" s="5">
        <v>2708</v>
      </c>
      <c r="B2709" s="2">
        <v>7293</v>
      </c>
      <c r="C2709" s="3">
        <v>2707</v>
      </c>
      <c r="D2709" s="4" t="s">
        <v>3719</v>
      </c>
      <c r="E2709" s="5" t="str">
        <f t="shared" si="132"/>
        <v>j2707</v>
      </c>
      <c r="F2709" s="2" t="str">
        <f t="shared" si="133"/>
        <v>&lt;item index="2708" value="j2707" evaluation="7293" description="j2707"&gt; &lt;/item&gt;</v>
      </c>
      <c r="G2709" s="3" t="str">
        <f t="shared" si="134"/>
        <v>&lt;item index="2708" value="j2707" evaluation="2707" description="j2707"&gt; &lt;/item&gt;</v>
      </c>
    </row>
    <row r="2710" spans="1:7" x14ac:dyDescent="0.25">
      <c r="A2710" s="5">
        <v>2709</v>
      </c>
      <c r="B2710" s="2">
        <v>7292</v>
      </c>
      <c r="C2710" s="3">
        <v>2708</v>
      </c>
      <c r="D2710" s="4" t="s">
        <v>3720</v>
      </c>
      <c r="E2710" s="5" t="str">
        <f t="shared" si="132"/>
        <v>j2708</v>
      </c>
      <c r="F2710" s="2" t="str">
        <f t="shared" si="133"/>
        <v>&lt;item index="2709" value="j2708" evaluation="7292" description="j2708"&gt; &lt;/item&gt;</v>
      </c>
      <c r="G2710" s="3" t="str">
        <f t="shared" si="134"/>
        <v>&lt;item index="2709" value="j2708" evaluation="2708" description="j2708"&gt; &lt;/item&gt;</v>
      </c>
    </row>
    <row r="2711" spans="1:7" x14ac:dyDescent="0.25">
      <c r="A2711" s="5">
        <v>2710</v>
      </c>
      <c r="B2711" s="2">
        <v>7291</v>
      </c>
      <c r="C2711" s="3">
        <v>2709</v>
      </c>
      <c r="D2711" s="4" t="s">
        <v>3721</v>
      </c>
      <c r="E2711" s="5" t="str">
        <f t="shared" si="132"/>
        <v>j2709</v>
      </c>
      <c r="F2711" s="2" t="str">
        <f t="shared" si="133"/>
        <v>&lt;item index="2710" value="j2709" evaluation="7291" description="j2709"&gt; &lt;/item&gt;</v>
      </c>
      <c r="G2711" s="3" t="str">
        <f t="shared" si="134"/>
        <v>&lt;item index="2710" value="j2709" evaluation="2709" description="j2709"&gt; &lt;/item&gt;</v>
      </c>
    </row>
    <row r="2712" spans="1:7" x14ac:dyDescent="0.25">
      <c r="A2712" s="5">
        <v>2711</v>
      </c>
      <c r="B2712" s="2">
        <v>7290</v>
      </c>
      <c r="C2712" s="3">
        <v>2710</v>
      </c>
      <c r="D2712" s="4" t="s">
        <v>3722</v>
      </c>
      <c r="E2712" s="5" t="str">
        <f t="shared" si="132"/>
        <v>j2710</v>
      </c>
      <c r="F2712" s="2" t="str">
        <f t="shared" si="133"/>
        <v>&lt;item index="2711" value="j2710" evaluation="7290" description="j2710"&gt; &lt;/item&gt;</v>
      </c>
      <c r="G2712" s="3" t="str">
        <f t="shared" si="134"/>
        <v>&lt;item index="2711" value="j2710" evaluation="2710" description="j2710"&gt; &lt;/item&gt;</v>
      </c>
    </row>
    <row r="2713" spans="1:7" x14ac:dyDescent="0.25">
      <c r="A2713" s="5">
        <v>2712</v>
      </c>
      <c r="B2713" s="2">
        <v>7289</v>
      </c>
      <c r="C2713" s="3">
        <v>2711</v>
      </c>
      <c r="D2713" s="4" t="s">
        <v>3723</v>
      </c>
      <c r="E2713" s="5" t="str">
        <f t="shared" si="132"/>
        <v>j2711</v>
      </c>
      <c r="F2713" s="2" t="str">
        <f t="shared" si="133"/>
        <v>&lt;item index="2712" value="j2711" evaluation="7289" description="j2711"&gt; &lt;/item&gt;</v>
      </c>
      <c r="G2713" s="3" t="str">
        <f t="shared" si="134"/>
        <v>&lt;item index="2712" value="j2711" evaluation="2711" description="j2711"&gt; &lt;/item&gt;</v>
      </c>
    </row>
    <row r="2714" spans="1:7" x14ac:dyDescent="0.25">
      <c r="A2714" s="5">
        <v>2713</v>
      </c>
      <c r="B2714" s="2">
        <v>7288</v>
      </c>
      <c r="C2714" s="3">
        <v>2712</v>
      </c>
      <c r="D2714" s="4" t="s">
        <v>3724</v>
      </c>
      <c r="E2714" s="5" t="str">
        <f t="shared" si="132"/>
        <v>j2712</v>
      </c>
      <c r="F2714" s="2" t="str">
        <f t="shared" si="133"/>
        <v>&lt;item index="2713" value="j2712" evaluation="7288" description="j2712"&gt; &lt;/item&gt;</v>
      </c>
      <c r="G2714" s="3" t="str">
        <f t="shared" si="134"/>
        <v>&lt;item index="2713" value="j2712" evaluation="2712" description="j2712"&gt; &lt;/item&gt;</v>
      </c>
    </row>
    <row r="2715" spans="1:7" x14ac:dyDescent="0.25">
      <c r="A2715" s="5">
        <v>2714</v>
      </c>
      <c r="B2715" s="2">
        <v>7287</v>
      </c>
      <c r="C2715" s="3">
        <v>2713</v>
      </c>
      <c r="D2715" s="4" t="s">
        <v>3725</v>
      </c>
      <c r="E2715" s="5" t="str">
        <f t="shared" si="132"/>
        <v>j2713</v>
      </c>
      <c r="F2715" s="2" t="str">
        <f t="shared" si="133"/>
        <v>&lt;item index="2714" value="j2713" evaluation="7287" description="j2713"&gt; &lt;/item&gt;</v>
      </c>
      <c r="G2715" s="3" t="str">
        <f t="shared" si="134"/>
        <v>&lt;item index="2714" value="j2713" evaluation="2713" description="j2713"&gt; &lt;/item&gt;</v>
      </c>
    </row>
    <row r="2716" spans="1:7" x14ac:dyDescent="0.25">
      <c r="A2716" s="5">
        <v>2715</v>
      </c>
      <c r="B2716" s="2">
        <v>7286</v>
      </c>
      <c r="C2716" s="3">
        <v>2714</v>
      </c>
      <c r="D2716" s="4" t="s">
        <v>3726</v>
      </c>
      <c r="E2716" s="5" t="str">
        <f t="shared" si="132"/>
        <v>j2714</v>
      </c>
      <c r="F2716" s="2" t="str">
        <f t="shared" si="133"/>
        <v>&lt;item index="2715" value="j2714" evaluation="7286" description="j2714"&gt; &lt;/item&gt;</v>
      </c>
      <c r="G2716" s="3" t="str">
        <f t="shared" si="134"/>
        <v>&lt;item index="2715" value="j2714" evaluation="2714" description="j2714"&gt; &lt;/item&gt;</v>
      </c>
    </row>
    <row r="2717" spans="1:7" x14ac:dyDescent="0.25">
      <c r="A2717" s="5">
        <v>2716</v>
      </c>
      <c r="B2717" s="2">
        <v>7285</v>
      </c>
      <c r="C2717" s="3">
        <v>2715</v>
      </c>
      <c r="D2717" s="4" t="s">
        <v>3727</v>
      </c>
      <c r="E2717" s="5" t="str">
        <f t="shared" si="132"/>
        <v>j2715</v>
      </c>
      <c r="F2717" s="2" t="str">
        <f t="shared" si="133"/>
        <v>&lt;item index="2716" value="j2715" evaluation="7285" description="j2715"&gt; &lt;/item&gt;</v>
      </c>
      <c r="G2717" s="3" t="str">
        <f t="shared" si="134"/>
        <v>&lt;item index="2716" value="j2715" evaluation="2715" description="j2715"&gt; &lt;/item&gt;</v>
      </c>
    </row>
    <row r="2718" spans="1:7" x14ac:dyDescent="0.25">
      <c r="A2718" s="5">
        <v>2717</v>
      </c>
      <c r="B2718" s="2">
        <v>7284</v>
      </c>
      <c r="C2718" s="3">
        <v>2716</v>
      </c>
      <c r="D2718" s="4" t="s">
        <v>3728</v>
      </c>
      <c r="E2718" s="5" t="str">
        <f t="shared" si="132"/>
        <v>j2716</v>
      </c>
      <c r="F2718" s="2" t="str">
        <f t="shared" si="133"/>
        <v>&lt;item index="2717" value="j2716" evaluation="7284" description="j2716"&gt; &lt;/item&gt;</v>
      </c>
      <c r="G2718" s="3" t="str">
        <f t="shared" si="134"/>
        <v>&lt;item index="2717" value="j2716" evaluation="2716" description="j2716"&gt; &lt;/item&gt;</v>
      </c>
    </row>
    <row r="2719" spans="1:7" x14ac:dyDescent="0.25">
      <c r="A2719" s="5">
        <v>2718</v>
      </c>
      <c r="B2719" s="2">
        <v>7283</v>
      </c>
      <c r="C2719" s="3">
        <v>2717</v>
      </c>
      <c r="D2719" s="4" t="s">
        <v>3729</v>
      </c>
      <c r="E2719" s="5" t="str">
        <f t="shared" si="132"/>
        <v>j2717</v>
      </c>
      <c r="F2719" s="2" t="str">
        <f t="shared" si="133"/>
        <v>&lt;item index="2718" value="j2717" evaluation="7283" description="j2717"&gt; &lt;/item&gt;</v>
      </c>
      <c r="G2719" s="3" t="str">
        <f t="shared" si="134"/>
        <v>&lt;item index="2718" value="j2717" evaluation="2717" description="j2717"&gt; &lt;/item&gt;</v>
      </c>
    </row>
    <row r="2720" spans="1:7" x14ac:dyDescent="0.25">
      <c r="A2720" s="5">
        <v>2719</v>
      </c>
      <c r="B2720" s="2">
        <v>7282</v>
      </c>
      <c r="C2720" s="3">
        <v>2718</v>
      </c>
      <c r="D2720" s="4" t="s">
        <v>3730</v>
      </c>
      <c r="E2720" s="5" t="str">
        <f t="shared" si="132"/>
        <v>j2718</v>
      </c>
      <c r="F2720" s="2" t="str">
        <f t="shared" si="133"/>
        <v>&lt;item index="2719" value="j2718" evaluation="7282" description="j2718"&gt; &lt;/item&gt;</v>
      </c>
      <c r="G2720" s="3" t="str">
        <f t="shared" si="134"/>
        <v>&lt;item index="2719" value="j2718" evaluation="2718" description="j2718"&gt; &lt;/item&gt;</v>
      </c>
    </row>
    <row r="2721" spans="1:7" x14ac:dyDescent="0.25">
      <c r="A2721" s="5">
        <v>2720</v>
      </c>
      <c r="B2721" s="2">
        <v>7281</v>
      </c>
      <c r="C2721" s="3">
        <v>2719</v>
      </c>
      <c r="D2721" s="4" t="s">
        <v>3731</v>
      </c>
      <c r="E2721" s="5" t="str">
        <f t="shared" si="132"/>
        <v>j2719</v>
      </c>
      <c r="F2721" s="2" t="str">
        <f t="shared" si="133"/>
        <v>&lt;item index="2720" value="j2719" evaluation="7281" description="j2719"&gt; &lt;/item&gt;</v>
      </c>
      <c r="G2721" s="3" t="str">
        <f t="shared" si="134"/>
        <v>&lt;item index="2720" value="j2719" evaluation="2719" description="j2719"&gt; &lt;/item&gt;</v>
      </c>
    </row>
    <row r="2722" spans="1:7" x14ac:dyDescent="0.25">
      <c r="A2722" s="5">
        <v>2721</v>
      </c>
      <c r="B2722" s="2">
        <v>7280</v>
      </c>
      <c r="C2722" s="3">
        <v>2720</v>
      </c>
      <c r="D2722" s="4" t="s">
        <v>3732</v>
      </c>
      <c r="E2722" s="5" t="str">
        <f t="shared" si="132"/>
        <v>j2720</v>
      </c>
      <c r="F2722" s="2" t="str">
        <f t="shared" si="133"/>
        <v>&lt;item index="2721" value="j2720" evaluation="7280" description="j2720"&gt; &lt;/item&gt;</v>
      </c>
      <c r="G2722" s="3" t="str">
        <f t="shared" si="134"/>
        <v>&lt;item index="2721" value="j2720" evaluation="2720" description="j2720"&gt; &lt;/item&gt;</v>
      </c>
    </row>
    <row r="2723" spans="1:7" x14ac:dyDescent="0.25">
      <c r="A2723" s="5">
        <v>2722</v>
      </c>
      <c r="B2723" s="2">
        <v>7279</v>
      </c>
      <c r="C2723" s="3">
        <v>2721</v>
      </c>
      <c r="D2723" s="4" t="s">
        <v>3733</v>
      </c>
      <c r="E2723" s="5" t="str">
        <f t="shared" si="132"/>
        <v>j2721</v>
      </c>
      <c r="F2723" s="2" t="str">
        <f t="shared" si="133"/>
        <v>&lt;item index="2722" value="j2721" evaluation="7279" description="j2721"&gt; &lt;/item&gt;</v>
      </c>
      <c r="G2723" s="3" t="str">
        <f t="shared" si="134"/>
        <v>&lt;item index="2722" value="j2721" evaluation="2721" description="j2721"&gt; &lt;/item&gt;</v>
      </c>
    </row>
    <row r="2724" spans="1:7" x14ac:dyDescent="0.25">
      <c r="A2724" s="5">
        <v>2723</v>
      </c>
      <c r="B2724" s="2">
        <v>7278</v>
      </c>
      <c r="C2724" s="3">
        <v>2722</v>
      </c>
      <c r="D2724" s="4" t="s">
        <v>3734</v>
      </c>
      <c r="E2724" s="5" t="str">
        <f t="shared" si="132"/>
        <v>j2722</v>
      </c>
      <c r="F2724" s="2" t="str">
        <f t="shared" si="133"/>
        <v>&lt;item index="2723" value="j2722" evaluation="7278" description="j2722"&gt; &lt;/item&gt;</v>
      </c>
      <c r="G2724" s="3" t="str">
        <f t="shared" si="134"/>
        <v>&lt;item index="2723" value="j2722" evaluation="2722" description="j2722"&gt; &lt;/item&gt;</v>
      </c>
    </row>
    <row r="2725" spans="1:7" x14ac:dyDescent="0.25">
      <c r="A2725" s="5">
        <v>2724</v>
      </c>
      <c r="B2725" s="2">
        <v>7277</v>
      </c>
      <c r="C2725" s="3">
        <v>2723</v>
      </c>
      <c r="D2725" s="4" t="s">
        <v>3735</v>
      </c>
      <c r="E2725" s="5" t="str">
        <f t="shared" si="132"/>
        <v>j2723</v>
      </c>
      <c r="F2725" s="2" t="str">
        <f t="shared" si="133"/>
        <v>&lt;item index="2724" value="j2723" evaluation="7277" description="j2723"&gt; &lt;/item&gt;</v>
      </c>
      <c r="G2725" s="3" t="str">
        <f t="shared" si="134"/>
        <v>&lt;item index="2724" value="j2723" evaluation="2723" description="j2723"&gt; &lt;/item&gt;</v>
      </c>
    </row>
    <row r="2726" spans="1:7" x14ac:dyDescent="0.25">
      <c r="A2726" s="5">
        <v>2725</v>
      </c>
      <c r="B2726" s="2">
        <v>7276</v>
      </c>
      <c r="C2726" s="3">
        <v>2724</v>
      </c>
      <c r="D2726" s="4" t="s">
        <v>3736</v>
      </c>
      <c r="E2726" s="5" t="str">
        <f t="shared" si="132"/>
        <v>j2724</v>
      </c>
      <c r="F2726" s="2" t="str">
        <f t="shared" si="133"/>
        <v>&lt;item index="2725" value="j2724" evaluation="7276" description="j2724"&gt; &lt;/item&gt;</v>
      </c>
      <c r="G2726" s="3" t="str">
        <f t="shared" si="134"/>
        <v>&lt;item index="2725" value="j2724" evaluation="2724" description="j2724"&gt; &lt;/item&gt;</v>
      </c>
    </row>
    <row r="2727" spans="1:7" x14ac:dyDescent="0.25">
      <c r="A2727" s="5">
        <v>2726</v>
      </c>
      <c r="B2727" s="2">
        <v>7275</v>
      </c>
      <c r="C2727" s="3">
        <v>2725</v>
      </c>
      <c r="D2727" s="4" t="s">
        <v>3737</v>
      </c>
      <c r="E2727" s="5" t="str">
        <f t="shared" si="132"/>
        <v>j2725</v>
      </c>
      <c r="F2727" s="2" t="str">
        <f t="shared" si="133"/>
        <v>&lt;item index="2726" value="j2725" evaluation="7275" description="j2725"&gt; &lt;/item&gt;</v>
      </c>
      <c r="G2727" s="3" t="str">
        <f t="shared" si="134"/>
        <v>&lt;item index="2726" value="j2725" evaluation="2725" description="j2725"&gt; &lt;/item&gt;</v>
      </c>
    </row>
    <row r="2728" spans="1:7" x14ac:dyDescent="0.25">
      <c r="A2728" s="5">
        <v>2727</v>
      </c>
      <c r="B2728" s="2">
        <v>7274</v>
      </c>
      <c r="C2728" s="3">
        <v>2726</v>
      </c>
      <c r="D2728" s="4" t="s">
        <v>3738</v>
      </c>
      <c r="E2728" s="5" t="str">
        <f t="shared" si="132"/>
        <v>j2726</v>
      </c>
      <c r="F2728" s="2" t="str">
        <f t="shared" si="133"/>
        <v>&lt;item index="2727" value="j2726" evaluation="7274" description="j2726"&gt; &lt;/item&gt;</v>
      </c>
      <c r="G2728" s="3" t="str">
        <f t="shared" si="134"/>
        <v>&lt;item index="2727" value="j2726" evaluation="2726" description="j2726"&gt; &lt;/item&gt;</v>
      </c>
    </row>
    <row r="2729" spans="1:7" x14ac:dyDescent="0.25">
      <c r="A2729" s="5">
        <v>2728</v>
      </c>
      <c r="B2729" s="2">
        <v>7273</v>
      </c>
      <c r="C2729" s="3">
        <v>2727</v>
      </c>
      <c r="D2729" s="4" t="s">
        <v>3739</v>
      </c>
      <c r="E2729" s="5" t="str">
        <f t="shared" si="132"/>
        <v>j2727</v>
      </c>
      <c r="F2729" s="2" t="str">
        <f t="shared" si="133"/>
        <v>&lt;item index="2728" value="j2727" evaluation="7273" description="j2727"&gt; &lt;/item&gt;</v>
      </c>
      <c r="G2729" s="3" t="str">
        <f t="shared" si="134"/>
        <v>&lt;item index="2728" value="j2727" evaluation="2727" description="j2727"&gt; &lt;/item&gt;</v>
      </c>
    </row>
    <row r="2730" spans="1:7" x14ac:dyDescent="0.25">
      <c r="A2730" s="5">
        <v>2729</v>
      </c>
      <c r="B2730" s="2">
        <v>7272</v>
      </c>
      <c r="C2730" s="3">
        <v>2728</v>
      </c>
      <c r="D2730" s="4" t="s">
        <v>3740</v>
      </c>
      <c r="E2730" s="5" t="str">
        <f t="shared" si="132"/>
        <v>j2728</v>
      </c>
      <c r="F2730" s="2" t="str">
        <f t="shared" si="133"/>
        <v>&lt;item index="2729" value="j2728" evaluation="7272" description="j2728"&gt; &lt;/item&gt;</v>
      </c>
      <c r="G2730" s="3" t="str">
        <f t="shared" si="134"/>
        <v>&lt;item index="2729" value="j2728" evaluation="2728" description="j2728"&gt; &lt;/item&gt;</v>
      </c>
    </row>
    <row r="2731" spans="1:7" x14ac:dyDescent="0.25">
      <c r="A2731" s="5">
        <v>2730</v>
      </c>
      <c r="B2731" s="2">
        <v>7271</v>
      </c>
      <c r="C2731" s="3">
        <v>2729</v>
      </c>
      <c r="D2731" s="4" t="s">
        <v>3741</v>
      </c>
      <c r="E2731" s="5" t="str">
        <f t="shared" si="132"/>
        <v>j2729</v>
      </c>
      <c r="F2731" s="2" t="str">
        <f t="shared" si="133"/>
        <v>&lt;item index="2730" value="j2729" evaluation="7271" description="j2729"&gt; &lt;/item&gt;</v>
      </c>
      <c r="G2731" s="3" t="str">
        <f t="shared" si="134"/>
        <v>&lt;item index="2730" value="j2729" evaluation="2729" description="j2729"&gt; &lt;/item&gt;</v>
      </c>
    </row>
    <row r="2732" spans="1:7" x14ac:dyDescent="0.25">
      <c r="A2732" s="5">
        <v>2731</v>
      </c>
      <c r="B2732" s="2">
        <v>7270</v>
      </c>
      <c r="C2732" s="3">
        <v>2730</v>
      </c>
      <c r="D2732" s="4" t="s">
        <v>3742</v>
      </c>
      <c r="E2732" s="5" t="str">
        <f t="shared" si="132"/>
        <v>j2730</v>
      </c>
      <c r="F2732" s="2" t="str">
        <f t="shared" si="133"/>
        <v>&lt;item index="2731" value="j2730" evaluation="7270" description="j2730"&gt; &lt;/item&gt;</v>
      </c>
      <c r="G2732" s="3" t="str">
        <f t="shared" si="134"/>
        <v>&lt;item index="2731" value="j2730" evaluation="2730" description="j2730"&gt; &lt;/item&gt;</v>
      </c>
    </row>
    <row r="2733" spans="1:7" x14ac:dyDescent="0.25">
      <c r="A2733" s="5">
        <v>2732</v>
      </c>
      <c r="B2733" s="2">
        <v>7269</v>
      </c>
      <c r="C2733" s="3">
        <v>2731</v>
      </c>
      <c r="D2733" s="4" t="s">
        <v>3743</v>
      </c>
      <c r="E2733" s="5" t="str">
        <f t="shared" si="132"/>
        <v>j2731</v>
      </c>
      <c r="F2733" s="2" t="str">
        <f t="shared" si="133"/>
        <v>&lt;item index="2732" value="j2731" evaluation="7269" description="j2731"&gt; &lt;/item&gt;</v>
      </c>
      <c r="G2733" s="3" t="str">
        <f t="shared" si="134"/>
        <v>&lt;item index="2732" value="j2731" evaluation="2731" description="j2731"&gt; &lt;/item&gt;</v>
      </c>
    </row>
    <row r="2734" spans="1:7" x14ac:dyDescent="0.25">
      <c r="A2734" s="5">
        <v>2733</v>
      </c>
      <c r="B2734" s="2">
        <v>7268</v>
      </c>
      <c r="C2734" s="3">
        <v>2732</v>
      </c>
      <c r="D2734" s="4" t="s">
        <v>3744</v>
      </c>
      <c r="E2734" s="5" t="str">
        <f t="shared" si="132"/>
        <v>j2732</v>
      </c>
      <c r="F2734" s="2" t="str">
        <f t="shared" si="133"/>
        <v>&lt;item index="2733" value="j2732" evaluation="7268" description="j2732"&gt; &lt;/item&gt;</v>
      </c>
      <c r="G2734" s="3" t="str">
        <f t="shared" si="134"/>
        <v>&lt;item index="2733" value="j2732" evaluation="2732" description="j2732"&gt; &lt;/item&gt;</v>
      </c>
    </row>
    <row r="2735" spans="1:7" x14ac:dyDescent="0.25">
      <c r="A2735" s="5">
        <v>2734</v>
      </c>
      <c r="B2735" s="2">
        <v>7267</v>
      </c>
      <c r="C2735" s="3">
        <v>2733</v>
      </c>
      <c r="D2735" s="4" t="s">
        <v>3745</v>
      </c>
      <c r="E2735" s="5" t="str">
        <f t="shared" si="132"/>
        <v>j2733</v>
      </c>
      <c r="F2735" s="2" t="str">
        <f t="shared" si="133"/>
        <v>&lt;item index="2734" value="j2733" evaluation="7267" description="j2733"&gt; &lt;/item&gt;</v>
      </c>
      <c r="G2735" s="3" t="str">
        <f t="shared" si="134"/>
        <v>&lt;item index="2734" value="j2733" evaluation="2733" description="j2733"&gt; &lt;/item&gt;</v>
      </c>
    </row>
    <row r="2736" spans="1:7" x14ac:dyDescent="0.25">
      <c r="A2736" s="5">
        <v>2735</v>
      </c>
      <c r="B2736" s="2">
        <v>7266</v>
      </c>
      <c r="C2736" s="3">
        <v>2734</v>
      </c>
      <c r="D2736" s="4" t="s">
        <v>3746</v>
      </c>
      <c r="E2736" s="5" t="str">
        <f t="shared" si="132"/>
        <v>j2734</v>
      </c>
      <c r="F2736" s="2" t="str">
        <f t="shared" si="133"/>
        <v>&lt;item index="2735" value="j2734" evaluation="7266" description="j2734"&gt; &lt;/item&gt;</v>
      </c>
      <c r="G2736" s="3" t="str">
        <f t="shared" si="134"/>
        <v>&lt;item index="2735" value="j2734" evaluation="2734" description="j2734"&gt; &lt;/item&gt;</v>
      </c>
    </row>
    <row r="2737" spans="1:7" x14ac:dyDescent="0.25">
      <c r="A2737" s="5">
        <v>2736</v>
      </c>
      <c r="B2737" s="2">
        <v>7265</v>
      </c>
      <c r="C2737" s="3">
        <v>2735</v>
      </c>
      <c r="D2737" s="4" t="s">
        <v>3747</v>
      </c>
      <c r="E2737" s="5" t="str">
        <f t="shared" si="132"/>
        <v>j2735</v>
      </c>
      <c r="F2737" s="2" t="str">
        <f t="shared" si="133"/>
        <v>&lt;item index="2736" value="j2735" evaluation="7265" description="j2735"&gt; &lt;/item&gt;</v>
      </c>
      <c r="G2737" s="3" t="str">
        <f t="shared" si="134"/>
        <v>&lt;item index="2736" value="j2735" evaluation="2735" description="j2735"&gt; &lt;/item&gt;</v>
      </c>
    </row>
    <row r="2738" spans="1:7" x14ac:dyDescent="0.25">
      <c r="A2738" s="5">
        <v>2737</v>
      </c>
      <c r="B2738" s="2">
        <v>7264</v>
      </c>
      <c r="C2738" s="3">
        <v>2736</v>
      </c>
      <c r="D2738" s="4" t="s">
        <v>3748</v>
      </c>
      <c r="E2738" s="5" t="str">
        <f t="shared" si="132"/>
        <v>j2736</v>
      </c>
      <c r="F2738" s="2" t="str">
        <f t="shared" si="133"/>
        <v>&lt;item index="2737" value="j2736" evaluation="7264" description="j2736"&gt; &lt;/item&gt;</v>
      </c>
      <c r="G2738" s="3" t="str">
        <f t="shared" si="134"/>
        <v>&lt;item index="2737" value="j2736" evaluation="2736" description="j2736"&gt; &lt;/item&gt;</v>
      </c>
    </row>
    <row r="2739" spans="1:7" x14ac:dyDescent="0.25">
      <c r="A2739" s="5">
        <v>2738</v>
      </c>
      <c r="B2739" s="2">
        <v>7263</v>
      </c>
      <c r="C2739" s="3">
        <v>2737</v>
      </c>
      <c r="D2739" s="4" t="s">
        <v>3749</v>
      </c>
      <c r="E2739" s="5" t="str">
        <f t="shared" si="132"/>
        <v>j2737</v>
      </c>
      <c r="F2739" s="2" t="str">
        <f t="shared" si="133"/>
        <v>&lt;item index="2738" value="j2737" evaluation="7263" description="j2737"&gt; &lt;/item&gt;</v>
      </c>
      <c r="G2739" s="3" t="str">
        <f t="shared" si="134"/>
        <v>&lt;item index="2738" value="j2737" evaluation="2737" description="j2737"&gt; &lt;/item&gt;</v>
      </c>
    </row>
    <row r="2740" spans="1:7" x14ac:dyDescent="0.25">
      <c r="A2740" s="5">
        <v>2739</v>
      </c>
      <c r="B2740" s="2">
        <v>7262</v>
      </c>
      <c r="C2740" s="3">
        <v>2738</v>
      </c>
      <c r="D2740" s="4" t="s">
        <v>3750</v>
      </c>
      <c r="E2740" s="5" t="str">
        <f t="shared" si="132"/>
        <v>j2738</v>
      </c>
      <c r="F2740" s="2" t="str">
        <f t="shared" si="133"/>
        <v>&lt;item index="2739" value="j2738" evaluation="7262" description="j2738"&gt; &lt;/item&gt;</v>
      </c>
      <c r="G2740" s="3" t="str">
        <f t="shared" si="134"/>
        <v>&lt;item index="2739" value="j2738" evaluation="2738" description="j2738"&gt; &lt;/item&gt;</v>
      </c>
    </row>
    <row r="2741" spans="1:7" x14ac:dyDescent="0.25">
      <c r="A2741" s="5">
        <v>2740</v>
      </c>
      <c r="B2741" s="2">
        <v>7261</v>
      </c>
      <c r="C2741" s="3">
        <v>2739</v>
      </c>
      <c r="D2741" s="4" t="s">
        <v>3751</v>
      </c>
      <c r="E2741" s="5" t="str">
        <f t="shared" si="132"/>
        <v>j2739</v>
      </c>
      <c r="F2741" s="2" t="str">
        <f t="shared" si="133"/>
        <v>&lt;item index="2740" value="j2739" evaluation="7261" description="j2739"&gt; &lt;/item&gt;</v>
      </c>
      <c r="G2741" s="3" t="str">
        <f t="shared" si="134"/>
        <v>&lt;item index="2740" value="j2739" evaluation="2739" description="j2739"&gt; &lt;/item&gt;</v>
      </c>
    </row>
    <row r="2742" spans="1:7" x14ac:dyDescent="0.25">
      <c r="A2742" s="5">
        <v>2741</v>
      </c>
      <c r="B2742" s="2">
        <v>7260</v>
      </c>
      <c r="C2742" s="3">
        <v>2740</v>
      </c>
      <c r="D2742" s="4" t="s">
        <v>3752</v>
      </c>
      <c r="E2742" s="5" t="str">
        <f t="shared" si="132"/>
        <v>j2740</v>
      </c>
      <c r="F2742" s="2" t="str">
        <f t="shared" si="133"/>
        <v>&lt;item index="2741" value="j2740" evaluation="7260" description="j2740"&gt; &lt;/item&gt;</v>
      </c>
      <c r="G2742" s="3" t="str">
        <f t="shared" si="134"/>
        <v>&lt;item index="2741" value="j2740" evaluation="2740" description="j2740"&gt; &lt;/item&gt;</v>
      </c>
    </row>
    <row r="2743" spans="1:7" x14ac:dyDescent="0.25">
      <c r="A2743" s="5">
        <v>2742</v>
      </c>
      <c r="B2743" s="2">
        <v>7259</v>
      </c>
      <c r="C2743" s="3">
        <v>2741</v>
      </c>
      <c r="D2743" s="4" t="s">
        <v>3753</v>
      </c>
      <c r="E2743" s="5" t="str">
        <f t="shared" si="132"/>
        <v>j2741</v>
      </c>
      <c r="F2743" s="2" t="str">
        <f t="shared" si="133"/>
        <v>&lt;item index="2742" value="j2741" evaluation="7259" description="j2741"&gt; &lt;/item&gt;</v>
      </c>
      <c r="G2743" s="3" t="str">
        <f t="shared" si="134"/>
        <v>&lt;item index="2742" value="j2741" evaluation="2741" description="j2741"&gt; &lt;/item&gt;</v>
      </c>
    </row>
    <row r="2744" spans="1:7" x14ac:dyDescent="0.25">
      <c r="A2744" s="5">
        <v>2743</v>
      </c>
      <c r="B2744" s="2">
        <v>7258</v>
      </c>
      <c r="C2744" s="3">
        <v>2742</v>
      </c>
      <c r="D2744" s="4" t="s">
        <v>3754</v>
      </c>
      <c r="E2744" s="5" t="str">
        <f t="shared" si="132"/>
        <v>j2742</v>
      </c>
      <c r="F2744" s="2" t="str">
        <f t="shared" si="133"/>
        <v>&lt;item index="2743" value="j2742" evaluation="7258" description="j2742"&gt; &lt;/item&gt;</v>
      </c>
      <c r="G2744" s="3" t="str">
        <f t="shared" si="134"/>
        <v>&lt;item index="2743" value="j2742" evaluation="2742" description="j2742"&gt; &lt;/item&gt;</v>
      </c>
    </row>
    <row r="2745" spans="1:7" x14ac:dyDescent="0.25">
      <c r="A2745" s="5">
        <v>2744</v>
      </c>
      <c r="B2745" s="2">
        <v>7257</v>
      </c>
      <c r="C2745" s="3">
        <v>2743</v>
      </c>
      <c r="D2745" s="4" t="s">
        <v>3755</v>
      </c>
      <c r="E2745" s="5" t="str">
        <f t="shared" si="132"/>
        <v>j2743</v>
      </c>
      <c r="F2745" s="2" t="str">
        <f t="shared" si="133"/>
        <v>&lt;item index="2744" value="j2743" evaluation="7257" description="j2743"&gt; &lt;/item&gt;</v>
      </c>
      <c r="G2745" s="3" t="str">
        <f t="shared" si="134"/>
        <v>&lt;item index="2744" value="j2743" evaluation="2743" description="j2743"&gt; &lt;/item&gt;</v>
      </c>
    </row>
    <row r="2746" spans="1:7" x14ac:dyDescent="0.25">
      <c r="A2746" s="5">
        <v>2745</v>
      </c>
      <c r="B2746" s="2">
        <v>7256</v>
      </c>
      <c r="C2746" s="3">
        <v>2744</v>
      </c>
      <c r="D2746" s="4" t="s">
        <v>3756</v>
      </c>
      <c r="E2746" s="5" t="str">
        <f t="shared" si="132"/>
        <v>j2744</v>
      </c>
      <c r="F2746" s="2" t="str">
        <f t="shared" si="133"/>
        <v>&lt;item index="2745" value="j2744" evaluation="7256" description="j2744"&gt; &lt;/item&gt;</v>
      </c>
      <c r="G2746" s="3" t="str">
        <f t="shared" si="134"/>
        <v>&lt;item index="2745" value="j2744" evaluation="2744" description="j2744"&gt; &lt;/item&gt;</v>
      </c>
    </row>
    <row r="2747" spans="1:7" x14ac:dyDescent="0.25">
      <c r="A2747" s="5">
        <v>2746</v>
      </c>
      <c r="B2747" s="2">
        <v>7255</v>
      </c>
      <c r="C2747" s="3">
        <v>2745</v>
      </c>
      <c r="D2747" s="4" t="s">
        <v>3757</v>
      </c>
      <c r="E2747" s="5" t="str">
        <f t="shared" si="132"/>
        <v>j2745</v>
      </c>
      <c r="F2747" s="2" t="str">
        <f t="shared" si="133"/>
        <v>&lt;item index="2746" value="j2745" evaluation="7255" description="j2745"&gt; &lt;/item&gt;</v>
      </c>
      <c r="G2747" s="3" t="str">
        <f t="shared" si="134"/>
        <v>&lt;item index="2746" value="j2745" evaluation="2745" description="j2745"&gt; &lt;/item&gt;</v>
      </c>
    </row>
    <row r="2748" spans="1:7" x14ac:dyDescent="0.25">
      <c r="A2748" s="5">
        <v>2747</v>
      </c>
      <c r="B2748" s="2">
        <v>7254</v>
      </c>
      <c r="C2748" s="3">
        <v>2746</v>
      </c>
      <c r="D2748" s="4" t="s">
        <v>3758</v>
      </c>
      <c r="E2748" s="5" t="str">
        <f t="shared" si="132"/>
        <v>j2746</v>
      </c>
      <c r="F2748" s="2" t="str">
        <f t="shared" si="133"/>
        <v>&lt;item index="2747" value="j2746" evaluation="7254" description="j2746"&gt; &lt;/item&gt;</v>
      </c>
      <c r="G2748" s="3" t="str">
        <f t="shared" si="134"/>
        <v>&lt;item index="2747" value="j2746" evaluation="2746" description="j2746"&gt; &lt;/item&gt;</v>
      </c>
    </row>
    <row r="2749" spans="1:7" x14ac:dyDescent="0.25">
      <c r="A2749" s="5">
        <v>2748</v>
      </c>
      <c r="B2749" s="2">
        <v>7253</v>
      </c>
      <c r="C2749" s="3">
        <v>2747</v>
      </c>
      <c r="D2749" s="4" t="s">
        <v>3759</v>
      </c>
      <c r="E2749" s="5" t="str">
        <f t="shared" si="132"/>
        <v>j2747</v>
      </c>
      <c r="F2749" s="2" t="str">
        <f t="shared" si="133"/>
        <v>&lt;item index="2748" value="j2747" evaluation="7253" description="j2747"&gt; &lt;/item&gt;</v>
      </c>
      <c r="G2749" s="3" t="str">
        <f t="shared" si="134"/>
        <v>&lt;item index="2748" value="j2747" evaluation="2747" description="j2747"&gt; &lt;/item&gt;</v>
      </c>
    </row>
    <row r="2750" spans="1:7" x14ac:dyDescent="0.25">
      <c r="A2750" s="5">
        <v>2749</v>
      </c>
      <c r="B2750" s="2">
        <v>7252</v>
      </c>
      <c r="C2750" s="3">
        <v>2748</v>
      </c>
      <c r="D2750" s="4" t="s">
        <v>3760</v>
      </c>
      <c r="E2750" s="5" t="str">
        <f t="shared" si="132"/>
        <v>j2748</v>
      </c>
      <c r="F2750" s="2" t="str">
        <f t="shared" si="133"/>
        <v>&lt;item index="2749" value="j2748" evaluation="7252" description="j2748"&gt; &lt;/item&gt;</v>
      </c>
      <c r="G2750" s="3" t="str">
        <f t="shared" si="134"/>
        <v>&lt;item index="2749" value="j2748" evaluation="2748" description="j2748"&gt; &lt;/item&gt;</v>
      </c>
    </row>
    <row r="2751" spans="1:7" x14ac:dyDescent="0.25">
      <c r="A2751" s="5">
        <v>2750</v>
      </c>
      <c r="B2751" s="2">
        <v>7251</v>
      </c>
      <c r="C2751" s="3">
        <v>2749</v>
      </c>
      <c r="D2751" s="4" t="s">
        <v>3761</v>
      </c>
      <c r="E2751" s="5" t="str">
        <f t="shared" si="132"/>
        <v>j2749</v>
      </c>
      <c r="F2751" s="2" t="str">
        <f t="shared" si="133"/>
        <v>&lt;item index="2750" value="j2749" evaluation="7251" description="j2749"&gt; &lt;/item&gt;</v>
      </c>
      <c r="G2751" s="3" t="str">
        <f t="shared" si="134"/>
        <v>&lt;item index="2750" value="j2749" evaluation="2749" description="j2749"&gt; &lt;/item&gt;</v>
      </c>
    </row>
    <row r="2752" spans="1:7" x14ac:dyDescent="0.25">
      <c r="A2752" s="5">
        <v>2751</v>
      </c>
      <c r="B2752" s="2">
        <v>7250</v>
      </c>
      <c r="C2752" s="3">
        <v>2750</v>
      </c>
      <c r="D2752" s="4" t="s">
        <v>3762</v>
      </c>
      <c r="E2752" s="5" t="str">
        <f t="shared" si="132"/>
        <v>j2750</v>
      </c>
      <c r="F2752" s="2" t="str">
        <f t="shared" si="133"/>
        <v>&lt;item index="2751" value="j2750" evaluation="7250" description="j2750"&gt; &lt;/item&gt;</v>
      </c>
      <c r="G2752" s="3" t="str">
        <f t="shared" si="134"/>
        <v>&lt;item index="2751" value="j2750" evaluation="2750" description="j2750"&gt; &lt;/item&gt;</v>
      </c>
    </row>
    <row r="2753" spans="1:7" x14ac:dyDescent="0.25">
      <c r="A2753" s="5">
        <v>2752</v>
      </c>
      <c r="B2753" s="2">
        <v>7249</v>
      </c>
      <c r="C2753" s="3">
        <v>2751</v>
      </c>
      <c r="D2753" s="4" t="s">
        <v>3763</v>
      </c>
      <c r="E2753" s="5" t="str">
        <f t="shared" si="132"/>
        <v>j2751</v>
      </c>
      <c r="F2753" s="2" t="str">
        <f t="shared" si="133"/>
        <v>&lt;item index="2752" value="j2751" evaluation="7249" description="j2751"&gt; &lt;/item&gt;</v>
      </c>
      <c r="G2753" s="3" t="str">
        <f t="shared" si="134"/>
        <v>&lt;item index="2752" value="j2751" evaluation="2751" description="j2751"&gt; &lt;/item&gt;</v>
      </c>
    </row>
    <row r="2754" spans="1:7" x14ac:dyDescent="0.25">
      <c r="A2754" s="5">
        <v>2753</v>
      </c>
      <c r="B2754" s="2">
        <v>7248</v>
      </c>
      <c r="C2754" s="3">
        <v>2752</v>
      </c>
      <c r="D2754" s="4" t="s">
        <v>3764</v>
      </c>
      <c r="E2754" s="5" t="str">
        <f t="shared" si="132"/>
        <v>j2752</v>
      </c>
      <c r="F2754" s="2" t="str">
        <f t="shared" si="133"/>
        <v>&lt;item index="2753" value="j2752" evaluation="7248" description="j2752"&gt; &lt;/item&gt;</v>
      </c>
      <c r="G2754" s="3" t="str">
        <f t="shared" si="134"/>
        <v>&lt;item index="2753" value="j2752" evaluation="2752" description="j2752"&gt; &lt;/item&gt;</v>
      </c>
    </row>
    <row r="2755" spans="1:7" x14ac:dyDescent="0.25">
      <c r="A2755" s="5">
        <v>2754</v>
      </c>
      <c r="B2755" s="2">
        <v>7247</v>
      </c>
      <c r="C2755" s="3">
        <v>2753</v>
      </c>
      <c r="D2755" s="4" t="s">
        <v>3765</v>
      </c>
      <c r="E2755" s="5" t="str">
        <f t="shared" si="132"/>
        <v>j2753</v>
      </c>
      <c r="F2755" s="2" t="str">
        <f t="shared" si="133"/>
        <v>&lt;item index="2754" value="j2753" evaluation="7247" description="j2753"&gt; &lt;/item&gt;</v>
      </c>
      <c r="G2755" s="3" t="str">
        <f t="shared" si="134"/>
        <v>&lt;item index="2754" value="j2753" evaluation="2753" description="j2753"&gt; &lt;/item&gt;</v>
      </c>
    </row>
    <row r="2756" spans="1:7" x14ac:dyDescent="0.25">
      <c r="A2756" s="5">
        <v>2755</v>
      </c>
      <c r="B2756" s="2">
        <v>7246</v>
      </c>
      <c r="C2756" s="3">
        <v>2754</v>
      </c>
      <c r="D2756" s="4" t="s">
        <v>3766</v>
      </c>
      <c r="E2756" s="5" t="str">
        <f t="shared" si="132"/>
        <v>j2754</v>
      </c>
      <c r="F2756" s="2" t="str">
        <f t="shared" si="133"/>
        <v>&lt;item index="2755" value="j2754" evaluation="7246" description="j2754"&gt; &lt;/item&gt;</v>
      </c>
      <c r="G2756" s="3" t="str">
        <f t="shared" si="134"/>
        <v>&lt;item index="2755" value="j2754" evaluation="2754" description="j2754"&gt; &lt;/item&gt;</v>
      </c>
    </row>
    <row r="2757" spans="1:7" x14ac:dyDescent="0.25">
      <c r="A2757" s="5">
        <v>2756</v>
      </c>
      <c r="B2757" s="2">
        <v>7245</v>
      </c>
      <c r="C2757" s="3">
        <v>2755</v>
      </c>
      <c r="D2757" s="4" t="s">
        <v>3767</v>
      </c>
      <c r="E2757" s="5" t="str">
        <f t="shared" si="132"/>
        <v>j2755</v>
      </c>
      <c r="F2757" s="2" t="str">
        <f t="shared" si="133"/>
        <v>&lt;item index="2756" value="j2755" evaluation="7245" description="j2755"&gt; &lt;/item&gt;</v>
      </c>
      <c r="G2757" s="3" t="str">
        <f t="shared" si="134"/>
        <v>&lt;item index="2756" value="j2755" evaluation="2755" description="j2755"&gt; &lt;/item&gt;</v>
      </c>
    </row>
    <row r="2758" spans="1:7" x14ac:dyDescent="0.25">
      <c r="A2758" s="5">
        <v>2757</v>
      </c>
      <c r="B2758" s="2">
        <v>7244</v>
      </c>
      <c r="C2758" s="3">
        <v>2756</v>
      </c>
      <c r="D2758" s="4" t="s">
        <v>3768</v>
      </c>
      <c r="E2758" s="5" t="str">
        <f t="shared" si="132"/>
        <v>j2756</v>
      </c>
      <c r="F2758" s="2" t="str">
        <f t="shared" si="133"/>
        <v>&lt;item index="2757" value="j2756" evaluation="7244" description="j2756"&gt; &lt;/item&gt;</v>
      </c>
      <c r="G2758" s="3" t="str">
        <f t="shared" si="134"/>
        <v>&lt;item index="2757" value="j2756" evaluation="2756" description="j2756"&gt; &lt;/item&gt;</v>
      </c>
    </row>
    <row r="2759" spans="1:7" x14ac:dyDescent="0.25">
      <c r="A2759" s="5">
        <v>2758</v>
      </c>
      <c r="B2759" s="2">
        <v>7243</v>
      </c>
      <c r="C2759" s="3">
        <v>2757</v>
      </c>
      <c r="D2759" s="4" t="s">
        <v>3769</v>
      </c>
      <c r="E2759" s="5" t="str">
        <f t="shared" ref="E2759:E2822" si="135">D2759</f>
        <v>j2757</v>
      </c>
      <c r="F2759" s="2" t="str">
        <f t="shared" ref="F2759:F2822" si="136">"&lt;item index="""&amp;A2759&amp;""" value="""&amp;D2759&amp;""" evaluation="""&amp;B2759&amp;""" description="""&amp;E2759&amp;"""&gt; &lt;/item&gt;"</f>
        <v>&lt;item index="2758" value="j2757" evaluation="7243" description="j2757"&gt; &lt;/item&gt;</v>
      </c>
      <c r="G2759" s="3" t="str">
        <f t="shared" ref="G2759:G2822" si="137">"&lt;item index="""&amp;A2759&amp;""" value="""&amp;D2759&amp;""" evaluation="""&amp;C2759&amp;""" description="""&amp;E2759&amp;"""&gt; &lt;/item&gt;"</f>
        <v>&lt;item index="2758" value="j2757" evaluation="2757" description="j2757"&gt; &lt;/item&gt;</v>
      </c>
    </row>
    <row r="2760" spans="1:7" x14ac:dyDescent="0.25">
      <c r="A2760" s="5">
        <v>2759</v>
      </c>
      <c r="B2760" s="2">
        <v>7242</v>
      </c>
      <c r="C2760" s="3">
        <v>2758</v>
      </c>
      <c r="D2760" s="4" t="s">
        <v>3770</v>
      </c>
      <c r="E2760" s="5" t="str">
        <f t="shared" si="135"/>
        <v>j2758</v>
      </c>
      <c r="F2760" s="2" t="str">
        <f t="shared" si="136"/>
        <v>&lt;item index="2759" value="j2758" evaluation="7242" description="j2758"&gt; &lt;/item&gt;</v>
      </c>
      <c r="G2760" s="3" t="str">
        <f t="shared" si="137"/>
        <v>&lt;item index="2759" value="j2758" evaluation="2758" description="j2758"&gt; &lt;/item&gt;</v>
      </c>
    </row>
    <row r="2761" spans="1:7" x14ac:dyDescent="0.25">
      <c r="A2761" s="5">
        <v>2760</v>
      </c>
      <c r="B2761" s="2">
        <v>7241</v>
      </c>
      <c r="C2761" s="3">
        <v>2759</v>
      </c>
      <c r="D2761" s="4" t="s">
        <v>3771</v>
      </c>
      <c r="E2761" s="5" t="str">
        <f t="shared" si="135"/>
        <v>j2759</v>
      </c>
      <c r="F2761" s="2" t="str">
        <f t="shared" si="136"/>
        <v>&lt;item index="2760" value="j2759" evaluation="7241" description="j2759"&gt; &lt;/item&gt;</v>
      </c>
      <c r="G2761" s="3" t="str">
        <f t="shared" si="137"/>
        <v>&lt;item index="2760" value="j2759" evaluation="2759" description="j2759"&gt; &lt;/item&gt;</v>
      </c>
    </row>
    <row r="2762" spans="1:7" x14ac:dyDescent="0.25">
      <c r="A2762" s="5">
        <v>2761</v>
      </c>
      <c r="B2762" s="2">
        <v>7240</v>
      </c>
      <c r="C2762" s="3">
        <v>2760</v>
      </c>
      <c r="D2762" s="4" t="s">
        <v>3772</v>
      </c>
      <c r="E2762" s="5" t="str">
        <f t="shared" si="135"/>
        <v>j2760</v>
      </c>
      <c r="F2762" s="2" t="str">
        <f t="shared" si="136"/>
        <v>&lt;item index="2761" value="j2760" evaluation="7240" description="j2760"&gt; &lt;/item&gt;</v>
      </c>
      <c r="G2762" s="3" t="str">
        <f t="shared" si="137"/>
        <v>&lt;item index="2761" value="j2760" evaluation="2760" description="j2760"&gt; &lt;/item&gt;</v>
      </c>
    </row>
    <row r="2763" spans="1:7" x14ac:dyDescent="0.25">
      <c r="A2763" s="5">
        <v>2762</v>
      </c>
      <c r="B2763" s="2">
        <v>7239</v>
      </c>
      <c r="C2763" s="3">
        <v>2761</v>
      </c>
      <c r="D2763" s="4" t="s">
        <v>3773</v>
      </c>
      <c r="E2763" s="5" t="str">
        <f t="shared" si="135"/>
        <v>j2761</v>
      </c>
      <c r="F2763" s="2" t="str">
        <f t="shared" si="136"/>
        <v>&lt;item index="2762" value="j2761" evaluation="7239" description="j2761"&gt; &lt;/item&gt;</v>
      </c>
      <c r="G2763" s="3" t="str">
        <f t="shared" si="137"/>
        <v>&lt;item index="2762" value="j2761" evaluation="2761" description="j2761"&gt; &lt;/item&gt;</v>
      </c>
    </row>
    <row r="2764" spans="1:7" x14ac:dyDescent="0.25">
      <c r="A2764" s="5">
        <v>2763</v>
      </c>
      <c r="B2764" s="2">
        <v>7238</v>
      </c>
      <c r="C2764" s="3">
        <v>2762</v>
      </c>
      <c r="D2764" s="4" t="s">
        <v>3774</v>
      </c>
      <c r="E2764" s="5" t="str">
        <f t="shared" si="135"/>
        <v>j2762</v>
      </c>
      <c r="F2764" s="2" t="str">
        <f t="shared" si="136"/>
        <v>&lt;item index="2763" value="j2762" evaluation="7238" description="j2762"&gt; &lt;/item&gt;</v>
      </c>
      <c r="G2764" s="3" t="str">
        <f t="shared" si="137"/>
        <v>&lt;item index="2763" value="j2762" evaluation="2762" description="j2762"&gt; &lt;/item&gt;</v>
      </c>
    </row>
    <row r="2765" spans="1:7" x14ac:dyDescent="0.25">
      <c r="A2765" s="5">
        <v>2764</v>
      </c>
      <c r="B2765" s="2">
        <v>7237</v>
      </c>
      <c r="C2765" s="3">
        <v>2763</v>
      </c>
      <c r="D2765" s="4" t="s">
        <v>3775</v>
      </c>
      <c r="E2765" s="5" t="str">
        <f t="shared" si="135"/>
        <v>j2763</v>
      </c>
      <c r="F2765" s="2" t="str">
        <f t="shared" si="136"/>
        <v>&lt;item index="2764" value="j2763" evaluation="7237" description="j2763"&gt; &lt;/item&gt;</v>
      </c>
      <c r="G2765" s="3" t="str">
        <f t="shared" si="137"/>
        <v>&lt;item index="2764" value="j2763" evaluation="2763" description="j2763"&gt; &lt;/item&gt;</v>
      </c>
    </row>
    <row r="2766" spans="1:7" x14ac:dyDescent="0.25">
      <c r="A2766" s="5">
        <v>2765</v>
      </c>
      <c r="B2766" s="2">
        <v>7236</v>
      </c>
      <c r="C2766" s="3">
        <v>2764</v>
      </c>
      <c r="D2766" s="4" t="s">
        <v>3776</v>
      </c>
      <c r="E2766" s="5" t="str">
        <f t="shared" si="135"/>
        <v>j2764</v>
      </c>
      <c r="F2766" s="2" t="str">
        <f t="shared" si="136"/>
        <v>&lt;item index="2765" value="j2764" evaluation="7236" description="j2764"&gt; &lt;/item&gt;</v>
      </c>
      <c r="G2766" s="3" t="str">
        <f t="shared" si="137"/>
        <v>&lt;item index="2765" value="j2764" evaluation="2764" description="j2764"&gt; &lt;/item&gt;</v>
      </c>
    </row>
    <row r="2767" spans="1:7" x14ac:dyDescent="0.25">
      <c r="A2767" s="5">
        <v>2766</v>
      </c>
      <c r="B2767" s="2">
        <v>7235</v>
      </c>
      <c r="C2767" s="3">
        <v>2765</v>
      </c>
      <c r="D2767" s="4" t="s">
        <v>3777</v>
      </c>
      <c r="E2767" s="5" t="str">
        <f t="shared" si="135"/>
        <v>j2765</v>
      </c>
      <c r="F2767" s="2" t="str">
        <f t="shared" si="136"/>
        <v>&lt;item index="2766" value="j2765" evaluation="7235" description="j2765"&gt; &lt;/item&gt;</v>
      </c>
      <c r="G2767" s="3" t="str">
        <f t="shared" si="137"/>
        <v>&lt;item index="2766" value="j2765" evaluation="2765" description="j2765"&gt; &lt;/item&gt;</v>
      </c>
    </row>
    <row r="2768" spans="1:7" x14ac:dyDescent="0.25">
      <c r="A2768" s="5">
        <v>2767</v>
      </c>
      <c r="B2768" s="2">
        <v>7234</v>
      </c>
      <c r="C2768" s="3">
        <v>2766</v>
      </c>
      <c r="D2768" s="4" t="s">
        <v>3778</v>
      </c>
      <c r="E2768" s="5" t="str">
        <f t="shared" si="135"/>
        <v>j2766</v>
      </c>
      <c r="F2768" s="2" t="str">
        <f t="shared" si="136"/>
        <v>&lt;item index="2767" value="j2766" evaluation="7234" description="j2766"&gt; &lt;/item&gt;</v>
      </c>
      <c r="G2768" s="3" t="str">
        <f t="shared" si="137"/>
        <v>&lt;item index="2767" value="j2766" evaluation="2766" description="j2766"&gt; &lt;/item&gt;</v>
      </c>
    </row>
    <row r="2769" spans="1:7" x14ac:dyDescent="0.25">
      <c r="A2769" s="5">
        <v>2768</v>
      </c>
      <c r="B2769" s="2">
        <v>7233</v>
      </c>
      <c r="C2769" s="3">
        <v>2767</v>
      </c>
      <c r="D2769" s="4" t="s">
        <v>3779</v>
      </c>
      <c r="E2769" s="5" t="str">
        <f t="shared" si="135"/>
        <v>j2767</v>
      </c>
      <c r="F2769" s="2" t="str">
        <f t="shared" si="136"/>
        <v>&lt;item index="2768" value="j2767" evaluation="7233" description="j2767"&gt; &lt;/item&gt;</v>
      </c>
      <c r="G2769" s="3" t="str">
        <f t="shared" si="137"/>
        <v>&lt;item index="2768" value="j2767" evaluation="2767" description="j2767"&gt; &lt;/item&gt;</v>
      </c>
    </row>
    <row r="2770" spans="1:7" x14ac:dyDescent="0.25">
      <c r="A2770" s="5">
        <v>2769</v>
      </c>
      <c r="B2770" s="2">
        <v>7232</v>
      </c>
      <c r="C2770" s="3">
        <v>2768</v>
      </c>
      <c r="D2770" s="4" t="s">
        <v>3780</v>
      </c>
      <c r="E2770" s="5" t="str">
        <f t="shared" si="135"/>
        <v>j2768</v>
      </c>
      <c r="F2770" s="2" t="str">
        <f t="shared" si="136"/>
        <v>&lt;item index="2769" value="j2768" evaluation="7232" description="j2768"&gt; &lt;/item&gt;</v>
      </c>
      <c r="G2770" s="3" t="str">
        <f t="shared" si="137"/>
        <v>&lt;item index="2769" value="j2768" evaluation="2768" description="j2768"&gt; &lt;/item&gt;</v>
      </c>
    </row>
    <row r="2771" spans="1:7" x14ac:dyDescent="0.25">
      <c r="A2771" s="5">
        <v>2770</v>
      </c>
      <c r="B2771" s="2">
        <v>7231</v>
      </c>
      <c r="C2771" s="3">
        <v>2769</v>
      </c>
      <c r="D2771" s="4" t="s">
        <v>3781</v>
      </c>
      <c r="E2771" s="5" t="str">
        <f t="shared" si="135"/>
        <v>j2769</v>
      </c>
      <c r="F2771" s="2" t="str">
        <f t="shared" si="136"/>
        <v>&lt;item index="2770" value="j2769" evaluation="7231" description="j2769"&gt; &lt;/item&gt;</v>
      </c>
      <c r="G2771" s="3" t="str">
        <f t="shared" si="137"/>
        <v>&lt;item index="2770" value="j2769" evaluation="2769" description="j2769"&gt; &lt;/item&gt;</v>
      </c>
    </row>
    <row r="2772" spans="1:7" x14ac:dyDescent="0.25">
      <c r="A2772" s="5">
        <v>2771</v>
      </c>
      <c r="B2772" s="2">
        <v>7230</v>
      </c>
      <c r="C2772" s="3">
        <v>2770</v>
      </c>
      <c r="D2772" s="4" t="s">
        <v>3782</v>
      </c>
      <c r="E2772" s="5" t="str">
        <f t="shared" si="135"/>
        <v>j2770</v>
      </c>
      <c r="F2772" s="2" t="str">
        <f t="shared" si="136"/>
        <v>&lt;item index="2771" value="j2770" evaluation="7230" description="j2770"&gt; &lt;/item&gt;</v>
      </c>
      <c r="G2772" s="3" t="str">
        <f t="shared" si="137"/>
        <v>&lt;item index="2771" value="j2770" evaluation="2770" description="j2770"&gt; &lt;/item&gt;</v>
      </c>
    </row>
    <row r="2773" spans="1:7" x14ac:dyDescent="0.25">
      <c r="A2773" s="5">
        <v>2772</v>
      </c>
      <c r="B2773" s="2">
        <v>7229</v>
      </c>
      <c r="C2773" s="3">
        <v>2771</v>
      </c>
      <c r="D2773" s="4" t="s">
        <v>3783</v>
      </c>
      <c r="E2773" s="5" t="str">
        <f t="shared" si="135"/>
        <v>j2771</v>
      </c>
      <c r="F2773" s="2" t="str">
        <f t="shared" si="136"/>
        <v>&lt;item index="2772" value="j2771" evaluation="7229" description="j2771"&gt; &lt;/item&gt;</v>
      </c>
      <c r="G2773" s="3" t="str">
        <f t="shared" si="137"/>
        <v>&lt;item index="2772" value="j2771" evaluation="2771" description="j2771"&gt; &lt;/item&gt;</v>
      </c>
    </row>
    <row r="2774" spans="1:7" x14ac:dyDescent="0.25">
      <c r="A2774" s="5">
        <v>2773</v>
      </c>
      <c r="B2774" s="2">
        <v>7228</v>
      </c>
      <c r="C2774" s="3">
        <v>2772</v>
      </c>
      <c r="D2774" s="4" t="s">
        <v>3784</v>
      </c>
      <c r="E2774" s="5" t="str">
        <f t="shared" si="135"/>
        <v>j2772</v>
      </c>
      <c r="F2774" s="2" t="str">
        <f t="shared" si="136"/>
        <v>&lt;item index="2773" value="j2772" evaluation="7228" description="j2772"&gt; &lt;/item&gt;</v>
      </c>
      <c r="G2774" s="3" t="str">
        <f t="shared" si="137"/>
        <v>&lt;item index="2773" value="j2772" evaluation="2772" description="j2772"&gt; &lt;/item&gt;</v>
      </c>
    </row>
    <row r="2775" spans="1:7" x14ac:dyDescent="0.25">
      <c r="A2775" s="5">
        <v>2774</v>
      </c>
      <c r="B2775" s="2">
        <v>7227</v>
      </c>
      <c r="C2775" s="3">
        <v>2773</v>
      </c>
      <c r="D2775" s="4" t="s">
        <v>3785</v>
      </c>
      <c r="E2775" s="5" t="str">
        <f t="shared" si="135"/>
        <v>j2773</v>
      </c>
      <c r="F2775" s="2" t="str">
        <f t="shared" si="136"/>
        <v>&lt;item index="2774" value="j2773" evaluation="7227" description="j2773"&gt; &lt;/item&gt;</v>
      </c>
      <c r="G2775" s="3" t="str">
        <f t="shared" si="137"/>
        <v>&lt;item index="2774" value="j2773" evaluation="2773" description="j2773"&gt; &lt;/item&gt;</v>
      </c>
    </row>
    <row r="2776" spans="1:7" x14ac:dyDescent="0.25">
      <c r="A2776" s="5">
        <v>2775</v>
      </c>
      <c r="B2776" s="2">
        <v>7226</v>
      </c>
      <c r="C2776" s="3">
        <v>2774</v>
      </c>
      <c r="D2776" s="4" t="s">
        <v>3786</v>
      </c>
      <c r="E2776" s="5" t="str">
        <f t="shared" si="135"/>
        <v>j2774</v>
      </c>
      <c r="F2776" s="2" t="str">
        <f t="shared" si="136"/>
        <v>&lt;item index="2775" value="j2774" evaluation="7226" description="j2774"&gt; &lt;/item&gt;</v>
      </c>
      <c r="G2776" s="3" t="str">
        <f t="shared" si="137"/>
        <v>&lt;item index="2775" value="j2774" evaluation="2774" description="j2774"&gt; &lt;/item&gt;</v>
      </c>
    </row>
    <row r="2777" spans="1:7" x14ac:dyDescent="0.25">
      <c r="A2777" s="5">
        <v>2776</v>
      </c>
      <c r="B2777" s="2">
        <v>7225</v>
      </c>
      <c r="C2777" s="3">
        <v>2775</v>
      </c>
      <c r="D2777" s="4" t="s">
        <v>3787</v>
      </c>
      <c r="E2777" s="5" t="str">
        <f t="shared" si="135"/>
        <v>j2775</v>
      </c>
      <c r="F2777" s="2" t="str">
        <f t="shared" si="136"/>
        <v>&lt;item index="2776" value="j2775" evaluation="7225" description="j2775"&gt; &lt;/item&gt;</v>
      </c>
      <c r="G2777" s="3" t="str">
        <f t="shared" si="137"/>
        <v>&lt;item index="2776" value="j2775" evaluation="2775" description="j2775"&gt; &lt;/item&gt;</v>
      </c>
    </row>
    <row r="2778" spans="1:7" x14ac:dyDescent="0.25">
      <c r="A2778" s="5">
        <v>2777</v>
      </c>
      <c r="B2778" s="2">
        <v>7224</v>
      </c>
      <c r="C2778" s="3">
        <v>2776</v>
      </c>
      <c r="D2778" s="4" t="s">
        <v>3788</v>
      </c>
      <c r="E2778" s="5" t="str">
        <f t="shared" si="135"/>
        <v>j2776</v>
      </c>
      <c r="F2778" s="2" t="str">
        <f t="shared" si="136"/>
        <v>&lt;item index="2777" value="j2776" evaluation="7224" description="j2776"&gt; &lt;/item&gt;</v>
      </c>
      <c r="G2778" s="3" t="str">
        <f t="shared" si="137"/>
        <v>&lt;item index="2777" value="j2776" evaluation="2776" description="j2776"&gt; &lt;/item&gt;</v>
      </c>
    </row>
    <row r="2779" spans="1:7" x14ac:dyDescent="0.25">
      <c r="A2779" s="5">
        <v>2778</v>
      </c>
      <c r="B2779" s="2">
        <v>7223</v>
      </c>
      <c r="C2779" s="3">
        <v>2777</v>
      </c>
      <c r="D2779" s="4" t="s">
        <v>3789</v>
      </c>
      <c r="E2779" s="5" t="str">
        <f t="shared" si="135"/>
        <v>j2777</v>
      </c>
      <c r="F2779" s="2" t="str">
        <f t="shared" si="136"/>
        <v>&lt;item index="2778" value="j2777" evaluation="7223" description="j2777"&gt; &lt;/item&gt;</v>
      </c>
      <c r="G2779" s="3" t="str">
        <f t="shared" si="137"/>
        <v>&lt;item index="2778" value="j2777" evaluation="2777" description="j2777"&gt; &lt;/item&gt;</v>
      </c>
    </row>
    <row r="2780" spans="1:7" x14ac:dyDescent="0.25">
      <c r="A2780" s="5">
        <v>2779</v>
      </c>
      <c r="B2780" s="2">
        <v>7222</v>
      </c>
      <c r="C2780" s="3">
        <v>2778</v>
      </c>
      <c r="D2780" s="4" t="s">
        <v>3790</v>
      </c>
      <c r="E2780" s="5" t="str">
        <f t="shared" si="135"/>
        <v>j2778</v>
      </c>
      <c r="F2780" s="2" t="str">
        <f t="shared" si="136"/>
        <v>&lt;item index="2779" value="j2778" evaluation="7222" description="j2778"&gt; &lt;/item&gt;</v>
      </c>
      <c r="G2780" s="3" t="str">
        <f t="shared" si="137"/>
        <v>&lt;item index="2779" value="j2778" evaluation="2778" description="j2778"&gt; &lt;/item&gt;</v>
      </c>
    </row>
    <row r="2781" spans="1:7" x14ac:dyDescent="0.25">
      <c r="A2781" s="5">
        <v>2780</v>
      </c>
      <c r="B2781" s="2">
        <v>7221</v>
      </c>
      <c r="C2781" s="3">
        <v>2779</v>
      </c>
      <c r="D2781" s="4" t="s">
        <v>3791</v>
      </c>
      <c r="E2781" s="5" t="str">
        <f t="shared" si="135"/>
        <v>j2779</v>
      </c>
      <c r="F2781" s="2" t="str">
        <f t="shared" si="136"/>
        <v>&lt;item index="2780" value="j2779" evaluation="7221" description="j2779"&gt; &lt;/item&gt;</v>
      </c>
      <c r="G2781" s="3" t="str">
        <f t="shared" si="137"/>
        <v>&lt;item index="2780" value="j2779" evaluation="2779" description="j2779"&gt; &lt;/item&gt;</v>
      </c>
    </row>
    <row r="2782" spans="1:7" x14ac:dyDescent="0.25">
      <c r="A2782" s="5">
        <v>2781</v>
      </c>
      <c r="B2782" s="2">
        <v>7220</v>
      </c>
      <c r="C2782" s="3">
        <v>2780</v>
      </c>
      <c r="D2782" s="4" t="s">
        <v>3792</v>
      </c>
      <c r="E2782" s="5" t="str">
        <f t="shared" si="135"/>
        <v>j2780</v>
      </c>
      <c r="F2782" s="2" t="str">
        <f t="shared" si="136"/>
        <v>&lt;item index="2781" value="j2780" evaluation="7220" description="j2780"&gt; &lt;/item&gt;</v>
      </c>
      <c r="G2782" s="3" t="str">
        <f t="shared" si="137"/>
        <v>&lt;item index="2781" value="j2780" evaluation="2780" description="j2780"&gt; &lt;/item&gt;</v>
      </c>
    </row>
    <row r="2783" spans="1:7" x14ac:dyDescent="0.25">
      <c r="A2783" s="5">
        <v>2782</v>
      </c>
      <c r="B2783" s="2">
        <v>7219</v>
      </c>
      <c r="C2783" s="3">
        <v>2781</v>
      </c>
      <c r="D2783" s="4" t="s">
        <v>3793</v>
      </c>
      <c r="E2783" s="5" t="str">
        <f t="shared" si="135"/>
        <v>j2781</v>
      </c>
      <c r="F2783" s="2" t="str">
        <f t="shared" si="136"/>
        <v>&lt;item index="2782" value="j2781" evaluation="7219" description="j2781"&gt; &lt;/item&gt;</v>
      </c>
      <c r="G2783" s="3" t="str">
        <f t="shared" si="137"/>
        <v>&lt;item index="2782" value="j2781" evaluation="2781" description="j2781"&gt; &lt;/item&gt;</v>
      </c>
    </row>
    <row r="2784" spans="1:7" x14ac:dyDescent="0.25">
      <c r="A2784" s="5">
        <v>2783</v>
      </c>
      <c r="B2784" s="2">
        <v>7218</v>
      </c>
      <c r="C2784" s="3">
        <v>2782</v>
      </c>
      <c r="D2784" s="4" t="s">
        <v>3794</v>
      </c>
      <c r="E2784" s="5" t="str">
        <f t="shared" si="135"/>
        <v>j2782</v>
      </c>
      <c r="F2784" s="2" t="str">
        <f t="shared" si="136"/>
        <v>&lt;item index="2783" value="j2782" evaluation="7218" description="j2782"&gt; &lt;/item&gt;</v>
      </c>
      <c r="G2784" s="3" t="str">
        <f t="shared" si="137"/>
        <v>&lt;item index="2783" value="j2782" evaluation="2782" description="j2782"&gt; &lt;/item&gt;</v>
      </c>
    </row>
    <row r="2785" spans="1:7" x14ac:dyDescent="0.25">
      <c r="A2785" s="5">
        <v>2784</v>
      </c>
      <c r="B2785" s="2">
        <v>7217</v>
      </c>
      <c r="C2785" s="3">
        <v>2783</v>
      </c>
      <c r="D2785" s="4" t="s">
        <v>3795</v>
      </c>
      <c r="E2785" s="5" t="str">
        <f t="shared" si="135"/>
        <v>j2783</v>
      </c>
      <c r="F2785" s="2" t="str">
        <f t="shared" si="136"/>
        <v>&lt;item index="2784" value="j2783" evaluation="7217" description="j2783"&gt; &lt;/item&gt;</v>
      </c>
      <c r="G2785" s="3" t="str">
        <f t="shared" si="137"/>
        <v>&lt;item index="2784" value="j2783" evaluation="2783" description="j2783"&gt; &lt;/item&gt;</v>
      </c>
    </row>
    <row r="2786" spans="1:7" x14ac:dyDescent="0.25">
      <c r="A2786" s="5">
        <v>2785</v>
      </c>
      <c r="B2786" s="2">
        <v>7216</v>
      </c>
      <c r="C2786" s="3">
        <v>2784</v>
      </c>
      <c r="D2786" s="4" t="s">
        <v>3796</v>
      </c>
      <c r="E2786" s="5" t="str">
        <f t="shared" si="135"/>
        <v>j2784</v>
      </c>
      <c r="F2786" s="2" t="str">
        <f t="shared" si="136"/>
        <v>&lt;item index="2785" value="j2784" evaluation="7216" description="j2784"&gt; &lt;/item&gt;</v>
      </c>
      <c r="G2786" s="3" t="str">
        <f t="shared" si="137"/>
        <v>&lt;item index="2785" value="j2784" evaluation="2784" description="j2784"&gt; &lt;/item&gt;</v>
      </c>
    </row>
    <row r="2787" spans="1:7" x14ac:dyDescent="0.25">
      <c r="A2787" s="5">
        <v>2786</v>
      </c>
      <c r="B2787" s="2">
        <v>7215</v>
      </c>
      <c r="C2787" s="3">
        <v>2785</v>
      </c>
      <c r="D2787" s="4" t="s">
        <v>3797</v>
      </c>
      <c r="E2787" s="5" t="str">
        <f t="shared" si="135"/>
        <v>j2785</v>
      </c>
      <c r="F2787" s="2" t="str">
        <f t="shared" si="136"/>
        <v>&lt;item index="2786" value="j2785" evaluation="7215" description="j2785"&gt; &lt;/item&gt;</v>
      </c>
      <c r="G2787" s="3" t="str">
        <f t="shared" si="137"/>
        <v>&lt;item index="2786" value="j2785" evaluation="2785" description="j2785"&gt; &lt;/item&gt;</v>
      </c>
    </row>
    <row r="2788" spans="1:7" x14ac:dyDescent="0.25">
      <c r="A2788" s="5">
        <v>2787</v>
      </c>
      <c r="B2788" s="2">
        <v>7214</v>
      </c>
      <c r="C2788" s="3">
        <v>2786</v>
      </c>
      <c r="D2788" s="4" t="s">
        <v>3798</v>
      </c>
      <c r="E2788" s="5" t="str">
        <f t="shared" si="135"/>
        <v>j2786</v>
      </c>
      <c r="F2788" s="2" t="str">
        <f t="shared" si="136"/>
        <v>&lt;item index="2787" value="j2786" evaluation="7214" description="j2786"&gt; &lt;/item&gt;</v>
      </c>
      <c r="G2788" s="3" t="str">
        <f t="shared" si="137"/>
        <v>&lt;item index="2787" value="j2786" evaluation="2786" description="j2786"&gt; &lt;/item&gt;</v>
      </c>
    </row>
    <row r="2789" spans="1:7" x14ac:dyDescent="0.25">
      <c r="A2789" s="5">
        <v>2788</v>
      </c>
      <c r="B2789" s="2">
        <v>7213</v>
      </c>
      <c r="C2789" s="3">
        <v>2787</v>
      </c>
      <c r="D2789" s="4" t="s">
        <v>3799</v>
      </c>
      <c r="E2789" s="5" t="str">
        <f t="shared" si="135"/>
        <v>j2787</v>
      </c>
      <c r="F2789" s="2" t="str">
        <f t="shared" si="136"/>
        <v>&lt;item index="2788" value="j2787" evaluation="7213" description="j2787"&gt; &lt;/item&gt;</v>
      </c>
      <c r="G2789" s="3" t="str">
        <f t="shared" si="137"/>
        <v>&lt;item index="2788" value="j2787" evaluation="2787" description="j2787"&gt; &lt;/item&gt;</v>
      </c>
    </row>
    <row r="2790" spans="1:7" x14ac:dyDescent="0.25">
      <c r="A2790" s="5">
        <v>2789</v>
      </c>
      <c r="B2790" s="2">
        <v>7212</v>
      </c>
      <c r="C2790" s="3">
        <v>2788</v>
      </c>
      <c r="D2790" s="4" t="s">
        <v>3800</v>
      </c>
      <c r="E2790" s="5" t="str">
        <f t="shared" si="135"/>
        <v>j2788</v>
      </c>
      <c r="F2790" s="2" t="str">
        <f t="shared" si="136"/>
        <v>&lt;item index="2789" value="j2788" evaluation="7212" description="j2788"&gt; &lt;/item&gt;</v>
      </c>
      <c r="G2790" s="3" t="str">
        <f t="shared" si="137"/>
        <v>&lt;item index="2789" value="j2788" evaluation="2788" description="j2788"&gt; &lt;/item&gt;</v>
      </c>
    </row>
    <row r="2791" spans="1:7" x14ac:dyDescent="0.25">
      <c r="A2791" s="5">
        <v>2790</v>
      </c>
      <c r="B2791" s="2">
        <v>7211</v>
      </c>
      <c r="C2791" s="3">
        <v>2789</v>
      </c>
      <c r="D2791" s="4" t="s">
        <v>3801</v>
      </c>
      <c r="E2791" s="5" t="str">
        <f t="shared" si="135"/>
        <v>j2789</v>
      </c>
      <c r="F2791" s="2" t="str">
        <f t="shared" si="136"/>
        <v>&lt;item index="2790" value="j2789" evaluation="7211" description="j2789"&gt; &lt;/item&gt;</v>
      </c>
      <c r="G2791" s="3" t="str">
        <f t="shared" si="137"/>
        <v>&lt;item index="2790" value="j2789" evaluation="2789" description="j2789"&gt; &lt;/item&gt;</v>
      </c>
    </row>
    <row r="2792" spans="1:7" x14ac:dyDescent="0.25">
      <c r="A2792" s="5">
        <v>2791</v>
      </c>
      <c r="B2792" s="2">
        <v>7210</v>
      </c>
      <c r="C2792" s="3">
        <v>2790</v>
      </c>
      <c r="D2792" s="4" t="s">
        <v>3802</v>
      </c>
      <c r="E2792" s="5" t="str">
        <f t="shared" si="135"/>
        <v>j2790</v>
      </c>
      <c r="F2792" s="2" t="str">
        <f t="shared" si="136"/>
        <v>&lt;item index="2791" value="j2790" evaluation="7210" description="j2790"&gt; &lt;/item&gt;</v>
      </c>
      <c r="G2792" s="3" t="str">
        <f t="shared" si="137"/>
        <v>&lt;item index="2791" value="j2790" evaluation="2790" description="j2790"&gt; &lt;/item&gt;</v>
      </c>
    </row>
    <row r="2793" spans="1:7" x14ac:dyDescent="0.25">
      <c r="A2793" s="5">
        <v>2792</v>
      </c>
      <c r="B2793" s="2">
        <v>7209</v>
      </c>
      <c r="C2793" s="3">
        <v>2791</v>
      </c>
      <c r="D2793" s="4" t="s">
        <v>3803</v>
      </c>
      <c r="E2793" s="5" t="str">
        <f t="shared" si="135"/>
        <v>j2791</v>
      </c>
      <c r="F2793" s="2" t="str">
        <f t="shared" si="136"/>
        <v>&lt;item index="2792" value="j2791" evaluation="7209" description="j2791"&gt; &lt;/item&gt;</v>
      </c>
      <c r="G2793" s="3" t="str">
        <f t="shared" si="137"/>
        <v>&lt;item index="2792" value="j2791" evaluation="2791" description="j2791"&gt; &lt;/item&gt;</v>
      </c>
    </row>
    <row r="2794" spans="1:7" x14ac:dyDescent="0.25">
      <c r="A2794" s="5">
        <v>2793</v>
      </c>
      <c r="B2794" s="2">
        <v>7208</v>
      </c>
      <c r="C2794" s="3">
        <v>2792</v>
      </c>
      <c r="D2794" s="4" t="s">
        <v>3804</v>
      </c>
      <c r="E2794" s="5" t="str">
        <f t="shared" si="135"/>
        <v>j2792</v>
      </c>
      <c r="F2794" s="2" t="str">
        <f t="shared" si="136"/>
        <v>&lt;item index="2793" value="j2792" evaluation="7208" description="j2792"&gt; &lt;/item&gt;</v>
      </c>
      <c r="G2794" s="3" t="str">
        <f t="shared" si="137"/>
        <v>&lt;item index="2793" value="j2792" evaluation="2792" description="j2792"&gt; &lt;/item&gt;</v>
      </c>
    </row>
    <row r="2795" spans="1:7" x14ac:dyDescent="0.25">
      <c r="A2795" s="5">
        <v>2794</v>
      </c>
      <c r="B2795" s="2">
        <v>7207</v>
      </c>
      <c r="C2795" s="3">
        <v>2793</v>
      </c>
      <c r="D2795" s="4" t="s">
        <v>3805</v>
      </c>
      <c r="E2795" s="5" t="str">
        <f t="shared" si="135"/>
        <v>j2793</v>
      </c>
      <c r="F2795" s="2" t="str">
        <f t="shared" si="136"/>
        <v>&lt;item index="2794" value="j2793" evaluation="7207" description="j2793"&gt; &lt;/item&gt;</v>
      </c>
      <c r="G2795" s="3" t="str">
        <f t="shared" si="137"/>
        <v>&lt;item index="2794" value="j2793" evaluation="2793" description="j2793"&gt; &lt;/item&gt;</v>
      </c>
    </row>
    <row r="2796" spans="1:7" x14ac:dyDescent="0.25">
      <c r="A2796" s="5">
        <v>2795</v>
      </c>
      <c r="B2796" s="2">
        <v>7206</v>
      </c>
      <c r="C2796" s="3">
        <v>2794</v>
      </c>
      <c r="D2796" s="4" t="s">
        <v>3806</v>
      </c>
      <c r="E2796" s="5" t="str">
        <f t="shared" si="135"/>
        <v>j2794</v>
      </c>
      <c r="F2796" s="2" t="str">
        <f t="shared" si="136"/>
        <v>&lt;item index="2795" value="j2794" evaluation="7206" description="j2794"&gt; &lt;/item&gt;</v>
      </c>
      <c r="G2796" s="3" t="str">
        <f t="shared" si="137"/>
        <v>&lt;item index="2795" value="j2794" evaluation="2794" description="j2794"&gt; &lt;/item&gt;</v>
      </c>
    </row>
    <row r="2797" spans="1:7" x14ac:dyDescent="0.25">
      <c r="A2797" s="5">
        <v>2796</v>
      </c>
      <c r="B2797" s="2">
        <v>7205</v>
      </c>
      <c r="C2797" s="3">
        <v>2795</v>
      </c>
      <c r="D2797" s="4" t="s">
        <v>3807</v>
      </c>
      <c r="E2797" s="5" t="str">
        <f t="shared" si="135"/>
        <v>j2795</v>
      </c>
      <c r="F2797" s="2" t="str">
        <f t="shared" si="136"/>
        <v>&lt;item index="2796" value="j2795" evaluation="7205" description="j2795"&gt; &lt;/item&gt;</v>
      </c>
      <c r="G2797" s="3" t="str">
        <f t="shared" si="137"/>
        <v>&lt;item index="2796" value="j2795" evaluation="2795" description="j2795"&gt; &lt;/item&gt;</v>
      </c>
    </row>
    <row r="2798" spans="1:7" x14ac:dyDescent="0.25">
      <c r="A2798" s="5">
        <v>2797</v>
      </c>
      <c r="B2798" s="2">
        <v>7204</v>
      </c>
      <c r="C2798" s="3">
        <v>2796</v>
      </c>
      <c r="D2798" s="4" t="s">
        <v>3808</v>
      </c>
      <c r="E2798" s="5" t="str">
        <f t="shared" si="135"/>
        <v>j2796</v>
      </c>
      <c r="F2798" s="2" t="str">
        <f t="shared" si="136"/>
        <v>&lt;item index="2797" value="j2796" evaluation="7204" description="j2796"&gt; &lt;/item&gt;</v>
      </c>
      <c r="G2798" s="3" t="str">
        <f t="shared" si="137"/>
        <v>&lt;item index="2797" value="j2796" evaluation="2796" description="j2796"&gt; &lt;/item&gt;</v>
      </c>
    </row>
    <row r="2799" spans="1:7" x14ac:dyDescent="0.25">
      <c r="A2799" s="5">
        <v>2798</v>
      </c>
      <c r="B2799" s="2">
        <v>7203</v>
      </c>
      <c r="C2799" s="3">
        <v>2797</v>
      </c>
      <c r="D2799" s="4" t="s">
        <v>3809</v>
      </c>
      <c r="E2799" s="5" t="str">
        <f t="shared" si="135"/>
        <v>j2797</v>
      </c>
      <c r="F2799" s="2" t="str">
        <f t="shared" si="136"/>
        <v>&lt;item index="2798" value="j2797" evaluation="7203" description="j2797"&gt; &lt;/item&gt;</v>
      </c>
      <c r="G2799" s="3" t="str">
        <f t="shared" si="137"/>
        <v>&lt;item index="2798" value="j2797" evaluation="2797" description="j2797"&gt; &lt;/item&gt;</v>
      </c>
    </row>
    <row r="2800" spans="1:7" x14ac:dyDescent="0.25">
      <c r="A2800" s="5">
        <v>2799</v>
      </c>
      <c r="B2800" s="2">
        <v>7202</v>
      </c>
      <c r="C2800" s="3">
        <v>2798</v>
      </c>
      <c r="D2800" s="4" t="s">
        <v>3810</v>
      </c>
      <c r="E2800" s="5" t="str">
        <f t="shared" si="135"/>
        <v>j2798</v>
      </c>
      <c r="F2800" s="2" t="str">
        <f t="shared" si="136"/>
        <v>&lt;item index="2799" value="j2798" evaluation="7202" description="j2798"&gt; &lt;/item&gt;</v>
      </c>
      <c r="G2800" s="3" t="str">
        <f t="shared" si="137"/>
        <v>&lt;item index="2799" value="j2798" evaluation="2798" description="j2798"&gt; &lt;/item&gt;</v>
      </c>
    </row>
    <row r="2801" spans="1:7" x14ac:dyDescent="0.25">
      <c r="A2801" s="5">
        <v>2800</v>
      </c>
      <c r="B2801" s="2">
        <v>7201</v>
      </c>
      <c r="C2801" s="3">
        <v>2799</v>
      </c>
      <c r="D2801" s="4" t="s">
        <v>3811</v>
      </c>
      <c r="E2801" s="5" t="str">
        <f t="shared" si="135"/>
        <v>j2799</v>
      </c>
      <c r="F2801" s="2" t="str">
        <f t="shared" si="136"/>
        <v>&lt;item index="2800" value="j2799" evaluation="7201" description="j2799"&gt; &lt;/item&gt;</v>
      </c>
      <c r="G2801" s="3" t="str">
        <f t="shared" si="137"/>
        <v>&lt;item index="2800" value="j2799" evaluation="2799" description="j2799"&gt; &lt;/item&gt;</v>
      </c>
    </row>
    <row r="2802" spans="1:7" x14ac:dyDescent="0.25">
      <c r="A2802" s="5">
        <v>2801</v>
      </c>
      <c r="B2802" s="2">
        <v>7200</v>
      </c>
      <c r="C2802" s="3">
        <v>2800</v>
      </c>
      <c r="D2802" s="4" t="s">
        <v>3812</v>
      </c>
      <c r="E2802" s="5" t="str">
        <f t="shared" si="135"/>
        <v>j2800</v>
      </c>
      <c r="F2802" s="2" t="str">
        <f t="shared" si="136"/>
        <v>&lt;item index="2801" value="j2800" evaluation="7200" description="j2800"&gt; &lt;/item&gt;</v>
      </c>
      <c r="G2802" s="3" t="str">
        <f t="shared" si="137"/>
        <v>&lt;item index="2801" value="j2800" evaluation="2800" description="j2800"&gt; &lt;/item&gt;</v>
      </c>
    </row>
    <row r="2803" spans="1:7" x14ac:dyDescent="0.25">
      <c r="A2803" s="5">
        <v>2802</v>
      </c>
      <c r="B2803" s="2">
        <v>7199</v>
      </c>
      <c r="C2803" s="3">
        <v>2801</v>
      </c>
      <c r="D2803" s="4" t="s">
        <v>3813</v>
      </c>
      <c r="E2803" s="5" t="str">
        <f t="shared" si="135"/>
        <v>j2801</v>
      </c>
      <c r="F2803" s="2" t="str">
        <f t="shared" si="136"/>
        <v>&lt;item index="2802" value="j2801" evaluation="7199" description="j2801"&gt; &lt;/item&gt;</v>
      </c>
      <c r="G2803" s="3" t="str">
        <f t="shared" si="137"/>
        <v>&lt;item index="2802" value="j2801" evaluation="2801" description="j2801"&gt; &lt;/item&gt;</v>
      </c>
    </row>
    <row r="2804" spans="1:7" x14ac:dyDescent="0.25">
      <c r="A2804" s="5">
        <v>2803</v>
      </c>
      <c r="B2804" s="2">
        <v>7198</v>
      </c>
      <c r="C2804" s="3">
        <v>2802</v>
      </c>
      <c r="D2804" s="4" t="s">
        <v>3814</v>
      </c>
      <c r="E2804" s="5" t="str">
        <f t="shared" si="135"/>
        <v>j2802</v>
      </c>
      <c r="F2804" s="2" t="str">
        <f t="shared" si="136"/>
        <v>&lt;item index="2803" value="j2802" evaluation="7198" description="j2802"&gt; &lt;/item&gt;</v>
      </c>
      <c r="G2804" s="3" t="str">
        <f t="shared" si="137"/>
        <v>&lt;item index="2803" value="j2802" evaluation="2802" description="j2802"&gt; &lt;/item&gt;</v>
      </c>
    </row>
    <row r="2805" spans="1:7" x14ac:dyDescent="0.25">
      <c r="A2805" s="5">
        <v>2804</v>
      </c>
      <c r="B2805" s="2">
        <v>7197</v>
      </c>
      <c r="C2805" s="3">
        <v>2803</v>
      </c>
      <c r="D2805" s="4" t="s">
        <v>3815</v>
      </c>
      <c r="E2805" s="5" t="str">
        <f t="shared" si="135"/>
        <v>j2803</v>
      </c>
      <c r="F2805" s="2" t="str">
        <f t="shared" si="136"/>
        <v>&lt;item index="2804" value="j2803" evaluation="7197" description="j2803"&gt; &lt;/item&gt;</v>
      </c>
      <c r="G2805" s="3" t="str">
        <f t="shared" si="137"/>
        <v>&lt;item index="2804" value="j2803" evaluation="2803" description="j2803"&gt; &lt;/item&gt;</v>
      </c>
    </row>
    <row r="2806" spans="1:7" x14ac:dyDescent="0.25">
      <c r="A2806" s="5">
        <v>2805</v>
      </c>
      <c r="B2806" s="2">
        <v>7196</v>
      </c>
      <c r="C2806" s="3">
        <v>2804</v>
      </c>
      <c r="D2806" s="4" t="s">
        <v>3816</v>
      </c>
      <c r="E2806" s="5" t="str">
        <f t="shared" si="135"/>
        <v>j2804</v>
      </c>
      <c r="F2806" s="2" t="str">
        <f t="shared" si="136"/>
        <v>&lt;item index="2805" value="j2804" evaluation="7196" description="j2804"&gt; &lt;/item&gt;</v>
      </c>
      <c r="G2806" s="3" t="str">
        <f t="shared" si="137"/>
        <v>&lt;item index="2805" value="j2804" evaluation="2804" description="j2804"&gt; &lt;/item&gt;</v>
      </c>
    </row>
    <row r="2807" spans="1:7" x14ac:dyDescent="0.25">
      <c r="A2807" s="5">
        <v>2806</v>
      </c>
      <c r="B2807" s="2">
        <v>7195</v>
      </c>
      <c r="C2807" s="3">
        <v>2805</v>
      </c>
      <c r="D2807" s="4" t="s">
        <v>3817</v>
      </c>
      <c r="E2807" s="5" t="str">
        <f t="shared" si="135"/>
        <v>j2805</v>
      </c>
      <c r="F2807" s="2" t="str">
        <f t="shared" si="136"/>
        <v>&lt;item index="2806" value="j2805" evaluation="7195" description="j2805"&gt; &lt;/item&gt;</v>
      </c>
      <c r="G2807" s="3" t="str">
        <f t="shared" si="137"/>
        <v>&lt;item index="2806" value="j2805" evaluation="2805" description="j2805"&gt; &lt;/item&gt;</v>
      </c>
    </row>
    <row r="2808" spans="1:7" x14ac:dyDescent="0.25">
      <c r="A2808" s="5">
        <v>2807</v>
      </c>
      <c r="B2808" s="2">
        <v>7194</v>
      </c>
      <c r="C2808" s="3">
        <v>2806</v>
      </c>
      <c r="D2808" s="4" t="s">
        <v>3818</v>
      </c>
      <c r="E2808" s="5" t="str">
        <f t="shared" si="135"/>
        <v>j2806</v>
      </c>
      <c r="F2808" s="2" t="str">
        <f t="shared" si="136"/>
        <v>&lt;item index="2807" value="j2806" evaluation="7194" description="j2806"&gt; &lt;/item&gt;</v>
      </c>
      <c r="G2808" s="3" t="str">
        <f t="shared" si="137"/>
        <v>&lt;item index="2807" value="j2806" evaluation="2806" description="j2806"&gt; &lt;/item&gt;</v>
      </c>
    </row>
    <row r="2809" spans="1:7" x14ac:dyDescent="0.25">
      <c r="A2809" s="5">
        <v>2808</v>
      </c>
      <c r="B2809" s="2">
        <v>7193</v>
      </c>
      <c r="C2809" s="3">
        <v>2807</v>
      </c>
      <c r="D2809" s="4" t="s">
        <v>3819</v>
      </c>
      <c r="E2809" s="5" t="str">
        <f t="shared" si="135"/>
        <v>j2807</v>
      </c>
      <c r="F2809" s="2" t="str">
        <f t="shared" si="136"/>
        <v>&lt;item index="2808" value="j2807" evaluation="7193" description="j2807"&gt; &lt;/item&gt;</v>
      </c>
      <c r="G2809" s="3" t="str">
        <f t="shared" si="137"/>
        <v>&lt;item index="2808" value="j2807" evaluation="2807" description="j2807"&gt; &lt;/item&gt;</v>
      </c>
    </row>
    <row r="2810" spans="1:7" x14ac:dyDescent="0.25">
      <c r="A2810" s="5">
        <v>2809</v>
      </c>
      <c r="B2810" s="2">
        <v>7192</v>
      </c>
      <c r="C2810" s="3">
        <v>2808</v>
      </c>
      <c r="D2810" s="4" t="s">
        <v>3820</v>
      </c>
      <c r="E2810" s="5" t="str">
        <f t="shared" si="135"/>
        <v>j2808</v>
      </c>
      <c r="F2810" s="2" t="str">
        <f t="shared" si="136"/>
        <v>&lt;item index="2809" value="j2808" evaluation="7192" description="j2808"&gt; &lt;/item&gt;</v>
      </c>
      <c r="G2810" s="3" t="str">
        <f t="shared" si="137"/>
        <v>&lt;item index="2809" value="j2808" evaluation="2808" description="j2808"&gt; &lt;/item&gt;</v>
      </c>
    </row>
    <row r="2811" spans="1:7" x14ac:dyDescent="0.25">
      <c r="A2811" s="5">
        <v>2810</v>
      </c>
      <c r="B2811" s="2">
        <v>7191</v>
      </c>
      <c r="C2811" s="3">
        <v>2809</v>
      </c>
      <c r="D2811" s="4" t="s">
        <v>3821</v>
      </c>
      <c r="E2811" s="5" t="str">
        <f t="shared" si="135"/>
        <v>j2809</v>
      </c>
      <c r="F2811" s="2" t="str">
        <f t="shared" si="136"/>
        <v>&lt;item index="2810" value="j2809" evaluation="7191" description="j2809"&gt; &lt;/item&gt;</v>
      </c>
      <c r="G2811" s="3" t="str">
        <f t="shared" si="137"/>
        <v>&lt;item index="2810" value="j2809" evaluation="2809" description="j2809"&gt; &lt;/item&gt;</v>
      </c>
    </row>
    <row r="2812" spans="1:7" x14ac:dyDescent="0.25">
      <c r="A2812" s="5">
        <v>2811</v>
      </c>
      <c r="B2812" s="2">
        <v>7190</v>
      </c>
      <c r="C2812" s="3">
        <v>2810</v>
      </c>
      <c r="D2812" s="4" t="s">
        <v>3822</v>
      </c>
      <c r="E2812" s="5" t="str">
        <f t="shared" si="135"/>
        <v>j2810</v>
      </c>
      <c r="F2812" s="2" t="str">
        <f t="shared" si="136"/>
        <v>&lt;item index="2811" value="j2810" evaluation="7190" description="j2810"&gt; &lt;/item&gt;</v>
      </c>
      <c r="G2812" s="3" t="str">
        <f t="shared" si="137"/>
        <v>&lt;item index="2811" value="j2810" evaluation="2810" description="j2810"&gt; &lt;/item&gt;</v>
      </c>
    </row>
    <row r="2813" spans="1:7" x14ac:dyDescent="0.25">
      <c r="A2813" s="5">
        <v>2812</v>
      </c>
      <c r="B2813" s="2">
        <v>7189</v>
      </c>
      <c r="C2813" s="3">
        <v>2811</v>
      </c>
      <c r="D2813" s="4" t="s">
        <v>3823</v>
      </c>
      <c r="E2813" s="5" t="str">
        <f t="shared" si="135"/>
        <v>j2811</v>
      </c>
      <c r="F2813" s="2" t="str">
        <f t="shared" si="136"/>
        <v>&lt;item index="2812" value="j2811" evaluation="7189" description="j2811"&gt; &lt;/item&gt;</v>
      </c>
      <c r="G2813" s="3" t="str">
        <f t="shared" si="137"/>
        <v>&lt;item index="2812" value="j2811" evaluation="2811" description="j2811"&gt; &lt;/item&gt;</v>
      </c>
    </row>
    <row r="2814" spans="1:7" x14ac:dyDescent="0.25">
      <c r="A2814" s="5">
        <v>2813</v>
      </c>
      <c r="B2814" s="2">
        <v>7188</v>
      </c>
      <c r="C2814" s="3">
        <v>2812</v>
      </c>
      <c r="D2814" s="4" t="s">
        <v>3824</v>
      </c>
      <c r="E2814" s="5" t="str">
        <f t="shared" si="135"/>
        <v>j2812</v>
      </c>
      <c r="F2814" s="2" t="str">
        <f t="shared" si="136"/>
        <v>&lt;item index="2813" value="j2812" evaluation="7188" description="j2812"&gt; &lt;/item&gt;</v>
      </c>
      <c r="G2814" s="3" t="str">
        <f t="shared" si="137"/>
        <v>&lt;item index="2813" value="j2812" evaluation="2812" description="j2812"&gt; &lt;/item&gt;</v>
      </c>
    </row>
    <row r="2815" spans="1:7" x14ac:dyDescent="0.25">
      <c r="A2815" s="5">
        <v>2814</v>
      </c>
      <c r="B2815" s="2">
        <v>7187</v>
      </c>
      <c r="C2815" s="3">
        <v>2813</v>
      </c>
      <c r="D2815" s="4" t="s">
        <v>3825</v>
      </c>
      <c r="E2815" s="5" t="str">
        <f t="shared" si="135"/>
        <v>j2813</v>
      </c>
      <c r="F2815" s="2" t="str">
        <f t="shared" si="136"/>
        <v>&lt;item index="2814" value="j2813" evaluation="7187" description="j2813"&gt; &lt;/item&gt;</v>
      </c>
      <c r="G2815" s="3" t="str">
        <f t="shared" si="137"/>
        <v>&lt;item index="2814" value="j2813" evaluation="2813" description="j2813"&gt; &lt;/item&gt;</v>
      </c>
    </row>
    <row r="2816" spans="1:7" x14ac:dyDescent="0.25">
      <c r="A2816" s="5">
        <v>2815</v>
      </c>
      <c r="B2816" s="2">
        <v>7186</v>
      </c>
      <c r="C2816" s="3">
        <v>2814</v>
      </c>
      <c r="D2816" s="4" t="s">
        <v>3826</v>
      </c>
      <c r="E2816" s="5" t="str">
        <f t="shared" si="135"/>
        <v>j2814</v>
      </c>
      <c r="F2816" s="2" t="str">
        <f t="shared" si="136"/>
        <v>&lt;item index="2815" value="j2814" evaluation="7186" description="j2814"&gt; &lt;/item&gt;</v>
      </c>
      <c r="G2816" s="3" t="str">
        <f t="shared" si="137"/>
        <v>&lt;item index="2815" value="j2814" evaluation="2814" description="j2814"&gt; &lt;/item&gt;</v>
      </c>
    </row>
    <row r="2817" spans="1:7" x14ac:dyDescent="0.25">
      <c r="A2817" s="5">
        <v>2816</v>
      </c>
      <c r="B2817" s="2">
        <v>7185</v>
      </c>
      <c r="C2817" s="3">
        <v>2815</v>
      </c>
      <c r="D2817" s="4" t="s">
        <v>3827</v>
      </c>
      <c r="E2817" s="5" t="str">
        <f t="shared" si="135"/>
        <v>j2815</v>
      </c>
      <c r="F2817" s="2" t="str">
        <f t="shared" si="136"/>
        <v>&lt;item index="2816" value="j2815" evaluation="7185" description="j2815"&gt; &lt;/item&gt;</v>
      </c>
      <c r="G2817" s="3" t="str">
        <f t="shared" si="137"/>
        <v>&lt;item index="2816" value="j2815" evaluation="2815" description="j2815"&gt; &lt;/item&gt;</v>
      </c>
    </row>
    <row r="2818" spans="1:7" x14ac:dyDescent="0.25">
      <c r="A2818" s="5">
        <v>2817</v>
      </c>
      <c r="B2818" s="2">
        <v>7184</v>
      </c>
      <c r="C2818" s="3">
        <v>2816</v>
      </c>
      <c r="D2818" s="4" t="s">
        <v>3828</v>
      </c>
      <c r="E2818" s="5" t="str">
        <f t="shared" si="135"/>
        <v>j2816</v>
      </c>
      <c r="F2818" s="2" t="str">
        <f t="shared" si="136"/>
        <v>&lt;item index="2817" value="j2816" evaluation="7184" description="j2816"&gt; &lt;/item&gt;</v>
      </c>
      <c r="G2818" s="3" t="str">
        <f t="shared" si="137"/>
        <v>&lt;item index="2817" value="j2816" evaluation="2816" description="j2816"&gt; &lt;/item&gt;</v>
      </c>
    </row>
    <row r="2819" spans="1:7" x14ac:dyDescent="0.25">
      <c r="A2819" s="5">
        <v>2818</v>
      </c>
      <c r="B2819" s="2">
        <v>7183</v>
      </c>
      <c r="C2819" s="3">
        <v>2817</v>
      </c>
      <c r="D2819" s="4" t="s">
        <v>3829</v>
      </c>
      <c r="E2819" s="5" t="str">
        <f t="shared" si="135"/>
        <v>j2817</v>
      </c>
      <c r="F2819" s="2" t="str">
        <f t="shared" si="136"/>
        <v>&lt;item index="2818" value="j2817" evaluation="7183" description="j2817"&gt; &lt;/item&gt;</v>
      </c>
      <c r="G2819" s="3" t="str">
        <f t="shared" si="137"/>
        <v>&lt;item index="2818" value="j2817" evaluation="2817" description="j2817"&gt; &lt;/item&gt;</v>
      </c>
    </row>
    <row r="2820" spans="1:7" x14ac:dyDescent="0.25">
      <c r="A2820" s="5">
        <v>2819</v>
      </c>
      <c r="B2820" s="2">
        <v>7182</v>
      </c>
      <c r="C2820" s="3">
        <v>2818</v>
      </c>
      <c r="D2820" s="4" t="s">
        <v>3830</v>
      </c>
      <c r="E2820" s="5" t="str">
        <f t="shared" si="135"/>
        <v>j2818</v>
      </c>
      <c r="F2820" s="2" t="str">
        <f t="shared" si="136"/>
        <v>&lt;item index="2819" value="j2818" evaluation="7182" description="j2818"&gt; &lt;/item&gt;</v>
      </c>
      <c r="G2820" s="3" t="str">
        <f t="shared" si="137"/>
        <v>&lt;item index="2819" value="j2818" evaluation="2818" description="j2818"&gt; &lt;/item&gt;</v>
      </c>
    </row>
    <row r="2821" spans="1:7" x14ac:dyDescent="0.25">
      <c r="A2821" s="5">
        <v>2820</v>
      </c>
      <c r="B2821" s="2">
        <v>7181</v>
      </c>
      <c r="C2821" s="3">
        <v>2819</v>
      </c>
      <c r="D2821" s="4" t="s">
        <v>3831</v>
      </c>
      <c r="E2821" s="5" t="str">
        <f t="shared" si="135"/>
        <v>j2819</v>
      </c>
      <c r="F2821" s="2" t="str">
        <f t="shared" si="136"/>
        <v>&lt;item index="2820" value="j2819" evaluation="7181" description="j2819"&gt; &lt;/item&gt;</v>
      </c>
      <c r="G2821" s="3" t="str">
        <f t="shared" si="137"/>
        <v>&lt;item index="2820" value="j2819" evaluation="2819" description="j2819"&gt; &lt;/item&gt;</v>
      </c>
    </row>
    <row r="2822" spans="1:7" x14ac:dyDescent="0.25">
      <c r="A2822" s="5">
        <v>2821</v>
      </c>
      <c r="B2822" s="2">
        <v>7180</v>
      </c>
      <c r="C2822" s="3">
        <v>2820</v>
      </c>
      <c r="D2822" s="4" t="s">
        <v>3832</v>
      </c>
      <c r="E2822" s="5" t="str">
        <f t="shared" si="135"/>
        <v>j2820</v>
      </c>
      <c r="F2822" s="2" t="str">
        <f t="shared" si="136"/>
        <v>&lt;item index="2821" value="j2820" evaluation="7180" description="j2820"&gt; &lt;/item&gt;</v>
      </c>
      <c r="G2822" s="3" t="str">
        <f t="shared" si="137"/>
        <v>&lt;item index="2821" value="j2820" evaluation="2820" description="j2820"&gt; &lt;/item&gt;</v>
      </c>
    </row>
    <row r="2823" spans="1:7" x14ac:dyDescent="0.25">
      <c r="A2823" s="5">
        <v>2822</v>
      </c>
      <c r="B2823" s="2">
        <v>7179</v>
      </c>
      <c r="C2823" s="3">
        <v>2821</v>
      </c>
      <c r="D2823" s="4" t="s">
        <v>3833</v>
      </c>
      <c r="E2823" s="5" t="str">
        <f t="shared" ref="E2823:E2886" si="138">D2823</f>
        <v>j2821</v>
      </c>
      <c r="F2823" s="2" t="str">
        <f t="shared" ref="F2823:F2886" si="139">"&lt;item index="""&amp;A2823&amp;""" value="""&amp;D2823&amp;""" evaluation="""&amp;B2823&amp;""" description="""&amp;E2823&amp;"""&gt; &lt;/item&gt;"</f>
        <v>&lt;item index="2822" value="j2821" evaluation="7179" description="j2821"&gt; &lt;/item&gt;</v>
      </c>
      <c r="G2823" s="3" t="str">
        <f t="shared" ref="G2823:G2886" si="140">"&lt;item index="""&amp;A2823&amp;""" value="""&amp;D2823&amp;""" evaluation="""&amp;C2823&amp;""" description="""&amp;E2823&amp;"""&gt; &lt;/item&gt;"</f>
        <v>&lt;item index="2822" value="j2821" evaluation="2821" description="j2821"&gt; &lt;/item&gt;</v>
      </c>
    </row>
    <row r="2824" spans="1:7" x14ac:dyDescent="0.25">
      <c r="A2824" s="5">
        <v>2823</v>
      </c>
      <c r="B2824" s="2">
        <v>7178</v>
      </c>
      <c r="C2824" s="3">
        <v>2822</v>
      </c>
      <c r="D2824" s="4" t="s">
        <v>3834</v>
      </c>
      <c r="E2824" s="5" t="str">
        <f t="shared" si="138"/>
        <v>j2822</v>
      </c>
      <c r="F2824" s="2" t="str">
        <f t="shared" si="139"/>
        <v>&lt;item index="2823" value="j2822" evaluation="7178" description="j2822"&gt; &lt;/item&gt;</v>
      </c>
      <c r="G2824" s="3" t="str">
        <f t="shared" si="140"/>
        <v>&lt;item index="2823" value="j2822" evaluation="2822" description="j2822"&gt; &lt;/item&gt;</v>
      </c>
    </row>
    <row r="2825" spans="1:7" x14ac:dyDescent="0.25">
      <c r="A2825" s="5">
        <v>2824</v>
      </c>
      <c r="B2825" s="2">
        <v>7177</v>
      </c>
      <c r="C2825" s="3">
        <v>2823</v>
      </c>
      <c r="D2825" s="4" t="s">
        <v>3835</v>
      </c>
      <c r="E2825" s="5" t="str">
        <f t="shared" si="138"/>
        <v>j2823</v>
      </c>
      <c r="F2825" s="2" t="str">
        <f t="shared" si="139"/>
        <v>&lt;item index="2824" value="j2823" evaluation="7177" description="j2823"&gt; &lt;/item&gt;</v>
      </c>
      <c r="G2825" s="3" t="str">
        <f t="shared" si="140"/>
        <v>&lt;item index="2824" value="j2823" evaluation="2823" description="j2823"&gt; &lt;/item&gt;</v>
      </c>
    </row>
    <row r="2826" spans="1:7" x14ac:dyDescent="0.25">
      <c r="A2826" s="5">
        <v>2825</v>
      </c>
      <c r="B2826" s="2">
        <v>7176</v>
      </c>
      <c r="C2826" s="3">
        <v>2824</v>
      </c>
      <c r="D2826" s="4" t="s">
        <v>3836</v>
      </c>
      <c r="E2826" s="5" t="str">
        <f t="shared" si="138"/>
        <v>j2824</v>
      </c>
      <c r="F2826" s="2" t="str">
        <f t="shared" si="139"/>
        <v>&lt;item index="2825" value="j2824" evaluation="7176" description="j2824"&gt; &lt;/item&gt;</v>
      </c>
      <c r="G2826" s="3" t="str">
        <f t="shared" si="140"/>
        <v>&lt;item index="2825" value="j2824" evaluation="2824" description="j2824"&gt; &lt;/item&gt;</v>
      </c>
    </row>
    <row r="2827" spans="1:7" x14ac:dyDescent="0.25">
      <c r="A2827" s="5">
        <v>2826</v>
      </c>
      <c r="B2827" s="2">
        <v>7175</v>
      </c>
      <c r="C2827" s="3">
        <v>2825</v>
      </c>
      <c r="D2827" s="4" t="s">
        <v>3837</v>
      </c>
      <c r="E2827" s="5" t="str">
        <f t="shared" si="138"/>
        <v>j2825</v>
      </c>
      <c r="F2827" s="2" t="str">
        <f t="shared" si="139"/>
        <v>&lt;item index="2826" value="j2825" evaluation="7175" description="j2825"&gt; &lt;/item&gt;</v>
      </c>
      <c r="G2827" s="3" t="str">
        <f t="shared" si="140"/>
        <v>&lt;item index="2826" value="j2825" evaluation="2825" description="j2825"&gt; &lt;/item&gt;</v>
      </c>
    </row>
    <row r="2828" spans="1:7" x14ac:dyDescent="0.25">
      <c r="A2828" s="5">
        <v>2827</v>
      </c>
      <c r="B2828" s="2">
        <v>7174</v>
      </c>
      <c r="C2828" s="3">
        <v>2826</v>
      </c>
      <c r="D2828" s="4" t="s">
        <v>3838</v>
      </c>
      <c r="E2828" s="5" t="str">
        <f t="shared" si="138"/>
        <v>j2826</v>
      </c>
      <c r="F2828" s="2" t="str">
        <f t="shared" si="139"/>
        <v>&lt;item index="2827" value="j2826" evaluation="7174" description="j2826"&gt; &lt;/item&gt;</v>
      </c>
      <c r="G2828" s="3" t="str">
        <f t="shared" si="140"/>
        <v>&lt;item index="2827" value="j2826" evaluation="2826" description="j2826"&gt; &lt;/item&gt;</v>
      </c>
    </row>
    <row r="2829" spans="1:7" x14ac:dyDescent="0.25">
      <c r="A2829" s="5">
        <v>2828</v>
      </c>
      <c r="B2829" s="2">
        <v>7173</v>
      </c>
      <c r="C2829" s="3">
        <v>2827</v>
      </c>
      <c r="D2829" s="4" t="s">
        <v>3839</v>
      </c>
      <c r="E2829" s="5" t="str">
        <f t="shared" si="138"/>
        <v>j2827</v>
      </c>
      <c r="F2829" s="2" t="str">
        <f t="shared" si="139"/>
        <v>&lt;item index="2828" value="j2827" evaluation="7173" description="j2827"&gt; &lt;/item&gt;</v>
      </c>
      <c r="G2829" s="3" t="str">
        <f t="shared" si="140"/>
        <v>&lt;item index="2828" value="j2827" evaluation="2827" description="j2827"&gt; &lt;/item&gt;</v>
      </c>
    </row>
    <row r="2830" spans="1:7" x14ac:dyDescent="0.25">
      <c r="A2830" s="5">
        <v>2829</v>
      </c>
      <c r="B2830" s="2">
        <v>7172</v>
      </c>
      <c r="C2830" s="3">
        <v>2828</v>
      </c>
      <c r="D2830" s="4" t="s">
        <v>3840</v>
      </c>
      <c r="E2830" s="5" t="str">
        <f t="shared" si="138"/>
        <v>j2828</v>
      </c>
      <c r="F2830" s="2" t="str">
        <f t="shared" si="139"/>
        <v>&lt;item index="2829" value="j2828" evaluation="7172" description="j2828"&gt; &lt;/item&gt;</v>
      </c>
      <c r="G2830" s="3" t="str">
        <f t="shared" si="140"/>
        <v>&lt;item index="2829" value="j2828" evaluation="2828" description="j2828"&gt; &lt;/item&gt;</v>
      </c>
    </row>
    <row r="2831" spans="1:7" x14ac:dyDescent="0.25">
      <c r="A2831" s="5">
        <v>2830</v>
      </c>
      <c r="B2831" s="2">
        <v>7171</v>
      </c>
      <c r="C2831" s="3">
        <v>2829</v>
      </c>
      <c r="D2831" s="4" t="s">
        <v>3841</v>
      </c>
      <c r="E2831" s="5" t="str">
        <f t="shared" si="138"/>
        <v>j2829</v>
      </c>
      <c r="F2831" s="2" t="str">
        <f t="shared" si="139"/>
        <v>&lt;item index="2830" value="j2829" evaluation="7171" description="j2829"&gt; &lt;/item&gt;</v>
      </c>
      <c r="G2831" s="3" t="str">
        <f t="shared" si="140"/>
        <v>&lt;item index="2830" value="j2829" evaluation="2829" description="j2829"&gt; &lt;/item&gt;</v>
      </c>
    </row>
    <row r="2832" spans="1:7" x14ac:dyDescent="0.25">
      <c r="A2832" s="5">
        <v>2831</v>
      </c>
      <c r="B2832" s="2">
        <v>7170</v>
      </c>
      <c r="C2832" s="3">
        <v>2830</v>
      </c>
      <c r="D2832" s="4" t="s">
        <v>3842</v>
      </c>
      <c r="E2832" s="5" t="str">
        <f t="shared" si="138"/>
        <v>j2830</v>
      </c>
      <c r="F2832" s="2" t="str">
        <f t="shared" si="139"/>
        <v>&lt;item index="2831" value="j2830" evaluation="7170" description="j2830"&gt; &lt;/item&gt;</v>
      </c>
      <c r="G2832" s="3" t="str">
        <f t="shared" si="140"/>
        <v>&lt;item index="2831" value="j2830" evaluation="2830" description="j2830"&gt; &lt;/item&gt;</v>
      </c>
    </row>
    <row r="2833" spans="1:7" x14ac:dyDescent="0.25">
      <c r="A2833" s="5">
        <v>2832</v>
      </c>
      <c r="B2833" s="2">
        <v>7169</v>
      </c>
      <c r="C2833" s="3">
        <v>2831</v>
      </c>
      <c r="D2833" s="4" t="s">
        <v>3843</v>
      </c>
      <c r="E2833" s="5" t="str">
        <f t="shared" si="138"/>
        <v>j2831</v>
      </c>
      <c r="F2833" s="2" t="str">
        <f t="shared" si="139"/>
        <v>&lt;item index="2832" value="j2831" evaluation="7169" description="j2831"&gt; &lt;/item&gt;</v>
      </c>
      <c r="G2833" s="3" t="str">
        <f t="shared" si="140"/>
        <v>&lt;item index="2832" value="j2831" evaluation="2831" description="j2831"&gt; &lt;/item&gt;</v>
      </c>
    </row>
    <row r="2834" spans="1:7" x14ac:dyDescent="0.25">
      <c r="A2834" s="5">
        <v>2833</v>
      </c>
      <c r="B2834" s="2">
        <v>7168</v>
      </c>
      <c r="C2834" s="3">
        <v>2832</v>
      </c>
      <c r="D2834" s="4" t="s">
        <v>3844</v>
      </c>
      <c r="E2834" s="5" t="str">
        <f t="shared" si="138"/>
        <v>j2832</v>
      </c>
      <c r="F2834" s="2" t="str">
        <f t="shared" si="139"/>
        <v>&lt;item index="2833" value="j2832" evaluation="7168" description="j2832"&gt; &lt;/item&gt;</v>
      </c>
      <c r="G2834" s="3" t="str">
        <f t="shared" si="140"/>
        <v>&lt;item index="2833" value="j2832" evaluation="2832" description="j2832"&gt; &lt;/item&gt;</v>
      </c>
    </row>
    <row r="2835" spans="1:7" x14ac:dyDescent="0.25">
      <c r="A2835" s="5">
        <v>2834</v>
      </c>
      <c r="B2835" s="2">
        <v>7167</v>
      </c>
      <c r="C2835" s="3">
        <v>2833</v>
      </c>
      <c r="D2835" s="4" t="s">
        <v>3845</v>
      </c>
      <c r="E2835" s="5" t="str">
        <f t="shared" si="138"/>
        <v>j2833</v>
      </c>
      <c r="F2835" s="2" t="str">
        <f t="shared" si="139"/>
        <v>&lt;item index="2834" value="j2833" evaluation="7167" description="j2833"&gt; &lt;/item&gt;</v>
      </c>
      <c r="G2835" s="3" t="str">
        <f t="shared" si="140"/>
        <v>&lt;item index="2834" value="j2833" evaluation="2833" description="j2833"&gt; &lt;/item&gt;</v>
      </c>
    </row>
    <row r="2836" spans="1:7" x14ac:dyDescent="0.25">
      <c r="A2836" s="5">
        <v>2835</v>
      </c>
      <c r="B2836" s="2">
        <v>7166</v>
      </c>
      <c r="C2836" s="3">
        <v>2834</v>
      </c>
      <c r="D2836" s="4" t="s">
        <v>3846</v>
      </c>
      <c r="E2836" s="5" t="str">
        <f t="shared" si="138"/>
        <v>j2834</v>
      </c>
      <c r="F2836" s="2" t="str">
        <f t="shared" si="139"/>
        <v>&lt;item index="2835" value="j2834" evaluation="7166" description="j2834"&gt; &lt;/item&gt;</v>
      </c>
      <c r="G2836" s="3" t="str">
        <f t="shared" si="140"/>
        <v>&lt;item index="2835" value="j2834" evaluation="2834" description="j2834"&gt; &lt;/item&gt;</v>
      </c>
    </row>
    <row r="2837" spans="1:7" x14ac:dyDescent="0.25">
      <c r="A2837" s="5">
        <v>2836</v>
      </c>
      <c r="B2837" s="2">
        <v>7165</v>
      </c>
      <c r="C2837" s="3">
        <v>2835</v>
      </c>
      <c r="D2837" s="4" t="s">
        <v>3847</v>
      </c>
      <c r="E2837" s="5" t="str">
        <f t="shared" si="138"/>
        <v>j2835</v>
      </c>
      <c r="F2837" s="2" t="str">
        <f t="shared" si="139"/>
        <v>&lt;item index="2836" value="j2835" evaluation="7165" description="j2835"&gt; &lt;/item&gt;</v>
      </c>
      <c r="G2837" s="3" t="str">
        <f t="shared" si="140"/>
        <v>&lt;item index="2836" value="j2835" evaluation="2835" description="j2835"&gt; &lt;/item&gt;</v>
      </c>
    </row>
    <row r="2838" spans="1:7" x14ac:dyDescent="0.25">
      <c r="A2838" s="5">
        <v>2837</v>
      </c>
      <c r="B2838" s="2">
        <v>7164</v>
      </c>
      <c r="C2838" s="3">
        <v>2836</v>
      </c>
      <c r="D2838" s="4" t="s">
        <v>3848</v>
      </c>
      <c r="E2838" s="5" t="str">
        <f t="shared" si="138"/>
        <v>j2836</v>
      </c>
      <c r="F2838" s="2" t="str">
        <f t="shared" si="139"/>
        <v>&lt;item index="2837" value="j2836" evaluation="7164" description="j2836"&gt; &lt;/item&gt;</v>
      </c>
      <c r="G2838" s="3" t="str">
        <f t="shared" si="140"/>
        <v>&lt;item index="2837" value="j2836" evaluation="2836" description="j2836"&gt; &lt;/item&gt;</v>
      </c>
    </row>
    <row r="2839" spans="1:7" x14ac:dyDescent="0.25">
      <c r="A2839" s="5">
        <v>2838</v>
      </c>
      <c r="B2839" s="2">
        <v>7163</v>
      </c>
      <c r="C2839" s="3">
        <v>2837</v>
      </c>
      <c r="D2839" s="4" t="s">
        <v>3849</v>
      </c>
      <c r="E2839" s="5" t="str">
        <f t="shared" si="138"/>
        <v>j2837</v>
      </c>
      <c r="F2839" s="2" t="str">
        <f t="shared" si="139"/>
        <v>&lt;item index="2838" value="j2837" evaluation="7163" description="j2837"&gt; &lt;/item&gt;</v>
      </c>
      <c r="G2839" s="3" t="str">
        <f t="shared" si="140"/>
        <v>&lt;item index="2838" value="j2837" evaluation="2837" description="j2837"&gt; &lt;/item&gt;</v>
      </c>
    </row>
    <row r="2840" spans="1:7" x14ac:dyDescent="0.25">
      <c r="A2840" s="5">
        <v>2839</v>
      </c>
      <c r="B2840" s="2">
        <v>7162</v>
      </c>
      <c r="C2840" s="3">
        <v>2838</v>
      </c>
      <c r="D2840" s="4" t="s">
        <v>3850</v>
      </c>
      <c r="E2840" s="5" t="str">
        <f t="shared" si="138"/>
        <v>j2838</v>
      </c>
      <c r="F2840" s="2" t="str">
        <f t="shared" si="139"/>
        <v>&lt;item index="2839" value="j2838" evaluation="7162" description="j2838"&gt; &lt;/item&gt;</v>
      </c>
      <c r="G2840" s="3" t="str">
        <f t="shared" si="140"/>
        <v>&lt;item index="2839" value="j2838" evaluation="2838" description="j2838"&gt; &lt;/item&gt;</v>
      </c>
    </row>
    <row r="2841" spans="1:7" x14ac:dyDescent="0.25">
      <c r="A2841" s="5">
        <v>2840</v>
      </c>
      <c r="B2841" s="2">
        <v>7161</v>
      </c>
      <c r="C2841" s="3">
        <v>2839</v>
      </c>
      <c r="D2841" s="4" t="s">
        <v>3851</v>
      </c>
      <c r="E2841" s="5" t="str">
        <f t="shared" si="138"/>
        <v>j2839</v>
      </c>
      <c r="F2841" s="2" t="str">
        <f t="shared" si="139"/>
        <v>&lt;item index="2840" value="j2839" evaluation="7161" description="j2839"&gt; &lt;/item&gt;</v>
      </c>
      <c r="G2841" s="3" t="str">
        <f t="shared" si="140"/>
        <v>&lt;item index="2840" value="j2839" evaluation="2839" description="j2839"&gt; &lt;/item&gt;</v>
      </c>
    </row>
    <row r="2842" spans="1:7" x14ac:dyDescent="0.25">
      <c r="A2842" s="5">
        <v>2841</v>
      </c>
      <c r="B2842" s="2">
        <v>7160</v>
      </c>
      <c r="C2842" s="3">
        <v>2840</v>
      </c>
      <c r="D2842" s="4" t="s">
        <v>3852</v>
      </c>
      <c r="E2842" s="5" t="str">
        <f t="shared" si="138"/>
        <v>j2840</v>
      </c>
      <c r="F2842" s="2" t="str">
        <f t="shared" si="139"/>
        <v>&lt;item index="2841" value="j2840" evaluation="7160" description="j2840"&gt; &lt;/item&gt;</v>
      </c>
      <c r="G2842" s="3" t="str">
        <f t="shared" si="140"/>
        <v>&lt;item index="2841" value="j2840" evaluation="2840" description="j2840"&gt; &lt;/item&gt;</v>
      </c>
    </row>
    <row r="2843" spans="1:7" x14ac:dyDescent="0.25">
      <c r="A2843" s="5">
        <v>2842</v>
      </c>
      <c r="B2843" s="2">
        <v>7159</v>
      </c>
      <c r="C2843" s="3">
        <v>2841</v>
      </c>
      <c r="D2843" s="4" t="s">
        <v>3853</v>
      </c>
      <c r="E2843" s="5" t="str">
        <f t="shared" si="138"/>
        <v>j2841</v>
      </c>
      <c r="F2843" s="2" t="str">
        <f t="shared" si="139"/>
        <v>&lt;item index="2842" value="j2841" evaluation="7159" description="j2841"&gt; &lt;/item&gt;</v>
      </c>
      <c r="G2843" s="3" t="str">
        <f t="shared" si="140"/>
        <v>&lt;item index="2842" value="j2841" evaluation="2841" description="j2841"&gt; &lt;/item&gt;</v>
      </c>
    </row>
    <row r="2844" spans="1:7" x14ac:dyDescent="0.25">
      <c r="A2844" s="5">
        <v>2843</v>
      </c>
      <c r="B2844" s="2">
        <v>7158</v>
      </c>
      <c r="C2844" s="3">
        <v>2842</v>
      </c>
      <c r="D2844" s="4" t="s">
        <v>3854</v>
      </c>
      <c r="E2844" s="5" t="str">
        <f t="shared" si="138"/>
        <v>j2842</v>
      </c>
      <c r="F2844" s="2" t="str">
        <f t="shared" si="139"/>
        <v>&lt;item index="2843" value="j2842" evaluation="7158" description="j2842"&gt; &lt;/item&gt;</v>
      </c>
      <c r="G2844" s="3" t="str">
        <f t="shared" si="140"/>
        <v>&lt;item index="2843" value="j2842" evaluation="2842" description="j2842"&gt; &lt;/item&gt;</v>
      </c>
    </row>
    <row r="2845" spans="1:7" x14ac:dyDescent="0.25">
      <c r="A2845" s="5">
        <v>2844</v>
      </c>
      <c r="B2845" s="2">
        <v>7157</v>
      </c>
      <c r="C2845" s="3">
        <v>2843</v>
      </c>
      <c r="D2845" s="4" t="s">
        <v>3855</v>
      </c>
      <c r="E2845" s="5" t="str">
        <f t="shared" si="138"/>
        <v>j2843</v>
      </c>
      <c r="F2845" s="2" t="str">
        <f t="shared" si="139"/>
        <v>&lt;item index="2844" value="j2843" evaluation="7157" description="j2843"&gt; &lt;/item&gt;</v>
      </c>
      <c r="G2845" s="3" t="str">
        <f t="shared" si="140"/>
        <v>&lt;item index="2844" value="j2843" evaluation="2843" description="j2843"&gt; &lt;/item&gt;</v>
      </c>
    </row>
    <row r="2846" spans="1:7" x14ac:dyDescent="0.25">
      <c r="A2846" s="5">
        <v>2845</v>
      </c>
      <c r="B2846" s="2">
        <v>7156</v>
      </c>
      <c r="C2846" s="3">
        <v>2844</v>
      </c>
      <c r="D2846" s="4" t="s">
        <v>3856</v>
      </c>
      <c r="E2846" s="5" t="str">
        <f t="shared" si="138"/>
        <v>j2844</v>
      </c>
      <c r="F2846" s="2" t="str">
        <f t="shared" si="139"/>
        <v>&lt;item index="2845" value="j2844" evaluation="7156" description="j2844"&gt; &lt;/item&gt;</v>
      </c>
      <c r="G2846" s="3" t="str">
        <f t="shared" si="140"/>
        <v>&lt;item index="2845" value="j2844" evaluation="2844" description="j2844"&gt; &lt;/item&gt;</v>
      </c>
    </row>
    <row r="2847" spans="1:7" x14ac:dyDescent="0.25">
      <c r="A2847" s="5">
        <v>2846</v>
      </c>
      <c r="B2847" s="2">
        <v>7155</v>
      </c>
      <c r="C2847" s="3">
        <v>2845</v>
      </c>
      <c r="D2847" s="4" t="s">
        <v>3857</v>
      </c>
      <c r="E2847" s="5" t="str">
        <f t="shared" si="138"/>
        <v>j2845</v>
      </c>
      <c r="F2847" s="2" t="str">
        <f t="shared" si="139"/>
        <v>&lt;item index="2846" value="j2845" evaluation="7155" description="j2845"&gt; &lt;/item&gt;</v>
      </c>
      <c r="G2847" s="3" t="str">
        <f t="shared" si="140"/>
        <v>&lt;item index="2846" value="j2845" evaluation="2845" description="j2845"&gt; &lt;/item&gt;</v>
      </c>
    </row>
    <row r="2848" spans="1:7" x14ac:dyDescent="0.25">
      <c r="A2848" s="5">
        <v>2847</v>
      </c>
      <c r="B2848" s="2">
        <v>7154</v>
      </c>
      <c r="C2848" s="3">
        <v>2846</v>
      </c>
      <c r="D2848" s="4" t="s">
        <v>3858</v>
      </c>
      <c r="E2848" s="5" t="str">
        <f t="shared" si="138"/>
        <v>j2846</v>
      </c>
      <c r="F2848" s="2" t="str">
        <f t="shared" si="139"/>
        <v>&lt;item index="2847" value="j2846" evaluation="7154" description="j2846"&gt; &lt;/item&gt;</v>
      </c>
      <c r="G2848" s="3" t="str">
        <f t="shared" si="140"/>
        <v>&lt;item index="2847" value="j2846" evaluation="2846" description="j2846"&gt; &lt;/item&gt;</v>
      </c>
    </row>
    <row r="2849" spans="1:7" x14ac:dyDescent="0.25">
      <c r="A2849" s="5">
        <v>2848</v>
      </c>
      <c r="B2849" s="2">
        <v>7153</v>
      </c>
      <c r="C2849" s="3">
        <v>2847</v>
      </c>
      <c r="D2849" s="4" t="s">
        <v>3859</v>
      </c>
      <c r="E2849" s="5" t="str">
        <f t="shared" si="138"/>
        <v>j2847</v>
      </c>
      <c r="F2849" s="2" t="str">
        <f t="shared" si="139"/>
        <v>&lt;item index="2848" value="j2847" evaluation="7153" description="j2847"&gt; &lt;/item&gt;</v>
      </c>
      <c r="G2849" s="3" t="str">
        <f t="shared" si="140"/>
        <v>&lt;item index="2848" value="j2847" evaluation="2847" description="j2847"&gt; &lt;/item&gt;</v>
      </c>
    </row>
    <row r="2850" spans="1:7" x14ac:dyDescent="0.25">
      <c r="A2850" s="5">
        <v>2849</v>
      </c>
      <c r="B2850" s="2">
        <v>7152</v>
      </c>
      <c r="C2850" s="3">
        <v>2848</v>
      </c>
      <c r="D2850" s="4" t="s">
        <v>3860</v>
      </c>
      <c r="E2850" s="5" t="str">
        <f t="shared" si="138"/>
        <v>j2848</v>
      </c>
      <c r="F2850" s="2" t="str">
        <f t="shared" si="139"/>
        <v>&lt;item index="2849" value="j2848" evaluation="7152" description="j2848"&gt; &lt;/item&gt;</v>
      </c>
      <c r="G2850" s="3" t="str">
        <f t="shared" si="140"/>
        <v>&lt;item index="2849" value="j2848" evaluation="2848" description="j2848"&gt; &lt;/item&gt;</v>
      </c>
    </row>
    <row r="2851" spans="1:7" x14ac:dyDescent="0.25">
      <c r="A2851" s="5">
        <v>2850</v>
      </c>
      <c r="B2851" s="2">
        <v>7151</v>
      </c>
      <c r="C2851" s="3">
        <v>2849</v>
      </c>
      <c r="D2851" s="4" t="s">
        <v>3861</v>
      </c>
      <c r="E2851" s="5" t="str">
        <f t="shared" si="138"/>
        <v>j2849</v>
      </c>
      <c r="F2851" s="2" t="str">
        <f t="shared" si="139"/>
        <v>&lt;item index="2850" value="j2849" evaluation="7151" description="j2849"&gt; &lt;/item&gt;</v>
      </c>
      <c r="G2851" s="3" t="str">
        <f t="shared" si="140"/>
        <v>&lt;item index="2850" value="j2849" evaluation="2849" description="j2849"&gt; &lt;/item&gt;</v>
      </c>
    </row>
    <row r="2852" spans="1:7" x14ac:dyDescent="0.25">
      <c r="A2852" s="5">
        <v>2851</v>
      </c>
      <c r="B2852" s="2">
        <v>7150</v>
      </c>
      <c r="C2852" s="3">
        <v>2850</v>
      </c>
      <c r="D2852" s="4" t="s">
        <v>3862</v>
      </c>
      <c r="E2852" s="5" t="str">
        <f t="shared" si="138"/>
        <v>j2850</v>
      </c>
      <c r="F2852" s="2" t="str">
        <f t="shared" si="139"/>
        <v>&lt;item index="2851" value="j2850" evaluation="7150" description="j2850"&gt; &lt;/item&gt;</v>
      </c>
      <c r="G2852" s="3" t="str">
        <f t="shared" si="140"/>
        <v>&lt;item index="2851" value="j2850" evaluation="2850" description="j2850"&gt; &lt;/item&gt;</v>
      </c>
    </row>
    <row r="2853" spans="1:7" x14ac:dyDescent="0.25">
      <c r="A2853" s="5">
        <v>2852</v>
      </c>
      <c r="B2853" s="2">
        <v>7149</v>
      </c>
      <c r="C2853" s="3">
        <v>2851</v>
      </c>
      <c r="D2853" s="4" t="s">
        <v>3863</v>
      </c>
      <c r="E2853" s="5" t="str">
        <f t="shared" si="138"/>
        <v>j2851</v>
      </c>
      <c r="F2853" s="2" t="str">
        <f t="shared" si="139"/>
        <v>&lt;item index="2852" value="j2851" evaluation="7149" description="j2851"&gt; &lt;/item&gt;</v>
      </c>
      <c r="G2853" s="3" t="str">
        <f t="shared" si="140"/>
        <v>&lt;item index="2852" value="j2851" evaluation="2851" description="j2851"&gt; &lt;/item&gt;</v>
      </c>
    </row>
    <row r="2854" spans="1:7" x14ac:dyDescent="0.25">
      <c r="A2854" s="5">
        <v>2853</v>
      </c>
      <c r="B2854" s="2">
        <v>7148</v>
      </c>
      <c r="C2854" s="3">
        <v>2852</v>
      </c>
      <c r="D2854" s="4" t="s">
        <v>3864</v>
      </c>
      <c r="E2854" s="5" t="str">
        <f t="shared" si="138"/>
        <v>j2852</v>
      </c>
      <c r="F2854" s="2" t="str">
        <f t="shared" si="139"/>
        <v>&lt;item index="2853" value="j2852" evaluation="7148" description="j2852"&gt; &lt;/item&gt;</v>
      </c>
      <c r="G2854" s="3" t="str">
        <f t="shared" si="140"/>
        <v>&lt;item index="2853" value="j2852" evaluation="2852" description="j2852"&gt; &lt;/item&gt;</v>
      </c>
    </row>
    <row r="2855" spans="1:7" x14ac:dyDescent="0.25">
      <c r="A2855" s="5">
        <v>2854</v>
      </c>
      <c r="B2855" s="2">
        <v>7147</v>
      </c>
      <c r="C2855" s="3">
        <v>2853</v>
      </c>
      <c r="D2855" s="4" t="s">
        <v>3865</v>
      </c>
      <c r="E2855" s="5" t="str">
        <f t="shared" si="138"/>
        <v>j2853</v>
      </c>
      <c r="F2855" s="2" t="str">
        <f t="shared" si="139"/>
        <v>&lt;item index="2854" value="j2853" evaluation="7147" description="j2853"&gt; &lt;/item&gt;</v>
      </c>
      <c r="G2855" s="3" t="str">
        <f t="shared" si="140"/>
        <v>&lt;item index="2854" value="j2853" evaluation="2853" description="j2853"&gt; &lt;/item&gt;</v>
      </c>
    </row>
    <row r="2856" spans="1:7" x14ac:dyDescent="0.25">
      <c r="A2856" s="5">
        <v>2855</v>
      </c>
      <c r="B2856" s="2">
        <v>7146</v>
      </c>
      <c r="C2856" s="3">
        <v>2854</v>
      </c>
      <c r="D2856" s="4" t="s">
        <v>3866</v>
      </c>
      <c r="E2856" s="5" t="str">
        <f t="shared" si="138"/>
        <v>j2854</v>
      </c>
      <c r="F2856" s="2" t="str">
        <f t="shared" si="139"/>
        <v>&lt;item index="2855" value="j2854" evaluation="7146" description="j2854"&gt; &lt;/item&gt;</v>
      </c>
      <c r="G2856" s="3" t="str">
        <f t="shared" si="140"/>
        <v>&lt;item index="2855" value="j2854" evaluation="2854" description="j2854"&gt; &lt;/item&gt;</v>
      </c>
    </row>
    <row r="2857" spans="1:7" x14ac:dyDescent="0.25">
      <c r="A2857" s="5">
        <v>2856</v>
      </c>
      <c r="B2857" s="2">
        <v>7145</v>
      </c>
      <c r="C2857" s="3">
        <v>2855</v>
      </c>
      <c r="D2857" s="4" t="s">
        <v>3867</v>
      </c>
      <c r="E2857" s="5" t="str">
        <f t="shared" si="138"/>
        <v>j2855</v>
      </c>
      <c r="F2857" s="2" t="str">
        <f t="shared" si="139"/>
        <v>&lt;item index="2856" value="j2855" evaluation="7145" description="j2855"&gt; &lt;/item&gt;</v>
      </c>
      <c r="G2857" s="3" t="str">
        <f t="shared" si="140"/>
        <v>&lt;item index="2856" value="j2855" evaluation="2855" description="j2855"&gt; &lt;/item&gt;</v>
      </c>
    </row>
    <row r="2858" spans="1:7" x14ac:dyDescent="0.25">
      <c r="A2858" s="5">
        <v>2857</v>
      </c>
      <c r="B2858" s="2">
        <v>7144</v>
      </c>
      <c r="C2858" s="3">
        <v>2856</v>
      </c>
      <c r="D2858" s="4" t="s">
        <v>3868</v>
      </c>
      <c r="E2858" s="5" t="str">
        <f t="shared" si="138"/>
        <v>j2856</v>
      </c>
      <c r="F2858" s="2" t="str">
        <f t="shared" si="139"/>
        <v>&lt;item index="2857" value="j2856" evaluation="7144" description="j2856"&gt; &lt;/item&gt;</v>
      </c>
      <c r="G2858" s="3" t="str">
        <f t="shared" si="140"/>
        <v>&lt;item index="2857" value="j2856" evaluation="2856" description="j2856"&gt; &lt;/item&gt;</v>
      </c>
    </row>
    <row r="2859" spans="1:7" x14ac:dyDescent="0.25">
      <c r="A2859" s="5">
        <v>2858</v>
      </c>
      <c r="B2859" s="2">
        <v>7143</v>
      </c>
      <c r="C2859" s="3">
        <v>2857</v>
      </c>
      <c r="D2859" s="4" t="s">
        <v>3869</v>
      </c>
      <c r="E2859" s="5" t="str">
        <f t="shared" si="138"/>
        <v>j2857</v>
      </c>
      <c r="F2859" s="2" t="str">
        <f t="shared" si="139"/>
        <v>&lt;item index="2858" value="j2857" evaluation="7143" description="j2857"&gt; &lt;/item&gt;</v>
      </c>
      <c r="G2859" s="3" t="str">
        <f t="shared" si="140"/>
        <v>&lt;item index="2858" value="j2857" evaluation="2857" description="j2857"&gt; &lt;/item&gt;</v>
      </c>
    </row>
    <row r="2860" spans="1:7" x14ac:dyDescent="0.25">
      <c r="A2860" s="5">
        <v>2859</v>
      </c>
      <c r="B2860" s="2">
        <v>7142</v>
      </c>
      <c r="C2860" s="3">
        <v>2858</v>
      </c>
      <c r="D2860" s="4" t="s">
        <v>3870</v>
      </c>
      <c r="E2860" s="5" t="str">
        <f t="shared" si="138"/>
        <v>j2858</v>
      </c>
      <c r="F2860" s="2" t="str">
        <f t="shared" si="139"/>
        <v>&lt;item index="2859" value="j2858" evaluation="7142" description="j2858"&gt; &lt;/item&gt;</v>
      </c>
      <c r="G2860" s="3" t="str">
        <f t="shared" si="140"/>
        <v>&lt;item index="2859" value="j2858" evaluation="2858" description="j2858"&gt; &lt;/item&gt;</v>
      </c>
    </row>
    <row r="2861" spans="1:7" x14ac:dyDescent="0.25">
      <c r="A2861" s="5">
        <v>2860</v>
      </c>
      <c r="B2861" s="2">
        <v>7141</v>
      </c>
      <c r="C2861" s="3">
        <v>2859</v>
      </c>
      <c r="D2861" s="4" t="s">
        <v>3871</v>
      </c>
      <c r="E2861" s="5" t="str">
        <f t="shared" si="138"/>
        <v>j2859</v>
      </c>
      <c r="F2861" s="2" t="str">
        <f t="shared" si="139"/>
        <v>&lt;item index="2860" value="j2859" evaluation="7141" description="j2859"&gt; &lt;/item&gt;</v>
      </c>
      <c r="G2861" s="3" t="str">
        <f t="shared" si="140"/>
        <v>&lt;item index="2860" value="j2859" evaluation="2859" description="j2859"&gt; &lt;/item&gt;</v>
      </c>
    </row>
    <row r="2862" spans="1:7" x14ac:dyDescent="0.25">
      <c r="A2862" s="5">
        <v>2861</v>
      </c>
      <c r="B2862" s="2">
        <v>7140</v>
      </c>
      <c r="C2862" s="3">
        <v>2860</v>
      </c>
      <c r="D2862" s="4" t="s">
        <v>3872</v>
      </c>
      <c r="E2862" s="5" t="str">
        <f t="shared" si="138"/>
        <v>j2860</v>
      </c>
      <c r="F2862" s="2" t="str">
        <f t="shared" si="139"/>
        <v>&lt;item index="2861" value="j2860" evaluation="7140" description="j2860"&gt; &lt;/item&gt;</v>
      </c>
      <c r="G2862" s="3" t="str">
        <f t="shared" si="140"/>
        <v>&lt;item index="2861" value="j2860" evaluation="2860" description="j2860"&gt; &lt;/item&gt;</v>
      </c>
    </row>
    <row r="2863" spans="1:7" x14ac:dyDescent="0.25">
      <c r="A2863" s="5">
        <v>2862</v>
      </c>
      <c r="B2863" s="2">
        <v>7139</v>
      </c>
      <c r="C2863" s="3">
        <v>2861</v>
      </c>
      <c r="D2863" s="4" t="s">
        <v>3873</v>
      </c>
      <c r="E2863" s="5" t="str">
        <f t="shared" si="138"/>
        <v>j2861</v>
      </c>
      <c r="F2863" s="2" t="str">
        <f t="shared" si="139"/>
        <v>&lt;item index="2862" value="j2861" evaluation="7139" description="j2861"&gt; &lt;/item&gt;</v>
      </c>
      <c r="G2863" s="3" t="str">
        <f t="shared" si="140"/>
        <v>&lt;item index="2862" value="j2861" evaluation="2861" description="j2861"&gt; &lt;/item&gt;</v>
      </c>
    </row>
    <row r="2864" spans="1:7" x14ac:dyDescent="0.25">
      <c r="A2864" s="5">
        <v>2863</v>
      </c>
      <c r="B2864" s="2">
        <v>7138</v>
      </c>
      <c r="C2864" s="3">
        <v>2862</v>
      </c>
      <c r="D2864" s="4" t="s">
        <v>3874</v>
      </c>
      <c r="E2864" s="5" t="str">
        <f t="shared" si="138"/>
        <v>j2862</v>
      </c>
      <c r="F2864" s="2" t="str">
        <f t="shared" si="139"/>
        <v>&lt;item index="2863" value="j2862" evaluation="7138" description="j2862"&gt; &lt;/item&gt;</v>
      </c>
      <c r="G2864" s="3" t="str">
        <f t="shared" si="140"/>
        <v>&lt;item index="2863" value="j2862" evaluation="2862" description="j2862"&gt; &lt;/item&gt;</v>
      </c>
    </row>
    <row r="2865" spans="1:7" x14ac:dyDescent="0.25">
      <c r="A2865" s="5">
        <v>2864</v>
      </c>
      <c r="B2865" s="2">
        <v>7137</v>
      </c>
      <c r="C2865" s="3">
        <v>2863</v>
      </c>
      <c r="D2865" s="4" t="s">
        <v>3875</v>
      </c>
      <c r="E2865" s="5" t="str">
        <f t="shared" si="138"/>
        <v>j2863</v>
      </c>
      <c r="F2865" s="2" t="str">
        <f t="shared" si="139"/>
        <v>&lt;item index="2864" value="j2863" evaluation="7137" description="j2863"&gt; &lt;/item&gt;</v>
      </c>
      <c r="G2865" s="3" t="str">
        <f t="shared" si="140"/>
        <v>&lt;item index="2864" value="j2863" evaluation="2863" description="j2863"&gt; &lt;/item&gt;</v>
      </c>
    </row>
    <row r="2866" spans="1:7" x14ac:dyDescent="0.25">
      <c r="A2866" s="5">
        <v>2865</v>
      </c>
      <c r="B2866" s="2">
        <v>7136</v>
      </c>
      <c r="C2866" s="3">
        <v>2864</v>
      </c>
      <c r="D2866" s="4" t="s">
        <v>3876</v>
      </c>
      <c r="E2866" s="5" t="str">
        <f t="shared" si="138"/>
        <v>j2864</v>
      </c>
      <c r="F2866" s="2" t="str">
        <f t="shared" si="139"/>
        <v>&lt;item index="2865" value="j2864" evaluation="7136" description="j2864"&gt; &lt;/item&gt;</v>
      </c>
      <c r="G2866" s="3" t="str">
        <f t="shared" si="140"/>
        <v>&lt;item index="2865" value="j2864" evaluation="2864" description="j2864"&gt; &lt;/item&gt;</v>
      </c>
    </row>
    <row r="2867" spans="1:7" x14ac:dyDescent="0.25">
      <c r="A2867" s="5">
        <v>2866</v>
      </c>
      <c r="B2867" s="2">
        <v>7135</v>
      </c>
      <c r="C2867" s="3">
        <v>2865</v>
      </c>
      <c r="D2867" s="4" t="s">
        <v>3877</v>
      </c>
      <c r="E2867" s="5" t="str">
        <f t="shared" si="138"/>
        <v>j2865</v>
      </c>
      <c r="F2867" s="2" t="str">
        <f t="shared" si="139"/>
        <v>&lt;item index="2866" value="j2865" evaluation="7135" description="j2865"&gt; &lt;/item&gt;</v>
      </c>
      <c r="G2867" s="3" t="str">
        <f t="shared" si="140"/>
        <v>&lt;item index="2866" value="j2865" evaluation="2865" description="j2865"&gt; &lt;/item&gt;</v>
      </c>
    </row>
    <row r="2868" spans="1:7" x14ac:dyDescent="0.25">
      <c r="A2868" s="5">
        <v>2867</v>
      </c>
      <c r="B2868" s="2">
        <v>7134</v>
      </c>
      <c r="C2868" s="3">
        <v>2866</v>
      </c>
      <c r="D2868" s="4" t="s">
        <v>3878</v>
      </c>
      <c r="E2868" s="5" t="str">
        <f t="shared" si="138"/>
        <v>j2866</v>
      </c>
      <c r="F2868" s="2" t="str">
        <f t="shared" si="139"/>
        <v>&lt;item index="2867" value="j2866" evaluation="7134" description="j2866"&gt; &lt;/item&gt;</v>
      </c>
      <c r="G2868" s="3" t="str">
        <f t="shared" si="140"/>
        <v>&lt;item index="2867" value="j2866" evaluation="2866" description="j2866"&gt; &lt;/item&gt;</v>
      </c>
    </row>
    <row r="2869" spans="1:7" x14ac:dyDescent="0.25">
      <c r="A2869" s="5">
        <v>2868</v>
      </c>
      <c r="B2869" s="2">
        <v>7133</v>
      </c>
      <c r="C2869" s="3">
        <v>2867</v>
      </c>
      <c r="D2869" s="4" t="s">
        <v>3879</v>
      </c>
      <c r="E2869" s="5" t="str">
        <f t="shared" si="138"/>
        <v>j2867</v>
      </c>
      <c r="F2869" s="2" t="str">
        <f t="shared" si="139"/>
        <v>&lt;item index="2868" value="j2867" evaluation="7133" description="j2867"&gt; &lt;/item&gt;</v>
      </c>
      <c r="G2869" s="3" t="str">
        <f t="shared" si="140"/>
        <v>&lt;item index="2868" value="j2867" evaluation="2867" description="j2867"&gt; &lt;/item&gt;</v>
      </c>
    </row>
    <row r="2870" spans="1:7" x14ac:dyDescent="0.25">
      <c r="A2870" s="5">
        <v>2869</v>
      </c>
      <c r="B2870" s="2">
        <v>7132</v>
      </c>
      <c r="C2870" s="3">
        <v>2868</v>
      </c>
      <c r="D2870" s="4" t="s">
        <v>3880</v>
      </c>
      <c r="E2870" s="5" t="str">
        <f t="shared" si="138"/>
        <v>j2868</v>
      </c>
      <c r="F2870" s="2" t="str">
        <f t="shared" si="139"/>
        <v>&lt;item index="2869" value="j2868" evaluation="7132" description="j2868"&gt; &lt;/item&gt;</v>
      </c>
      <c r="G2870" s="3" t="str">
        <f t="shared" si="140"/>
        <v>&lt;item index="2869" value="j2868" evaluation="2868" description="j2868"&gt; &lt;/item&gt;</v>
      </c>
    </row>
    <row r="2871" spans="1:7" x14ac:dyDescent="0.25">
      <c r="A2871" s="5">
        <v>2870</v>
      </c>
      <c r="B2871" s="2">
        <v>7131</v>
      </c>
      <c r="C2871" s="3">
        <v>2869</v>
      </c>
      <c r="D2871" s="4" t="s">
        <v>3881</v>
      </c>
      <c r="E2871" s="5" t="str">
        <f t="shared" si="138"/>
        <v>j2869</v>
      </c>
      <c r="F2871" s="2" t="str">
        <f t="shared" si="139"/>
        <v>&lt;item index="2870" value="j2869" evaluation="7131" description="j2869"&gt; &lt;/item&gt;</v>
      </c>
      <c r="G2871" s="3" t="str">
        <f t="shared" si="140"/>
        <v>&lt;item index="2870" value="j2869" evaluation="2869" description="j2869"&gt; &lt;/item&gt;</v>
      </c>
    </row>
    <row r="2872" spans="1:7" x14ac:dyDescent="0.25">
      <c r="A2872" s="5">
        <v>2871</v>
      </c>
      <c r="B2872" s="2">
        <v>7130</v>
      </c>
      <c r="C2872" s="3">
        <v>2870</v>
      </c>
      <c r="D2872" s="4" t="s">
        <v>3882</v>
      </c>
      <c r="E2872" s="5" t="str">
        <f t="shared" si="138"/>
        <v>j2870</v>
      </c>
      <c r="F2872" s="2" t="str">
        <f t="shared" si="139"/>
        <v>&lt;item index="2871" value="j2870" evaluation="7130" description="j2870"&gt; &lt;/item&gt;</v>
      </c>
      <c r="G2872" s="3" t="str">
        <f t="shared" si="140"/>
        <v>&lt;item index="2871" value="j2870" evaluation="2870" description="j2870"&gt; &lt;/item&gt;</v>
      </c>
    </row>
    <row r="2873" spans="1:7" x14ac:dyDescent="0.25">
      <c r="A2873" s="5">
        <v>2872</v>
      </c>
      <c r="B2873" s="2">
        <v>7129</v>
      </c>
      <c r="C2873" s="3">
        <v>2871</v>
      </c>
      <c r="D2873" s="4" t="s">
        <v>3883</v>
      </c>
      <c r="E2873" s="5" t="str">
        <f t="shared" si="138"/>
        <v>j2871</v>
      </c>
      <c r="F2873" s="2" t="str">
        <f t="shared" si="139"/>
        <v>&lt;item index="2872" value="j2871" evaluation="7129" description="j2871"&gt; &lt;/item&gt;</v>
      </c>
      <c r="G2873" s="3" t="str">
        <f t="shared" si="140"/>
        <v>&lt;item index="2872" value="j2871" evaluation="2871" description="j2871"&gt; &lt;/item&gt;</v>
      </c>
    </row>
    <row r="2874" spans="1:7" x14ac:dyDescent="0.25">
      <c r="A2874" s="5">
        <v>2873</v>
      </c>
      <c r="B2874" s="2">
        <v>7128</v>
      </c>
      <c r="C2874" s="3">
        <v>2872</v>
      </c>
      <c r="D2874" s="4" t="s">
        <v>3884</v>
      </c>
      <c r="E2874" s="5" t="str">
        <f t="shared" si="138"/>
        <v>j2872</v>
      </c>
      <c r="F2874" s="2" t="str">
        <f t="shared" si="139"/>
        <v>&lt;item index="2873" value="j2872" evaluation="7128" description="j2872"&gt; &lt;/item&gt;</v>
      </c>
      <c r="G2874" s="3" t="str">
        <f t="shared" si="140"/>
        <v>&lt;item index="2873" value="j2872" evaluation="2872" description="j2872"&gt; &lt;/item&gt;</v>
      </c>
    </row>
    <row r="2875" spans="1:7" x14ac:dyDescent="0.25">
      <c r="A2875" s="5">
        <v>2874</v>
      </c>
      <c r="B2875" s="2">
        <v>7127</v>
      </c>
      <c r="C2875" s="3">
        <v>2873</v>
      </c>
      <c r="D2875" s="4" t="s">
        <v>3885</v>
      </c>
      <c r="E2875" s="5" t="str">
        <f t="shared" si="138"/>
        <v>j2873</v>
      </c>
      <c r="F2875" s="2" t="str">
        <f t="shared" si="139"/>
        <v>&lt;item index="2874" value="j2873" evaluation="7127" description="j2873"&gt; &lt;/item&gt;</v>
      </c>
      <c r="G2875" s="3" t="str">
        <f t="shared" si="140"/>
        <v>&lt;item index="2874" value="j2873" evaluation="2873" description="j2873"&gt; &lt;/item&gt;</v>
      </c>
    </row>
    <row r="2876" spans="1:7" x14ac:dyDescent="0.25">
      <c r="A2876" s="5">
        <v>2875</v>
      </c>
      <c r="B2876" s="2">
        <v>7126</v>
      </c>
      <c r="C2876" s="3">
        <v>2874</v>
      </c>
      <c r="D2876" s="4" t="s">
        <v>3886</v>
      </c>
      <c r="E2876" s="5" t="str">
        <f t="shared" si="138"/>
        <v>j2874</v>
      </c>
      <c r="F2876" s="2" t="str">
        <f t="shared" si="139"/>
        <v>&lt;item index="2875" value="j2874" evaluation="7126" description="j2874"&gt; &lt;/item&gt;</v>
      </c>
      <c r="G2876" s="3" t="str">
        <f t="shared" si="140"/>
        <v>&lt;item index="2875" value="j2874" evaluation="2874" description="j2874"&gt; &lt;/item&gt;</v>
      </c>
    </row>
    <row r="2877" spans="1:7" x14ac:dyDescent="0.25">
      <c r="A2877" s="5">
        <v>2876</v>
      </c>
      <c r="B2877" s="2">
        <v>7125</v>
      </c>
      <c r="C2877" s="3">
        <v>2875</v>
      </c>
      <c r="D2877" s="4" t="s">
        <v>3887</v>
      </c>
      <c r="E2877" s="5" t="str">
        <f t="shared" si="138"/>
        <v>j2875</v>
      </c>
      <c r="F2877" s="2" t="str">
        <f t="shared" si="139"/>
        <v>&lt;item index="2876" value="j2875" evaluation="7125" description="j2875"&gt; &lt;/item&gt;</v>
      </c>
      <c r="G2877" s="3" t="str">
        <f t="shared" si="140"/>
        <v>&lt;item index="2876" value="j2875" evaluation="2875" description="j2875"&gt; &lt;/item&gt;</v>
      </c>
    </row>
    <row r="2878" spans="1:7" x14ac:dyDescent="0.25">
      <c r="A2878" s="5">
        <v>2877</v>
      </c>
      <c r="B2878" s="2">
        <v>7124</v>
      </c>
      <c r="C2878" s="3">
        <v>2876</v>
      </c>
      <c r="D2878" s="4" t="s">
        <v>3888</v>
      </c>
      <c r="E2878" s="5" t="str">
        <f t="shared" si="138"/>
        <v>j2876</v>
      </c>
      <c r="F2878" s="2" t="str">
        <f t="shared" si="139"/>
        <v>&lt;item index="2877" value="j2876" evaluation="7124" description="j2876"&gt; &lt;/item&gt;</v>
      </c>
      <c r="G2878" s="3" t="str">
        <f t="shared" si="140"/>
        <v>&lt;item index="2877" value="j2876" evaluation="2876" description="j2876"&gt; &lt;/item&gt;</v>
      </c>
    </row>
    <row r="2879" spans="1:7" x14ac:dyDescent="0.25">
      <c r="A2879" s="5">
        <v>2878</v>
      </c>
      <c r="B2879" s="2">
        <v>7123</v>
      </c>
      <c r="C2879" s="3">
        <v>2877</v>
      </c>
      <c r="D2879" s="4" t="s">
        <v>3889</v>
      </c>
      <c r="E2879" s="5" t="str">
        <f t="shared" si="138"/>
        <v>j2877</v>
      </c>
      <c r="F2879" s="2" t="str">
        <f t="shared" si="139"/>
        <v>&lt;item index="2878" value="j2877" evaluation="7123" description="j2877"&gt; &lt;/item&gt;</v>
      </c>
      <c r="G2879" s="3" t="str">
        <f t="shared" si="140"/>
        <v>&lt;item index="2878" value="j2877" evaluation="2877" description="j2877"&gt; &lt;/item&gt;</v>
      </c>
    </row>
    <row r="2880" spans="1:7" x14ac:dyDescent="0.25">
      <c r="A2880" s="5">
        <v>2879</v>
      </c>
      <c r="B2880" s="2">
        <v>7122</v>
      </c>
      <c r="C2880" s="3">
        <v>2878</v>
      </c>
      <c r="D2880" s="4" t="s">
        <v>3890</v>
      </c>
      <c r="E2880" s="5" t="str">
        <f t="shared" si="138"/>
        <v>j2878</v>
      </c>
      <c r="F2880" s="2" t="str">
        <f t="shared" si="139"/>
        <v>&lt;item index="2879" value="j2878" evaluation="7122" description="j2878"&gt; &lt;/item&gt;</v>
      </c>
      <c r="G2880" s="3" t="str">
        <f t="shared" si="140"/>
        <v>&lt;item index="2879" value="j2878" evaluation="2878" description="j2878"&gt; &lt;/item&gt;</v>
      </c>
    </row>
    <row r="2881" spans="1:7" x14ac:dyDescent="0.25">
      <c r="A2881" s="5">
        <v>2880</v>
      </c>
      <c r="B2881" s="2">
        <v>7121</v>
      </c>
      <c r="C2881" s="3">
        <v>2879</v>
      </c>
      <c r="D2881" s="4" t="s">
        <v>3891</v>
      </c>
      <c r="E2881" s="5" t="str">
        <f t="shared" si="138"/>
        <v>j2879</v>
      </c>
      <c r="F2881" s="2" t="str">
        <f t="shared" si="139"/>
        <v>&lt;item index="2880" value="j2879" evaluation="7121" description="j2879"&gt; &lt;/item&gt;</v>
      </c>
      <c r="G2881" s="3" t="str">
        <f t="shared" si="140"/>
        <v>&lt;item index="2880" value="j2879" evaluation="2879" description="j2879"&gt; &lt;/item&gt;</v>
      </c>
    </row>
    <row r="2882" spans="1:7" x14ac:dyDescent="0.25">
      <c r="A2882" s="5">
        <v>2881</v>
      </c>
      <c r="B2882" s="2">
        <v>7120</v>
      </c>
      <c r="C2882" s="3">
        <v>2880</v>
      </c>
      <c r="D2882" s="4" t="s">
        <v>3892</v>
      </c>
      <c r="E2882" s="5" t="str">
        <f t="shared" si="138"/>
        <v>j2880</v>
      </c>
      <c r="F2882" s="2" t="str">
        <f t="shared" si="139"/>
        <v>&lt;item index="2881" value="j2880" evaluation="7120" description="j2880"&gt; &lt;/item&gt;</v>
      </c>
      <c r="G2882" s="3" t="str">
        <f t="shared" si="140"/>
        <v>&lt;item index="2881" value="j2880" evaluation="2880" description="j2880"&gt; &lt;/item&gt;</v>
      </c>
    </row>
    <row r="2883" spans="1:7" x14ac:dyDescent="0.25">
      <c r="A2883" s="5">
        <v>2882</v>
      </c>
      <c r="B2883" s="2">
        <v>7119</v>
      </c>
      <c r="C2883" s="3">
        <v>2881</v>
      </c>
      <c r="D2883" s="4" t="s">
        <v>3893</v>
      </c>
      <c r="E2883" s="5" t="str">
        <f t="shared" si="138"/>
        <v>j2881</v>
      </c>
      <c r="F2883" s="2" t="str">
        <f t="shared" si="139"/>
        <v>&lt;item index="2882" value="j2881" evaluation="7119" description="j2881"&gt; &lt;/item&gt;</v>
      </c>
      <c r="G2883" s="3" t="str">
        <f t="shared" si="140"/>
        <v>&lt;item index="2882" value="j2881" evaluation="2881" description="j2881"&gt; &lt;/item&gt;</v>
      </c>
    </row>
    <row r="2884" spans="1:7" x14ac:dyDescent="0.25">
      <c r="A2884" s="5">
        <v>2883</v>
      </c>
      <c r="B2884" s="2">
        <v>7118</v>
      </c>
      <c r="C2884" s="3">
        <v>2882</v>
      </c>
      <c r="D2884" s="4" t="s">
        <v>3894</v>
      </c>
      <c r="E2884" s="5" t="str">
        <f t="shared" si="138"/>
        <v>j2882</v>
      </c>
      <c r="F2884" s="2" t="str">
        <f t="shared" si="139"/>
        <v>&lt;item index="2883" value="j2882" evaluation="7118" description="j2882"&gt; &lt;/item&gt;</v>
      </c>
      <c r="G2884" s="3" t="str">
        <f t="shared" si="140"/>
        <v>&lt;item index="2883" value="j2882" evaluation="2882" description="j2882"&gt; &lt;/item&gt;</v>
      </c>
    </row>
    <row r="2885" spans="1:7" x14ac:dyDescent="0.25">
      <c r="A2885" s="5">
        <v>2884</v>
      </c>
      <c r="B2885" s="2">
        <v>7117</v>
      </c>
      <c r="C2885" s="3">
        <v>2883</v>
      </c>
      <c r="D2885" s="4" t="s">
        <v>3895</v>
      </c>
      <c r="E2885" s="5" t="str">
        <f t="shared" si="138"/>
        <v>j2883</v>
      </c>
      <c r="F2885" s="2" t="str">
        <f t="shared" si="139"/>
        <v>&lt;item index="2884" value="j2883" evaluation="7117" description="j2883"&gt; &lt;/item&gt;</v>
      </c>
      <c r="G2885" s="3" t="str">
        <f t="shared" si="140"/>
        <v>&lt;item index="2884" value="j2883" evaluation="2883" description="j2883"&gt; &lt;/item&gt;</v>
      </c>
    </row>
    <row r="2886" spans="1:7" x14ac:dyDescent="0.25">
      <c r="A2886" s="5">
        <v>2885</v>
      </c>
      <c r="B2886" s="2">
        <v>7116</v>
      </c>
      <c r="C2886" s="3">
        <v>2884</v>
      </c>
      <c r="D2886" s="4" t="s">
        <v>3896</v>
      </c>
      <c r="E2886" s="5" t="str">
        <f t="shared" si="138"/>
        <v>j2884</v>
      </c>
      <c r="F2886" s="2" t="str">
        <f t="shared" si="139"/>
        <v>&lt;item index="2885" value="j2884" evaluation="7116" description="j2884"&gt; &lt;/item&gt;</v>
      </c>
      <c r="G2886" s="3" t="str">
        <f t="shared" si="140"/>
        <v>&lt;item index="2885" value="j2884" evaluation="2884" description="j2884"&gt; &lt;/item&gt;</v>
      </c>
    </row>
    <row r="2887" spans="1:7" x14ac:dyDescent="0.25">
      <c r="A2887" s="5">
        <v>2886</v>
      </c>
      <c r="B2887" s="2">
        <v>7115</v>
      </c>
      <c r="C2887" s="3">
        <v>2885</v>
      </c>
      <c r="D2887" s="4" t="s">
        <v>3897</v>
      </c>
      <c r="E2887" s="5" t="str">
        <f t="shared" ref="E2887:E2950" si="141">D2887</f>
        <v>j2885</v>
      </c>
      <c r="F2887" s="2" t="str">
        <f t="shared" ref="F2887:F2950" si="142">"&lt;item index="""&amp;A2887&amp;""" value="""&amp;D2887&amp;""" evaluation="""&amp;B2887&amp;""" description="""&amp;E2887&amp;"""&gt; &lt;/item&gt;"</f>
        <v>&lt;item index="2886" value="j2885" evaluation="7115" description="j2885"&gt; &lt;/item&gt;</v>
      </c>
      <c r="G2887" s="3" t="str">
        <f t="shared" ref="G2887:G2950" si="143">"&lt;item index="""&amp;A2887&amp;""" value="""&amp;D2887&amp;""" evaluation="""&amp;C2887&amp;""" description="""&amp;E2887&amp;"""&gt; &lt;/item&gt;"</f>
        <v>&lt;item index="2886" value="j2885" evaluation="2885" description="j2885"&gt; &lt;/item&gt;</v>
      </c>
    </row>
    <row r="2888" spans="1:7" x14ac:dyDescent="0.25">
      <c r="A2888" s="5">
        <v>2887</v>
      </c>
      <c r="B2888" s="2">
        <v>7114</v>
      </c>
      <c r="C2888" s="3">
        <v>2886</v>
      </c>
      <c r="D2888" s="4" t="s">
        <v>3898</v>
      </c>
      <c r="E2888" s="5" t="str">
        <f t="shared" si="141"/>
        <v>j2886</v>
      </c>
      <c r="F2888" s="2" t="str">
        <f t="shared" si="142"/>
        <v>&lt;item index="2887" value="j2886" evaluation="7114" description="j2886"&gt; &lt;/item&gt;</v>
      </c>
      <c r="G2888" s="3" t="str">
        <f t="shared" si="143"/>
        <v>&lt;item index="2887" value="j2886" evaluation="2886" description="j2886"&gt; &lt;/item&gt;</v>
      </c>
    </row>
    <row r="2889" spans="1:7" x14ac:dyDescent="0.25">
      <c r="A2889" s="5">
        <v>2888</v>
      </c>
      <c r="B2889" s="2">
        <v>7113</v>
      </c>
      <c r="C2889" s="3">
        <v>2887</v>
      </c>
      <c r="D2889" s="4" t="s">
        <v>3899</v>
      </c>
      <c r="E2889" s="5" t="str">
        <f t="shared" si="141"/>
        <v>j2887</v>
      </c>
      <c r="F2889" s="2" t="str">
        <f t="shared" si="142"/>
        <v>&lt;item index="2888" value="j2887" evaluation="7113" description="j2887"&gt; &lt;/item&gt;</v>
      </c>
      <c r="G2889" s="3" t="str">
        <f t="shared" si="143"/>
        <v>&lt;item index="2888" value="j2887" evaluation="2887" description="j2887"&gt; &lt;/item&gt;</v>
      </c>
    </row>
    <row r="2890" spans="1:7" x14ac:dyDescent="0.25">
      <c r="A2890" s="5">
        <v>2889</v>
      </c>
      <c r="B2890" s="2">
        <v>7112</v>
      </c>
      <c r="C2890" s="3">
        <v>2888</v>
      </c>
      <c r="D2890" s="4" t="s">
        <v>3900</v>
      </c>
      <c r="E2890" s="5" t="str">
        <f t="shared" si="141"/>
        <v>j2888</v>
      </c>
      <c r="F2890" s="2" t="str">
        <f t="shared" si="142"/>
        <v>&lt;item index="2889" value="j2888" evaluation="7112" description="j2888"&gt; &lt;/item&gt;</v>
      </c>
      <c r="G2890" s="3" t="str">
        <f t="shared" si="143"/>
        <v>&lt;item index="2889" value="j2888" evaluation="2888" description="j2888"&gt; &lt;/item&gt;</v>
      </c>
    </row>
    <row r="2891" spans="1:7" x14ac:dyDescent="0.25">
      <c r="A2891" s="5">
        <v>2890</v>
      </c>
      <c r="B2891" s="2">
        <v>7111</v>
      </c>
      <c r="C2891" s="3">
        <v>2889</v>
      </c>
      <c r="D2891" s="4" t="s">
        <v>3901</v>
      </c>
      <c r="E2891" s="5" t="str">
        <f t="shared" si="141"/>
        <v>j2889</v>
      </c>
      <c r="F2891" s="2" t="str">
        <f t="shared" si="142"/>
        <v>&lt;item index="2890" value="j2889" evaluation="7111" description="j2889"&gt; &lt;/item&gt;</v>
      </c>
      <c r="G2891" s="3" t="str">
        <f t="shared" si="143"/>
        <v>&lt;item index="2890" value="j2889" evaluation="2889" description="j2889"&gt; &lt;/item&gt;</v>
      </c>
    </row>
    <row r="2892" spans="1:7" x14ac:dyDescent="0.25">
      <c r="A2892" s="5">
        <v>2891</v>
      </c>
      <c r="B2892" s="2">
        <v>7110</v>
      </c>
      <c r="C2892" s="3">
        <v>2890</v>
      </c>
      <c r="D2892" s="4" t="s">
        <v>3902</v>
      </c>
      <c r="E2892" s="5" t="str">
        <f t="shared" si="141"/>
        <v>j2890</v>
      </c>
      <c r="F2892" s="2" t="str">
        <f t="shared" si="142"/>
        <v>&lt;item index="2891" value="j2890" evaluation="7110" description="j2890"&gt; &lt;/item&gt;</v>
      </c>
      <c r="G2892" s="3" t="str">
        <f t="shared" si="143"/>
        <v>&lt;item index="2891" value="j2890" evaluation="2890" description="j2890"&gt; &lt;/item&gt;</v>
      </c>
    </row>
    <row r="2893" spans="1:7" x14ac:dyDescent="0.25">
      <c r="A2893" s="5">
        <v>2892</v>
      </c>
      <c r="B2893" s="2">
        <v>7109</v>
      </c>
      <c r="C2893" s="3">
        <v>2891</v>
      </c>
      <c r="D2893" s="4" t="s">
        <v>3903</v>
      </c>
      <c r="E2893" s="5" t="str">
        <f t="shared" si="141"/>
        <v>j2891</v>
      </c>
      <c r="F2893" s="2" t="str">
        <f t="shared" si="142"/>
        <v>&lt;item index="2892" value="j2891" evaluation="7109" description="j2891"&gt; &lt;/item&gt;</v>
      </c>
      <c r="G2893" s="3" t="str">
        <f t="shared" si="143"/>
        <v>&lt;item index="2892" value="j2891" evaluation="2891" description="j2891"&gt; &lt;/item&gt;</v>
      </c>
    </row>
    <row r="2894" spans="1:7" x14ac:dyDescent="0.25">
      <c r="A2894" s="5">
        <v>2893</v>
      </c>
      <c r="B2894" s="2">
        <v>7108</v>
      </c>
      <c r="C2894" s="3">
        <v>2892</v>
      </c>
      <c r="D2894" s="4" t="s">
        <v>3904</v>
      </c>
      <c r="E2894" s="5" t="str">
        <f t="shared" si="141"/>
        <v>j2892</v>
      </c>
      <c r="F2894" s="2" t="str">
        <f t="shared" si="142"/>
        <v>&lt;item index="2893" value="j2892" evaluation="7108" description="j2892"&gt; &lt;/item&gt;</v>
      </c>
      <c r="G2894" s="3" t="str">
        <f t="shared" si="143"/>
        <v>&lt;item index="2893" value="j2892" evaluation="2892" description="j2892"&gt; &lt;/item&gt;</v>
      </c>
    </row>
    <row r="2895" spans="1:7" x14ac:dyDescent="0.25">
      <c r="A2895" s="5">
        <v>2894</v>
      </c>
      <c r="B2895" s="2">
        <v>7107</v>
      </c>
      <c r="C2895" s="3">
        <v>2893</v>
      </c>
      <c r="D2895" s="4" t="s">
        <v>3905</v>
      </c>
      <c r="E2895" s="5" t="str">
        <f t="shared" si="141"/>
        <v>j2893</v>
      </c>
      <c r="F2895" s="2" t="str">
        <f t="shared" si="142"/>
        <v>&lt;item index="2894" value="j2893" evaluation="7107" description="j2893"&gt; &lt;/item&gt;</v>
      </c>
      <c r="G2895" s="3" t="str">
        <f t="shared" si="143"/>
        <v>&lt;item index="2894" value="j2893" evaluation="2893" description="j2893"&gt; &lt;/item&gt;</v>
      </c>
    </row>
    <row r="2896" spans="1:7" x14ac:dyDescent="0.25">
      <c r="A2896" s="5">
        <v>2895</v>
      </c>
      <c r="B2896" s="2">
        <v>7106</v>
      </c>
      <c r="C2896" s="3">
        <v>2894</v>
      </c>
      <c r="D2896" s="4" t="s">
        <v>3906</v>
      </c>
      <c r="E2896" s="5" t="str">
        <f t="shared" si="141"/>
        <v>j2894</v>
      </c>
      <c r="F2896" s="2" t="str">
        <f t="shared" si="142"/>
        <v>&lt;item index="2895" value="j2894" evaluation="7106" description="j2894"&gt; &lt;/item&gt;</v>
      </c>
      <c r="G2896" s="3" t="str">
        <f t="shared" si="143"/>
        <v>&lt;item index="2895" value="j2894" evaluation="2894" description="j2894"&gt; &lt;/item&gt;</v>
      </c>
    </row>
    <row r="2897" spans="1:7" x14ac:dyDescent="0.25">
      <c r="A2897" s="5">
        <v>2896</v>
      </c>
      <c r="B2897" s="2">
        <v>7105</v>
      </c>
      <c r="C2897" s="3">
        <v>2895</v>
      </c>
      <c r="D2897" s="4" t="s">
        <v>3907</v>
      </c>
      <c r="E2897" s="5" t="str">
        <f t="shared" si="141"/>
        <v>j2895</v>
      </c>
      <c r="F2897" s="2" t="str">
        <f t="shared" si="142"/>
        <v>&lt;item index="2896" value="j2895" evaluation="7105" description="j2895"&gt; &lt;/item&gt;</v>
      </c>
      <c r="G2897" s="3" t="str">
        <f t="shared" si="143"/>
        <v>&lt;item index="2896" value="j2895" evaluation="2895" description="j2895"&gt; &lt;/item&gt;</v>
      </c>
    </row>
    <row r="2898" spans="1:7" x14ac:dyDescent="0.25">
      <c r="A2898" s="5">
        <v>2897</v>
      </c>
      <c r="B2898" s="2">
        <v>7104</v>
      </c>
      <c r="C2898" s="3">
        <v>2896</v>
      </c>
      <c r="D2898" s="4" t="s">
        <v>3908</v>
      </c>
      <c r="E2898" s="5" t="str">
        <f t="shared" si="141"/>
        <v>j2896</v>
      </c>
      <c r="F2898" s="2" t="str">
        <f t="shared" si="142"/>
        <v>&lt;item index="2897" value="j2896" evaluation="7104" description="j2896"&gt; &lt;/item&gt;</v>
      </c>
      <c r="G2898" s="3" t="str">
        <f t="shared" si="143"/>
        <v>&lt;item index="2897" value="j2896" evaluation="2896" description="j2896"&gt; &lt;/item&gt;</v>
      </c>
    </row>
    <row r="2899" spans="1:7" x14ac:dyDescent="0.25">
      <c r="A2899" s="5">
        <v>2898</v>
      </c>
      <c r="B2899" s="2">
        <v>7103</v>
      </c>
      <c r="C2899" s="3">
        <v>2897</v>
      </c>
      <c r="D2899" s="4" t="s">
        <v>3909</v>
      </c>
      <c r="E2899" s="5" t="str">
        <f t="shared" si="141"/>
        <v>j2897</v>
      </c>
      <c r="F2899" s="2" t="str">
        <f t="shared" si="142"/>
        <v>&lt;item index="2898" value="j2897" evaluation="7103" description="j2897"&gt; &lt;/item&gt;</v>
      </c>
      <c r="G2899" s="3" t="str">
        <f t="shared" si="143"/>
        <v>&lt;item index="2898" value="j2897" evaluation="2897" description="j2897"&gt; &lt;/item&gt;</v>
      </c>
    </row>
    <row r="2900" spans="1:7" x14ac:dyDescent="0.25">
      <c r="A2900" s="5">
        <v>2899</v>
      </c>
      <c r="B2900" s="2">
        <v>7102</v>
      </c>
      <c r="C2900" s="3">
        <v>2898</v>
      </c>
      <c r="D2900" s="4" t="s">
        <v>3910</v>
      </c>
      <c r="E2900" s="5" t="str">
        <f t="shared" si="141"/>
        <v>j2898</v>
      </c>
      <c r="F2900" s="2" t="str">
        <f t="shared" si="142"/>
        <v>&lt;item index="2899" value="j2898" evaluation="7102" description="j2898"&gt; &lt;/item&gt;</v>
      </c>
      <c r="G2900" s="3" t="str">
        <f t="shared" si="143"/>
        <v>&lt;item index="2899" value="j2898" evaluation="2898" description="j2898"&gt; &lt;/item&gt;</v>
      </c>
    </row>
    <row r="2901" spans="1:7" x14ac:dyDescent="0.25">
      <c r="A2901" s="5">
        <v>2900</v>
      </c>
      <c r="B2901" s="2">
        <v>7101</v>
      </c>
      <c r="C2901" s="3">
        <v>2899</v>
      </c>
      <c r="D2901" s="4" t="s">
        <v>3911</v>
      </c>
      <c r="E2901" s="5" t="str">
        <f t="shared" si="141"/>
        <v>j2899</v>
      </c>
      <c r="F2901" s="2" t="str">
        <f t="shared" si="142"/>
        <v>&lt;item index="2900" value="j2899" evaluation="7101" description="j2899"&gt; &lt;/item&gt;</v>
      </c>
      <c r="G2901" s="3" t="str">
        <f t="shared" si="143"/>
        <v>&lt;item index="2900" value="j2899" evaluation="2899" description="j2899"&gt; &lt;/item&gt;</v>
      </c>
    </row>
    <row r="2902" spans="1:7" x14ac:dyDescent="0.25">
      <c r="A2902" s="5">
        <v>2901</v>
      </c>
      <c r="B2902" s="2">
        <v>7100</v>
      </c>
      <c r="C2902" s="3">
        <v>2900</v>
      </c>
      <c r="D2902" s="4" t="s">
        <v>3912</v>
      </c>
      <c r="E2902" s="5" t="str">
        <f t="shared" si="141"/>
        <v>j2900</v>
      </c>
      <c r="F2902" s="2" t="str">
        <f t="shared" si="142"/>
        <v>&lt;item index="2901" value="j2900" evaluation="7100" description="j2900"&gt; &lt;/item&gt;</v>
      </c>
      <c r="G2902" s="3" t="str">
        <f t="shared" si="143"/>
        <v>&lt;item index="2901" value="j2900" evaluation="2900" description="j2900"&gt; &lt;/item&gt;</v>
      </c>
    </row>
    <row r="2903" spans="1:7" x14ac:dyDescent="0.25">
      <c r="A2903" s="5">
        <v>2902</v>
      </c>
      <c r="B2903" s="2">
        <v>7099</v>
      </c>
      <c r="C2903" s="3">
        <v>2901</v>
      </c>
      <c r="D2903" s="4" t="s">
        <v>3913</v>
      </c>
      <c r="E2903" s="5" t="str">
        <f t="shared" si="141"/>
        <v>j2901</v>
      </c>
      <c r="F2903" s="2" t="str">
        <f t="shared" si="142"/>
        <v>&lt;item index="2902" value="j2901" evaluation="7099" description="j2901"&gt; &lt;/item&gt;</v>
      </c>
      <c r="G2903" s="3" t="str">
        <f t="shared" si="143"/>
        <v>&lt;item index="2902" value="j2901" evaluation="2901" description="j2901"&gt; &lt;/item&gt;</v>
      </c>
    </row>
    <row r="2904" spans="1:7" x14ac:dyDescent="0.25">
      <c r="A2904" s="5">
        <v>2903</v>
      </c>
      <c r="B2904" s="2">
        <v>7098</v>
      </c>
      <c r="C2904" s="3">
        <v>2902</v>
      </c>
      <c r="D2904" s="4" t="s">
        <v>3914</v>
      </c>
      <c r="E2904" s="5" t="str">
        <f t="shared" si="141"/>
        <v>j2902</v>
      </c>
      <c r="F2904" s="2" t="str">
        <f t="shared" si="142"/>
        <v>&lt;item index="2903" value="j2902" evaluation="7098" description="j2902"&gt; &lt;/item&gt;</v>
      </c>
      <c r="G2904" s="3" t="str">
        <f t="shared" si="143"/>
        <v>&lt;item index="2903" value="j2902" evaluation="2902" description="j2902"&gt; &lt;/item&gt;</v>
      </c>
    </row>
    <row r="2905" spans="1:7" x14ac:dyDescent="0.25">
      <c r="A2905" s="5">
        <v>2904</v>
      </c>
      <c r="B2905" s="2">
        <v>7097</v>
      </c>
      <c r="C2905" s="3">
        <v>2903</v>
      </c>
      <c r="D2905" s="4" t="s">
        <v>3915</v>
      </c>
      <c r="E2905" s="5" t="str">
        <f t="shared" si="141"/>
        <v>j2903</v>
      </c>
      <c r="F2905" s="2" t="str">
        <f t="shared" si="142"/>
        <v>&lt;item index="2904" value="j2903" evaluation="7097" description="j2903"&gt; &lt;/item&gt;</v>
      </c>
      <c r="G2905" s="3" t="str">
        <f t="shared" si="143"/>
        <v>&lt;item index="2904" value="j2903" evaluation="2903" description="j2903"&gt; &lt;/item&gt;</v>
      </c>
    </row>
    <row r="2906" spans="1:7" x14ac:dyDescent="0.25">
      <c r="A2906" s="5">
        <v>2905</v>
      </c>
      <c r="B2906" s="2">
        <v>7096</v>
      </c>
      <c r="C2906" s="3">
        <v>2904</v>
      </c>
      <c r="D2906" s="4" t="s">
        <v>3916</v>
      </c>
      <c r="E2906" s="5" t="str">
        <f t="shared" si="141"/>
        <v>j2904</v>
      </c>
      <c r="F2906" s="2" t="str">
        <f t="shared" si="142"/>
        <v>&lt;item index="2905" value="j2904" evaluation="7096" description="j2904"&gt; &lt;/item&gt;</v>
      </c>
      <c r="G2906" s="3" t="str">
        <f t="shared" si="143"/>
        <v>&lt;item index="2905" value="j2904" evaluation="2904" description="j2904"&gt; &lt;/item&gt;</v>
      </c>
    </row>
    <row r="2907" spans="1:7" x14ac:dyDescent="0.25">
      <c r="A2907" s="5">
        <v>2906</v>
      </c>
      <c r="B2907" s="2">
        <v>7095</v>
      </c>
      <c r="C2907" s="3">
        <v>2905</v>
      </c>
      <c r="D2907" s="4" t="s">
        <v>3917</v>
      </c>
      <c r="E2907" s="5" t="str">
        <f t="shared" si="141"/>
        <v>j2905</v>
      </c>
      <c r="F2907" s="2" t="str">
        <f t="shared" si="142"/>
        <v>&lt;item index="2906" value="j2905" evaluation="7095" description="j2905"&gt; &lt;/item&gt;</v>
      </c>
      <c r="G2907" s="3" t="str">
        <f t="shared" si="143"/>
        <v>&lt;item index="2906" value="j2905" evaluation="2905" description="j2905"&gt; &lt;/item&gt;</v>
      </c>
    </row>
    <row r="2908" spans="1:7" x14ac:dyDescent="0.25">
      <c r="A2908" s="5">
        <v>2907</v>
      </c>
      <c r="B2908" s="2">
        <v>7094</v>
      </c>
      <c r="C2908" s="3">
        <v>2906</v>
      </c>
      <c r="D2908" s="4" t="s">
        <v>3918</v>
      </c>
      <c r="E2908" s="5" t="str">
        <f t="shared" si="141"/>
        <v>j2906</v>
      </c>
      <c r="F2908" s="2" t="str">
        <f t="shared" si="142"/>
        <v>&lt;item index="2907" value="j2906" evaluation="7094" description="j2906"&gt; &lt;/item&gt;</v>
      </c>
      <c r="G2908" s="3" t="str">
        <f t="shared" si="143"/>
        <v>&lt;item index="2907" value="j2906" evaluation="2906" description="j2906"&gt; &lt;/item&gt;</v>
      </c>
    </row>
    <row r="2909" spans="1:7" x14ac:dyDescent="0.25">
      <c r="A2909" s="5">
        <v>2908</v>
      </c>
      <c r="B2909" s="2">
        <v>7093</v>
      </c>
      <c r="C2909" s="3">
        <v>2907</v>
      </c>
      <c r="D2909" s="4" t="s">
        <v>3919</v>
      </c>
      <c r="E2909" s="5" t="str">
        <f t="shared" si="141"/>
        <v>j2907</v>
      </c>
      <c r="F2909" s="2" t="str">
        <f t="shared" si="142"/>
        <v>&lt;item index="2908" value="j2907" evaluation="7093" description="j2907"&gt; &lt;/item&gt;</v>
      </c>
      <c r="G2909" s="3" t="str">
        <f t="shared" si="143"/>
        <v>&lt;item index="2908" value="j2907" evaluation="2907" description="j2907"&gt; &lt;/item&gt;</v>
      </c>
    </row>
    <row r="2910" spans="1:7" x14ac:dyDescent="0.25">
      <c r="A2910" s="5">
        <v>2909</v>
      </c>
      <c r="B2910" s="2">
        <v>7092</v>
      </c>
      <c r="C2910" s="3">
        <v>2908</v>
      </c>
      <c r="D2910" s="4" t="s">
        <v>3920</v>
      </c>
      <c r="E2910" s="5" t="str">
        <f t="shared" si="141"/>
        <v>j2908</v>
      </c>
      <c r="F2910" s="2" t="str">
        <f t="shared" si="142"/>
        <v>&lt;item index="2909" value="j2908" evaluation="7092" description="j2908"&gt; &lt;/item&gt;</v>
      </c>
      <c r="G2910" s="3" t="str">
        <f t="shared" si="143"/>
        <v>&lt;item index="2909" value="j2908" evaluation="2908" description="j2908"&gt; &lt;/item&gt;</v>
      </c>
    </row>
    <row r="2911" spans="1:7" x14ac:dyDescent="0.25">
      <c r="A2911" s="5">
        <v>2910</v>
      </c>
      <c r="B2911" s="2">
        <v>7091</v>
      </c>
      <c r="C2911" s="3">
        <v>2909</v>
      </c>
      <c r="D2911" s="4" t="s">
        <v>3921</v>
      </c>
      <c r="E2911" s="5" t="str">
        <f t="shared" si="141"/>
        <v>j2909</v>
      </c>
      <c r="F2911" s="2" t="str">
        <f t="shared" si="142"/>
        <v>&lt;item index="2910" value="j2909" evaluation="7091" description="j2909"&gt; &lt;/item&gt;</v>
      </c>
      <c r="G2911" s="3" t="str">
        <f t="shared" si="143"/>
        <v>&lt;item index="2910" value="j2909" evaluation="2909" description="j2909"&gt; &lt;/item&gt;</v>
      </c>
    </row>
    <row r="2912" spans="1:7" x14ac:dyDescent="0.25">
      <c r="A2912" s="5">
        <v>2911</v>
      </c>
      <c r="B2912" s="2">
        <v>7090</v>
      </c>
      <c r="C2912" s="3">
        <v>2910</v>
      </c>
      <c r="D2912" s="4" t="s">
        <v>3922</v>
      </c>
      <c r="E2912" s="5" t="str">
        <f t="shared" si="141"/>
        <v>j2910</v>
      </c>
      <c r="F2912" s="2" t="str">
        <f t="shared" si="142"/>
        <v>&lt;item index="2911" value="j2910" evaluation="7090" description="j2910"&gt; &lt;/item&gt;</v>
      </c>
      <c r="G2912" s="3" t="str">
        <f t="shared" si="143"/>
        <v>&lt;item index="2911" value="j2910" evaluation="2910" description="j2910"&gt; &lt;/item&gt;</v>
      </c>
    </row>
    <row r="2913" spans="1:7" x14ac:dyDescent="0.25">
      <c r="A2913" s="5">
        <v>2912</v>
      </c>
      <c r="B2913" s="2">
        <v>7089</v>
      </c>
      <c r="C2913" s="3">
        <v>2911</v>
      </c>
      <c r="D2913" s="4" t="s">
        <v>3923</v>
      </c>
      <c r="E2913" s="5" t="str">
        <f t="shared" si="141"/>
        <v>j2911</v>
      </c>
      <c r="F2913" s="2" t="str">
        <f t="shared" si="142"/>
        <v>&lt;item index="2912" value="j2911" evaluation="7089" description="j2911"&gt; &lt;/item&gt;</v>
      </c>
      <c r="G2913" s="3" t="str">
        <f t="shared" si="143"/>
        <v>&lt;item index="2912" value="j2911" evaluation="2911" description="j2911"&gt; &lt;/item&gt;</v>
      </c>
    </row>
    <row r="2914" spans="1:7" x14ac:dyDescent="0.25">
      <c r="A2914" s="5">
        <v>2913</v>
      </c>
      <c r="B2914" s="2">
        <v>7088</v>
      </c>
      <c r="C2914" s="3">
        <v>2912</v>
      </c>
      <c r="D2914" s="4" t="s">
        <v>3924</v>
      </c>
      <c r="E2914" s="5" t="str">
        <f t="shared" si="141"/>
        <v>j2912</v>
      </c>
      <c r="F2914" s="2" t="str">
        <f t="shared" si="142"/>
        <v>&lt;item index="2913" value="j2912" evaluation="7088" description="j2912"&gt; &lt;/item&gt;</v>
      </c>
      <c r="G2914" s="3" t="str">
        <f t="shared" si="143"/>
        <v>&lt;item index="2913" value="j2912" evaluation="2912" description="j2912"&gt; &lt;/item&gt;</v>
      </c>
    </row>
    <row r="2915" spans="1:7" x14ac:dyDescent="0.25">
      <c r="A2915" s="5">
        <v>2914</v>
      </c>
      <c r="B2915" s="2">
        <v>7087</v>
      </c>
      <c r="C2915" s="3">
        <v>2913</v>
      </c>
      <c r="D2915" s="4" t="s">
        <v>3925</v>
      </c>
      <c r="E2915" s="5" t="str">
        <f t="shared" si="141"/>
        <v>j2913</v>
      </c>
      <c r="F2915" s="2" t="str">
        <f t="shared" si="142"/>
        <v>&lt;item index="2914" value="j2913" evaluation="7087" description="j2913"&gt; &lt;/item&gt;</v>
      </c>
      <c r="G2915" s="3" t="str">
        <f t="shared" si="143"/>
        <v>&lt;item index="2914" value="j2913" evaluation="2913" description="j2913"&gt; &lt;/item&gt;</v>
      </c>
    </row>
    <row r="2916" spans="1:7" x14ac:dyDescent="0.25">
      <c r="A2916" s="5">
        <v>2915</v>
      </c>
      <c r="B2916" s="2">
        <v>7086</v>
      </c>
      <c r="C2916" s="3">
        <v>2914</v>
      </c>
      <c r="D2916" s="4" t="s">
        <v>3926</v>
      </c>
      <c r="E2916" s="5" t="str">
        <f t="shared" si="141"/>
        <v>j2914</v>
      </c>
      <c r="F2916" s="2" t="str">
        <f t="shared" si="142"/>
        <v>&lt;item index="2915" value="j2914" evaluation="7086" description="j2914"&gt; &lt;/item&gt;</v>
      </c>
      <c r="G2916" s="3" t="str">
        <f t="shared" si="143"/>
        <v>&lt;item index="2915" value="j2914" evaluation="2914" description="j2914"&gt; &lt;/item&gt;</v>
      </c>
    </row>
    <row r="2917" spans="1:7" x14ac:dyDescent="0.25">
      <c r="A2917" s="5">
        <v>2916</v>
      </c>
      <c r="B2917" s="2">
        <v>7085</v>
      </c>
      <c r="C2917" s="3">
        <v>2915</v>
      </c>
      <c r="D2917" s="4" t="s">
        <v>3927</v>
      </c>
      <c r="E2917" s="5" t="str">
        <f t="shared" si="141"/>
        <v>j2915</v>
      </c>
      <c r="F2917" s="2" t="str">
        <f t="shared" si="142"/>
        <v>&lt;item index="2916" value="j2915" evaluation="7085" description="j2915"&gt; &lt;/item&gt;</v>
      </c>
      <c r="G2917" s="3" t="str">
        <f t="shared" si="143"/>
        <v>&lt;item index="2916" value="j2915" evaluation="2915" description="j2915"&gt; &lt;/item&gt;</v>
      </c>
    </row>
    <row r="2918" spans="1:7" x14ac:dyDescent="0.25">
      <c r="A2918" s="5">
        <v>2917</v>
      </c>
      <c r="B2918" s="2">
        <v>7084</v>
      </c>
      <c r="C2918" s="3">
        <v>2916</v>
      </c>
      <c r="D2918" s="4" t="s">
        <v>3928</v>
      </c>
      <c r="E2918" s="5" t="str">
        <f t="shared" si="141"/>
        <v>j2916</v>
      </c>
      <c r="F2918" s="2" t="str">
        <f t="shared" si="142"/>
        <v>&lt;item index="2917" value="j2916" evaluation="7084" description="j2916"&gt; &lt;/item&gt;</v>
      </c>
      <c r="G2918" s="3" t="str">
        <f t="shared" si="143"/>
        <v>&lt;item index="2917" value="j2916" evaluation="2916" description="j2916"&gt; &lt;/item&gt;</v>
      </c>
    </row>
    <row r="2919" spans="1:7" x14ac:dyDescent="0.25">
      <c r="A2919" s="5">
        <v>2918</v>
      </c>
      <c r="B2919" s="2">
        <v>7083</v>
      </c>
      <c r="C2919" s="3">
        <v>2917</v>
      </c>
      <c r="D2919" s="4" t="s">
        <v>3929</v>
      </c>
      <c r="E2919" s="5" t="str">
        <f t="shared" si="141"/>
        <v>j2917</v>
      </c>
      <c r="F2919" s="2" t="str">
        <f t="shared" si="142"/>
        <v>&lt;item index="2918" value="j2917" evaluation="7083" description="j2917"&gt; &lt;/item&gt;</v>
      </c>
      <c r="G2919" s="3" t="str">
        <f t="shared" si="143"/>
        <v>&lt;item index="2918" value="j2917" evaluation="2917" description="j2917"&gt; &lt;/item&gt;</v>
      </c>
    </row>
    <row r="2920" spans="1:7" x14ac:dyDescent="0.25">
      <c r="A2920" s="5">
        <v>2919</v>
      </c>
      <c r="B2920" s="2">
        <v>7082</v>
      </c>
      <c r="C2920" s="3">
        <v>2918</v>
      </c>
      <c r="D2920" s="4" t="s">
        <v>3930</v>
      </c>
      <c r="E2920" s="5" t="str">
        <f t="shared" si="141"/>
        <v>j2918</v>
      </c>
      <c r="F2920" s="2" t="str">
        <f t="shared" si="142"/>
        <v>&lt;item index="2919" value="j2918" evaluation="7082" description="j2918"&gt; &lt;/item&gt;</v>
      </c>
      <c r="G2920" s="3" t="str">
        <f t="shared" si="143"/>
        <v>&lt;item index="2919" value="j2918" evaluation="2918" description="j2918"&gt; &lt;/item&gt;</v>
      </c>
    </row>
    <row r="2921" spans="1:7" x14ac:dyDescent="0.25">
      <c r="A2921" s="5">
        <v>2920</v>
      </c>
      <c r="B2921" s="2">
        <v>7081</v>
      </c>
      <c r="C2921" s="3">
        <v>2919</v>
      </c>
      <c r="D2921" s="4" t="s">
        <v>3931</v>
      </c>
      <c r="E2921" s="5" t="str">
        <f t="shared" si="141"/>
        <v>j2919</v>
      </c>
      <c r="F2921" s="2" t="str">
        <f t="shared" si="142"/>
        <v>&lt;item index="2920" value="j2919" evaluation="7081" description="j2919"&gt; &lt;/item&gt;</v>
      </c>
      <c r="G2921" s="3" t="str">
        <f t="shared" si="143"/>
        <v>&lt;item index="2920" value="j2919" evaluation="2919" description="j2919"&gt; &lt;/item&gt;</v>
      </c>
    </row>
    <row r="2922" spans="1:7" x14ac:dyDescent="0.25">
      <c r="A2922" s="5">
        <v>2921</v>
      </c>
      <c r="B2922" s="2">
        <v>7080</v>
      </c>
      <c r="C2922" s="3">
        <v>2920</v>
      </c>
      <c r="D2922" s="4" t="s">
        <v>3932</v>
      </c>
      <c r="E2922" s="5" t="str">
        <f t="shared" si="141"/>
        <v>j2920</v>
      </c>
      <c r="F2922" s="2" t="str">
        <f t="shared" si="142"/>
        <v>&lt;item index="2921" value="j2920" evaluation="7080" description="j2920"&gt; &lt;/item&gt;</v>
      </c>
      <c r="G2922" s="3" t="str">
        <f t="shared" si="143"/>
        <v>&lt;item index="2921" value="j2920" evaluation="2920" description="j2920"&gt; &lt;/item&gt;</v>
      </c>
    </row>
    <row r="2923" spans="1:7" x14ac:dyDescent="0.25">
      <c r="A2923" s="5">
        <v>2922</v>
      </c>
      <c r="B2923" s="2">
        <v>7079</v>
      </c>
      <c r="C2923" s="3">
        <v>2921</v>
      </c>
      <c r="D2923" s="4" t="s">
        <v>3933</v>
      </c>
      <c r="E2923" s="5" t="str">
        <f t="shared" si="141"/>
        <v>j2921</v>
      </c>
      <c r="F2923" s="2" t="str">
        <f t="shared" si="142"/>
        <v>&lt;item index="2922" value="j2921" evaluation="7079" description="j2921"&gt; &lt;/item&gt;</v>
      </c>
      <c r="G2923" s="3" t="str">
        <f t="shared" si="143"/>
        <v>&lt;item index="2922" value="j2921" evaluation="2921" description="j2921"&gt; &lt;/item&gt;</v>
      </c>
    </row>
    <row r="2924" spans="1:7" x14ac:dyDescent="0.25">
      <c r="A2924" s="5">
        <v>2923</v>
      </c>
      <c r="B2924" s="2">
        <v>7078</v>
      </c>
      <c r="C2924" s="3">
        <v>2922</v>
      </c>
      <c r="D2924" s="4" t="s">
        <v>3934</v>
      </c>
      <c r="E2924" s="5" t="str">
        <f t="shared" si="141"/>
        <v>j2922</v>
      </c>
      <c r="F2924" s="2" t="str">
        <f t="shared" si="142"/>
        <v>&lt;item index="2923" value="j2922" evaluation="7078" description="j2922"&gt; &lt;/item&gt;</v>
      </c>
      <c r="G2924" s="3" t="str">
        <f t="shared" si="143"/>
        <v>&lt;item index="2923" value="j2922" evaluation="2922" description="j2922"&gt; &lt;/item&gt;</v>
      </c>
    </row>
    <row r="2925" spans="1:7" x14ac:dyDescent="0.25">
      <c r="A2925" s="5">
        <v>2924</v>
      </c>
      <c r="B2925" s="2">
        <v>7077</v>
      </c>
      <c r="C2925" s="3">
        <v>2923</v>
      </c>
      <c r="D2925" s="4" t="s">
        <v>3935</v>
      </c>
      <c r="E2925" s="5" t="str">
        <f t="shared" si="141"/>
        <v>j2923</v>
      </c>
      <c r="F2925" s="2" t="str">
        <f t="shared" si="142"/>
        <v>&lt;item index="2924" value="j2923" evaluation="7077" description="j2923"&gt; &lt;/item&gt;</v>
      </c>
      <c r="G2925" s="3" t="str">
        <f t="shared" si="143"/>
        <v>&lt;item index="2924" value="j2923" evaluation="2923" description="j2923"&gt; &lt;/item&gt;</v>
      </c>
    </row>
    <row r="2926" spans="1:7" x14ac:dyDescent="0.25">
      <c r="A2926" s="5">
        <v>2925</v>
      </c>
      <c r="B2926" s="2">
        <v>7076</v>
      </c>
      <c r="C2926" s="3">
        <v>2924</v>
      </c>
      <c r="D2926" s="4" t="s">
        <v>3936</v>
      </c>
      <c r="E2926" s="5" t="str">
        <f t="shared" si="141"/>
        <v>j2924</v>
      </c>
      <c r="F2926" s="2" t="str">
        <f t="shared" si="142"/>
        <v>&lt;item index="2925" value="j2924" evaluation="7076" description="j2924"&gt; &lt;/item&gt;</v>
      </c>
      <c r="G2926" s="3" t="str">
        <f t="shared" si="143"/>
        <v>&lt;item index="2925" value="j2924" evaluation="2924" description="j2924"&gt; &lt;/item&gt;</v>
      </c>
    </row>
    <row r="2927" spans="1:7" x14ac:dyDescent="0.25">
      <c r="A2927" s="5">
        <v>2926</v>
      </c>
      <c r="B2927" s="2">
        <v>7075</v>
      </c>
      <c r="C2927" s="3">
        <v>2925</v>
      </c>
      <c r="D2927" s="4" t="s">
        <v>3937</v>
      </c>
      <c r="E2927" s="5" t="str">
        <f t="shared" si="141"/>
        <v>j2925</v>
      </c>
      <c r="F2927" s="2" t="str">
        <f t="shared" si="142"/>
        <v>&lt;item index="2926" value="j2925" evaluation="7075" description="j2925"&gt; &lt;/item&gt;</v>
      </c>
      <c r="G2927" s="3" t="str">
        <f t="shared" si="143"/>
        <v>&lt;item index="2926" value="j2925" evaluation="2925" description="j2925"&gt; &lt;/item&gt;</v>
      </c>
    </row>
    <row r="2928" spans="1:7" x14ac:dyDescent="0.25">
      <c r="A2928" s="5">
        <v>2927</v>
      </c>
      <c r="B2928" s="2">
        <v>7074</v>
      </c>
      <c r="C2928" s="3">
        <v>2926</v>
      </c>
      <c r="D2928" s="4" t="s">
        <v>3938</v>
      </c>
      <c r="E2928" s="5" t="str">
        <f t="shared" si="141"/>
        <v>j2926</v>
      </c>
      <c r="F2928" s="2" t="str">
        <f t="shared" si="142"/>
        <v>&lt;item index="2927" value="j2926" evaluation="7074" description="j2926"&gt; &lt;/item&gt;</v>
      </c>
      <c r="G2928" s="3" t="str">
        <f t="shared" si="143"/>
        <v>&lt;item index="2927" value="j2926" evaluation="2926" description="j2926"&gt; &lt;/item&gt;</v>
      </c>
    </row>
    <row r="2929" spans="1:7" x14ac:dyDescent="0.25">
      <c r="A2929" s="5">
        <v>2928</v>
      </c>
      <c r="B2929" s="2">
        <v>7073</v>
      </c>
      <c r="C2929" s="3">
        <v>2927</v>
      </c>
      <c r="D2929" s="4" t="s">
        <v>3939</v>
      </c>
      <c r="E2929" s="5" t="str">
        <f t="shared" si="141"/>
        <v>j2927</v>
      </c>
      <c r="F2929" s="2" t="str">
        <f t="shared" si="142"/>
        <v>&lt;item index="2928" value="j2927" evaluation="7073" description="j2927"&gt; &lt;/item&gt;</v>
      </c>
      <c r="G2929" s="3" t="str">
        <f t="shared" si="143"/>
        <v>&lt;item index="2928" value="j2927" evaluation="2927" description="j2927"&gt; &lt;/item&gt;</v>
      </c>
    </row>
    <row r="2930" spans="1:7" x14ac:dyDescent="0.25">
      <c r="A2930" s="5">
        <v>2929</v>
      </c>
      <c r="B2930" s="2">
        <v>7072</v>
      </c>
      <c r="C2930" s="3">
        <v>2928</v>
      </c>
      <c r="D2930" s="4" t="s">
        <v>3940</v>
      </c>
      <c r="E2930" s="5" t="str">
        <f t="shared" si="141"/>
        <v>j2928</v>
      </c>
      <c r="F2930" s="2" t="str">
        <f t="shared" si="142"/>
        <v>&lt;item index="2929" value="j2928" evaluation="7072" description="j2928"&gt; &lt;/item&gt;</v>
      </c>
      <c r="G2930" s="3" t="str">
        <f t="shared" si="143"/>
        <v>&lt;item index="2929" value="j2928" evaluation="2928" description="j2928"&gt; &lt;/item&gt;</v>
      </c>
    </row>
    <row r="2931" spans="1:7" x14ac:dyDescent="0.25">
      <c r="A2931" s="5">
        <v>2930</v>
      </c>
      <c r="B2931" s="2">
        <v>7071</v>
      </c>
      <c r="C2931" s="3">
        <v>2929</v>
      </c>
      <c r="D2931" s="4" t="s">
        <v>3941</v>
      </c>
      <c r="E2931" s="5" t="str">
        <f t="shared" si="141"/>
        <v>j2929</v>
      </c>
      <c r="F2931" s="2" t="str">
        <f t="shared" si="142"/>
        <v>&lt;item index="2930" value="j2929" evaluation="7071" description="j2929"&gt; &lt;/item&gt;</v>
      </c>
      <c r="G2931" s="3" t="str">
        <f t="shared" si="143"/>
        <v>&lt;item index="2930" value="j2929" evaluation="2929" description="j2929"&gt; &lt;/item&gt;</v>
      </c>
    </row>
    <row r="2932" spans="1:7" x14ac:dyDescent="0.25">
      <c r="A2932" s="5">
        <v>2931</v>
      </c>
      <c r="B2932" s="2">
        <v>7070</v>
      </c>
      <c r="C2932" s="3">
        <v>2930</v>
      </c>
      <c r="D2932" s="4" t="s">
        <v>3942</v>
      </c>
      <c r="E2932" s="5" t="str">
        <f t="shared" si="141"/>
        <v>j2930</v>
      </c>
      <c r="F2932" s="2" t="str">
        <f t="shared" si="142"/>
        <v>&lt;item index="2931" value="j2930" evaluation="7070" description="j2930"&gt; &lt;/item&gt;</v>
      </c>
      <c r="G2932" s="3" t="str">
        <f t="shared" si="143"/>
        <v>&lt;item index="2931" value="j2930" evaluation="2930" description="j2930"&gt; &lt;/item&gt;</v>
      </c>
    </row>
    <row r="2933" spans="1:7" x14ac:dyDescent="0.25">
      <c r="A2933" s="5">
        <v>2932</v>
      </c>
      <c r="B2933" s="2">
        <v>7069</v>
      </c>
      <c r="C2933" s="3">
        <v>2931</v>
      </c>
      <c r="D2933" s="4" t="s">
        <v>3943</v>
      </c>
      <c r="E2933" s="5" t="str">
        <f t="shared" si="141"/>
        <v>j2931</v>
      </c>
      <c r="F2933" s="2" t="str">
        <f t="shared" si="142"/>
        <v>&lt;item index="2932" value="j2931" evaluation="7069" description="j2931"&gt; &lt;/item&gt;</v>
      </c>
      <c r="G2933" s="3" t="str">
        <f t="shared" si="143"/>
        <v>&lt;item index="2932" value="j2931" evaluation="2931" description="j2931"&gt; &lt;/item&gt;</v>
      </c>
    </row>
    <row r="2934" spans="1:7" x14ac:dyDescent="0.25">
      <c r="A2934" s="5">
        <v>2933</v>
      </c>
      <c r="B2934" s="2">
        <v>7068</v>
      </c>
      <c r="C2934" s="3">
        <v>2932</v>
      </c>
      <c r="D2934" s="4" t="s">
        <v>3944</v>
      </c>
      <c r="E2934" s="5" t="str">
        <f t="shared" si="141"/>
        <v>j2932</v>
      </c>
      <c r="F2934" s="2" t="str">
        <f t="shared" si="142"/>
        <v>&lt;item index="2933" value="j2932" evaluation="7068" description="j2932"&gt; &lt;/item&gt;</v>
      </c>
      <c r="G2934" s="3" t="str">
        <f t="shared" si="143"/>
        <v>&lt;item index="2933" value="j2932" evaluation="2932" description="j2932"&gt; &lt;/item&gt;</v>
      </c>
    </row>
    <row r="2935" spans="1:7" x14ac:dyDescent="0.25">
      <c r="A2935" s="5">
        <v>2934</v>
      </c>
      <c r="B2935" s="2">
        <v>7067</v>
      </c>
      <c r="C2935" s="3">
        <v>2933</v>
      </c>
      <c r="D2935" s="4" t="s">
        <v>3945</v>
      </c>
      <c r="E2935" s="5" t="str">
        <f t="shared" si="141"/>
        <v>j2933</v>
      </c>
      <c r="F2935" s="2" t="str">
        <f t="shared" si="142"/>
        <v>&lt;item index="2934" value="j2933" evaluation="7067" description="j2933"&gt; &lt;/item&gt;</v>
      </c>
      <c r="G2935" s="3" t="str">
        <f t="shared" si="143"/>
        <v>&lt;item index="2934" value="j2933" evaluation="2933" description="j2933"&gt; &lt;/item&gt;</v>
      </c>
    </row>
    <row r="2936" spans="1:7" x14ac:dyDescent="0.25">
      <c r="A2936" s="5">
        <v>2935</v>
      </c>
      <c r="B2936" s="2">
        <v>7066</v>
      </c>
      <c r="C2936" s="3">
        <v>2934</v>
      </c>
      <c r="D2936" s="4" t="s">
        <v>3946</v>
      </c>
      <c r="E2936" s="5" t="str">
        <f t="shared" si="141"/>
        <v>j2934</v>
      </c>
      <c r="F2936" s="2" t="str">
        <f t="shared" si="142"/>
        <v>&lt;item index="2935" value="j2934" evaluation="7066" description="j2934"&gt; &lt;/item&gt;</v>
      </c>
      <c r="G2936" s="3" t="str">
        <f t="shared" si="143"/>
        <v>&lt;item index="2935" value="j2934" evaluation="2934" description="j2934"&gt; &lt;/item&gt;</v>
      </c>
    </row>
    <row r="2937" spans="1:7" x14ac:dyDescent="0.25">
      <c r="A2937" s="5">
        <v>2936</v>
      </c>
      <c r="B2937" s="2">
        <v>7065</v>
      </c>
      <c r="C2937" s="3">
        <v>2935</v>
      </c>
      <c r="D2937" s="4" t="s">
        <v>3947</v>
      </c>
      <c r="E2937" s="5" t="str">
        <f t="shared" si="141"/>
        <v>j2935</v>
      </c>
      <c r="F2937" s="2" t="str">
        <f t="shared" si="142"/>
        <v>&lt;item index="2936" value="j2935" evaluation="7065" description="j2935"&gt; &lt;/item&gt;</v>
      </c>
      <c r="G2937" s="3" t="str">
        <f t="shared" si="143"/>
        <v>&lt;item index="2936" value="j2935" evaluation="2935" description="j2935"&gt; &lt;/item&gt;</v>
      </c>
    </row>
    <row r="2938" spans="1:7" x14ac:dyDescent="0.25">
      <c r="A2938" s="5">
        <v>2937</v>
      </c>
      <c r="B2938" s="2">
        <v>7064</v>
      </c>
      <c r="C2938" s="3">
        <v>2936</v>
      </c>
      <c r="D2938" s="4" t="s">
        <v>3948</v>
      </c>
      <c r="E2938" s="5" t="str">
        <f t="shared" si="141"/>
        <v>j2936</v>
      </c>
      <c r="F2938" s="2" t="str">
        <f t="shared" si="142"/>
        <v>&lt;item index="2937" value="j2936" evaluation="7064" description="j2936"&gt; &lt;/item&gt;</v>
      </c>
      <c r="G2938" s="3" t="str">
        <f t="shared" si="143"/>
        <v>&lt;item index="2937" value="j2936" evaluation="2936" description="j2936"&gt; &lt;/item&gt;</v>
      </c>
    </row>
    <row r="2939" spans="1:7" x14ac:dyDescent="0.25">
      <c r="A2939" s="5">
        <v>2938</v>
      </c>
      <c r="B2939" s="2">
        <v>7063</v>
      </c>
      <c r="C2939" s="3">
        <v>2937</v>
      </c>
      <c r="D2939" s="4" t="s">
        <v>3949</v>
      </c>
      <c r="E2939" s="5" t="str">
        <f t="shared" si="141"/>
        <v>j2937</v>
      </c>
      <c r="F2939" s="2" t="str">
        <f t="shared" si="142"/>
        <v>&lt;item index="2938" value="j2937" evaluation="7063" description="j2937"&gt; &lt;/item&gt;</v>
      </c>
      <c r="G2939" s="3" t="str">
        <f t="shared" si="143"/>
        <v>&lt;item index="2938" value="j2937" evaluation="2937" description="j2937"&gt; &lt;/item&gt;</v>
      </c>
    </row>
    <row r="2940" spans="1:7" x14ac:dyDescent="0.25">
      <c r="A2940" s="5">
        <v>2939</v>
      </c>
      <c r="B2940" s="2">
        <v>7062</v>
      </c>
      <c r="C2940" s="3">
        <v>2938</v>
      </c>
      <c r="D2940" s="4" t="s">
        <v>3950</v>
      </c>
      <c r="E2940" s="5" t="str">
        <f t="shared" si="141"/>
        <v>j2938</v>
      </c>
      <c r="F2940" s="2" t="str">
        <f t="shared" si="142"/>
        <v>&lt;item index="2939" value="j2938" evaluation="7062" description="j2938"&gt; &lt;/item&gt;</v>
      </c>
      <c r="G2940" s="3" t="str">
        <f t="shared" si="143"/>
        <v>&lt;item index="2939" value="j2938" evaluation="2938" description="j2938"&gt; &lt;/item&gt;</v>
      </c>
    </row>
    <row r="2941" spans="1:7" x14ac:dyDescent="0.25">
      <c r="A2941" s="5">
        <v>2940</v>
      </c>
      <c r="B2941" s="2">
        <v>7061</v>
      </c>
      <c r="C2941" s="3">
        <v>2939</v>
      </c>
      <c r="D2941" s="4" t="s">
        <v>3951</v>
      </c>
      <c r="E2941" s="5" t="str">
        <f t="shared" si="141"/>
        <v>j2939</v>
      </c>
      <c r="F2941" s="2" t="str">
        <f t="shared" si="142"/>
        <v>&lt;item index="2940" value="j2939" evaluation="7061" description="j2939"&gt; &lt;/item&gt;</v>
      </c>
      <c r="G2941" s="3" t="str">
        <f t="shared" si="143"/>
        <v>&lt;item index="2940" value="j2939" evaluation="2939" description="j2939"&gt; &lt;/item&gt;</v>
      </c>
    </row>
    <row r="2942" spans="1:7" x14ac:dyDescent="0.25">
      <c r="A2942" s="5">
        <v>2941</v>
      </c>
      <c r="B2942" s="2">
        <v>7060</v>
      </c>
      <c r="C2942" s="3">
        <v>2940</v>
      </c>
      <c r="D2942" s="4" t="s">
        <v>3952</v>
      </c>
      <c r="E2942" s="5" t="str">
        <f t="shared" si="141"/>
        <v>j2940</v>
      </c>
      <c r="F2942" s="2" t="str">
        <f t="shared" si="142"/>
        <v>&lt;item index="2941" value="j2940" evaluation="7060" description="j2940"&gt; &lt;/item&gt;</v>
      </c>
      <c r="G2942" s="3" t="str">
        <f t="shared" si="143"/>
        <v>&lt;item index="2941" value="j2940" evaluation="2940" description="j2940"&gt; &lt;/item&gt;</v>
      </c>
    </row>
    <row r="2943" spans="1:7" x14ac:dyDescent="0.25">
      <c r="A2943" s="5">
        <v>2942</v>
      </c>
      <c r="B2943" s="2">
        <v>7059</v>
      </c>
      <c r="C2943" s="3">
        <v>2941</v>
      </c>
      <c r="D2943" s="4" t="s">
        <v>3953</v>
      </c>
      <c r="E2943" s="5" t="str">
        <f t="shared" si="141"/>
        <v>j2941</v>
      </c>
      <c r="F2943" s="2" t="str">
        <f t="shared" si="142"/>
        <v>&lt;item index="2942" value="j2941" evaluation="7059" description="j2941"&gt; &lt;/item&gt;</v>
      </c>
      <c r="G2943" s="3" t="str">
        <f t="shared" si="143"/>
        <v>&lt;item index="2942" value="j2941" evaluation="2941" description="j2941"&gt; &lt;/item&gt;</v>
      </c>
    </row>
    <row r="2944" spans="1:7" x14ac:dyDescent="0.25">
      <c r="A2944" s="5">
        <v>2943</v>
      </c>
      <c r="B2944" s="2">
        <v>7058</v>
      </c>
      <c r="C2944" s="3">
        <v>2942</v>
      </c>
      <c r="D2944" s="4" t="s">
        <v>3954</v>
      </c>
      <c r="E2944" s="5" t="str">
        <f t="shared" si="141"/>
        <v>j2942</v>
      </c>
      <c r="F2944" s="2" t="str">
        <f t="shared" si="142"/>
        <v>&lt;item index="2943" value="j2942" evaluation="7058" description="j2942"&gt; &lt;/item&gt;</v>
      </c>
      <c r="G2944" s="3" t="str">
        <f t="shared" si="143"/>
        <v>&lt;item index="2943" value="j2942" evaluation="2942" description="j2942"&gt; &lt;/item&gt;</v>
      </c>
    </row>
    <row r="2945" spans="1:7" x14ac:dyDescent="0.25">
      <c r="A2945" s="5">
        <v>2944</v>
      </c>
      <c r="B2945" s="2">
        <v>7057</v>
      </c>
      <c r="C2945" s="3">
        <v>2943</v>
      </c>
      <c r="D2945" s="4" t="s">
        <v>3955</v>
      </c>
      <c r="E2945" s="5" t="str">
        <f t="shared" si="141"/>
        <v>j2943</v>
      </c>
      <c r="F2945" s="2" t="str">
        <f t="shared" si="142"/>
        <v>&lt;item index="2944" value="j2943" evaluation="7057" description="j2943"&gt; &lt;/item&gt;</v>
      </c>
      <c r="G2945" s="3" t="str">
        <f t="shared" si="143"/>
        <v>&lt;item index="2944" value="j2943" evaluation="2943" description="j2943"&gt; &lt;/item&gt;</v>
      </c>
    </row>
    <row r="2946" spans="1:7" x14ac:dyDescent="0.25">
      <c r="A2946" s="5">
        <v>2945</v>
      </c>
      <c r="B2946" s="2">
        <v>7056</v>
      </c>
      <c r="C2946" s="3">
        <v>2944</v>
      </c>
      <c r="D2946" s="4" t="s">
        <v>3956</v>
      </c>
      <c r="E2946" s="5" t="str">
        <f t="shared" si="141"/>
        <v>j2944</v>
      </c>
      <c r="F2946" s="2" t="str">
        <f t="shared" si="142"/>
        <v>&lt;item index="2945" value="j2944" evaluation="7056" description="j2944"&gt; &lt;/item&gt;</v>
      </c>
      <c r="G2946" s="3" t="str">
        <f t="shared" si="143"/>
        <v>&lt;item index="2945" value="j2944" evaluation="2944" description="j2944"&gt; &lt;/item&gt;</v>
      </c>
    </row>
    <row r="2947" spans="1:7" x14ac:dyDescent="0.25">
      <c r="A2947" s="5">
        <v>2946</v>
      </c>
      <c r="B2947" s="2">
        <v>7055</v>
      </c>
      <c r="C2947" s="3">
        <v>2945</v>
      </c>
      <c r="D2947" s="4" t="s">
        <v>3957</v>
      </c>
      <c r="E2947" s="5" t="str">
        <f t="shared" si="141"/>
        <v>j2945</v>
      </c>
      <c r="F2947" s="2" t="str">
        <f t="shared" si="142"/>
        <v>&lt;item index="2946" value="j2945" evaluation="7055" description="j2945"&gt; &lt;/item&gt;</v>
      </c>
      <c r="G2947" s="3" t="str">
        <f t="shared" si="143"/>
        <v>&lt;item index="2946" value="j2945" evaluation="2945" description="j2945"&gt; &lt;/item&gt;</v>
      </c>
    </row>
    <row r="2948" spans="1:7" x14ac:dyDescent="0.25">
      <c r="A2948" s="5">
        <v>2947</v>
      </c>
      <c r="B2948" s="2">
        <v>7054</v>
      </c>
      <c r="C2948" s="3">
        <v>2946</v>
      </c>
      <c r="D2948" s="4" t="s">
        <v>3958</v>
      </c>
      <c r="E2948" s="5" t="str">
        <f t="shared" si="141"/>
        <v>j2946</v>
      </c>
      <c r="F2948" s="2" t="str">
        <f t="shared" si="142"/>
        <v>&lt;item index="2947" value="j2946" evaluation="7054" description="j2946"&gt; &lt;/item&gt;</v>
      </c>
      <c r="G2948" s="3" t="str">
        <f t="shared" si="143"/>
        <v>&lt;item index="2947" value="j2946" evaluation="2946" description="j2946"&gt; &lt;/item&gt;</v>
      </c>
    </row>
    <row r="2949" spans="1:7" x14ac:dyDescent="0.25">
      <c r="A2949" s="5">
        <v>2948</v>
      </c>
      <c r="B2949" s="2">
        <v>7053</v>
      </c>
      <c r="C2949" s="3">
        <v>2947</v>
      </c>
      <c r="D2949" s="4" t="s">
        <v>3959</v>
      </c>
      <c r="E2949" s="5" t="str">
        <f t="shared" si="141"/>
        <v>j2947</v>
      </c>
      <c r="F2949" s="2" t="str">
        <f t="shared" si="142"/>
        <v>&lt;item index="2948" value="j2947" evaluation="7053" description="j2947"&gt; &lt;/item&gt;</v>
      </c>
      <c r="G2949" s="3" t="str">
        <f t="shared" si="143"/>
        <v>&lt;item index="2948" value="j2947" evaluation="2947" description="j2947"&gt; &lt;/item&gt;</v>
      </c>
    </row>
    <row r="2950" spans="1:7" x14ac:dyDescent="0.25">
      <c r="A2950" s="5">
        <v>2949</v>
      </c>
      <c r="B2950" s="2">
        <v>7052</v>
      </c>
      <c r="C2950" s="3">
        <v>2948</v>
      </c>
      <c r="D2950" s="4" t="s">
        <v>3960</v>
      </c>
      <c r="E2950" s="5" t="str">
        <f t="shared" si="141"/>
        <v>j2948</v>
      </c>
      <c r="F2950" s="2" t="str">
        <f t="shared" si="142"/>
        <v>&lt;item index="2949" value="j2948" evaluation="7052" description="j2948"&gt; &lt;/item&gt;</v>
      </c>
      <c r="G2950" s="3" t="str">
        <f t="shared" si="143"/>
        <v>&lt;item index="2949" value="j2948" evaluation="2948" description="j2948"&gt; &lt;/item&gt;</v>
      </c>
    </row>
    <row r="2951" spans="1:7" x14ac:dyDescent="0.25">
      <c r="A2951" s="5">
        <v>2950</v>
      </c>
      <c r="B2951" s="2">
        <v>7051</v>
      </c>
      <c r="C2951" s="3">
        <v>2949</v>
      </c>
      <c r="D2951" s="4" t="s">
        <v>3961</v>
      </c>
      <c r="E2951" s="5" t="str">
        <f t="shared" ref="E2951:E3014" si="144">D2951</f>
        <v>j2949</v>
      </c>
      <c r="F2951" s="2" t="str">
        <f t="shared" ref="F2951:F3014" si="145">"&lt;item index="""&amp;A2951&amp;""" value="""&amp;D2951&amp;""" evaluation="""&amp;B2951&amp;""" description="""&amp;E2951&amp;"""&gt; &lt;/item&gt;"</f>
        <v>&lt;item index="2950" value="j2949" evaluation="7051" description="j2949"&gt; &lt;/item&gt;</v>
      </c>
      <c r="G2951" s="3" t="str">
        <f t="shared" ref="G2951:G3014" si="146">"&lt;item index="""&amp;A2951&amp;""" value="""&amp;D2951&amp;""" evaluation="""&amp;C2951&amp;""" description="""&amp;E2951&amp;"""&gt; &lt;/item&gt;"</f>
        <v>&lt;item index="2950" value="j2949" evaluation="2949" description="j2949"&gt; &lt;/item&gt;</v>
      </c>
    </row>
    <row r="2952" spans="1:7" x14ac:dyDescent="0.25">
      <c r="A2952" s="5">
        <v>2951</v>
      </c>
      <c r="B2952" s="2">
        <v>7050</v>
      </c>
      <c r="C2952" s="3">
        <v>2950</v>
      </c>
      <c r="D2952" s="4" t="s">
        <v>3962</v>
      </c>
      <c r="E2952" s="5" t="str">
        <f t="shared" si="144"/>
        <v>j2950</v>
      </c>
      <c r="F2952" s="2" t="str">
        <f t="shared" si="145"/>
        <v>&lt;item index="2951" value="j2950" evaluation="7050" description="j2950"&gt; &lt;/item&gt;</v>
      </c>
      <c r="G2952" s="3" t="str">
        <f t="shared" si="146"/>
        <v>&lt;item index="2951" value="j2950" evaluation="2950" description="j2950"&gt; &lt;/item&gt;</v>
      </c>
    </row>
    <row r="2953" spans="1:7" x14ac:dyDescent="0.25">
      <c r="A2953" s="5">
        <v>2952</v>
      </c>
      <c r="B2953" s="2">
        <v>7049</v>
      </c>
      <c r="C2953" s="3">
        <v>2951</v>
      </c>
      <c r="D2953" s="4" t="s">
        <v>3963</v>
      </c>
      <c r="E2953" s="5" t="str">
        <f t="shared" si="144"/>
        <v>j2951</v>
      </c>
      <c r="F2953" s="2" t="str">
        <f t="shared" si="145"/>
        <v>&lt;item index="2952" value="j2951" evaluation="7049" description="j2951"&gt; &lt;/item&gt;</v>
      </c>
      <c r="G2953" s="3" t="str">
        <f t="shared" si="146"/>
        <v>&lt;item index="2952" value="j2951" evaluation="2951" description="j2951"&gt; &lt;/item&gt;</v>
      </c>
    </row>
    <row r="2954" spans="1:7" x14ac:dyDescent="0.25">
      <c r="A2954" s="5">
        <v>2953</v>
      </c>
      <c r="B2954" s="2">
        <v>7048</v>
      </c>
      <c r="C2954" s="3">
        <v>2952</v>
      </c>
      <c r="D2954" s="4" t="s">
        <v>3964</v>
      </c>
      <c r="E2954" s="5" t="str">
        <f t="shared" si="144"/>
        <v>j2952</v>
      </c>
      <c r="F2954" s="2" t="str">
        <f t="shared" si="145"/>
        <v>&lt;item index="2953" value="j2952" evaluation="7048" description="j2952"&gt; &lt;/item&gt;</v>
      </c>
      <c r="G2954" s="3" t="str">
        <f t="shared" si="146"/>
        <v>&lt;item index="2953" value="j2952" evaluation="2952" description="j2952"&gt; &lt;/item&gt;</v>
      </c>
    </row>
    <row r="2955" spans="1:7" x14ac:dyDescent="0.25">
      <c r="A2955" s="5">
        <v>2954</v>
      </c>
      <c r="B2955" s="2">
        <v>7047</v>
      </c>
      <c r="C2955" s="3">
        <v>2953</v>
      </c>
      <c r="D2955" s="4" t="s">
        <v>3965</v>
      </c>
      <c r="E2955" s="5" t="str">
        <f t="shared" si="144"/>
        <v>j2953</v>
      </c>
      <c r="F2955" s="2" t="str">
        <f t="shared" si="145"/>
        <v>&lt;item index="2954" value="j2953" evaluation="7047" description="j2953"&gt; &lt;/item&gt;</v>
      </c>
      <c r="G2955" s="3" t="str">
        <f t="shared" si="146"/>
        <v>&lt;item index="2954" value="j2953" evaluation="2953" description="j2953"&gt; &lt;/item&gt;</v>
      </c>
    </row>
    <row r="2956" spans="1:7" x14ac:dyDescent="0.25">
      <c r="A2956" s="5">
        <v>2955</v>
      </c>
      <c r="B2956" s="2">
        <v>7046</v>
      </c>
      <c r="C2956" s="3">
        <v>2954</v>
      </c>
      <c r="D2956" s="4" t="s">
        <v>3966</v>
      </c>
      <c r="E2956" s="5" t="str">
        <f t="shared" si="144"/>
        <v>j2954</v>
      </c>
      <c r="F2956" s="2" t="str">
        <f t="shared" si="145"/>
        <v>&lt;item index="2955" value="j2954" evaluation="7046" description="j2954"&gt; &lt;/item&gt;</v>
      </c>
      <c r="G2956" s="3" t="str">
        <f t="shared" si="146"/>
        <v>&lt;item index="2955" value="j2954" evaluation="2954" description="j2954"&gt; &lt;/item&gt;</v>
      </c>
    </row>
    <row r="2957" spans="1:7" x14ac:dyDescent="0.25">
      <c r="A2957" s="5">
        <v>2956</v>
      </c>
      <c r="B2957" s="2">
        <v>7045</v>
      </c>
      <c r="C2957" s="3">
        <v>2955</v>
      </c>
      <c r="D2957" s="4" t="s">
        <v>3967</v>
      </c>
      <c r="E2957" s="5" t="str">
        <f t="shared" si="144"/>
        <v>j2955</v>
      </c>
      <c r="F2957" s="2" t="str">
        <f t="shared" si="145"/>
        <v>&lt;item index="2956" value="j2955" evaluation="7045" description="j2955"&gt; &lt;/item&gt;</v>
      </c>
      <c r="G2957" s="3" t="str">
        <f t="shared" si="146"/>
        <v>&lt;item index="2956" value="j2955" evaluation="2955" description="j2955"&gt; &lt;/item&gt;</v>
      </c>
    </row>
    <row r="2958" spans="1:7" x14ac:dyDescent="0.25">
      <c r="A2958" s="5">
        <v>2957</v>
      </c>
      <c r="B2958" s="2">
        <v>7044</v>
      </c>
      <c r="C2958" s="3">
        <v>2956</v>
      </c>
      <c r="D2958" s="4" t="s">
        <v>3968</v>
      </c>
      <c r="E2958" s="5" t="str">
        <f t="shared" si="144"/>
        <v>j2956</v>
      </c>
      <c r="F2958" s="2" t="str">
        <f t="shared" si="145"/>
        <v>&lt;item index="2957" value="j2956" evaluation="7044" description="j2956"&gt; &lt;/item&gt;</v>
      </c>
      <c r="G2958" s="3" t="str">
        <f t="shared" si="146"/>
        <v>&lt;item index="2957" value="j2956" evaluation="2956" description="j2956"&gt; &lt;/item&gt;</v>
      </c>
    </row>
    <row r="2959" spans="1:7" x14ac:dyDescent="0.25">
      <c r="A2959" s="5">
        <v>2958</v>
      </c>
      <c r="B2959" s="2">
        <v>7043</v>
      </c>
      <c r="C2959" s="3">
        <v>2957</v>
      </c>
      <c r="D2959" s="4" t="s">
        <v>3969</v>
      </c>
      <c r="E2959" s="5" t="str">
        <f t="shared" si="144"/>
        <v>j2957</v>
      </c>
      <c r="F2959" s="2" t="str">
        <f t="shared" si="145"/>
        <v>&lt;item index="2958" value="j2957" evaluation="7043" description="j2957"&gt; &lt;/item&gt;</v>
      </c>
      <c r="G2959" s="3" t="str">
        <f t="shared" si="146"/>
        <v>&lt;item index="2958" value="j2957" evaluation="2957" description="j2957"&gt; &lt;/item&gt;</v>
      </c>
    </row>
    <row r="2960" spans="1:7" x14ac:dyDescent="0.25">
      <c r="A2960" s="5">
        <v>2959</v>
      </c>
      <c r="B2960" s="2">
        <v>7042</v>
      </c>
      <c r="C2960" s="3">
        <v>2958</v>
      </c>
      <c r="D2960" s="4" t="s">
        <v>3970</v>
      </c>
      <c r="E2960" s="5" t="str">
        <f t="shared" si="144"/>
        <v>j2958</v>
      </c>
      <c r="F2960" s="2" t="str">
        <f t="shared" si="145"/>
        <v>&lt;item index="2959" value="j2958" evaluation="7042" description="j2958"&gt; &lt;/item&gt;</v>
      </c>
      <c r="G2960" s="3" t="str">
        <f t="shared" si="146"/>
        <v>&lt;item index="2959" value="j2958" evaluation="2958" description="j2958"&gt; &lt;/item&gt;</v>
      </c>
    </row>
    <row r="2961" spans="1:7" x14ac:dyDescent="0.25">
      <c r="A2961" s="5">
        <v>2960</v>
      </c>
      <c r="B2961" s="2">
        <v>7041</v>
      </c>
      <c r="C2961" s="3">
        <v>2959</v>
      </c>
      <c r="D2961" s="4" t="s">
        <v>3971</v>
      </c>
      <c r="E2961" s="5" t="str">
        <f t="shared" si="144"/>
        <v>j2959</v>
      </c>
      <c r="F2961" s="2" t="str">
        <f t="shared" si="145"/>
        <v>&lt;item index="2960" value="j2959" evaluation="7041" description="j2959"&gt; &lt;/item&gt;</v>
      </c>
      <c r="G2961" s="3" t="str">
        <f t="shared" si="146"/>
        <v>&lt;item index="2960" value="j2959" evaluation="2959" description="j2959"&gt; &lt;/item&gt;</v>
      </c>
    </row>
    <row r="2962" spans="1:7" x14ac:dyDescent="0.25">
      <c r="A2962" s="5">
        <v>2961</v>
      </c>
      <c r="B2962" s="2">
        <v>7040</v>
      </c>
      <c r="C2962" s="3">
        <v>2960</v>
      </c>
      <c r="D2962" s="4" t="s">
        <v>3972</v>
      </c>
      <c r="E2962" s="5" t="str">
        <f t="shared" si="144"/>
        <v>j2960</v>
      </c>
      <c r="F2962" s="2" t="str">
        <f t="shared" si="145"/>
        <v>&lt;item index="2961" value="j2960" evaluation="7040" description="j2960"&gt; &lt;/item&gt;</v>
      </c>
      <c r="G2962" s="3" t="str">
        <f t="shared" si="146"/>
        <v>&lt;item index="2961" value="j2960" evaluation="2960" description="j2960"&gt; &lt;/item&gt;</v>
      </c>
    </row>
    <row r="2963" spans="1:7" x14ac:dyDescent="0.25">
      <c r="A2963" s="5">
        <v>2962</v>
      </c>
      <c r="B2963" s="2">
        <v>7039</v>
      </c>
      <c r="C2963" s="3">
        <v>2961</v>
      </c>
      <c r="D2963" s="4" t="s">
        <v>3973</v>
      </c>
      <c r="E2963" s="5" t="str">
        <f t="shared" si="144"/>
        <v>j2961</v>
      </c>
      <c r="F2963" s="2" t="str">
        <f t="shared" si="145"/>
        <v>&lt;item index="2962" value="j2961" evaluation="7039" description="j2961"&gt; &lt;/item&gt;</v>
      </c>
      <c r="G2963" s="3" t="str">
        <f t="shared" si="146"/>
        <v>&lt;item index="2962" value="j2961" evaluation="2961" description="j2961"&gt; &lt;/item&gt;</v>
      </c>
    </row>
    <row r="2964" spans="1:7" x14ac:dyDescent="0.25">
      <c r="A2964" s="5">
        <v>2963</v>
      </c>
      <c r="B2964" s="2">
        <v>7038</v>
      </c>
      <c r="C2964" s="3">
        <v>2962</v>
      </c>
      <c r="D2964" s="4" t="s">
        <v>3974</v>
      </c>
      <c r="E2964" s="5" t="str">
        <f t="shared" si="144"/>
        <v>j2962</v>
      </c>
      <c r="F2964" s="2" t="str">
        <f t="shared" si="145"/>
        <v>&lt;item index="2963" value="j2962" evaluation="7038" description="j2962"&gt; &lt;/item&gt;</v>
      </c>
      <c r="G2964" s="3" t="str">
        <f t="shared" si="146"/>
        <v>&lt;item index="2963" value="j2962" evaluation="2962" description="j2962"&gt; &lt;/item&gt;</v>
      </c>
    </row>
    <row r="2965" spans="1:7" x14ac:dyDescent="0.25">
      <c r="A2965" s="5">
        <v>2964</v>
      </c>
      <c r="B2965" s="2">
        <v>7037</v>
      </c>
      <c r="C2965" s="3">
        <v>2963</v>
      </c>
      <c r="D2965" s="4" t="s">
        <v>3975</v>
      </c>
      <c r="E2965" s="5" t="str">
        <f t="shared" si="144"/>
        <v>j2963</v>
      </c>
      <c r="F2965" s="2" t="str">
        <f t="shared" si="145"/>
        <v>&lt;item index="2964" value="j2963" evaluation="7037" description="j2963"&gt; &lt;/item&gt;</v>
      </c>
      <c r="G2965" s="3" t="str">
        <f t="shared" si="146"/>
        <v>&lt;item index="2964" value="j2963" evaluation="2963" description="j2963"&gt; &lt;/item&gt;</v>
      </c>
    </row>
    <row r="2966" spans="1:7" x14ac:dyDescent="0.25">
      <c r="A2966" s="5">
        <v>2965</v>
      </c>
      <c r="B2966" s="2">
        <v>7036</v>
      </c>
      <c r="C2966" s="3">
        <v>2964</v>
      </c>
      <c r="D2966" s="4" t="s">
        <v>3976</v>
      </c>
      <c r="E2966" s="5" t="str">
        <f t="shared" si="144"/>
        <v>j2964</v>
      </c>
      <c r="F2966" s="2" t="str">
        <f t="shared" si="145"/>
        <v>&lt;item index="2965" value="j2964" evaluation="7036" description="j2964"&gt; &lt;/item&gt;</v>
      </c>
      <c r="G2966" s="3" t="str">
        <f t="shared" si="146"/>
        <v>&lt;item index="2965" value="j2964" evaluation="2964" description="j2964"&gt; &lt;/item&gt;</v>
      </c>
    </row>
    <row r="2967" spans="1:7" x14ac:dyDescent="0.25">
      <c r="A2967" s="5">
        <v>2966</v>
      </c>
      <c r="B2967" s="2">
        <v>7035</v>
      </c>
      <c r="C2967" s="3">
        <v>2965</v>
      </c>
      <c r="D2967" s="4" t="s">
        <v>3977</v>
      </c>
      <c r="E2967" s="5" t="str">
        <f t="shared" si="144"/>
        <v>j2965</v>
      </c>
      <c r="F2967" s="2" t="str">
        <f t="shared" si="145"/>
        <v>&lt;item index="2966" value="j2965" evaluation="7035" description="j2965"&gt; &lt;/item&gt;</v>
      </c>
      <c r="G2967" s="3" t="str">
        <f t="shared" si="146"/>
        <v>&lt;item index="2966" value="j2965" evaluation="2965" description="j2965"&gt; &lt;/item&gt;</v>
      </c>
    </row>
    <row r="2968" spans="1:7" x14ac:dyDescent="0.25">
      <c r="A2968" s="5">
        <v>2967</v>
      </c>
      <c r="B2968" s="2">
        <v>7034</v>
      </c>
      <c r="C2968" s="3">
        <v>2966</v>
      </c>
      <c r="D2968" s="4" t="s">
        <v>3978</v>
      </c>
      <c r="E2968" s="5" t="str">
        <f t="shared" si="144"/>
        <v>j2966</v>
      </c>
      <c r="F2968" s="2" t="str">
        <f t="shared" si="145"/>
        <v>&lt;item index="2967" value="j2966" evaluation="7034" description="j2966"&gt; &lt;/item&gt;</v>
      </c>
      <c r="G2968" s="3" t="str">
        <f t="shared" si="146"/>
        <v>&lt;item index="2967" value="j2966" evaluation="2966" description="j2966"&gt; &lt;/item&gt;</v>
      </c>
    </row>
    <row r="2969" spans="1:7" x14ac:dyDescent="0.25">
      <c r="A2969" s="5">
        <v>2968</v>
      </c>
      <c r="B2969" s="2">
        <v>7033</v>
      </c>
      <c r="C2969" s="3">
        <v>2967</v>
      </c>
      <c r="D2969" s="4" t="s">
        <v>3979</v>
      </c>
      <c r="E2969" s="5" t="str">
        <f t="shared" si="144"/>
        <v>j2967</v>
      </c>
      <c r="F2969" s="2" t="str">
        <f t="shared" si="145"/>
        <v>&lt;item index="2968" value="j2967" evaluation="7033" description="j2967"&gt; &lt;/item&gt;</v>
      </c>
      <c r="G2969" s="3" t="str">
        <f t="shared" si="146"/>
        <v>&lt;item index="2968" value="j2967" evaluation="2967" description="j2967"&gt; &lt;/item&gt;</v>
      </c>
    </row>
    <row r="2970" spans="1:7" x14ac:dyDescent="0.25">
      <c r="A2970" s="5">
        <v>2969</v>
      </c>
      <c r="B2970" s="2">
        <v>7032</v>
      </c>
      <c r="C2970" s="3">
        <v>2968</v>
      </c>
      <c r="D2970" s="4" t="s">
        <v>3980</v>
      </c>
      <c r="E2970" s="5" t="str">
        <f t="shared" si="144"/>
        <v>j2968</v>
      </c>
      <c r="F2970" s="2" t="str">
        <f t="shared" si="145"/>
        <v>&lt;item index="2969" value="j2968" evaluation="7032" description="j2968"&gt; &lt;/item&gt;</v>
      </c>
      <c r="G2970" s="3" t="str">
        <f t="shared" si="146"/>
        <v>&lt;item index="2969" value="j2968" evaluation="2968" description="j2968"&gt; &lt;/item&gt;</v>
      </c>
    </row>
    <row r="2971" spans="1:7" x14ac:dyDescent="0.25">
      <c r="A2971" s="5">
        <v>2970</v>
      </c>
      <c r="B2971" s="2">
        <v>7031</v>
      </c>
      <c r="C2971" s="3">
        <v>2969</v>
      </c>
      <c r="D2971" s="4" t="s">
        <v>3981</v>
      </c>
      <c r="E2971" s="5" t="str">
        <f t="shared" si="144"/>
        <v>j2969</v>
      </c>
      <c r="F2971" s="2" t="str">
        <f t="shared" si="145"/>
        <v>&lt;item index="2970" value="j2969" evaluation="7031" description="j2969"&gt; &lt;/item&gt;</v>
      </c>
      <c r="G2971" s="3" t="str">
        <f t="shared" si="146"/>
        <v>&lt;item index="2970" value="j2969" evaluation="2969" description="j2969"&gt; &lt;/item&gt;</v>
      </c>
    </row>
    <row r="2972" spans="1:7" x14ac:dyDescent="0.25">
      <c r="A2972" s="5">
        <v>2971</v>
      </c>
      <c r="B2972" s="2">
        <v>7030</v>
      </c>
      <c r="C2972" s="3">
        <v>2970</v>
      </c>
      <c r="D2972" s="4" t="s">
        <v>3982</v>
      </c>
      <c r="E2972" s="5" t="str">
        <f t="shared" si="144"/>
        <v>j2970</v>
      </c>
      <c r="F2972" s="2" t="str">
        <f t="shared" si="145"/>
        <v>&lt;item index="2971" value="j2970" evaluation="7030" description="j2970"&gt; &lt;/item&gt;</v>
      </c>
      <c r="G2972" s="3" t="str">
        <f t="shared" si="146"/>
        <v>&lt;item index="2971" value="j2970" evaluation="2970" description="j2970"&gt; &lt;/item&gt;</v>
      </c>
    </row>
    <row r="2973" spans="1:7" x14ac:dyDescent="0.25">
      <c r="A2973" s="5">
        <v>2972</v>
      </c>
      <c r="B2973" s="2">
        <v>7029</v>
      </c>
      <c r="C2973" s="3">
        <v>2971</v>
      </c>
      <c r="D2973" s="4" t="s">
        <v>3983</v>
      </c>
      <c r="E2973" s="5" t="str">
        <f t="shared" si="144"/>
        <v>j2971</v>
      </c>
      <c r="F2973" s="2" t="str">
        <f t="shared" si="145"/>
        <v>&lt;item index="2972" value="j2971" evaluation="7029" description="j2971"&gt; &lt;/item&gt;</v>
      </c>
      <c r="G2973" s="3" t="str">
        <f t="shared" si="146"/>
        <v>&lt;item index="2972" value="j2971" evaluation="2971" description="j2971"&gt; &lt;/item&gt;</v>
      </c>
    </row>
    <row r="2974" spans="1:7" x14ac:dyDescent="0.25">
      <c r="A2974" s="5">
        <v>2973</v>
      </c>
      <c r="B2974" s="2">
        <v>7028</v>
      </c>
      <c r="C2974" s="3">
        <v>2972</v>
      </c>
      <c r="D2974" s="4" t="s">
        <v>3984</v>
      </c>
      <c r="E2974" s="5" t="str">
        <f t="shared" si="144"/>
        <v>j2972</v>
      </c>
      <c r="F2974" s="2" t="str">
        <f t="shared" si="145"/>
        <v>&lt;item index="2973" value="j2972" evaluation="7028" description="j2972"&gt; &lt;/item&gt;</v>
      </c>
      <c r="G2974" s="3" t="str">
        <f t="shared" si="146"/>
        <v>&lt;item index="2973" value="j2972" evaluation="2972" description="j2972"&gt; &lt;/item&gt;</v>
      </c>
    </row>
    <row r="2975" spans="1:7" x14ac:dyDescent="0.25">
      <c r="A2975" s="5">
        <v>2974</v>
      </c>
      <c r="B2975" s="2">
        <v>7027</v>
      </c>
      <c r="C2975" s="3">
        <v>2973</v>
      </c>
      <c r="D2975" s="4" t="s">
        <v>3985</v>
      </c>
      <c r="E2975" s="5" t="str">
        <f t="shared" si="144"/>
        <v>j2973</v>
      </c>
      <c r="F2975" s="2" t="str">
        <f t="shared" si="145"/>
        <v>&lt;item index="2974" value="j2973" evaluation="7027" description="j2973"&gt; &lt;/item&gt;</v>
      </c>
      <c r="G2975" s="3" t="str">
        <f t="shared" si="146"/>
        <v>&lt;item index="2974" value="j2973" evaluation="2973" description="j2973"&gt; &lt;/item&gt;</v>
      </c>
    </row>
    <row r="2976" spans="1:7" x14ac:dyDescent="0.25">
      <c r="A2976" s="5">
        <v>2975</v>
      </c>
      <c r="B2976" s="2">
        <v>7026</v>
      </c>
      <c r="C2976" s="3">
        <v>2974</v>
      </c>
      <c r="D2976" s="4" t="s">
        <v>3986</v>
      </c>
      <c r="E2976" s="5" t="str">
        <f t="shared" si="144"/>
        <v>j2974</v>
      </c>
      <c r="F2976" s="2" t="str">
        <f t="shared" si="145"/>
        <v>&lt;item index="2975" value="j2974" evaluation="7026" description="j2974"&gt; &lt;/item&gt;</v>
      </c>
      <c r="G2976" s="3" t="str">
        <f t="shared" si="146"/>
        <v>&lt;item index="2975" value="j2974" evaluation="2974" description="j2974"&gt; &lt;/item&gt;</v>
      </c>
    </row>
    <row r="2977" spans="1:7" x14ac:dyDescent="0.25">
      <c r="A2977" s="5">
        <v>2976</v>
      </c>
      <c r="B2977" s="2">
        <v>7025</v>
      </c>
      <c r="C2977" s="3">
        <v>2975</v>
      </c>
      <c r="D2977" s="4" t="s">
        <v>3987</v>
      </c>
      <c r="E2977" s="5" t="str">
        <f t="shared" si="144"/>
        <v>j2975</v>
      </c>
      <c r="F2977" s="2" t="str">
        <f t="shared" si="145"/>
        <v>&lt;item index="2976" value="j2975" evaluation="7025" description="j2975"&gt; &lt;/item&gt;</v>
      </c>
      <c r="G2977" s="3" t="str">
        <f t="shared" si="146"/>
        <v>&lt;item index="2976" value="j2975" evaluation="2975" description="j2975"&gt; &lt;/item&gt;</v>
      </c>
    </row>
    <row r="2978" spans="1:7" x14ac:dyDescent="0.25">
      <c r="A2978" s="5">
        <v>2977</v>
      </c>
      <c r="B2978" s="2">
        <v>7024</v>
      </c>
      <c r="C2978" s="3">
        <v>2976</v>
      </c>
      <c r="D2978" s="4" t="s">
        <v>3988</v>
      </c>
      <c r="E2978" s="5" t="str">
        <f t="shared" si="144"/>
        <v>j2976</v>
      </c>
      <c r="F2978" s="2" t="str">
        <f t="shared" si="145"/>
        <v>&lt;item index="2977" value="j2976" evaluation="7024" description="j2976"&gt; &lt;/item&gt;</v>
      </c>
      <c r="G2978" s="3" t="str">
        <f t="shared" si="146"/>
        <v>&lt;item index="2977" value="j2976" evaluation="2976" description="j2976"&gt; &lt;/item&gt;</v>
      </c>
    </row>
    <row r="2979" spans="1:7" x14ac:dyDescent="0.25">
      <c r="A2979" s="5">
        <v>2978</v>
      </c>
      <c r="B2979" s="2">
        <v>7023</v>
      </c>
      <c r="C2979" s="3">
        <v>2977</v>
      </c>
      <c r="D2979" s="4" t="s">
        <v>3989</v>
      </c>
      <c r="E2979" s="5" t="str">
        <f t="shared" si="144"/>
        <v>j2977</v>
      </c>
      <c r="F2979" s="2" t="str">
        <f t="shared" si="145"/>
        <v>&lt;item index="2978" value="j2977" evaluation="7023" description="j2977"&gt; &lt;/item&gt;</v>
      </c>
      <c r="G2979" s="3" t="str">
        <f t="shared" si="146"/>
        <v>&lt;item index="2978" value="j2977" evaluation="2977" description="j2977"&gt; &lt;/item&gt;</v>
      </c>
    </row>
    <row r="2980" spans="1:7" x14ac:dyDescent="0.25">
      <c r="A2980" s="5">
        <v>2979</v>
      </c>
      <c r="B2980" s="2">
        <v>7022</v>
      </c>
      <c r="C2980" s="3">
        <v>2978</v>
      </c>
      <c r="D2980" s="4" t="s">
        <v>3990</v>
      </c>
      <c r="E2980" s="5" t="str">
        <f t="shared" si="144"/>
        <v>j2978</v>
      </c>
      <c r="F2980" s="2" t="str">
        <f t="shared" si="145"/>
        <v>&lt;item index="2979" value="j2978" evaluation="7022" description="j2978"&gt; &lt;/item&gt;</v>
      </c>
      <c r="G2980" s="3" t="str">
        <f t="shared" si="146"/>
        <v>&lt;item index="2979" value="j2978" evaluation="2978" description="j2978"&gt; &lt;/item&gt;</v>
      </c>
    </row>
    <row r="2981" spans="1:7" x14ac:dyDescent="0.25">
      <c r="A2981" s="5">
        <v>2980</v>
      </c>
      <c r="B2981" s="2">
        <v>7021</v>
      </c>
      <c r="C2981" s="3">
        <v>2979</v>
      </c>
      <c r="D2981" s="4" t="s">
        <v>3991</v>
      </c>
      <c r="E2981" s="5" t="str">
        <f t="shared" si="144"/>
        <v>j2979</v>
      </c>
      <c r="F2981" s="2" t="str">
        <f t="shared" si="145"/>
        <v>&lt;item index="2980" value="j2979" evaluation="7021" description="j2979"&gt; &lt;/item&gt;</v>
      </c>
      <c r="G2981" s="3" t="str">
        <f t="shared" si="146"/>
        <v>&lt;item index="2980" value="j2979" evaluation="2979" description="j2979"&gt; &lt;/item&gt;</v>
      </c>
    </row>
    <row r="2982" spans="1:7" x14ac:dyDescent="0.25">
      <c r="A2982" s="5">
        <v>2981</v>
      </c>
      <c r="B2982" s="2">
        <v>7020</v>
      </c>
      <c r="C2982" s="3">
        <v>2980</v>
      </c>
      <c r="D2982" s="4" t="s">
        <v>3992</v>
      </c>
      <c r="E2982" s="5" t="str">
        <f t="shared" si="144"/>
        <v>j2980</v>
      </c>
      <c r="F2982" s="2" t="str">
        <f t="shared" si="145"/>
        <v>&lt;item index="2981" value="j2980" evaluation="7020" description="j2980"&gt; &lt;/item&gt;</v>
      </c>
      <c r="G2982" s="3" t="str">
        <f t="shared" si="146"/>
        <v>&lt;item index="2981" value="j2980" evaluation="2980" description="j2980"&gt; &lt;/item&gt;</v>
      </c>
    </row>
    <row r="2983" spans="1:7" x14ac:dyDescent="0.25">
      <c r="A2983" s="5">
        <v>2982</v>
      </c>
      <c r="B2983" s="2">
        <v>7019</v>
      </c>
      <c r="C2983" s="3">
        <v>2981</v>
      </c>
      <c r="D2983" s="4" t="s">
        <v>3993</v>
      </c>
      <c r="E2983" s="5" t="str">
        <f t="shared" si="144"/>
        <v>j2981</v>
      </c>
      <c r="F2983" s="2" t="str">
        <f t="shared" si="145"/>
        <v>&lt;item index="2982" value="j2981" evaluation="7019" description="j2981"&gt; &lt;/item&gt;</v>
      </c>
      <c r="G2983" s="3" t="str">
        <f t="shared" si="146"/>
        <v>&lt;item index="2982" value="j2981" evaluation="2981" description="j2981"&gt; &lt;/item&gt;</v>
      </c>
    </row>
    <row r="2984" spans="1:7" x14ac:dyDescent="0.25">
      <c r="A2984" s="5">
        <v>2983</v>
      </c>
      <c r="B2984" s="2">
        <v>7018</v>
      </c>
      <c r="C2984" s="3">
        <v>2982</v>
      </c>
      <c r="D2984" s="4" t="s">
        <v>3994</v>
      </c>
      <c r="E2984" s="5" t="str">
        <f t="shared" si="144"/>
        <v>j2982</v>
      </c>
      <c r="F2984" s="2" t="str">
        <f t="shared" si="145"/>
        <v>&lt;item index="2983" value="j2982" evaluation="7018" description="j2982"&gt; &lt;/item&gt;</v>
      </c>
      <c r="G2984" s="3" t="str">
        <f t="shared" si="146"/>
        <v>&lt;item index="2983" value="j2982" evaluation="2982" description="j2982"&gt; &lt;/item&gt;</v>
      </c>
    </row>
    <row r="2985" spans="1:7" x14ac:dyDescent="0.25">
      <c r="A2985" s="5">
        <v>2984</v>
      </c>
      <c r="B2985" s="2">
        <v>7017</v>
      </c>
      <c r="C2985" s="3">
        <v>2983</v>
      </c>
      <c r="D2985" s="4" t="s">
        <v>3995</v>
      </c>
      <c r="E2985" s="5" t="str">
        <f t="shared" si="144"/>
        <v>j2983</v>
      </c>
      <c r="F2985" s="2" t="str">
        <f t="shared" si="145"/>
        <v>&lt;item index="2984" value="j2983" evaluation="7017" description="j2983"&gt; &lt;/item&gt;</v>
      </c>
      <c r="G2985" s="3" t="str">
        <f t="shared" si="146"/>
        <v>&lt;item index="2984" value="j2983" evaluation="2983" description="j2983"&gt; &lt;/item&gt;</v>
      </c>
    </row>
    <row r="2986" spans="1:7" x14ac:dyDescent="0.25">
      <c r="A2986" s="5">
        <v>2985</v>
      </c>
      <c r="B2986" s="2">
        <v>7016</v>
      </c>
      <c r="C2986" s="3">
        <v>2984</v>
      </c>
      <c r="D2986" s="4" t="s">
        <v>3996</v>
      </c>
      <c r="E2986" s="5" t="str">
        <f t="shared" si="144"/>
        <v>j2984</v>
      </c>
      <c r="F2986" s="2" t="str">
        <f t="shared" si="145"/>
        <v>&lt;item index="2985" value="j2984" evaluation="7016" description="j2984"&gt; &lt;/item&gt;</v>
      </c>
      <c r="G2986" s="3" t="str">
        <f t="shared" si="146"/>
        <v>&lt;item index="2985" value="j2984" evaluation="2984" description="j2984"&gt; &lt;/item&gt;</v>
      </c>
    </row>
    <row r="2987" spans="1:7" x14ac:dyDescent="0.25">
      <c r="A2987" s="5">
        <v>2986</v>
      </c>
      <c r="B2987" s="2">
        <v>7015</v>
      </c>
      <c r="C2987" s="3">
        <v>2985</v>
      </c>
      <c r="D2987" s="4" t="s">
        <v>3997</v>
      </c>
      <c r="E2987" s="5" t="str">
        <f t="shared" si="144"/>
        <v>j2985</v>
      </c>
      <c r="F2987" s="2" t="str">
        <f t="shared" si="145"/>
        <v>&lt;item index="2986" value="j2985" evaluation="7015" description="j2985"&gt; &lt;/item&gt;</v>
      </c>
      <c r="G2987" s="3" t="str">
        <f t="shared" si="146"/>
        <v>&lt;item index="2986" value="j2985" evaluation="2985" description="j2985"&gt; &lt;/item&gt;</v>
      </c>
    </row>
    <row r="2988" spans="1:7" x14ac:dyDescent="0.25">
      <c r="A2988" s="5">
        <v>2987</v>
      </c>
      <c r="B2988" s="2">
        <v>7014</v>
      </c>
      <c r="C2988" s="3">
        <v>2986</v>
      </c>
      <c r="D2988" s="4" t="s">
        <v>3998</v>
      </c>
      <c r="E2988" s="5" t="str">
        <f t="shared" si="144"/>
        <v>j2986</v>
      </c>
      <c r="F2988" s="2" t="str">
        <f t="shared" si="145"/>
        <v>&lt;item index="2987" value="j2986" evaluation="7014" description="j2986"&gt; &lt;/item&gt;</v>
      </c>
      <c r="G2988" s="3" t="str">
        <f t="shared" si="146"/>
        <v>&lt;item index="2987" value="j2986" evaluation="2986" description="j2986"&gt; &lt;/item&gt;</v>
      </c>
    </row>
    <row r="2989" spans="1:7" x14ac:dyDescent="0.25">
      <c r="A2989" s="5">
        <v>2988</v>
      </c>
      <c r="B2989" s="2">
        <v>7013</v>
      </c>
      <c r="C2989" s="3">
        <v>2987</v>
      </c>
      <c r="D2989" s="4" t="s">
        <v>3999</v>
      </c>
      <c r="E2989" s="5" t="str">
        <f t="shared" si="144"/>
        <v>j2987</v>
      </c>
      <c r="F2989" s="2" t="str">
        <f t="shared" si="145"/>
        <v>&lt;item index="2988" value="j2987" evaluation="7013" description="j2987"&gt; &lt;/item&gt;</v>
      </c>
      <c r="G2989" s="3" t="str">
        <f t="shared" si="146"/>
        <v>&lt;item index="2988" value="j2987" evaluation="2987" description="j2987"&gt; &lt;/item&gt;</v>
      </c>
    </row>
    <row r="2990" spans="1:7" x14ac:dyDescent="0.25">
      <c r="A2990" s="5">
        <v>2989</v>
      </c>
      <c r="B2990" s="2">
        <v>7012</v>
      </c>
      <c r="C2990" s="3">
        <v>2988</v>
      </c>
      <c r="D2990" s="4" t="s">
        <v>4000</v>
      </c>
      <c r="E2990" s="5" t="str">
        <f t="shared" si="144"/>
        <v>j2988</v>
      </c>
      <c r="F2990" s="2" t="str">
        <f t="shared" si="145"/>
        <v>&lt;item index="2989" value="j2988" evaluation="7012" description="j2988"&gt; &lt;/item&gt;</v>
      </c>
      <c r="G2990" s="3" t="str">
        <f t="shared" si="146"/>
        <v>&lt;item index="2989" value="j2988" evaluation="2988" description="j2988"&gt; &lt;/item&gt;</v>
      </c>
    </row>
    <row r="2991" spans="1:7" x14ac:dyDescent="0.25">
      <c r="A2991" s="5">
        <v>2990</v>
      </c>
      <c r="B2991" s="2">
        <v>7011</v>
      </c>
      <c r="C2991" s="3">
        <v>2989</v>
      </c>
      <c r="D2991" s="4" t="s">
        <v>4001</v>
      </c>
      <c r="E2991" s="5" t="str">
        <f t="shared" si="144"/>
        <v>j2989</v>
      </c>
      <c r="F2991" s="2" t="str">
        <f t="shared" si="145"/>
        <v>&lt;item index="2990" value="j2989" evaluation="7011" description="j2989"&gt; &lt;/item&gt;</v>
      </c>
      <c r="G2991" s="3" t="str">
        <f t="shared" si="146"/>
        <v>&lt;item index="2990" value="j2989" evaluation="2989" description="j2989"&gt; &lt;/item&gt;</v>
      </c>
    </row>
    <row r="2992" spans="1:7" x14ac:dyDescent="0.25">
      <c r="A2992" s="5">
        <v>2991</v>
      </c>
      <c r="B2992" s="2">
        <v>7010</v>
      </c>
      <c r="C2992" s="3">
        <v>2990</v>
      </c>
      <c r="D2992" s="4" t="s">
        <v>4002</v>
      </c>
      <c r="E2992" s="5" t="str">
        <f t="shared" si="144"/>
        <v>j2990</v>
      </c>
      <c r="F2992" s="2" t="str">
        <f t="shared" si="145"/>
        <v>&lt;item index="2991" value="j2990" evaluation="7010" description="j2990"&gt; &lt;/item&gt;</v>
      </c>
      <c r="G2992" s="3" t="str">
        <f t="shared" si="146"/>
        <v>&lt;item index="2991" value="j2990" evaluation="2990" description="j2990"&gt; &lt;/item&gt;</v>
      </c>
    </row>
    <row r="2993" spans="1:7" x14ac:dyDescent="0.25">
      <c r="A2993" s="5">
        <v>2992</v>
      </c>
      <c r="B2993" s="2">
        <v>7009</v>
      </c>
      <c r="C2993" s="3">
        <v>2991</v>
      </c>
      <c r="D2993" s="4" t="s">
        <v>4003</v>
      </c>
      <c r="E2993" s="5" t="str">
        <f t="shared" si="144"/>
        <v>j2991</v>
      </c>
      <c r="F2993" s="2" t="str">
        <f t="shared" si="145"/>
        <v>&lt;item index="2992" value="j2991" evaluation="7009" description="j2991"&gt; &lt;/item&gt;</v>
      </c>
      <c r="G2993" s="3" t="str">
        <f t="shared" si="146"/>
        <v>&lt;item index="2992" value="j2991" evaluation="2991" description="j2991"&gt; &lt;/item&gt;</v>
      </c>
    </row>
    <row r="2994" spans="1:7" x14ac:dyDescent="0.25">
      <c r="A2994" s="5">
        <v>2993</v>
      </c>
      <c r="B2994" s="2">
        <v>7008</v>
      </c>
      <c r="C2994" s="3">
        <v>2992</v>
      </c>
      <c r="D2994" s="4" t="s">
        <v>4004</v>
      </c>
      <c r="E2994" s="5" t="str">
        <f t="shared" si="144"/>
        <v>j2992</v>
      </c>
      <c r="F2994" s="2" t="str">
        <f t="shared" si="145"/>
        <v>&lt;item index="2993" value="j2992" evaluation="7008" description="j2992"&gt; &lt;/item&gt;</v>
      </c>
      <c r="G2994" s="3" t="str">
        <f t="shared" si="146"/>
        <v>&lt;item index="2993" value="j2992" evaluation="2992" description="j2992"&gt; &lt;/item&gt;</v>
      </c>
    </row>
    <row r="2995" spans="1:7" x14ac:dyDescent="0.25">
      <c r="A2995" s="5">
        <v>2994</v>
      </c>
      <c r="B2995" s="2">
        <v>7007</v>
      </c>
      <c r="C2995" s="3">
        <v>2993</v>
      </c>
      <c r="D2995" s="4" t="s">
        <v>4005</v>
      </c>
      <c r="E2995" s="5" t="str">
        <f t="shared" si="144"/>
        <v>j2993</v>
      </c>
      <c r="F2995" s="2" t="str">
        <f t="shared" si="145"/>
        <v>&lt;item index="2994" value="j2993" evaluation="7007" description="j2993"&gt; &lt;/item&gt;</v>
      </c>
      <c r="G2995" s="3" t="str">
        <f t="shared" si="146"/>
        <v>&lt;item index="2994" value="j2993" evaluation="2993" description="j2993"&gt; &lt;/item&gt;</v>
      </c>
    </row>
    <row r="2996" spans="1:7" x14ac:dyDescent="0.25">
      <c r="A2996" s="5">
        <v>2995</v>
      </c>
      <c r="B2996" s="2">
        <v>7006</v>
      </c>
      <c r="C2996" s="3">
        <v>2994</v>
      </c>
      <c r="D2996" s="4" t="s">
        <v>4006</v>
      </c>
      <c r="E2996" s="5" t="str">
        <f t="shared" si="144"/>
        <v>j2994</v>
      </c>
      <c r="F2996" s="2" t="str">
        <f t="shared" si="145"/>
        <v>&lt;item index="2995" value="j2994" evaluation="7006" description="j2994"&gt; &lt;/item&gt;</v>
      </c>
      <c r="G2996" s="3" t="str">
        <f t="shared" si="146"/>
        <v>&lt;item index="2995" value="j2994" evaluation="2994" description="j2994"&gt; &lt;/item&gt;</v>
      </c>
    </row>
    <row r="2997" spans="1:7" x14ac:dyDescent="0.25">
      <c r="A2997" s="5">
        <v>2996</v>
      </c>
      <c r="B2997" s="2">
        <v>7005</v>
      </c>
      <c r="C2997" s="3">
        <v>2995</v>
      </c>
      <c r="D2997" s="4" t="s">
        <v>4007</v>
      </c>
      <c r="E2997" s="5" t="str">
        <f t="shared" si="144"/>
        <v>j2995</v>
      </c>
      <c r="F2997" s="2" t="str">
        <f t="shared" si="145"/>
        <v>&lt;item index="2996" value="j2995" evaluation="7005" description="j2995"&gt; &lt;/item&gt;</v>
      </c>
      <c r="G2997" s="3" t="str">
        <f t="shared" si="146"/>
        <v>&lt;item index="2996" value="j2995" evaluation="2995" description="j2995"&gt; &lt;/item&gt;</v>
      </c>
    </row>
    <row r="2998" spans="1:7" x14ac:dyDescent="0.25">
      <c r="A2998" s="5">
        <v>2997</v>
      </c>
      <c r="B2998" s="2">
        <v>7004</v>
      </c>
      <c r="C2998" s="3">
        <v>2996</v>
      </c>
      <c r="D2998" s="4" t="s">
        <v>4008</v>
      </c>
      <c r="E2998" s="5" t="str">
        <f t="shared" si="144"/>
        <v>j2996</v>
      </c>
      <c r="F2998" s="2" t="str">
        <f t="shared" si="145"/>
        <v>&lt;item index="2997" value="j2996" evaluation="7004" description="j2996"&gt; &lt;/item&gt;</v>
      </c>
      <c r="G2998" s="3" t="str">
        <f t="shared" si="146"/>
        <v>&lt;item index="2997" value="j2996" evaluation="2996" description="j2996"&gt; &lt;/item&gt;</v>
      </c>
    </row>
    <row r="2999" spans="1:7" x14ac:dyDescent="0.25">
      <c r="A2999" s="5">
        <v>2998</v>
      </c>
      <c r="B2999" s="2">
        <v>7003</v>
      </c>
      <c r="C2999" s="3">
        <v>2997</v>
      </c>
      <c r="D2999" s="4" t="s">
        <v>4009</v>
      </c>
      <c r="E2999" s="5" t="str">
        <f t="shared" si="144"/>
        <v>j2997</v>
      </c>
      <c r="F2999" s="2" t="str">
        <f t="shared" si="145"/>
        <v>&lt;item index="2998" value="j2997" evaluation="7003" description="j2997"&gt; &lt;/item&gt;</v>
      </c>
      <c r="G2999" s="3" t="str">
        <f t="shared" si="146"/>
        <v>&lt;item index="2998" value="j2997" evaluation="2997" description="j2997"&gt; &lt;/item&gt;</v>
      </c>
    </row>
    <row r="3000" spans="1:7" x14ac:dyDescent="0.25">
      <c r="A3000" s="5">
        <v>2999</v>
      </c>
      <c r="B3000" s="2">
        <v>7002</v>
      </c>
      <c r="C3000" s="3">
        <v>2998</v>
      </c>
      <c r="D3000" s="4" t="s">
        <v>4010</v>
      </c>
      <c r="E3000" s="5" t="str">
        <f t="shared" si="144"/>
        <v>j2998</v>
      </c>
      <c r="F3000" s="2" t="str">
        <f t="shared" si="145"/>
        <v>&lt;item index="2999" value="j2998" evaluation="7002" description="j2998"&gt; &lt;/item&gt;</v>
      </c>
      <c r="G3000" s="3" t="str">
        <f t="shared" si="146"/>
        <v>&lt;item index="2999" value="j2998" evaluation="2998" description="j2998"&gt; &lt;/item&gt;</v>
      </c>
    </row>
    <row r="3001" spans="1:7" x14ac:dyDescent="0.25">
      <c r="A3001" s="5">
        <v>3000</v>
      </c>
      <c r="B3001" s="2">
        <v>7001</v>
      </c>
      <c r="C3001" s="3">
        <v>2999</v>
      </c>
      <c r="D3001" s="4" t="s">
        <v>4011</v>
      </c>
      <c r="E3001" s="5" t="str">
        <f t="shared" si="144"/>
        <v>j2999</v>
      </c>
      <c r="F3001" s="2" t="str">
        <f t="shared" si="145"/>
        <v>&lt;item index="3000" value="j2999" evaluation="7001" description="j2999"&gt; &lt;/item&gt;</v>
      </c>
      <c r="G3001" s="3" t="str">
        <f t="shared" si="146"/>
        <v>&lt;item index="3000" value="j2999" evaluation="2999" description="j2999"&gt; &lt;/item&gt;</v>
      </c>
    </row>
    <row r="3002" spans="1:7" x14ac:dyDescent="0.25">
      <c r="A3002" s="5">
        <v>3001</v>
      </c>
      <c r="B3002" s="2">
        <v>7000</v>
      </c>
      <c r="C3002" s="3">
        <v>3000</v>
      </c>
      <c r="D3002" s="4" t="s">
        <v>4012</v>
      </c>
      <c r="E3002" s="5" t="str">
        <f t="shared" si="144"/>
        <v>j3000</v>
      </c>
      <c r="F3002" s="2" t="str">
        <f t="shared" si="145"/>
        <v>&lt;item index="3001" value="j3000" evaluation="7000" description="j3000"&gt; &lt;/item&gt;</v>
      </c>
      <c r="G3002" s="3" t="str">
        <f t="shared" si="146"/>
        <v>&lt;item index="3001" value="j3000" evaluation="3000" description="j3000"&gt; &lt;/item&gt;</v>
      </c>
    </row>
    <row r="3003" spans="1:7" x14ac:dyDescent="0.25">
      <c r="A3003" s="5">
        <v>3002</v>
      </c>
      <c r="B3003" s="2">
        <v>6999</v>
      </c>
      <c r="C3003" s="3">
        <v>3001</v>
      </c>
      <c r="D3003" s="4" t="s">
        <v>4013</v>
      </c>
      <c r="E3003" s="5" t="str">
        <f t="shared" si="144"/>
        <v>j3001</v>
      </c>
      <c r="F3003" s="2" t="str">
        <f t="shared" si="145"/>
        <v>&lt;item index="3002" value="j3001" evaluation="6999" description="j3001"&gt; &lt;/item&gt;</v>
      </c>
      <c r="G3003" s="3" t="str">
        <f t="shared" si="146"/>
        <v>&lt;item index="3002" value="j3001" evaluation="3001" description="j3001"&gt; &lt;/item&gt;</v>
      </c>
    </row>
    <row r="3004" spans="1:7" x14ac:dyDescent="0.25">
      <c r="A3004" s="5">
        <v>3003</v>
      </c>
      <c r="B3004" s="2">
        <v>6998</v>
      </c>
      <c r="C3004" s="3">
        <v>3002</v>
      </c>
      <c r="D3004" s="4" t="s">
        <v>4014</v>
      </c>
      <c r="E3004" s="5" t="str">
        <f t="shared" si="144"/>
        <v>j3002</v>
      </c>
      <c r="F3004" s="2" t="str">
        <f t="shared" si="145"/>
        <v>&lt;item index="3003" value="j3002" evaluation="6998" description="j3002"&gt; &lt;/item&gt;</v>
      </c>
      <c r="G3004" s="3" t="str">
        <f t="shared" si="146"/>
        <v>&lt;item index="3003" value="j3002" evaluation="3002" description="j3002"&gt; &lt;/item&gt;</v>
      </c>
    </row>
    <row r="3005" spans="1:7" x14ac:dyDescent="0.25">
      <c r="A3005" s="5">
        <v>3004</v>
      </c>
      <c r="B3005" s="2">
        <v>6997</v>
      </c>
      <c r="C3005" s="3">
        <v>3003</v>
      </c>
      <c r="D3005" s="4" t="s">
        <v>4015</v>
      </c>
      <c r="E3005" s="5" t="str">
        <f t="shared" si="144"/>
        <v>j3003</v>
      </c>
      <c r="F3005" s="2" t="str">
        <f t="shared" si="145"/>
        <v>&lt;item index="3004" value="j3003" evaluation="6997" description="j3003"&gt; &lt;/item&gt;</v>
      </c>
      <c r="G3005" s="3" t="str">
        <f t="shared" si="146"/>
        <v>&lt;item index="3004" value="j3003" evaluation="3003" description="j3003"&gt; &lt;/item&gt;</v>
      </c>
    </row>
    <row r="3006" spans="1:7" x14ac:dyDescent="0.25">
      <c r="A3006" s="5">
        <v>3005</v>
      </c>
      <c r="B3006" s="2">
        <v>6996</v>
      </c>
      <c r="C3006" s="3">
        <v>3004</v>
      </c>
      <c r="D3006" s="4" t="s">
        <v>4016</v>
      </c>
      <c r="E3006" s="5" t="str">
        <f t="shared" si="144"/>
        <v>j3004</v>
      </c>
      <c r="F3006" s="2" t="str">
        <f t="shared" si="145"/>
        <v>&lt;item index="3005" value="j3004" evaluation="6996" description="j3004"&gt; &lt;/item&gt;</v>
      </c>
      <c r="G3006" s="3" t="str">
        <f t="shared" si="146"/>
        <v>&lt;item index="3005" value="j3004" evaluation="3004" description="j3004"&gt; &lt;/item&gt;</v>
      </c>
    </row>
    <row r="3007" spans="1:7" x14ac:dyDescent="0.25">
      <c r="A3007" s="5">
        <v>3006</v>
      </c>
      <c r="B3007" s="2">
        <v>6995</v>
      </c>
      <c r="C3007" s="3">
        <v>3005</v>
      </c>
      <c r="D3007" s="4" t="s">
        <v>4017</v>
      </c>
      <c r="E3007" s="5" t="str">
        <f t="shared" si="144"/>
        <v>j3005</v>
      </c>
      <c r="F3007" s="2" t="str">
        <f t="shared" si="145"/>
        <v>&lt;item index="3006" value="j3005" evaluation="6995" description="j3005"&gt; &lt;/item&gt;</v>
      </c>
      <c r="G3007" s="3" t="str">
        <f t="shared" si="146"/>
        <v>&lt;item index="3006" value="j3005" evaluation="3005" description="j3005"&gt; &lt;/item&gt;</v>
      </c>
    </row>
    <row r="3008" spans="1:7" x14ac:dyDescent="0.25">
      <c r="A3008" s="5">
        <v>3007</v>
      </c>
      <c r="B3008" s="2">
        <v>6994</v>
      </c>
      <c r="C3008" s="3">
        <v>3006</v>
      </c>
      <c r="D3008" s="4" t="s">
        <v>4018</v>
      </c>
      <c r="E3008" s="5" t="str">
        <f t="shared" si="144"/>
        <v>j3006</v>
      </c>
      <c r="F3008" s="2" t="str">
        <f t="shared" si="145"/>
        <v>&lt;item index="3007" value="j3006" evaluation="6994" description="j3006"&gt; &lt;/item&gt;</v>
      </c>
      <c r="G3008" s="3" t="str">
        <f t="shared" si="146"/>
        <v>&lt;item index="3007" value="j3006" evaluation="3006" description="j3006"&gt; &lt;/item&gt;</v>
      </c>
    </row>
    <row r="3009" spans="1:7" x14ac:dyDescent="0.25">
      <c r="A3009" s="5">
        <v>3008</v>
      </c>
      <c r="B3009" s="2">
        <v>6993</v>
      </c>
      <c r="C3009" s="3">
        <v>3007</v>
      </c>
      <c r="D3009" s="4" t="s">
        <v>4019</v>
      </c>
      <c r="E3009" s="5" t="str">
        <f t="shared" si="144"/>
        <v>j3007</v>
      </c>
      <c r="F3009" s="2" t="str">
        <f t="shared" si="145"/>
        <v>&lt;item index="3008" value="j3007" evaluation="6993" description="j3007"&gt; &lt;/item&gt;</v>
      </c>
      <c r="G3009" s="3" t="str">
        <f t="shared" si="146"/>
        <v>&lt;item index="3008" value="j3007" evaluation="3007" description="j3007"&gt; &lt;/item&gt;</v>
      </c>
    </row>
    <row r="3010" spans="1:7" x14ac:dyDescent="0.25">
      <c r="A3010" s="5">
        <v>3009</v>
      </c>
      <c r="B3010" s="2">
        <v>6992</v>
      </c>
      <c r="C3010" s="3">
        <v>3008</v>
      </c>
      <c r="D3010" s="4" t="s">
        <v>4020</v>
      </c>
      <c r="E3010" s="5" t="str">
        <f t="shared" si="144"/>
        <v>j3008</v>
      </c>
      <c r="F3010" s="2" t="str">
        <f t="shared" si="145"/>
        <v>&lt;item index="3009" value="j3008" evaluation="6992" description="j3008"&gt; &lt;/item&gt;</v>
      </c>
      <c r="G3010" s="3" t="str">
        <f t="shared" si="146"/>
        <v>&lt;item index="3009" value="j3008" evaluation="3008" description="j3008"&gt; &lt;/item&gt;</v>
      </c>
    </row>
    <row r="3011" spans="1:7" x14ac:dyDescent="0.25">
      <c r="A3011" s="5">
        <v>3010</v>
      </c>
      <c r="B3011" s="2">
        <v>6991</v>
      </c>
      <c r="C3011" s="3">
        <v>3009</v>
      </c>
      <c r="D3011" s="4" t="s">
        <v>4021</v>
      </c>
      <c r="E3011" s="5" t="str">
        <f t="shared" si="144"/>
        <v>j3009</v>
      </c>
      <c r="F3011" s="2" t="str">
        <f t="shared" si="145"/>
        <v>&lt;item index="3010" value="j3009" evaluation="6991" description="j3009"&gt; &lt;/item&gt;</v>
      </c>
      <c r="G3011" s="3" t="str">
        <f t="shared" si="146"/>
        <v>&lt;item index="3010" value="j3009" evaluation="3009" description="j3009"&gt; &lt;/item&gt;</v>
      </c>
    </row>
    <row r="3012" spans="1:7" x14ac:dyDescent="0.25">
      <c r="A3012" s="5">
        <v>3011</v>
      </c>
      <c r="B3012" s="2">
        <v>6990</v>
      </c>
      <c r="C3012" s="3">
        <v>3010</v>
      </c>
      <c r="D3012" s="4" t="s">
        <v>4022</v>
      </c>
      <c r="E3012" s="5" t="str">
        <f t="shared" si="144"/>
        <v>j3010</v>
      </c>
      <c r="F3012" s="2" t="str">
        <f t="shared" si="145"/>
        <v>&lt;item index="3011" value="j3010" evaluation="6990" description="j3010"&gt; &lt;/item&gt;</v>
      </c>
      <c r="G3012" s="3" t="str">
        <f t="shared" si="146"/>
        <v>&lt;item index="3011" value="j3010" evaluation="3010" description="j3010"&gt; &lt;/item&gt;</v>
      </c>
    </row>
    <row r="3013" spans="1:7" x14ac:dyDescent="0.25">
      <c r="A3013" s="5">
        <v>3012</v>
      </c>
      <c r="B3013" s="2">
        <v>6989</v>
      </c>
      <c r="C3013" s="3">
        <v>3011</v>
      </c>
      <c r="D3013" s="4" t="s">
        <v>4023</v>
      </c>
      <c r="E3013" s="5" t="str">
        <f t="shared" si="144"/>
        <v>j3011</v>
      </c>
      <c r="F3013" s="2" t="str">
        <f t="shared" si="145"/>
        <v>&lt;item index="3012" value="j3011" evaluation="6989" description="j3011"&gt; &lt;/item&gt;</v>
      </c>
      <c r="G3013" s="3" t="str">
        <f t="shared" si="146"/>
        <v>&lt;item index="3012" value="j3011" evaluation="3011" description="j3011"&gt; &lt;/item&gt;</v>
      </c>
    </row>
    <row r="3014" spans="1:7" x14ac:dyDescent="0.25">
      <c r="A3014" s="5">
        <v>3013</v>
      </c>
      <c r="B3014" s="2">
        <v>6988</v>
      </c>
      <c r="C3014" s="3">
        <v>3012</v>
      </c>
      <c r="D3014" s="4" t="s">
        <v>4024</v>
      </c>
      <c r="E3014" s="5" t="str">
        <f t="shared" si="144"/>
        <v>j3012</v>
      </c>
      <c r="F3014" s="2" t="str">
        <f t="shared" si="145"/>
        <v>&lt;item index="3013" value="j3012" evaluation="6988" description="j3012"&gt; &lt;/item&gt;</v>
      </c>
      <c r="G3014" s="3" t="str">
        <f t="shared" si="146"/>
        <v>&lt;item index="3013" value="j3012" evaluation="3012" description="j3012"&gt; &lt;/item&gt;</v>
      </c>
    </row>
    <row r="3015" spans="1:7" x14ac:dyDescent="0.25">
      <c r="A3015" s="5">
        <v>3014</v>
      </c>
      <c r="B3015" s="2">
        <v>6987</v>
      </c>
      <c r="C3015" s="3">
        <v>3013</v>
      </c>
      <c r="D3015" s="4" t="s">
        <v>4025</v>
      </c>
      <c r="E3015" s="5" t="str">
        <f t="shared" ref="E3015:E3078" si="147">D3015</f>
        <v>j3013</v>
      </c>
      <c r="F3015" s="2" t="str">
        <f t="shared" ref="F3015:F3078" si="148">"&lt;item index="""&amp;A3015&amp;""" value="""&amp;D3015&amp;""" evaluation="""&amp;B3015&amp;""" description="""&amp;E3015&amp;"""&gt; &lt;/item&gt;"</f>
        <v>&lt;item index="3014" value="j3013" evaluation="6987" description="j3013"&gt; &lt;/item&gt;</v>
      </c>
      <c r="G3015" s="3" t="str">
        <f t="shared" ref="G3015:G3078" si="149">"&lt;item index="""&amp;A3015&amp;""" value="""&amp;D3015&amp;""" evaluation="""&amp;C3015&amp;""" description="""&amp;E3015&amp;"""&gt; &lt;/item&gt;"</f>
        <v>&lt;item index="3014" value="j3013" evaluation="3013" description="j3013"&gt; &lt;/item&gt;</v>
      </c>
    </row>
    <row r="3016" spans="1:7" x14ac:dyDescent="0.25">
      <c r="A3016" s="5">
        <v>3015</v>
      </c>
      <c r="B3016" s="2">
        <v>6986</v>
      </c>
      <c r="C3016" s="3">
        <v>3014</v>
      </c>
      <c r="D3016" s="4" t="s">
        <v>4026</v>
      </c>
      <c r="E3016" s="5" t="str">
        <f t="shared" si="147"/>
        <v>j3014</v>
      </c>
      <c r="F3016" s="2" t="str">
        <f t="shared" si="148"/>
        <v>&lt;item index="3015" value="j3014" evaluation="6986" description="j3014"&gt; &lt;/item&gt;</v>
      </c>
      <c r="G3016" s="3" t="str">
        <f t="shared" si="149"/>
        <v>&lt;item index="3015" value="j3014" evaluation="3014" description="j3014"&gt; &lt;/item&gt;</v>
      </c>
    </row>
    <row r="3017" spans="1:7" x14ac:dyDescent="0.25">
      <c r="A3017" s="5">
        <v>3016</v>
      </c>
      <c r="B3017" s="2">
        <v>6985</v>
      </c>
      <c r="C3017" s="3">
        <v>3015</v>
      </c>
      <c r="D3017" s="4" t="s">
        <v>4027</v>
      </c>
      <c r="E3017" s="5" t="str">
        <f t="shared" si="147"/>
        <v>j3015</v>
      </c>
      <c r="F3017" s="2" t="str">
        <f t="shared" si="148"/>
        <v>&lt;item index="3016" value="j3015" evaluation="6985" description="j3015"&gt; &lt;/item&gt;</v>
      </c>
      <c r="G3017" s="3" t="str">
        <f t="shared" si="149"/>
        <v>&lt;item index="3016" value="j3015" evaluation="3015" description="j3015"&gt; &lt;/item&gt;</v>
      </c>
    </row>
    <row r="3018" spans="1:7" x14ac:dyDescent="0.25">
      <c r="A3018" s="5">
        <v>3017</v>
      </c>
      <c r="B3018" s="2">
        <v>6984</v>
      </c>
      <c r="C3018" s="3">
        <v>3016</v>
      </c>
      <c r="D3018" s="4" t="s">
        <v>4028</v>
      </c>
      <c r="E3018" s="5" t="str">
        <f t="shared" si="147"/>
        <v>j3016</v>
      </c>
      <c r="F3018" s="2" t="str">
        <f t="shared" si="148"/>
        <v>&lt;item index="3017" value="j3016" evaluation="6984" description="j3016"&gt; &lt;/item&gt;</v>
      </c>
      <c r="G3018" s="3" t="str">
        <f t="shared" si="149"/>
        <v>&lt;item index="3017" value="j3016" evaluation="3016" description="j3016"&gt; &lt;/item&gt;</v>
      </c>
    </row>
    <row r="3019" spans="1:7" x14ac:dyDescent="0.25">
      <c r="A3019" s="5">
        <v>3018</v>
      </c>
      <c r="B3019" s="2">
        <v>6983</v>
      </c>
      <c r="C3019" s="3">
        <v>3017</v>
      </c>
      <c r="D3019" s="4" t="s">
        <v>4029</v>
      </c>
      <c r="E3019" s="5" t="str">
        <f t="shared" si="147"/>
        <v>j3017</v>
      </c>
      <c r="F3019" s="2" t="str">
        <f t="shared" si="148"/>
        <v>&lt;item index="3018" value="j3017" evaluation="6983" description="j3017"&gt; &lt;/item&gt;</v>
      </c>
      <c r="G3019" s="3" t="str">
        <f t="shared" si="149"/>
        <v>&lt;item index="3018" value="j3017" evaluation="3017" description="j3017"&gt; &lt;/item&gt;</v>
      </c>
    </row>
    <row r="3020" spans="1:7" x14ac:dyDescent="0.25">
      <c r="A3020" s="5">
        <v>3019</v>
      </c>
      <c r="B3020" s="2">
        <v>6982</v>
      </c>
      <c r="C3020" s="3">
        <v>3018</v>
      </c>
      <c r="D3020" s="4" t="s">
        <v>4030</v>
      </c>
      <c r="E3020" s="5" t="str">
        <f t="shared" si="147"/>
        <v>j3018</v>
      </c>
      <c r="F3020" s="2" t="str">
        <f t="shared" si="148"/>
        <v>&lt;item index="3019" value="j3018" evaluation="6982" description="j3018"&gt; &lt;/item&gt;</v>
      </c>
      <c r="G3020" s="3" t="str">
        <f t="shared" si="149"/>
        <v>&lt;item index="3019" value="j3018" evaluation="3018" description="j3018"&gt; &lt;/item&gt;</v>
      </c>
    </row>
    <row r="3021" spans="1:7" x14ac:dyDescent="0.25">
      <c r="A3021" s="5">
        <v>3020</v>
      </c>
      <c r="B3021" s="2">
        <v>6981</v>
      </c>
      <c r="C3021" s="3">
        <v>3019</v>
      </c>
      <c r="D3021" s="4" t="s">
        <v>4031</v>
      </c>
      <c r="E3021" s="5" t="str">
        <f t="shared" si="147"/>
        <v>j3019</v>
      </c>
      <c r="F3021" s="2" t="str">
        <f t="shared" si="148"/>
        <v>&lt;item index="3020" value="j3019" evaluation="6981" description="j3019"&gt; &lt;/item&gt;</v>
      </c>
      <c r="G3021" s="3" t="str">
        <f t="shared" si="149"/>
        <v>&lt;item index="3020" value="j3019" evaluation="3019" description="j3019"&gt; &lt;/item&gt;</v>
      </c>
    </row>
    <row r="3022" spans="1:7" x14ac:dyDescent="0.25">
      <c r="A3022" s="5">
        <v>3021</v>
      </c>
      <c r="B3022" s="2">
        <v>6980</v>
      </c>
      <c r="C3022" s="3">
        <v>3020</v>
      </c>
      <c r="D3022" s="4" t="s">
        <v>4032</v>
      </c>
      <c r="E3022" s="5" t="str">
        <f t="shared" si="147"/>
        <v>j3020</v>
      </c>
      <c r="F3022" s="2" t="str">
        <f t="shared" si="148"/>
        <v>&lt;item index="3021" value="j3020" evaluation="6980" description="j3020"&gt; &lt;/item&gt;</v>
      </c>
      <c r="G3022" s="3" t="str">
        <f t="shared" si="149"/>
        <v>&lt;item index="3021" value="j3020" evaluation="3020" description="j3020"&gt; &lt;/item&gt;</v>
      </c>
    </row>
    <row r="3023" spans="1:7" x14ac:dyDescent="0.25">
      <c r="A3023" s="5">
        <v>3022</v>
      </c>
      <c r="B3023" s="2">
        <v>6979</v>
      </c>
      <c r="C3023" s="3">
        <v>3021</v>
      </c>
      <c r="D3023" s="4" t="s">
        <v>4033</v>
      </c>
      <c r="E3023" s="5" t="str">
        <f t="shared" si="147"/>
        <v>j3021</v>
      </c>
      <c r="F3023" s="2" t="str">
        <f t="shared" si="148"/>
        <v>&lt;item index="3022" value="j3021" evaluation="6979" description="j3021"&gt; &lt;/item&gt;</v>
      </c>
      <c r="G3023" s="3" t="str">
        <f t="shared" si="149"/>
        <v>&lt;item index="3022" value="j3021" evaluation="3021" description="j3021"&gt; &lt;/item&gt;</v>
      </c>
    </row>
    <row r="3024" spans="1:7" x14ac:dyDescent="0.25">
      <c r="A3024" s="5">
        <v>3023</v>
      </c>
      <c r="B3024" s="2">
        <v>6978</v>
      </c>
      <c r="C3024" s="3">
        <v>3022</v>
      </c>
      <c r="D3024" s="4" t="s">
        <v>4034</v>
      </c>
      <c r="E3024" s="5" t="str">
        <f t="shared" si="147"/>
        <v>j3022</v>
      </c>
      <c r="F3024" s="2" t="str">
        <f t="shared" si="148"/>
        <v>&lt;item index="3023" value="j3022" evaluation="6978" description="j3022"&gt; &lt;/item&gt;</v>
      </c>
      <c r="G3024" s="3" t="str">
        <f t="shared" si="149"/>
        <v>&lt;item index="3023" value="j3022" evaluation="3022" description="j3022"&gt; &lt;/item&gt;</v>
      </c>
    </row>
    <row r="3025" spans="1:7" x14ac:dyDescent="0.25">
      <c r="A3025" s="5">
        <v>3024</v>
      </c>
      <c r="B3025" s="2">
        <v>6977</v>
      </c>
      <c r="C3025" s="3">
        <v>3023</v>
      </c>
      <c r="D3025" s="4" t="s">
        <v>4035</v>
      </c>
      <c r="E3025" s="5" t="str">
        <f t="shared" si="147"/>
        <v>j3023</v>
      </c>
      <c r="F3025" s="2" t="str">
        <f t="shared" si="148"/>
        <v>&lt;item index="3024" value="j3023" evaluation="6977" description="j3023"&gt; &lt;/item&gt;</v>
      </c>
      <c r="G3025" s="3" t="str">
        <f t="shared" si="149"/>
        <v>&lt;item index="3024" value="j3023" evaluation="3023" description="j3023"&gt; &lt;/item&gt;</v>
      </c>
    </row>
    <row r="3026" spans="1:7" x14ac:dyDescent="0.25">
      <c r="A3026" s="5">
        <v>3025</v>
      </c>
      <c r="B3026" s="2">
        <v>6976</v>
      </c>
      <c r="C3026" s="3">
        <v>3024</v>
      </c>
      <c r="D3026" s="4" t="s">
        <v>4036</v>
      </c>
      <c r="E3026" s="5" t="str">
        <f t="shared" si="147"/>
        <v>j3024</v>
      </c>
      <c r="F3026" s="2" t="str">
        <f t="shared" si="148"/>
        <v>&lt;item index="3025" value="j3024" evaluation="6976" description="j3024"&gt; &lt;/item&gt;</v>
      </c>
      <c r="G3026" s="3" t="str">
        <f t="shared" si="149"/>
        <v>&lt;item index="3025" value="j3024" evaluation="3024" description="j3024"&gt; &lt;/item&gt;</v>
      </c>
    </row>
    <row r="3027" spans="1:7" x14ac:dyDescent="0.25">
      <c r="A3027" s="5">
        <v>3026</v>
      </c>
      <c r="B3027" s="2">
        <v>6975</v>
      </c>
      <c r="C3027" s="3">
        <v>3025</v>
      </c>
      <c r="D3027" s="4" t="s">
        <v>4037</v>
      </c>
      <c r="E3027" s="5" t="str">
        <f t="shared" si="147"/>
        <v>j3025</v>
      </c>
      <c r="F3027" s="2" t="str">
        <f t="shared" si="148"/>
        <v>&lt;item index="3026" value="j3025" evaluation="6975" description="j3025"&gt; &lt;/item&gt;</v>
      </c>
      <c r="G3027" s="3" t="str">
        <f t="shared" si="149"/>
        <v>&lt;item index="3026" value="j3025" evaluation="3025" description="j3025"&gt; &lt;/item&gt;</v>
      </c>
    </row>
    <row r="3028" spans="1:7" x14ac:dyDescent="0.25">
      <c r="A3028" s="5">
        <v>3027</v>
      </c>
      <c r="B3028" s="2">
        <v>6974</v>
      </c>
      <c r="C3028" s="3">
        <v>3026</v>
      </c>
      <c r="D3028" s="4" t="s">
        <v>4038</v>
      </c>
      <c r="E3028" s="5" t="str">
        <f t="shared" si="147"/>
        <v>j3026</v>
      </c>
      <c r="F3028" s="2" t="str">
        <f t="shared" si="148"/>
        <v>&lt;item index="3027" value="j3026" evaluation="6974" description="j3026"&gt; &lt;/item&gt;</v>
      </c>
      <c r="G3028" s="3" t="str">
        <f t="shared" si="149"/>
        <v>&lt;item index="3027" value="j3026" evaluation="3026" description="j3026"&gt; &lt;/item&gt;</v>
      </c>
    </row>
    <row r="3029" spans="1:7" x14ac:dyDescent="0.25">
      <c r="A3029" s="5">
        <v>3028</v>
      </c>
      <c r="B3029" s="2">
        <v>6973</v>
      </c>
      <c r="C3029" s="3">
        <v>3027</v>
      </c>
      <c r="D3029" s="4" t="s">
        <v>4039</v>
      </c>
      <c r="E3029" s="5" t="str">
        <f t="shared" si="147"/>
        <v>j3027</v>
      </c>
      <c r="F3029" s="2" t="str">
        <f t="shared" si="148"/>
        <v>&lt;item index="3028" value="j3027" evaluation="6973" description="j3027"&gt; &lt;/item&gt;</v>
      </c>
      <c r="G3029" s="3" t="str">
        <f t="shared" si="149"/>
        <v>&lt;item index="3028" value="j3027" evaluation="3027" description="j3027"&gt; &lt;/item&gt;</v>
      </c>
    </row>
    <row r="3030" spans="1:7" x14ac:dyDescent="0.25">
      <c r="A3030" s="5">
        <v>3029</v>
      </c>
      <c r="B3030" s="2">
        <v>6972</v>
      </c>
      <c r="C3030" s="3">
        <v>3028</v>
      </c>
      <c r="D3030" s="4" t="s">
        <v>4040</v>
      </c>
      <c r="E3030" s="5" t="str">
        <f t="shared" si="147"/>
        <v>j3028</v>
      </c>
      <c r="F3030" s="2" t="str">
        <f t="shared" si="148"/>
        <v>&lt;item index="3029" value="j3028" evaluation="6972" description="j3028"&gt; &lt;/item&gt;</v>
      </c>
      <c r="G3030" s="3" t="str">
        <f t="shared" si="149"/>
        <v>&lt;item index="3029" value="j3028" evaluation="3028" description="j3028"&gt; &lt;/item&gt;</v>
      </c>
    </row>
    <row r="3031" spans="1:7" x14ac:dyDescent="0.25">
      <c r="A3031" s="5">
        <v>3030</v>
      </c>
      <c r="B3031" s="2">
        <v>6971</v>
      </c>
      <c r="C3031" s="3">
        <v>3029</v>
      </c>
      <c r="D3031" s="4" t="s">
        <v>4041</v>
      </c>
      <c r="E3031" s="5" t="str">
        <f t="shared" si="147"/>
        <v>j3029</v>
      </c>
      <c r="F3031" s="2" t="str">
        <f t="shared" si="148"/>
        <v>&lt;item index="3030" value="j3029" evaluation="6971" description="j3029"&gt; &lt;/item&gt;</v>
      </c>
      <c r="G3031" s="3" t="str">
        <f t="shared" si="149"/>
        <v>&lt;item index="3030" value="j3029" evaluation="3029" description="j3029"&gt; &lt;/item&gt;</v>
      </c>
    </row>
    <row r="3032" spans="1:7" x14ac:dyDescent="0.25">
      <c r="A3032" s="5">
        <v>3031</v>
      </c>
      <c r="B3032" s="2">
        <v>6970</v>
      </c>
      <c r="C3032" s="3">
        <v>3030</v>
      </c>
      <c r="D3032" s="4" t="s">
        <v>4042</v>
      </c>
      <c r="E3032" s="5" t="str">
        <f t="shared" si="147"/>
        <v>j3030</v>
      </c>
      <c r="F3032" s="2" t="str">
        <f t="shared" si="148"/>
        <v>&lt;item index="3031" value="j3030" evaluation="6970" description="j3030"&gt; &lt;/item&gt;</v>
      </c>
      <c r="G3032" s="3" t="str">
        <f t="shared" si="149"/>
        <v>&lt;item index="3031" value="j3030" evaluation="3030" description="j3030"&gt; &lt;/item&gt;</v>
      </c>
    </row>
    <row r="3033" spans="1:7" x14ac:dyDescent="0.25">
      <c r="A3033" s="5">
        <v>3032</v>
      </c>
      <c r="B3033" s="2">
        <v>6969</v>
      </c>
      <c r="C3033" s="3">
        <v>3031</v>
      </c>
      <c r="D3033" s="4" t="s">
        <v>4043</v>
      </c>
      <c r="E3033" s="5" t="str">
        <f t="shared" si="147"/>
        <v>j3031</v>
      </c>
      <c r="F3033" s="2" t="str">
        <f t="shared" si="148"/>
        <v>&lt;item index="3032" value="j3031" evaluation="6969" description="j3031"&gt; &lt;/item&gt;</v>
      </c>
      <c r="G3033" s="3" t="str">
        <f t="shared" si="149"/>
        <v>&lt;item index="3032" value="j3031" evaluation="3031" description="j3031"&gt; &lt;/item&gt;</v>
      </c>
    </row>
    <row r="3034" spans="1:7" x14ac:dyDescent="0.25">
      <c r="A3034" s="5">
        <v>3033</v>
      </c>
      <c r="B3034" s="2">
        <v>6968</v>
      </c>
      <c r="C3034" s="3">
        <v>3032</v>
      </c>
      <c r="D3034" s="4" t="s">
        <v>4044</v>
      </c>
      <c r="E3034" s="5" t="str">
        <f t="shared" si="147"/>
        <v>j3032</v>
      </c>
      <c r="F3034" s="2" t="str">
        <f t="shared" si="148"/>
        <v>&lt;item index="3033" value="j3032" evaluation="6968" description="j3032"&gt; &lt;/item&gt;</v>
      </c>
      <c r="G3034" s="3" t="str">
        <f t="shared" si="149"/>
        <v>&lt;item index="3033" value="j3032" evaluation="3032" description="j3032"&gt; &lt;/item&gt;</v>
      </c>
    </row>
    <row r="3035" spans="1:7" x14ac:dyDescent="0.25">
      <c r="A3035" s="5">
        <v>3034</v>
      </c>
      <c r="B3035" s="2">
        <v>6967</v>
      </c>
      <c r="C3035" s="3">
        <v>3033</v>
      </c>
      <c r="D3035" s="4" t="s">
        <v>4045</v>
      </c>
      <c r="E3035" s="5" t="str">
        <f t="shared" si="147"/>
        <v>j3033</v>
      </c>
      <c r="F3035" s="2" t="str">
        <f t="shared" si="148"/>
        <v>&lt;item index="3034" value="j3033" evaluation="6967" description="j3033"&gt; &lt;/item&gt;</v>
      </c>
      <c r="G3035" s="3" t="str">
        <f t="shared" si="149"/>
        <v>&lt;item index="3034" value="j3033" evaluation="3033" description="j3033"&gt; &lt;/item&gt;</v>
      </c>
    </row>
    <row r="3036" spans="1:7" x14ac:dyDescent="0.25">
      <c r="A3036" s="5">
        <v>3035</v>
      </c>
      <c r="B3036" s="2">
        <v>6966</v>
      </c>
      <c r="C3036" s="3">
        <v>3034</v>
      </c>
      <c r="D3036" s="4" t="s">
        <v>4046</v>
      </c>
      <c r="E3036" s="5" t="str">
        <f t="shared" si="147"/>
        <v>j3034</v>
      </c>
      <c r="F3036" s="2" t="str">
        <f t="shared" si="148"/>
        <v>&lt;item index="3035" value="j3034" evaluation="6966" description="j3034"&gt; &lt;/item&gt;</v>
      </c>
      <c r="G3036" s="3" t="str">
        <f t="shared" si="149"/>
        <v>&lt;item index="3035" value="j3034" evaluation="3034" description="j3034"&gt; &lt;/item&gt;</v>
      </c>
    </row>
    <row r="3037" spans="1:7" x14ac:dyDescent="0.25">
      <c r="A3037" s="5">
        <v>3036</v>
      </c>
      <c r="B3037" s="2">
        <v>6965</v>
      </c>
      <c r="C3037" s="3">
        <v>3035</v>
      </c>
      <c r="D3037" s="4" t="s">
        <v>4047</v>
      </c>
      <c r="E3037" s="5" t="str">
        <f t="shared" si="147"/>
        <v>j3035</v>
      </c>
      <c r="F3037" s="2" t="str">
        <f t="shared" si="148"/>
        <v>&lt;item index="3036" value="j3035" evaluation="6965" description="j3035"&gt; &lt;/item&gt;</v>
      </c>
      <c r="G3037" s="3" t="str">
        <f t="shared" si="149"/>
        <v>&lt;item index="3036" value="j3035" evaluation="3035" description="j3035"&gt; &lt;/item&gt;</v>
      </c>
    </row>
    <row r="3038" spans="1:7" x14ac:dyDescent="0.25">
      <c r="A3038" s="5">
        <v>3037</v>
      </c>
      <c r="B3038" s="2">
        <v>6964</v>
      </c>
      <c r="C3038" s="3">
        <v>3036</v>
      </c>
      <c r="D3038" s="4" t="s">
        <v>4048</v>
      </c>
      <c r="E3038" s="5" t="str">
        <f t="shared" si="147"/>
        <v>j3036</v>
      </c>
      <c r="F3038" s="2" t="str">
        <f t="shared" si="148"/>
        <v>&lt;item index="3037" value="j3036" evaluation="6964" description="j3036"&gt; &lt;/item&gt;</v>
      </c>
      <c r="G3038" s="3" t="str">
        <f t="shared" si="149"/>
        <v>&lt;item index="3037" value="j3036" evaluation="3036" description="j3036"&gt; &lt;/item&gt;</v>
      </c>
    </row>
    <row r="3039" spans="1:7" x14ac:dyDescent="0.25">
      <c r="A3039" s="5">
        <v>3038</v>
      </c>
      <c r="B3039" s="2">
        <v>6963</v>
      </c>
      <c r="C3039" s="3">
        <v>3037</v>
      </c>
      <c r="D3039" s="4" t="s">
        <v>4049</v>
      </c>
      <c r="E3039" s="5" t="str">
        <f t="shared" si="147"/>
        <v>j3037</v>
      </c>
      <c r="F3039" s="2" t="str">
        <f t="shared" si="148"/>
        <v>&lt;item index="3038" value="j3037" evaluation="6963" description="j3037"&gt; &lt;/item&gt;</v>
      </c>
      <c r="G3039" s="3" t="str">
        <f t="shared" si="149"/>
        <v>&lt;item index="3038" value="j3037" evaluation="3037" description="j3037"&gt; &lt;/item&gt;</v>
      </c>
    </row>
    <row r="3040" spans="1:7" x14ac:dyDescent="0.25">
      <c r="A3040" s="5">
        <v>3039</v>
      </c>
      <c r="B3040" s="2">
        <v>6962</v>
      </c>
      <c r="C3040" s="3">
        <v>3038</v>
      </c>
      <c r="D3040" s="4" t="s">
        <v>4050</v>
      </c>
      <c r="E3040" s="5" t="str">
        <f t="shared" si="147"/>
        <v>j3038</v>
      </c>
      <c r="F3040" s="2" t="str">
        <f t="shared" si="148"/>
        <v>&lt;item index="3039" value="j3038" evaluation="6962" description="j3038"&gt; &lt;/item&gt;</v>
      </c>
      <c r="G3040" s="3" t="str">
        <f t="shared" si="149"/>
        <v>&lt;item index="3039" value="j3038" evaluation="3038" description="j3038"&gt; &lt;/item&gt;</v>
      </c>
    </row>
    <row r="3041" spans="1:7" x14ac:dyDescent="0.25">
      <c r="A3041" s="5">
        <v>3040</v>
      </c>
      <c r="B3041" s="2">
        <v>6961</v>
      </c>
      <c r="C3041" s="3">
        <v>3039</v>
      </c>
      <c r="D3041" s="4" t="s">
        <v>4051</v>
      </c>
      <c r="E3041" s="5" t="str">
        <f t="shared" si="147"/>
        <v>j3039</v>
      </c>
      <c r="F3041" s="2" t="str">
        <f t="shared" si="148"/>
        <v>&lt;item index="3040" value="j3039" evaluation="6961" description="j3039"&gt; &lt;/item&gt;</v>
      </c>
      <c r="G3041" s="3" t="str">
        <f t="shared" si="149"/>
        <v>&lt;item index="3040" value="j3039" evaluation="3039" description="j3039"&gt; &lt;/item&gt;</v>
      </c>
    </row>
    <row r="3042" spans="1:7" x14ac:dyDescent="0.25">
      <c r="A3042" s="5">
        <v>3041</v>
      </c>
      <c r="B3042" s="2">
        <v>6960</v>
      </c>
      <c r="C3042" s="3">
        <v>3040</v>
      </c>
      <c r="D3042" s="4" t="s">
        <v>4052</v>
      </c>
      <c r="E3042" s="5" t="str">
        <f t="shared" si="147"/>
        <v>j3040</v>
      </c>
      <c r="F3042" s="2" t="str">
        <f t="shared" si="148"/>
        <v>&lt;item index="3041" value="j3040" evaluation="6960" description="j3040"&gt; &lt;/item&gt;</v>
      </c>
      <c r="G3042" s="3" t="str">
        <f t="shared" si="149"/>
        <v>&lt;item index="3041" value="j3040" evaluation="3040" description="j3040"&gt; &lt;/item&gt;</v>
      </c>
    </row>
    <row r="3043" spans="1:7" x14ac:dyDescent="0.25">
      <c r="A3043" s="5">
        <v>3042</v>
      </c>
      <c r="B3043" s="2">
        <v>6959</v>
      </c>
      <c r="C3043" s="3">
        <v>3041</v>
      </c>
      <c r="D3043" s="4" t="s">
        <v>4053</v>
      </c>
      <c r="E3043" s="5" t="str">
        <f t="shared" si="147"/>
        <v>j3041</v>
      </c>
      <c r="F3043" s="2" t="str">
        <f t="shared" si="148"/>
        <v>&lt;item index="3042" value="j3041" evaluation="6959" description="j3041"&gt; &lt;/item&gt;</v>
      </c>
      <c r="G3043" s="3" t="str">
        <f t="shared" si="149"/>
        <v>&lt;item index="3042" value="j3041" evaluation="3041" description="j3041"&gt; &lt;/item&gt;</v>
      </c>
    </row>
    <row r="3044" spans="1:7" x14ac:dyDescent="0.25">
      <c r="A3044" s="5">
        <v>3043</v>
      </c>
      <c r="B3044" s="2">
        <v>6958</v>
      </c>
      <c r="C3044" s="3">
        <v>3042</v>
      </c>
      <c r="D3044" s="4" t="s">
        <v>4054</v>
      </c>
      <c r="E3044" s="5" t="str">
        <f t="shared" si="147"/>
        <v>j3042</v>
      </c>
      <c r="F3044" s="2" t="str">
        <f t="shared" si="148"/>
        <v>&lt;item index="3043" value="j3042" evaluation="6958" description="j3042"&gt; &lt;/item&gt;</v>
      </c>
      <c r="G3044" s="3" t="str">
        <f t="shared" si="149"/>
        <v>&lt;item index="3043" value="j3042" evaluation="3042" description="j3042"&gt; &lt;/item&gt;</v>
      </c>
    </row>
    <row r="3045" spans="1:7" x14ac:dyDescent="0.25">
      <c r="A3045" s="5">
        <v>3044</v>
      </c>
      <c r="B3045" s="2">
        <v>6957</v>
      </c>
      <c r="C3045" s="3">
        <v>3043</v>
      </c>
      <c r="D3045" s="4" t="s">
        <v>4055</v>
      </c>
      <c r="E3045" s="5" t="str">
        <f t="shared" si="147"/>
        <v>j3043</v>
      </c>
      <c r="F3045" s="2" t="str">
        <f t="shared" si="148"/>
        <v>&lt;item index="3044" value="j3043" evaluation="6957" description="j3043"&gt; &lt;/item&gt;</v>
      </c>
      <c r="G3045" s="3" t="str">
        <f t="shared" si="149"/>
        <v>&lt;item index="3044" value="j3043" evaluation="3043" description="j3043"&gt; &lt;/item&gt;</v>
      </c>
    </row>
    <row r="3046" spans="1:7" x14ac:dyDescent="0.25">
      <c r="A3046" s="5">
        <v>3045</v>
      </c>
      <c r="B3046" s="2">
        <v>6956</v>
      </c>
      <c r="C3046" s="3">
        <v>3044</v>
      </c>
      <c r="D3046" s="4" t="s">
        <v>4056</v>
      </c>
      <c r="E3046" s="5" t="str">
        <f t="shared" si="147"/>
        <v>j3044</v>
      </c>
      <c r="F3046" s="2" t="str">
        <f t="shared" si="148"/>
        <v>&lt;item index="3045" value="j3044" evaluation="6956" description="j3044"&gt; &lt;/item&gt;</v>
      </c>
      <c r="G3046" s="3" t="str">
        <f t="shared" si="149"/>
        <v>&lt;item index="3045" value="j3044" evaluation="3044" description="j3044"&gt; &lt;/item&gt;</v>
      </c>
    </row>
    <row r="3047" spans="1:7" x14ac:dyDescent="0.25">
      <c r="A3047" s="5">
        <v>3046</v>
      </c>
      <c r="B3047" s="2">
        <v>6955</v>
      </c>
      <c r="C3047" s="3">
        <v>3045</v>
      </c>
      <c r="D3047" s="4" t="s">
        <v>4057</v>
      </c>
      <c r="E3047" s="5" t="str">
        <f t="shared" si="147"/>
        <v>j3045</v>
      </c>
      <c r="F3047" s="2" t="str">
        <f t="shared" si="148"/>
        <v>&lt;item index="3046" value="j3045" evaluation="6955" description="j3045"&gt; &lt;/item&gt;</v>
      </c>
      <c r="G3047" s="3" t="str">
        <f t="shared" si="149"/>
        <v>&lt;item index="3046" value="j3045" evaluation="3045" description="j3045"&gt; &lt;/item&gt;</v>
      </c>
    </row>
    <row r="3048" spans="1:7" x14ac:dyDescent="0.25">
      <c r="A3048" s="5">
        <v>3047</v>
      </c>
      <c r="B3048" s="2">
        <v>6954</v>
      </c>
      <c r="C3048" s="3">
        <v>3046</v>
      </c>
      <c r="D3048" s="4" t="s">
        <v>4058</v>
      </c>
      <c r="E3048" s="5" t="str">
        <f t="shared" si="147"/>
        <v>j3046</v>
      </c>
      <c r="F3048" s="2" t="str">
        <f t="shared" si="148"/>
        <v>&lt;item index="3047" value="j3046" evaluation="6954" description="j3046"&gt; &lt;/item&gt;</v>
      </c>
      <c r="G3048" s="3" t="str">
        <f t="shared" si="149"/>
        <v>&lt;item index="3047" value="j3046" evaluation="3046" description="j3046"&gt; &lt;/item&gt;</v>
      </c>
    </row>
    <row r="3049" spans="1:7" x14ac:dyDescent="0.25">
      <c r="A3049" s="5">
        <v>3048</v>
      </c>
      <c r="B3049" s="2">
        <v>6953</v>
      </c>
      <c r="C3049" s="3">
        <v>3047</v>
      </c>
      <c r="D3049" s="4" t="s">
        <v>4059</v>
      </c>
      <c r="E3049" s="5" t="str">
        <f t="shared" si="147"/>
        <v>j3047</v>
      </c>
      <c r="F3049" s="2" t="str">
        <f t="shared" si="148"/>
        <v>&lt;item index="3048" value="j3047" evaluation="6953" description="j3047"&gt; &lt;/item&gt;</v>
      </c>
      <c r="G3049" s="3" t="str">
        <f t="shared" si="149"/>
        <v>&lt;item index="3048" value="j3047" evaluation="3047" description="j3047"&gt; &lt;/item&gt;</v>
      </c>
    </row>
    <row r="3050" spans="1:7" x14ac:dyDescent="0.25">
      <c r="A3050" s="5">
        <v>3049</v>
      </c>
      <c r="B3050" s="2">
        <v>6952</v>
      </c>
      <c r="C3050" s="3">
        <v>3048</v>
      </c>
      <c r="D3050" s="4" t="s">
        <v>4060</v>
      </c>
      <c r="E3050" s="5" t="str">
        <f t="shared" si="147"/>
        <v>j3048</v>
      </c>
      <c r="F3050" s="2" t="str">
        <f t="shared" si="148"/>
        <v>&lt;item index="3049" value="j3048" evaluation="6952" description="j3048"&gt; &lt;/item&gt;</v>
      </c>
      <c r="G3050" s="3" t="str">
        <f t="shared" si="149"/>
        <v>&lt;item index="3049" value="j3048" evaluation="3048" description="j3048"&gt; &lt;/item&gt;</v>
      </c>
    </row>
    <row r="3051" spans="1:7" x14ac:dyDescent="0.25">
      <c r="A3051" s="5">
        <v>3050</v>
      </c>
      <c r="B3051" s="2">
        <v>6951</v>
      </c>
      <c r="C3051" s="3">
        <v>3049</v>
      </c>
      <c r="D3051" s="4" t="s">
        <v>4061</v>
      </c>
      <c r="E3051" s="5" t="str">
        <f t="shared" si="147"/>
        <v>j3049</v>
      </c>
      <c r="F3051" s="2" t="str">
        <f t="shared" si="148"/>
        <v>&lt;item index="3050" value="j3049" evaluation="6951" description="j3049"&gt; &lt;/item&gt;</v>
      </c>
      <c r="G3051" s="3" t="str">
        <f t="shared" si="149"/>
        <v>&lt;item index="3050" value="j3049" evaluation="3049" description="j3049"&gt; &lt;/item&gt;</v>
      </c>
    </row>
    <row r="3052" spans="1:7" x14ac:dyDescent="0.25">
      <c r="A3052" s="5">
        <v>3051</v>
      </c>
      <c r="B3052" s="2">
        <v>6950</v>
      </c>
      <c r="C3052" s="3">
        <v>3050</v>
      </c>
      <c r="D3052" s="4" t="s">
        <v>4062</v>
      </c>
      <c r="E3052" s="5" t="str">
        <f t="shared" si="147"/>
        <v>j3050</v>
      </c>
      <c r="F3052" s="2" t="str">
        <f t="shared" si="148"/>
        <v>&lt;item index="3051" value="j3050" evaluation="6950" description="j3050"&gt; &lt;/item&gt;</v>
      </c>
      <c r="G3052" s="3" t="str">
        <f t="shared" si="149"/>
        <v>&lt;item index="3051" value="j3050" evaluation="3050" description="j3050"&gt; &lt;/item&gt;</v>
      </c>
    </row>
    <row r="3053" spans="1:7" x14ac:dyDescent="0.25">
      <c r="A3053" s="5">
        <v>3052</v>
      </c>
      <c r="B3053" s="2">
        <v>6949</v>
      </c>
      <c r="C3053" s="3">
        <v>3051</v>
      </c>
      <c r="D3053" s="4" t="s">
        <v>4063</v>
      </c>
      <c r="E3053" s="5" t="str">
        <f t="shared" si="147"/>
        <v>j3051</v>
      </c>
      <c r="F3053" s="2" t="str">
        <f t="shared" si="148"/>
        <v>&lt;item index="3052" value="j3051" evaluation="6949" description="j3051"&gt; &lt;/item&gt;</v>
      </c>
      <c r="G3053" s="3" t="str">
        <f t="shared" si="149"/>
        <v>&lt;item index="3052" value="j3051" evaluation="3051" description="j3051"&gt; &lt;/item&gt;</v>
      </c>
    </row>
    <row r="3054" spans="1:7" x14ac:dyDescent="0.25">
      <c r="A3054" s="5">
        <v>3053</v>
      </c>
      <c r="B3054" s="2">
        <v>6948</v>
      </c>
      <c r="C3054" s="3">
        <v>3052</v>
      </c>
      <c r="D3054" s="4" t="s">
        <v>4064</v>
      </c>
      <c r="E3054" s="5" t="str">
        <f t="shared" si="147"/>
        <v>j3052</v>
      </c>
      <c r="F3054" s="2" t="str">
        <f t="shared" si="148"/>
        <v>&lt;item index="3053" value="j3052" evaluation="6948" description="j3052"&gt; &lt;/item&gt;</v>
      </c>
      <c r="G3054" s="3" t="str">
        <f t="shared" si="149"/>
        <v>&lt;item index="3053" value="j3052" evaluation="3052" description="j3052"&gt; &lt;/item&gt;</v>
      </c>
    </row>
    <row r="3055" spans="1:7" x14ac:dyDescent="0.25">
      <c r="A3055" s="5">
        <v>3054</v>
      </c>
      <c r="B3055" s="2">
        <v>6947</v>
      </c>
      <c r="C3055" s="3">
        <v>3053</v>
      </c>
      <c r="D3055" s="4" t="s">
        <v>4065</v>
      </c>
      <c r="E3055" s="5" t="str">
        <f t="shared" si="147"/>
        <v>j3053</v>
      </c>
      <c r="F3055" s="2" t="str">
        <f t="shared" si="148"/>
        <v>&lt;item index="3054" value="j3053" evaluation="6947" description="j3053"&gt; &lt;/item&gt;</v>
      </c>
      <c r="G3055" s="3" t="str">
        <f t="shared" si="149"/>
        <v>&lt;item index="3054" value="j3053" evaluation="3053" description="j3053"&gt; &lt;/item&gt;</v>
      </c>
    </row>
    <row r="3056" spans="1:7" x14ac:dyDescent="0.25">
      <c r="A3056" s="5">
        <v>3055</v>
      </c>
      <c r="B3056" s="2">
        <v>6946</v>
      </c>
      <c r="C3056" s="3">
        <v>3054</v>
      </c>
      <c r="D3056" s="4" t="s">
        <v>4066</v>
      </c>
      <c r="E3056" s="5" t="str">
        <f t="shared" si="147"/>
        <v>j3054</v>
      </c>
      <c r="F3056" s="2" t="str">
        <f t="shared" si="148"/>
        <v>&lt;item index="3055" value="j3054" evaluation="6946" description="j3054"&gt; &lt;/item&gt;</v>
      </c>
      <c r="G3056" s="3" t="str">
        <f t="shared" si="149"/>
        <v>&lt;item index="3055" value="j3054" evaluation="3054" description="j3054"&gt; &lt;/item&gt;</v>
      </c>
    </row>
    <row r="3057" spans="1:7" x14ac:dyDescent="0.25">
      <c r="A3057" s="5">
        <v>3056</v>
      </c>
      <c r="B3057" s="2">
        <v>6945</v>
      </c>
      <c r="C3057" s="3">
        <v>3055</v>
      </c>
      <c r="D3057" s="4" t="s">
        <v>4067</v>
      </c>
      <c r="E3057" s="5" t="str">
        <f t="shared" si="147"/>
        <v>j3055</v>
      </c>
      <c r="F3057" s="2" t="str">
        <f t="shared" si="148"/>
        <v>&lt;item index="3056" value="j3055" evaluation="6945" description="j3055"&gt; &lt;/item&gt;</v>
      </c>
      <c r="G3057" s="3" t="str">
        <f t="shared" si="149"/>
        <v>&lt;item index="3056" value="j3055" evaluation="3055" description="j3055"&gt; &lt;/item&gt;</v>
      </c>
    </row>
    <row r="3058" spans="1:7" x14ac:dyDescent="0.25">
      <c r="A3058" s="5">
        <v>3057</v>
      </c>
      <c r="B3058" s="2">
        <v>6944</v>
      </c>
      <c r="C3058" s="3">
        <v>3056</v>
      </c>
      <c r="D3058" s="4" t="s">
        <v>4068</v>
      </c>
      <c r="E3058" s="5" t="str">
        <f t="shared" si="147"/>
        <v>j3056</v>
      </c>
      <c r="F3058" s="2" t="str">
        <f t="shared" si="148"/>
        <v>&lt;item index="3057" value="j3056" evaluation="6944" description="j3056"&gt; &lt;/item&gt;</v>
      </c>
      <c r="G3058" s="3" t="str">
        <f t="shared" si="149"/>
        <v>&lt;item index="3057" value="j3056" evaluation="3056" description="j3056"&gt; &lt;/item&gt;</v>
      </c>
    </row>
    <row r="3059" spans="1:7" x14ac:dyDescent="0.25">
      <c r="A3059" s="5">
        <v>3058</v>
      </c>
      <c r="B3059" s="2">
        <v>6943</v>
      </c>
      <c r="C3059" s="3">
        <v>3057</v>
      </c>
      <c r="D3059" s="4" t="s">
        <v>4069</v>
      </c>
      <c r="E3059" s="5" t="str">
        <f t="shared" si="147"/>
        <v>j3057</v>
      </c>
      <c r="F3059" s="2" t="str">
        <f t="shared" si="148"/>
        <v>&lt;item index="3058" value="j3057" evaluation="6943" description="j3057"&gt; &lt;/item&gt;</v>
      </c>
      <c r="G3059" s="3" t="str">
        <f t="shared" si="149"/>
        <v>&lt;item index="3058" value="j3057" evaluation="3057" description="j3057"&gt; &lt;/item&gt;</v>
      </c>
    </row>
    <row r="3060" spans="1:7" x14ac:dyDescent="0.25">
      <c r="A3060" s="5">
        <v>3059</v>
      </c>
      <c r="B3060" s="2">
        <v>6942</v>
      </c>
      <c r="C3060" s="3">
        <v>3058</v>
      </c>
      <c r="D3060" s="4" t="s">
        <v>4070</v>
      </c>
      <c r="E3060" s="5" t="str">
        <f t="shared" si="147"/>
        <v>j3058</v>
      </c>
      <c r="F3060" s="2" t="str">
        <f t="shared" si="148"/>
        <v>&lt;item index="3059" value="j3058" evaluation="6942" description="j3058"&gt; &lt;/item&gt;</v>
      </c>
      <c r="G3060" s="3" t="str">
        <f t="shared" si="149"/>
        <v>&lt;item index="3059" value="j3058" evaluation="3058" description="j3058"&gt; &lt;/item&gt;</v>
      </c>
    </row>
    <row r="3061" spans="1:7" x14ac:dyDescent="0.25">
      <c r="A3061" s="5">
        <v>3060</v>
      </c>
      <c r="B3061" s="2">
        <v>6941</v>
      </c>
      <c r="C3061" s="3">
        <v>3059</v>
      </c>
      <c r="D3061" s="4" t="s">
        <v>4071</v>
      </c>
      <c r="E3061" s="5" t="str">
        <f t="shared" si="147"/>
        <v>j3059</v>
      </c>
      <c r="F3061" s="2" t="str">
        <f t="shared" si="148"/>
        <v>&lt;item index="3060" value="j3059" evaluation="6941" description="j3059"&gt; &lt;/item&gt;</v>
      </c>
      <c r="G3061" s="3" t="str">
        <f t="shared" si="149"/>
        <v>&lt;item index="3060" value="j3059" evaluation="3059" description="j3059"&gt; &lt;/item&gt;</v>
      </c>
    </row>
    <row r="3062" spans="1:7" x14ac:dyDescent="0.25">
      <c r="A3062" s="5">
        <v>3061</v>
      </c>
      <c r="B3062" s="2">
        <v>6940</v>
      </c>
      <c r="C3062" s="3">
        <v>3060</v>
      </c>
      <c r="D3062" s="4" t="s">
        <v>4072</v>
      </c>
      <c r="E3062" s="5" t="str">
        <f t="shared" si="147"/>
        <v>j3060</v>
      </c>
      <c r="F3062" s="2" t="str">
        <f t="shared" si="148"/>
        <v>&lt;item index="3061" value="j3060" evaluation="6940" description="j3060"&gt; &lt;/item&gt;</v>
      </c>
      <c r="G3062" s="3" t="str">
        <f t="shared" si="149"/>
        <v>&lt;item index="3061" value="j3060" evaluation="3060" description="j3060"&gt; &lt;/item&gt;</v>
      </c>
    </row>
    <row r="3063" spans="1:7" x14ac:dyDescent="0.25">
      <c r="A3063" s="5">
        <v>3062</v>
      </c>
      <c r="B3063" s="2">
        <v>6939</v>
      </c>
      <c r="C3063" s="3">
        <v>3061</v>
      </c>
      <c r="D3063" s="4" t="s">
        <v>4073</v>
      </c>
      <c r="E3063" s="5" t="str">
        <f t="shared" si="147"/>
        <v>j3061</v>
      </c>
      <c r="F3063" s="2" t="str">
        <f t="shared" si="148"/>
        <v>&lt;item index="3062" value="j3061" evaluation="6939" description="j3061"&gt; &lt;/item&gt;</v>
      </c>
      <c r="G3063" s="3" t="str">
        <f t="shared" si="149"/>
        <v>&lt;item index="3062" value="j3061" evaluation="3061" description="j3061"&gt; &lt;/item&gt;</v>
      </c>
    </row>
    <row r="3064" spans="1:7" x14ac:dyDescent="0.25">
      <c r="A3064" s="5">
        <v>3063</v>
      </c>
      <c r="B3064" s="2">
        <v>6938</v>
      </c>
      <c r="C3064" s="3">
        <v>3062</v>
      </c>
      <c r="D3064" s="4" t="s">
        <v>4074</v>
      </c>
      <c r="E3064" s="5" t="str">
        <f t="shared" si="147"/>
        <v>j3062</v>
      </c>
      <c r="F3064" s="2" t="str">
        <f t="shared" si="148"/>
        <v>&lt;item index="3063" value="j3062" evaluation="6938" description="j3062"&gt; &lt;/item&gt;</v>
      </c>
      <c r="G3064" s="3" t="str">
        <f t="shared" si="149"/>
        <v>&lt;item index="3063" value="j3062" evaluation="3062" description="j3062"&gt; &lt;/item&gt;</v>
      </c>
    </row>
    <row r="3065" spans="1:7" x14ac:dyDescent="0.25">
      <c r="A3065" s="5">
        <v>3064</v>
      </c>
      <c r="B3065" s="2">
        <v>6937</v>
      </c>
      <c r="C3065" s="3">
        <v>3063</v>
      </c>
      <c r="D3065" s="4" t="s">
        <v>4075</v>
      </c>
      <c r="E3065" s="5" t="str">
        <f t="shared" si="147"/>
        <v>j3063</v>
      </c>
      <c r="F3065" s="2" t="str">
        <f t="shared" si="148"/>
        <v>&lt;item index="3064" value="j3063" evaluation="6937" description="j3063"&gt; &lt;/item&gt;</v>
      </c>
      <c r="G3065" s="3" t="str">
        <f t="shared" si="149"/>
        <v>&lt;item index="3064" value="j3063" evaluation="3063" description="j3063"&gt; &lt;/item&gt;</v>
      </c>
    </row>
    <row r="3066" spans="1:7" x14ac:dyDescent="0.25">
      <c r="A3066" s="5">
        <v>3065</v>
      </c>
      <c r="B3066" s="2">
        <v>6936</v>
      </c>
      <c r="C3066" s="3">
        <v>3064</v>
      </c>
      <c r="D3066" s="4" t="s">
        <v>4076</v>
      </c>
      <c r="E3066" s="5" t="str">
        <f t="shared" si="147"/>
        <v>j3064</v>
      </c>
      <c r="F3066" s="2" t="str">
        <f t="shared" si="148"/>
        <v>&lt;item index="3065" value="j3064" evaluation="6936" description="j3064"&gt; &lt;/item&gt;</v>
      </c>
      <c r="G3066" s="3" t="str">
        <f t="shared" si="149"/>
        <v>&lt;item index="3065" value="j3064" evaluation="3064" description="j3064"&gt; &lt;/item&gt;</v>
      </c>
    </row>
    <row r="3067" spans="1:7" x14ac:dyDescent="0.25">
      <c r="A3067" s="5">
        <v>3066</v>
      </c>
      <c r="B3067" s="2">
        <v>6935</v>
      </c>
      <c r="C3067" s="3">
        <v>3065</v>
      </c>
      <c r="D3067" s="4" t="s">
        <v>4077</v>
      </c>
      <c r="E3067" s="5" t="str">
        <f t="shared" si="147"/>
        <v>j3065</v>
      </c>
      <c r="F3067" s="2" t="str">
        <f t="shared" si="148"/>
        <v>&lt;item index="3066" value="j3065" evaluation="6935" description="j3065"&gt; &lt;/item&gt;</v>
      </c>
      <c r="G3067" s="3" t="str">
        <f t="shared" si="149"/>
        <v>&lt;item index="3066" value="j3065" evaluation="3065" description="j3065"&gt; &lt;/item&gt;</v>
      </c>
    </row>
    <row r="3068" spans="1:7" x14ac:dyDescent="0.25">
      <c r="A3068" s="5">
        <v>3067</v>
      </c>
      <c r="B3068" s="2">
        <v>6934</v>
      </c>
      <c r="C3068" s="3">
        <v>3066</v>
      </c>
      <c r="D3068" s="4" t="s">
        <v>4078</v>
      </c>
      <c r="E3068" s="5" t="str">
        <f t="shared" si="147"/>
        <v>j3066</v>
      </c>
      <c r="F3068" s="2" t="str">
        <f t="shared" si="148"/>
        <v>&lt;item index="3067" value="j3066" evaluation="6934" description="j3066"&gt; &lt;/item&gt;</v>
      </c>
      <c r="G3068" s="3" t="str">
        <f t="shared" si="149"/>
        <v>&lt;item index="3067" value="j3066" evaluation="3066" description="j3066"&gt; &lt;/item&gt;</v>
      </c>
    </row>
    <row r="3069" spans="1:7" x14ac:dyDescent="0.25">
      <c r="A3069" s="5">
        <v>3068</v>
      </c>
      <c r="B3069" s="2">
        <v>6933</v>
      </c>
      <c r="C3069" s="3">
        <v>3067</v>
      </c>
      <c r="D3069" s="4" t="s">
        <v>4079</v>
      </c>
      <c r="E3069" s="5" t="str">
        <f t="shared" si="147"/>
        <v>j3067</v>
      </c>
      <c r="F3069" s="2" t="str">
        <f t="shared" si="148"/>
        <v>&lt;item index="3068" value="j3067" evaluation="6933" description="j3067"&gt; &lt;/item&gt;</v>
      </c>
      <c r="G3069" s="3" t="str">
        <f t="shared" si="149"/>
        <v>&lt;item index="3068" value="j3067" evaluation="3067" description="j3067"&gt; &lt;/item&gt;</v>
      </c>
    </row>
    <row r="3070" spans="1:7" x14ac:dyDescent="0.25">
      <c r="A3070" s="5">
        <v>3069</v>
      </c>
      <c r="B3070" s="2">
        <v>6932</v>
      </c>
      <c r="C3070" s="3">
        <v>3068</v>
      </c>
      <c r="D3070" s="4" t="s">
        <v>4080</v>
      </c>
      <c r="E3070" s="5" t="str">
        <f t="shared" si="147"/>
        <v>j3068</v>
      </c>
      <c r="F3070" s="2" t="str">
        <f t="shared" si="148"/>
        <v>&lt;item index="3069" value="j3068" evaluation="6932" description="j3068"&gt; &lt;/item&gt;</v>
      </c>
      <c r="G3070" s="3" t="str">
        <f t="shared" si="149"/>
        <v>&lt;item index="3069" value="j3068" evaluation="3068" description="j3068"&gt; &lt;/item&gt;</v>
      </c>
    </row>
    <row r="3071" spans="1:7" x14ac:dyDescent="0.25">
      <c r="A3071" s="5">
        <v>3070</v>
      </c>
      <c r="B3071" s="2">
        <v>6931</v>
      </c>
      <c r="C3071" s="3">
        <v>3069</v>
      </c>
      <c r="D3071" s="4" t="s">
        <v>4081</v>
      </c>
      <c r="E3071" s="5" t="str">
        <f t="shared" si="147"/>
        <v>j3069</v>
      </c>
      <c r="F3071" s="2" t="str">
        <f t="shared" si="148"/>
        <v>&lt;item index="3070" value="j3069" evaluation="6931" description="j3069"&gt; &lt;/item&gt;</v>
      </c>
      <c r="G3071" s="3" t="str">
        <f t="shared" si="149"/>
        <v>&lt;item index="3070" value="j3069" evaluation="3069" description="j3069"&gt; &lt;/item&gt;</v>
      </c>
    </row>
    <row r="3072" spans="1:7" x14ac:dyDescent="0.25">
      <c r="A3072" s="5">
        <v>3071</v>
      </c>
      <c r="B3072" s="2">
        <v>6930</v>
      </c>
      <c r="C3072" s="3">
        <v>3070</v>
      </c>
      <c r="D3072" s="4" t="s">
        <v>4082</v>
      </c>
      <c r="E3072" s="5" t="str">
        <f t="shared" si="147"/>
        <v>j3070</v>
      </c>
      <c r="F3072" s="2" t="str">
        <f t="shared" si="148"/>
        <v>&lt;item index="3071" value="j3070" evaluation="6930" description="j3070"&gt; &lt;/item&gt;</v>
      </c>
      <c r="G3072" s="3" t="str">
        <f t="shared" si="149"/>
        <v>&lt;item index="3071" value="j3070" evaluation="3070" description="j3070"&gt; &lt;/item&gt;</v>
      </c>
    </row>
    <row r="3073" spans="1:7" x14ac:dyDescent="0.25">
      <c r="A3073" s="5">
        <v>3072</v>
      </c>
      <c r="B3073" s="2">
        <v>6929</v>
      </c>
      <c r="C3073" s="3">
        <v>3071</v>
      </c>
      <c r="D3073" s="4" t="s">
        <v>4083</v>
      </c>
      <c r="E3073" s="5" t="str">
        <f t="shared" si="147"/>
        <v>j3071</v>
      </c>
      <c r="F3073" s="2" t="str">
        <f t="shared" si="148"/>
        <v>&lt;item index="3072" value="j3071" evaluation="6929" description="j3071"&gt; &lt;/item&gt;</v>
      </c>
      <c r="G3073" s="3" t="str">
        <f t="shared" si="149"/>
        <v>&lt;item index="3072" value="j3071" evaluation="3071" description="j3071"&gt; &lt;/item&gt;</v>
      </c>
    </row>
    <row r="3074" spans="1:7" x14ac:dyDescent="0.25">
      <c r="A3074" s="5">
        <v>3073</v>
      </c>
      <c r="B3074" s="2">
        <v>6928</v>
      </c>
      <c r="C3074" s="3">
        <v>3072</v>
      </c>
      <c r="D3074" s="4" t="s">
        <v>4084</v>
      </c>
      <c r="E3074" s="5" t="str">
        <f t="shared" si="147"/>
        <v>j3072</v>
      </c>
      <c r="F3074" s="2" t="str">
        <f t="shared" si="148"/>
        <v>&lt;item index="3073" value="j3072" evaluation="6928" description="j3072"&gt; &lt;/item&gt;</v>
      </c>
      <c r="G3074" s="3" t="str">
        <f t="shared" si="149"/>
        <v>&lt;item index="3073" value="j3072" evaluation="3072" description="j3072"&gt; &lt;/item&gt;</v>
      </c>
    </row>
    <row r="3075" spans="1:7" x14ac:dyDescent="0.25">
      <c r="A3075" s="5">
        <v>3074</v>
      </c>
      <c r="B3075" s="2">
        <v>6927</v>
      </c>
      <c r="C3075" s="3">
        <v>3073</v>
      </c>
      <c r="D3075" s="4" t="s">
        <v>4085</v>
      </c>
      <c r="E3075" s="5" t="str">
        <f t="shared" si="147"/>
        <v>j3073</v>
      </c>
      <c r="F3075" s="2" t="str">
        <f t="shared" si="148"/>
        <v>&lt;item index="3074" value="j3073" evaluation="6927" description="j3073"&gt; &lt;/item&gt;</v>
      </c>
      <c r="G3075" s="3" t="str">
        <f t="shared" si="149"/>
        <v>&lt;item index="3074" value="j3073" evaluation="3073" description="j3073"&gt; &lt;/item&gt;</v>
      </c>
    </row>
    <row r="3076" spans="1:7" x14ac:dyDescent="0.25">
      <c r="A3076" s="5">
        <v>3075</v>
      </c>
      <c r="B3076" s="2">
        <v>6926</v>
      </c>
      <c r="C3076" s="3">
        <v>3074</v>
      </c>
      <c r="D3076" s="4" t="s">
        <v>4086</v>
      </c>
      <c r="E3076" s="5" t="str">
        <f t="shared" si="147"/>
        <v>j3074</v>
      </c>
      <c r="F3076" s="2" t="str">
        <f t="shared" si="148"/>
        <v>&lt;item index="3075" value="j3074" evaluation="6926" description="j3074"&gt; &lt;/item&gt;</v>
      </c>
      <c r="G3076" s="3" t="str">
        <f t="shared" si="149"/>
        <v>&lt;item index="3075" value="j3074" evaluation="3074" description="j3074"&gt; &lt;/item&gt;</v>
      </c>
    </row>
    <row r="3077" spans="1:7" x14ac:dyDescent="0.25">
      <c r="A3077" s="5">
        <v>3076</v>
      </c>
      <c r="B3077" s="2">
        <v>6925</v>
      </c>
      <c r="C3077" s="3">
        <v>3075</v>
      </c>
      <c r="D3077" s="4" t="s">
        <v>4087</v>
      </c>
      <c r="E3077" s="5" t="str">
        <f t="shared" si="147"/>
        <v>j3075</v>
      </c>
      <c r="F3077" s="2" t="str">
        <f t="shared" si="148"/>
        <v>&lt;item index="3076" value="j3075" evaluation="6925" description="j3075"&gt; &lt;/item&gt;</v>
      </c>
      <c r="G3077" s="3" t="str">
        <f t="shared" si="149"/>
        <v>&lt;item index="3076" value="j3075" evaluation="3075" description="j3075"&gt; &lt;/item&gt;</v>
      </c>
    </row>
    <row r="3078" spans="1:7" x14ac:dyDescent="0.25">
      <c r="A3078" s="5">
        <v>3077</v>
      </c>
      <c r="B3078" s="2">
        <v>6924</v>
      </c>
      <c r="C3078" s="3">
        <v>3076</v>
      </c>
      <c r="D3078" s="4" t="s">
        <v>4088</v>
      </c>
      <c r="E3078" s="5" t="str">
        <f t="shared" si="147"/>
        <v>j3076</v>
      </c>
      <c r="F3078" s="2" t="str">
        <f t="shared" si="148"/>
        <v>&lt;item index="3077" value="j3076" evaluation="6924" description="j3076"&gt; &lt;/item&gt;</v>
      </c>
      <c r="G3078" s="3" t="str">
        <f t="shared" si="149"/>
        <v>&lt;item index="3077" value="j3076" evaluation="3076" description="j3076"&gt; &lt;/item&gt;</v>
      </c>
    </row>
    <row r="3079" spans="1:7" x14ac:dyDescent="0.25">
      <c r="A3079" s="5">
        <v>3078</v>
      </c>
      <c r="B3079" s="2">
        <v>6923</v>
      </c>
      <c r="C3079" s="3">
        <v>3077</v>
      </c>
      <c r="D3079" s="4" t="s">
        <v>4089</v>
      </c>
      <c r="E3079" s="5" t="str">
        <f t="shared" ref="E3079:E3142" si="150">D3079</f>
        <v>j3077</v>
      </c>
      <c r="F3079" s="2" t="str">
        <f t="shared" ref="F3079:F3142" si="151">"&lt;item index="""&amp;A3079&amp;""" value="""&amp;D3079&amp;""" evaluation="""&amp;B3079&amp;""" description="""&amp;E3079&amp;"""&gt; &lt;/item&gt;"</f>
        <v>&lt;item index="3078" value="j3077" evaluation="6923" description="j3077"&gt; &lt;/item&gt;</v>
      </c>
      <c r="G3079" s="3" t="str">
        <f t="shared" ref="G3079:G3142" si="152">"&lt;item index="""&amp;A3079&amp;""" value="""&amp;D3079&amp;""" evaluation="""&amp;C3079&amp;""" description="""&amp;E3079&amp;"""&gt; &lt;/item&gt;"</f>
        <v>&lt;item index="3078" value="j3077" evaluation="3077" description="j3077"&gt; &lt;/item&gt;</v>
      </c>
    </row>
    <row r="3080" spans="1:7" x14ac:dyDescent="0.25">
      <c r="A3080" s="5">
        <v>3079</v>
      </c>
      <c r="B3080" s="2">
        <v>6922</v>
      </c>
      <c r="C3080" s="3">
        <v>3078</v>
      </c>
      <c r="D3080" s="4" t="s">
        <v>4090</v>
      </c>
      <c r="E3080" s="5" t="str">
        <f t="shared" si="150"/>
        <v>j3078</v>
      </c>
      <c r="F3080" s="2" t="str">
        <f t="shared" si="151"/>
        <v>&lt;item index="3079" value="j3078" evaluation="6922" description="j3078"&gt; &lt;/item&gt;</v>
      </c>
      <c r="G3080" s="3" t="str">
        <f t="shared" si="152"/>
        <v>&lt;item index="3079" value="j3078" evaluation="3078" description="j3078"&gt; &lt;/item&gt;</v>
      </c>
    </row>
    <row r="3081" spans="1:7" x14ac:dyDescent="0.25">
      <c r="A3081" s="5">
        <v>3080</v>
      </c>
      <c r="B3081" s="2">
        <v>6921</v>
      </c>
      <c r="C3081" s="3">
        <v>3079</v>
      </c>
      <c r="D3081" s="4" t="s">
        <v>4091</v>
      </c>
      <c r="E3081" s="5" t="str">
        <f t="shared" si="150"/>
        <v>j3079</v>
      </c>
      <c r="F3081" s="2" t="str">
        <f t="shared" si="151"/>
        <v>&lt;item index="3080" value="j3079" evaluation="6921" description="j3079"&gt; &lt;/item&gt;</v>
      </c>
      <c r="G3081" s="3" t="str">
        <f t="shared" si="152"/>
        <v>&lt;item index="3080" value="j3079" evaluation="3079" description="j3079"&gt; &lt;/item&gt;</v>
      </c>
    </row>
    <row r="3082" spans="1:7" x14ac:dyDescent="0.25">
      <c r="A3082" s="5">
        <v>3081</v>
      </c>
      <c r="B3082" s="2">
        <v>6920</v>
      </c>
      <c r="C3082" s="3">
        <v>3080</v>
      </c>
      <c r="D3082" s="4" t="s">
        <v>4092</v>
      </c>
      <c r="E3082" s="5" t="str">
        <f t="shared" si="150"/>
        <v>j3080</v>
      </c>
      <c r="F3082" s="2" t="str">
        <f t="shared" si="151"/>
        <v>&lt;item index="3081" value="j3080" evaluation="6920" description="j3080"&gt; &lt;/item&gt;</v>
      </c>
      <c r="G3082" s="3" t="str">
        <f t="shared" si="152"/>
        <v>&lt;item index="3081" value="j3080" evaluation="3080" description="j3080"&gt; &lt;/item&gt;</v>
      </c>
    </row>
    <row r="3083" spans="1:7" x14ac:dyDescent="0.25">
      <c r="A3083" s="5">
        <v>3082</v>
      </c>
      <c r="B3083" s="2">
        <v>6919</v>
      </c>
      <c r="C3083" s="3">
        <v>3081</v>
      </c>
      <c r="D3083" s="4" t="s">
        <v>4093</v>
      </c>
      <c r="E3083" s="5" t="str">
        <f t="shared" si="150"/>
        <v>j3081</v>
      </c>
      <c r="F3083" s="2" t="str">
        <f t="shared" si="151"/>
        <v>&lt;item index="3082" value="j3081" evaluation="6919" description="j3081"&gt; &lt;/item&gt;</v>
      </c>
      <c r="G3083" s="3" t="str">
        <f t="shared" si="152"/>
        <v>&lt;item index="3082" value="j3081" evaluation="3081" description="j3081"&gt; &lt;/item&gt;</v>
      </c>
    </row>
    <row r="3084" spans="1:7" x14ac:dyDescent="0.25">
      <c r="A3084" s="5">
        <v>3083</v>
      </c>
      <c r="B3084" s="2">
        <v>6918</v>
      </c>
      <c r="C3084" s="3">
        <v>3082</v>
      </c>
      <c r="D3084" s="4" t="s">
        <v>4094</v>
      </c>
      <c r="E3084" s="5" t="str">
        <f t="shared" si="150"/>
        <v>j3082</v>
      </c>
      <c r="F3084" s="2" t="str">
        <f t="shared" si="151"/>
        <v>&lt;item index="3083" value="j3082" evaluation="6918" description="j3082"&gt; &lt;/item&gt;</v>
      </c>
      <c r="G3084" s="3" t="str">
        <f t="shared" si="152"/>
        <v>&lt;item index="3083" value="j3082" evaluation="3082" description="j3082"&gt; &lt;/item&gt;</v>
      </c>
    </row>
    <row r="3085" spans="1:7" x14ac:dyDescent="0.25">
      <c r="A3085" s="5">
        <v>3084</v>
      </c>
      <c r="B3085" s="2">
        <v>6917</v>
      </c>
      <c r="C3085" s="3">
        <v>3083</v>
      </c>
      <c r="D3085" s="4" t="s">
        <v>4095</v>
      </c>
      <c r="E3085" s="5" t="str">
        <f t="shared" si="150"/>
        <v>j3083</v>
      </c>
      <c r="F3085" s="2" t="str">
        <f t="shared" si="151"/>
        <v>&lt;item index="3084" value="j3083" evaluation="6917" description="j3083"&gt; &lt;/item&gt;</v>
      </c>
      <c r="G3085" s="3" t="str">
        <f t="shared" si="152"/>
        <v>&lt;item index="3084" value="j3083" evaluation="3083" description="j3083"&gt; &lt;/item&gt;</v>
      </c>
    </row>
    <row r="3086" spans="1:7" x14ac:dyDescent="0.25">
      <c r="A3086" s="5">
        <v>3085</v>
      </c>
      <c r="B3086" s="2">
        <v>6916</v>
      </c>
      <c r="C3086" s="3">
        <v>3084</v>
      </c>
      <c r="D3086" s="4" t="s">
        <v>4096</v>
      </c>
      <c r="E3086" s="5" t="str">
        <f t="shared" si="150"/>
        <v>j3084</v>
      </c>
      <c r="F3086" s="2" t="str">
        <f t="shared" si="151"/>
        <v>&lt;item index="3085" value="j3084" evaluation="6916" description="j3084"&gt; &lt;/item&gt;</v>
      </c>
      <c r="G3086" s="3" t="str">
        <f t="shared" si="152"/>
        <v>&lt;item index="3085" value="j3084" evaluation="3084" description="j3084"&gt; &lt;/item&gt;</v>
      </c>
    </row>
    <row r="3087" spans="1:7" x14ac:dyDescent="0.25">
      <c r="A3087" s="5">
        <v>3086</v>
      </c>
      <c r="B3087" s="2">
        <v>6915</v>
      </c>
      <c r="C3087" s="3">
        <v>3085</v>
      </c>
      <c r="D3087" s="4" t="s">
        <v>4097</v>
      </c>
      <c r="E3087" s="5" t="str">
        <f t="shared" si="150"/>
        <v>j3085</v>
      </c>
      <c r="F3087" s="2" t="str">
        <f t="shared" si="151"/>
        <v>&lt;item index="3086" value="j3085" evaluation="6915" description="j3085"&gt; &lt;/item&gt;</v>
      </c>
      <c r="G3087" s="3" t="str">
        <f t="shared" si="152"/>
        <v>&lt;item index="3086" value="j3085" evaluation="3085" description="j3085"&gt; &lt;/item&gt;</v>
      </c>
    </row>
    <row r="3088" spans="1:7" x14ac:dyDescent="0.25">
      <c r="A3088" s="5">
        <v>3087</v>
      </c>
      <c r="B3088" s="2">
        <v>6914</v>
      </c>
      <c r="C3088" s="3">
        <v>3086</v>
      </c>
      <c r="D3088" s="4" t="s">
        <v>4098</v>
      </c>
      <c r="E3088" s="5" t="str">
        <f t="shared" si="150"/>
        <v>j3086</v>
      </c>
      <c r="F3088" s="2" t="str">
        <f t="shared" si="151"/>
        <v>&lt;item index="3087" value="j3086" evaluation="6914" description="j3086"&gt; &lt;/item&gt;</v>
      </c>
      <c r="G3088" s="3" t="str">
        <f t="shared" si="152"/>
        <v>&lt;item index="3087" value="j3086" evaluation="3086" description="j3086"&gt; &lt;/item&gt;</v>
      </c>
    </row>
    <row r="3089" spans="1:7" x14ac:dyDescent="0.25">
      <c r="A3089" s="5">
        <v>3088</v>
      </c>
      <c r="B3089" s="2">
        <v>6913</v>
      </c>
      <c r="C3089" s="3">
        <v>3087</v>
      </c>
      <c r="D3089" s="4" t="s">
        <v>4099</v>
      </c>
      <c r="E3089" s="5" t="str">
        <f t="shared" si="150"/>
        <v>j3087</v>
      </c>
      <c r="F3089" s="2" t="str">
        <f t="shared" si="151"/>
        <v>&lt;item index="3088" value="j3087" evaluation="6913" description="j3087"&gt; &lt;/item&gt;</v>
      </c>
      <c r="G3089" s="3" t="str">
        <f t="shared" si="152"/>
        <v>&lt;item index="3088" value="j3087" evaluation="3087" description="j3087"&gt; &lt;/item&gt;</v>
      </c>
    </row>
    <row r="3090" spans="1:7" x14ac:dyDescent="0.25">
      <c r="A3090" s="5">
        <v>3089</v>
      </c>
      <c r="B3090" s="2">
        <v>6912</v>
      </c>
      <c r="C3090" s="3">
        <v>3088</v>
      </c>
      <c r="D3090" s="4" t="s">
        <v>4100</v>
      </c>
      <c r="E3090" s="5" t="str">
        <f t="shared" si="150"/>
        <v>j3088</v>
      </c>
      <c r="F3090" s="2" t="str">
        <f t="shared" si="151"/>
        <v>&lt;item index="3089" value="j3088" evaluation="6912" description="j3088"&gt; &lt;/item&gt;</v>
      </c>
      <c r="G3090" s="3" t="str">
        <f t="shared" si="152"/>
        <v>&lt;item index="3089" value="j3088" evaluation="3088" description="j3088"&gt; &lt;/item&gt;</v>
      </c>
    </row>
    <row r="3091" spans="1:7" x14ac:dyDescent="0.25">
      <c r="A3091" s="5">
        <v>3090</v>
      </c>
      <c r="B3091" s="2">
        <v>6911</v>
      </c>
      <c r="C3091" s="3">
        <v>3089</v>
      </c>
      <c r="D3091" s="4" t="s">
        <v>4101</v>
      </c>
      <c r="E3091" s="5" t="str">
        <f t="shared" si="150"/>
        <v>j3089</v>
      </c>
      <c r="F3091" s="2" t="str">
        <f t="shared" si="151"/>
        <v>&lt;item index="3090" value="j3089" evaluation="6911" description="j3089"&gt; &lt;/item&gt;</v>
      </c>
      <c r="G3091" s="3" t="str">
        <f t="shared" si="152"/>
        <v>&lt;item index="3090" value="j3089" evaluation="3089" description="j3089"&gt; &lt;/item&gt;</v>
      </c>
    </row>
    <row r="3092" spans="1:7" x14ac:dyDescent="0.25">
      <c r="A3092" s="5">
        <v>3091</v>
      </c>
      <c r="B3092" s="2">
        <v>6910</v>
      </c>
      <c r="C3092" s="3">
        <v>3090</v>
      </c>
      <c r="D3092" s="4" t="s">
        <v>4102</v>
      </c>
      <c r="E3092" s="5" t="str">
        <f t="shared" si="150"/>
        <v>j3090</v>
      </c>
      <c r="F3092" s="2" t="str">
        <f t="shared" si="151"/>
        <v>&lt;item index="3091" value="j3090" evaluation="6910" description="j3090"&gt; &lt;/item&gt;</v>
      </c>
      <c r="G3092" s="3" t="str">
        <f t="shared" si="152"/>
        <v>&lt;item index="3091" value="j3090" evaluation="3090" description="j3090"&gt; &lt;/item&gt;</v>
      </c>
    </row>
    <row r="3093" spans="1:7" x14ac:dyDescent="0.25">
      <c r="A3093" s="5">
        <v>3092</v>
      </c>
      <c r="B3093" s="2">
        <v>6909</v>
      </c>
      <c r="C3093" s="3">
        <v>3091</v>
      </c>
      <c r="D3093" s="4" t="s">
        <v>4103</v>
      </c>
      <c r="E3093" s="5" t="str">
        <f t="shared" si="150"/>
        <v>j3091</v>
      </c>
      <c r="F3093" s="2" t="str">
        <f t="shared" si="151"/>
        <v>&lt;item index="3092" value="j3091" evaluation="6909" description="j3091"&gt; &lt;/item&gt;</v>
      </c>
      <c r="G3093" s="3" t="str">
        <f t="shared" si="152"/>
        <v>&lt;item index="3092" value="j3091" evaluation="3091" description="j3091"&gt; &lt;/item&gt;</v>
      </c>
    </row>
    <row r="3094" spans="1:7" x14ac:dyDescent="0.25">
      <c r="A3094" s="5">
        <v>3093</v>
      </c>
      <c r="B3094" s="2">
        <v>6908</v>
      </c>
      <c r="C3094" s="3">
        <v>3092</v>
      </c>
      <c r="D3094" s="4" t="s">
        <v>4104</v>
      </c>
      <c r="E3094" s="5" t="str">
        <f t="shared" si="150"/>
        <v>j3092</v>
      </c>
      <c r="F3094" s="2" t="str">
        <f t="shared" si="151"/>
        <v>&lt;item index="3093" value="j3092" evaluation="6908" description="j3092"&gt; &lt;/item&gt;</v>
      </c>
      <c r="G3094" s="3" t="str">
        <f t="shared" si="152"/>
        <v>&lt;item index="3093" value="j3092" evaluation="3092" description="j3092"&gt; &lt;/item&gt;</v>
      </c>
    </row>
    <row r="3095" spans="1:7" x14ac:dyDescent="0.25">
      <c r="A3095" s="5">
        <v>3094</v>
      </c>
      <c r="B3095" s="2">
        <v>6907</v>
      </c>
      <c r="C3095" s="3">
        <v>3093</v>
      </c>
      <c r="D3095" s="4" t="s">
        <v>4105</v>
      </c>
      <c r="E3095" s="5" t="str">
        <f t="shared" si="150"/>
        <v>j3093</v>
      </c>
      <c r="F3095" s="2" t="str">
        <f t="shared" si="151"/>
        <v>&lt;item index="3094" value="j3093" evaluation="6907" description="j3093"&gt; &lt;/item&gt;</v>
      </c>
      <c r="G3095" s="3" t="str">
        <f t="shared" si="152"/>
        <v>&lt;item index="3094" value="j3093" evaluation="3093" description="j3093"&gt; &lt;/item&gt;</v>
      </c>
    </row>
    <row r="3096" spans="1:7" x14ac:dyDescent="0.25">
      <c r="A3096" s="5">
        <v>3095</v>
      </c>
      <c r="B3096" s="2">
        <v>6906</v>
      </c>
      <c r="C3096" s="3">
        <v>3094</v>
      </c>
      <c r="D3096" s="4" t="s">
        <v>4106</v>
      </c>
      <c r="E3096" s="5" t="str">
        <f t="shared" si="150"/>
        <v>j3094</v>
      </c>
      <c r="F3096" s="2" t="str">
        <f t="shared" si="151"/>
        <v>&lt;item index="3095" value="j3094" evaluation="6906" description="j3094"&gt; &lt;/item&gt;</v>
      </c>
      <c r="G3096" s="3" t="str">
        <f t="shared" si="152"/>
        <v>&lt;item index="3095" value="j3094" evaluation="3094" description="j3094"&gt; &lt;/item&gt;</v>
      </c>
    </row>
    <row r="3097" spans="1:7" x14ac:dyDescent="0.25">
      <c r="A3097" s="5">
        <v>3096</v>
      </c>
      <c r="B3097" s="2">
        <v>6905</v>
      </c>
      <c r="C3097" s="3">
        <v>3095</v>
      </c>
      <c r="D3097" s="4" t="s">
        <v>4107</v>
      </c>
      <c r="E3097" s="5" t="str">
        <f t="shared" si="150"/>
        <v>j3095</v>
      </c>
      <c r="F3097" s="2" t="str">
        <f t="shared" si="151"/>
        <v>&lt;item index="3096" value="j3095" evaluation="6905" description="j3095"&gt; &lt;/item&gt;</v>
      </c>
      <c r="G3097" s="3" t="str">
        <f t="shared" si="152"/>
        <v>&lt;item index="3096" value="j3095" evaluation="3095" description="j3095"&gt; &lt;/item&gt;</v>
      </c>
    </row>
    <row r="3098" spans="1:7" x14ac:dyDescent="0.25">
      <c r="A3098" s="5">
        <v>3097</v>
      </c>
      <c r="B3098" s="2">
        <v>6904</v>
      </c>
      <c r="C3098" s="3">
        <v>3096</v>
      </c>
      <c r="D3098" s="4" t="s">
        <v>4108</v>
      </c>
      <c r="E3098" s="5" t="str">
        <f t="shared" si="150"/>
        <v>j3096</v>
      </c>
      <c r="F3098" s="2" t="str">
        <f t="shared" si="151"/>
        <v>&lt;item index="3097" value="j3096" evaluation="6904" description="j3096"&gt; &lt;/item&gt;</v>
      </c>
      <c r="G3098" s="3" t="str">
        <f t="shared" si="152"/>
        <v>&lt;item index="3097" value="j3096" evaluation="3096" description="j3096"&gt; &lt;/item&gt;</v>
      </c>
    </row>
    <row r="3099" spans="1:7" x14ac:dyDescent="0.25">
      <c r="A3099" s="5">
        <v>3098</v>
      </c>
      <c r="B3099" s="2">
        <v>6903</v>
      </c>
      <c r="C3099" s="3">
        <v>3097</v>
      </c>
      <c r="D3099" s="4" t="s">
        <v>4109</v>
      </c>
      <c r="E3099" s="5" t="str">
        <f t="shared" si="150"/>
        <v>j3097</v>
      </c>
      <c r="F3099" s="2" t="str">
        <f t="shared" si="151"/>
        <v>&lt;item index="3098" value="j3097" evaluation="6903" description="j3097"&gt; &lt;/item&gt;</v>
      </c>
      <c r="G3099" s="3" t="str">
        <f t="shared" si="152"/>
        <v>&lt;item index="3098" value="j3097" evaluation="3097" description="j3097"&gt; &lt;/item&gt;</v>
      </c>
    </row>
    <row r="3100" spans="1:7" x14ac:dyDescent="0.25">
      <c r="A3100" s="5">
        <v>3099</v>
      </c>
      <c r="B3100" s="2">
        <v>6902</v>
      </c>
      <c r="C3100" s="3">
        <v>3098</v>
      </c>
      <c r="D3100" s="4" t="s">
        <v>4110</v>
      </c>
      <c r="E3100" s="5" t="str">
        <f t="shared" si="150"/>
        <v>j3098</v>
      </c>
      <c r="F3100" s="2" t="str">
        <f t="shared" si="151"/>
        <v>&lt;item index="3099" value="j3098" evaluation="6902" description="j3098"&gt; &lt;/item&gt;</v>
      </c>
      <c r="G3100" s="3" t="str">
        <f t="shared" si="152"/>
        <v>&lt;item index="3099" value="j3098" evaluation="3098" description="j3098"&gt; &lt;/item&gt;</v>
      </c>
    </row>
    <row r="3101" spans="1:7" x14ac:dyDescent="0.25">
      <c r="A3101" s="5">
        <v>3100</v>
      </c>
      <c r="B3101" s="2">
        <v>6901</v>
      </c>
      <c r="C3101" s="3">
        <v>3099</v>
      </c>
      <c r="D3101" s="4" t="s">
        <v>4111</v>
      </c>
      <c r="E3101" s="5" t="str">
        <f t="shared" si="150"/>
        <v>j3099</v>
      </c>
      <c r="F3101" s="2" t="str">
        <f t="shared" si="151"/>
        <v>&lt;item index="3100" value="j3099" evaluation="6901" description="j3099"&gt; &lt;/item&gt;</v>
      </c>
      <c r="G3101" s="3" t="str">
        <f t="shared" si="152"/>
        <v>&lt;item index="3100" value="j3099" evaluation="3099" description="j3099"&gt; &lt;/item&gt;</v>
      </c>
    </row>
    <row r="3102" spans="1:7" x14ac:dyDescent="0.25">
      <c r="A3102" s="5">
        <v>3101</v>
      </c>
      <c r="B3102" s="2">
        <v>6900</v>
      </c>
      <c r="C3102" s="3">
        <v>3100</v>
      </c>
      <c r="D3102" s="4" t="s">
        <v>4112</v>
      </c>
      <c r="E3102" s="5" t="str">
        <f t="shared" si="150"/>
        <v>j3100</v>
      </c>
      <c r="F3102" s="2" t="str">
        <f t="shared" si="151"/>
        <v>&lt;item index="3101" value="j3100" evaluation="6900" description="j3100"&gt; &lt;/item&gt;</v>
      </c>
      <c r="G3102" s="3" t="str">
        <f t="shared" si="152"/>
        <v>&lt;item index="3101" value="j3100" evaluation="3100" description="j3100"&gt; &lt;/item&gt;</v>
      </c>
    </row>
    <row r="3103" spans="1:7" x14ac:dyDescent="0.25">
      <c r="A3103" s="5">
        <v>3102</v>
      </c>
      <c r="B3103" s="2">
        <v>6899</v>
      </c>
      <c r="C3103" s="3">
        <v>3101</v>
      </c>
      <c r="D3103" s="4" t="s">
        <v>4113</v>
      </c>
      <c r="E3103" s="5" t="str">
        <f t="shared" si="150"/>
        <v>j3101</v>
      </c>
      <c r="F3103" s="2" t="str">
        <f t="shared" si="151"/>
        <v>&lt;item index="3102" value="j3101" evaluation="6899" description="j3101"&gt; &lt;/item&gt;</v>
      </c>
      <c r="G3103" s="3" t="str">
        <f t="shared" si="152"/>
        <v>&lt;item index="3102" value="j3101" evaluation="3101" description="j3101"&gt; &lt;/item&gt;</v>
      </c>
    </row>
    <row r="3104" spans="1:7" x14ac:dyDescent="0.25">
      <c r="A3104" s="5">
        <v>3103</v>
      </c>
      <c r="B3104" s="2">
        <v>6898</v>
      </c>
      <c r="C3104" s="3">
        <v>3102</v>
      </c>
      <c r="D3104" s="4" t="s">
        <v>4114</v>
      </c>
      <c r="E3104" s="5" t="str">
        <f t="shared" si="150"/>
        <v>j3102</v>
      </c>
      <c r="F3104" s="2" t="str">
        <f t="shared" si="151"/>
        <v>&lt;item index="3103" value="j3102" evaluation="6898" description="j3102"&gt; &lt;/item&gt;</v>
      </c>
      <c r="G3104" s="3" t="str">
        <f t="shared" si="152"/>
        <v>&lt;item index="3103" value="j3102" evaluation="3102" description="j3102"&gt; &lt;/item&gt;</v>
      </c>
    </row>
    <row r="3105" spans="1:7" x14ac:dyDescent="0.25">
      <c r="A3105" s="5">
        <v>3104</v>
      </c>
      <c r="B3105" s="2">
        <v>6897</v>
      </c>
      <c r="C3105" s="3">
        <v>3103</v>
      </c>
      <c r="D3105" s="4" t="s">
        <v>4115</v>
      </c>
      <c r="E3105" s="5" t="str">
        <f t="shared" si="150"/>
        <v>j3103</v>
      </c>
      <c r="F3105" s="2" t="str">
        <f t="shared" si="151"/>
        <v>&lt;item index="3104" value="j3103" evaluation="6897" description="j3103"&gt; &lt;/item&gt;</v>
      </c>
      <c r="G3105" s="3" t="str">
        <f t="shared" si="152"/>
        <v>&lt;item index="3104" value="j3103" evaluation="3103" description="j3103"&gt; &lt;/item&gt;</v>
      </c>
    </row>
    <row r="3106" spans="1:7" x14ac:dyDescent="0.25">
      <c r="A3106" s="5">
        <v>3105</v>
      </c>
      <c r="B3106" s="2">
        <v>6896</v>
      </c>
      <c r="C3106" s="3">
        <v>3104</v>
      </c>
      <c r="D3106" s="4" t="s">
        <v>4116</v>
      </c>
      <c r="E3106" s="5" t="str">
        <f t="shared" si="150"/>
        <v>j3104</v>
      </c>
      <c r="F3106" s="2" t="str">
        <f t="shared" si="151"/>
        <v>&lt;item index="3105" value="j3104" evaluation="6896" description="j3104"&gt; &lt;/item&gt;</v>
      </c>
      <c r="G3106" s="3" t="str">
        <f t="shared" si="152"/>
        <v>&lt;item index="3105" value="j3104" evaluation="3104" description="j3104"&gt; &lt;/item&gt;</v>
      </c>
    </row>
    <row r="3107" spans="1:7" x14ac:dyDescent="0.25">
      <c r="A3107" s="5">
        <v>3106</v>
      </c>
      <c r="B3107" s="2">
        <v>6895</v>
      </c>
      <c r="C3107" s="3">
        <v>3105</v>
      </c>
      <c r="D3107" s="4" t="s">
        <v>4117</v>
      </c>
      <c r="E3107" s="5" t="str">
        <f t="shared" si="150"/>
        <v>j3105</v>
      </c>
      <c r="F3107" s="2" t="str">
        <f t="shared" si="151"/>
        <v>&lt;item index="3106" value="j3105" evaluation="6895" description="j3105"&gt; &lt;/item&gt;</v>
      </c>
      <c r="G3107" s="3" t="str">
        <f t="shared" si="152"/>
        <v>&lt;item index="3106" value="j3105" evaluation="3105" description="j3105"&gt; &lt;/item&gt;</v>
      </c>
    </row>
    <row r="3108" spans="1:7" x14ac:dyDescent="0.25">
      <c r="A3108" s="5">
        <v>3107</v>
      </c>
      <c r="B3108" s="2">
        <v>6894</v>
      </c>
      <c r="C3108" s="3">
        <v>3106</v>
      </c>
      <c r="D3108" s="4" t="s">
        <v>4118</v>
      </c>
      <c r="E3108" s="5" t="str">
        <f t="shared" si="150"/>
        <v>j3106</v>
      </c>
      <c r="F3108" s="2" t="str">
        <f t="shared" si="151"/>
        <v>&lt;item index="3107" value="j3106" evaluation="6894" description="j3106"&gt; &lt;/item&gt;</v>
      </c>
      <c r="G3108" s="3" t="str">
        <f t="shared" si="152"/>
        <v>&lt;item index="3107" value="j3106" evaluation="3106" description="j3106"&gt; &lt;/item&gt;</v>
      </c>
    </row>
    <row r="3109" spans="1:7" x14ac:dyDescent="0.25">
      <c r="A3109" s="5">
        <v>3108</v>
      </c>
      <c r="B3109" s="2">
        <v>6893</v>
      </c>
      <c r="C3109" s="3">
        <v>3107</v>
      </c>
      <c r="D3109" s="4" t="s">
        <v>4119</v>
      </c>
      <c r="E3109" s="5" t="str">
        <f t="shared" si="150"/>
        <v>j3107</v>
      </c>
      <c r="F3109" s="2" t="str">
        <f t="shared" si="151"/>
        <v>&lt;item index="3108" value="j3107" evaluation="6893" description="j3107"&gt; &lt;/item&gt;</v>
      </c>
      <c r="G3109" s="3" t="str">
        <f t="shared" si="152"/>
        <v>&lt;item index="3108" value="j3107" evaluation="3107" description="j3107"&gt; &lt;/item&gt;</v>
      </c>
    </row>
    <row r="3110" spans="1:7" x14ac:dyDescent="0.25">
      <c r="A3110" s="5">
        <v>3109</v>
      </c>
      <c r="B3110" s="2">
        <v>6892</v>
      </c>
      <c r="C3110" s="3">
        <v>3108</v>
      </c>
      <c r="D3110" s="4" t="s">
        <v>4120</v>
      </c>
      <c r="E3110" s="5" t="str">
        <f t="shared" si="150"/>
        <v>j3108</v>
      </c>
      <c r="F3110" s="2" t="str">
        <f t="shared" si="151"/>
        <v>&lt;item index="3109" value="j3108" evaluation="6892" description="j3108"&gt; &lt;/item&gt;</v>
      </c>
      <c r="G3110" s="3" t="str">
        <f t="shared" si="152"/>
        <v>&lt;item index="3109" value="j3108" evaluation="3108" description="j3108"&gt; &lt;/item&gt;</v>
      </c>
    </row>
    <row r="3111" spans="1:7" x14ac:dyDescent="0.25">
      <c r="A3111" s="5">
        <v>3110</v>
      </c>
      <c r="B3111" s="2">
        <v>6891</v>
      </c>
      <c r="C3111" s="3">
        <v>3109</v>
      </c>
      <c r="D3111" s="4" t="s">
        <v>4121</v>
      </c>
      <c r="E3111" s="5" t="str">
        <f t="shared" si="150"/>
        <v>j3109</v>
      </c>
      <c r="F3111" s="2" t="str">
        <f t="shared" si="151"/>
        <v>&lt;item index="3110" value="j3109" evaluation="6891" description="j3109"&gt; &lt;/item&gt;</v>
      </c>
      <c r="G3111" s="3" t="str">
        <f t="shared" si="152"/>
        <v>&lt;item index="3110" value="j3109" evaluation="3109" description="j3109"&gt; &lt;/item&gt;</v>
      </c>
    </row>
    <row r="3112" spans="1:7" x14ac:dyDescent="0.25">
      <c r="A3112" s="5">
        <v>3111</v>
      </c>
      <c r="B3112" s="2">
        <v>6890</v>
      </c>
      <c r="C3112" s="3">
        <v>3110</v>
      </c>
      <c r="D3112" s="4" t="s">
        <v>4122</v>
      </c>
      <c r="E3112" s="5" t="str">
        <f t="shared" si="150"/>
        <v>j3110</v>
      </c>
      <c r="F3112" s="2" t="str">
        <f t="shared" si="151"/>
        <v>&lt;item index="3111" value="j3110" evaluation="6890" description="j3110"&gt; &lt;/item&gt;</v>
      </c>
      <c r="G3112" s="3" t="str">
        <f t="shared" si="152"/>
        <v>&lt;item index="3111" value="j3110" evaluation="3110" description="j3110"&gt; &lt;/item&gt;</v>
      </c>
    </row>
    <row r="3113" spans="1:7" x14ac:dyDescent="0.25">
      <c r="A3113" s="5">
        <v>3112</v>
      </c>
      <c r="B3113" s="2">
        <v>6889</v>
      </c>
      <c r="C3113" s="3">
        <v>3111</v>
      </c>
      <c r="D3113" s="4" t="s">
        <v>4123</v>
      </c>
      <c r="E3113" s="5" t="str">
        <f t="shared" si="150"/>
        <v>j3111</v>
      </c>
      <c r="F3113" s="2" t="str">
        <f t="shared" si="151"/>
        <v>&lt;item index="3112" value="j3111" evaluation="6889" description="j3111"&gt; &lt;/item&gt;</v>
      </c>
      <c r="G3113" s="3" t="str">
        <f t="shared" si="152"/>
        <v>&lt;item index="3112" value="j3111" evaluation="3111" description="j3111"&gt; &lt;/item&gt;</v>
      </c>
    </row>
    <row r="3114" spans="1:7" x14ac:dyDescent="0.25">
      <c r="A3114" s="5">
        <v>3113</v>
      </c>
      <c r="B3114" s="2">
        <v>6888</v>
      </c>
      <c r="C3114" s="3">
        <v>3112</v>
      </c>
      <c r="D3114" s="4" t="s">
        <v>4124</v>
      </c>
      <c r="E3114" s="5" t="str">
        <f t="shared" si="150"/>
        <v>j3112</v>
      </c>
      <c r="F3114" s="2" t="str">
        <f t="shared" si="151"/>
        <v>&lt;item index="3113" value="j3112" evaluation="6888" description="j3112"&gt; &lt;/item&gt;</v>
      </c>
      <c r="G3114" s="3" t="str">
        <f t="shared" si="152"/>
        <v>&lt;item index="3113" value="j3112" evaluation="3112" description="j3112"&gt; &lt;/item&gt;</v>
      </c>
    </row>
    <row r="3115" spans="1:7" x14ac:dyDescent="0.25">
      <c r="A3115" s="5">
        <v>3114</v>
      </c>
      <c r="B3115" s="2">
        <v>6887</v>
      </c>
      <c r="C3115" s="3">
        <v>3113</v>
      </c>
      <c r="D3115" s="4" t="s">
        <v>4125</v>
      </c>
      <c r="E3115" s="5" t="str">
        <f t="shared" si="150"/>
        <v>j3113</v>
      </c>
      <c r="F3115" s="2" t="str">
        <f t="shared" si="151"/>
        <v>&lt;item index="3114" value="j3113" evaluation="6887" description="j3113"&gt; &lt;/item&gt;</v>
      </c>
      <c r="G3115" s="3" t="str">
        <f t="shared" si="152"/>
        <v>&lt;item index="3114" value="j3113" evaluation="3113" description="j3113"&gt; &lt;/item&gt;</v>
      </c>
    </row>
    <row r="3116" spans="1:7" x14ac:dyDescent="0.25">
      <c r="A3116" s="5">
        <v>3115</v>
      </c>
      <c r="B3116" s="2">
        <v>6886</v>
      </c>
      <c r="C3116" s="3">
        <v>3114</v>
      </c>
      <c r="D3116" s="4" t="s">
        <v>4126</v>
      </c>
      <c r="E3116" s="5" t="str">
        <f t="shared" si="150"/>
        <v>j3114</v>
      </c>
      <c r="F3116" s="2" t="str">
        <f t="shared" si="151"/>
        <v>&lt;item index="3115" value="j3114" evaluation="6886" description="j3114"&gt; &lt;/item&gt;</v>
      </c>
      <c r="G3116" s="3" t="str">
        <f t="shared" si="152"/>
        <v>&lt;item index="3115" value="j3114" evaluation="3114" description="j3114"&gt; &lt;/item&gt;</v>
      </c>
    </row>
    <row r="3117" spans="1:7" x14ac:dyDescent="0.25">
      <c r="A3117" s="5">
        <v>3116</v>
      </c>
      <c r="B3117" s="2">
        <v>6885</v>
      </c>
      <c r="C3117" s="3">
        <v>3115</v>
      </c>
      <c r="D3117" s="4" t="s">
        <v>4127</v>
      </c>
      <c r="E3117" s="5" t="str">
        <f t="shared" si="150"/>
        <v>j3115</v>
      </c>
      <c r="F3117" s="2" t="str">
        <f t="shared" si="151"/>
        <v>&lt;item index="3116" value="j3115" evaluation="6885" description="j3115"&gt; &lt;/item&gt;</v>
      </c>
      <c r="G3117" s="3" t="str">
        <f t="shared" si="152"/>
        <v>&lt;item index="3116" value="j3115" evaluation="3115" description="j3115"&gt; &lt;/item&gt;</v>
      </c>
    </row>
    <row r="3118" spans="1:7" x14ac:dyDescent="0.25">
      <c r="A3118" s="5">
        <v>3117</v>
      </c>
      <c r="B3118" s="2">
        <v>6884</v>
      </c>
      <c r="C3118" s="3">
        <v>3116</v>
      </c>
      <c r="D3118" s="4" t="s">
        <v>4128</v>
      </c>
      <c r="E3118" s="5" t="str">
        <f t="shared" si="150"/>
        <v>j3116</v>
      </c>
      <c r="F3118" s="2" t="str">
        <f t="shared" si="151"/>
        <v>&lt;item index="3117" value="j3116" evaluation="6884" description="j3116"&gt; &lt;/item&gt;</v>
      </c>
      <c r="G3118" s="3" t="str">
        <f t="shared" si="152"/>
        <v>&lt;item index="3117" value="j3116" evaluation="3116" description="j3116"&gt; &lt;/item&gt;</v>
      </c>
    </row>
    <row r="3119" spans="1:7" x14ac:dyDescent="0.25">
      <c r="A3119" s="5">
        <v>3118</v>
      </c>
      <c r="B3119" s="2">
        <v>6883</v>
      </c>
      <c r="C3119" s="3">
        <v>3117</v>
      </c>
      <c r="D3119" s="4" t="s">
        <v>4129</v>
      </c>
      <c r="E3119" s="5" t="str">
        <f t="shared" si="150"/>
        <v>j3117</v>
      </c>
      <c r="F3119" s="2" t="str">
        <f t="shared" si="151"/>
        <v>&lt;item index="3118" value="j3117" evaluation="6883" description="j3117"&gt; &lt;/item&gt;</v>
      </c>
      <c r="G3119" s="3" t="str">
        <f t="shared" si="152"/>
        <v>&lt;item index="3118" value="j3117" evaluation="3117" description="j3117"&gt; &lt;/item&gt;</v>
      </c>
    </row>
    <row r="3120" spans="1:7" x14ac:dyDescent="0.25">
      <c r="A3120" s="5">
        <v>3119</v>
      </c>
      <c r="B3120" s="2">
        <v>6882</v>
      </c>
      <c r="C3120" s="3">
        <v>3118</v>
      </c>
      <c r="D3120" s="4" t="s">
        <v>4130</v>
      </c>
      <c r="E3120" s="5" t="str">
        <f t="shared" si="150"/>
        <v>j3118</v>
      </c>
      <c r="F3120" s="2" t="str">
        <f t="shared" si="151"/>
        <v>&lt;item index="3119" value="j3118" evaluation="6882" description="j3118"&gt; &lt;/item&gt;</v>
      </c>
      <c r="G3120" s="3" t="str">
        <f t="shared" si="152"/>
        <v>&lt;item index="3119" value="j3118" evaluation="3118" description="j3118"&gt; &lt;/item&gt;</v>
      </c>
    </row>
    <row r="3121" spans="1:7" x14ac:dyDescent="0.25">
      <c r="A3121" s="5">
        <v>3120</v>
      </c>
      <c r="B3121" s="2">
        <v>6881</v>
      </c>
      <c r="C3121" s="3">
        <v>3119</v>
      </c>
      <c r="D3121" s="4" t="s">
        <v>4131</v>
      </c>
      <c r="E3121" s="5" t="str">
        <f t="shared" si="150"/>
        <v>j3119</v>
      </c>
      <c r="F3121" s="2" t="str">
        <f t="shared" si="151"/>
        <v>&lt;item index="3120" value="j3119" evaluation="6881" description="j3119"&gt; &lt;/item&gt;</v>
      </c>
      <c r="G3121" s="3" t="str">
        <f t="shared" si="152"/>
        <v>&lt;item index="3120" value="j3119" evaluation="3119" description="j3119"&gt; &lt;/item&gt;</v>
      </c>
    </row>
    <row r="3122" spans="1:7" x14ac:dyDescent="0.25">
      <c r="A3122" s="5">
        <v>3121</v>
      </c>
      <c r="B3122" s="2">
        <v>6880</v>
      </c>
      <c r="C3122" s="3">
        <v>3120</v>
      </c>
      <c r="D3122" s="4" t="s">
        <v>4132</v>
      </c>
      <c r="E3122" s="5" t="str">
        <f t="shared" si="150"/>
        <v>j3120</v>
      </c>
      <c r="F3122" s="2" t="str">
        <f t="shared" si="151"/>
        <v>&lt;item index="3121" value="j3120" evaluation="6880" description="j3120"&gt; &lt;/item&gt;</v>
      </c>
      <c r="G3122" s="3" t="str">
        <f t="shared" si="152"/>
        <v>&lt;item index="3121" value="j3120" evaluation="3120" description="j3120"&gt; &lt;/item&gt;</v>
      </c>
    </row>
    <row r="3123" spans="1:7" x14ac:dyDescent="0.25">
      <c r="A3123" s="5">
        <v>3122</v>
      </c>
      <c r="B3123" s="2">
        <v>6879</v>
      </c>
      <c r="C3123" s="3">
        <v>3121</v>
      </c>
      <c r="D3123" s="4" t="s">
        <v>4133</v>
      </c>
      <c r="E3123" s="5" t="str">
        <f t="shared" si="150"/>
        <v>j3121</v>
      </c>
      <c r="F3123" s="2" t="str">
        <f t="shared" si="151"/>
        <v>&lt;item index="3122" value="j3121" evaluation="6879" description="j3121"&gt; &lt;/item&gt;</v>
      </c>
      <c r="G3123" s="3" t="str">
        <f t="shared" si="152"/>
        <v>&lt;item index="3122" value="j3121" evaluation="3121" description="j3121"&gt; &lt;/item&gt;</v>
      </c>
    </row>
    <row r="3124" spans="1:7" x14ac:dyDescent="0.25">
      <c r="A3124" s="5">
        <v>3123</v>
      </c>
      <c r="B3124" s="2">
        <v>6878</v>
      </c>
      <c r="C3124" s="3">
        <v>3122</v>
      </c>
      <c r="D3124" s="4" t="s">
        <v>4134</v>
      </c>
      <c r="E3124" s="5" t="str">
        <f t="shared" si="150"/>
        <v>j3122</v>
      </c>
      <c r="F3124" s="2" t="str">
        <f t="shared" si="151"/>
        <v>&lt;item index="3123" value="j3122" evaluation="6878" description="j3122"&gt; &lt;/item&gt;</v>
      </c>
      <c r="G3124" s="3" t="str">
        <f t="shared" si="152"/>
        <v>&lt;item index="3123" value="j3122" evaluation="3122" description="j3122"&gt; &lt;/item&gt;</v>
      </c>
    </row>
    <row r="3125" spans="1:7" x14ac:dyDescent="0.25">
      <c r="A3125" s="5">
        <v>3124</v>
      </c>
      <c r="B3125" s="2">
        <v>6877</v>
      </c>
      <c r="C3125" s="3">
        <v>3123</v>
      </c>
      <c r="D3125" s="4" t="s">
        <v>4135</v>
      </c>
      <c r="E3125" s="5" t="str">
        <f t="shared" si="150"/>
        <v>j3123</v>
      </c>
      <c r="F3125" s="2" t="str">
        <f t="shared" si="151"/>
        <v>&lt;item index="3124" value="j3123" evaluation="6877" description="j3123"&gt; &lt;/item&gt;</v>
      </c>
      <c r="G3125" s="3" t="str">
        <f t="shared" si="152"/>
        <v>&lt;item index="3124" value="j3123" evaluation="3123" description="j3123"&gt; &lt;/item&gt;</v>
      </c>
    </row>
    <row r="3126" spans="1:7" x14ac:dyDescent="0.25">
      <c r="A3126" s="5">
        <v>3125</v>
      </c>
      <c r="B3126" s="2">
        <v>6876</v>
      </c>
      <c r="C3126" s="3">
        <v>3124</v>
      </c>
      <c r="D3126" s="4" t="s">
        <v>4136</v>
      </c>
      <c r="E3126" s="5" t="str">
        <f t="shared" si="150"/>
        <v>j3124</v>
      </c>
      <c r="F3126" s="2" t="str">
        <f t="shared" si="151"/>
        <v>&lt;item index="3125" value="j3124" evaluation="6876" description="j3124"&gt; &lt;/item&gt;</v>
      </c>
      <c r="G3126" s="3" t="str">
        <f t="shared" si="152"/>
        <v>&lt;item index="3125" value="j3124" evaluation="3124" description="j3124"&gt; &lt;/item&gt;</v>
      </c>
    </row>
    <row r="3127" spans="1:7" x14ac:dyDescent="0.25">
      <c r="A3127" s="5">
        <v>3126</v>
      </c>
      <c r="B3127" s="2">
        <v>6875</v>
      </c>
      <c r="C3127" s="3">
        <v>3125</v>
      </c>
      <c r="D3127" s="4" t="s">
        <v>4137</v>
      </c>
      <c r="E3127" s="5" t="str">
        <f t="shared" si="150"/>
        <v>j3125</v>
      </c>
      <c r="F3127" s="2" t="str">
        <f t="shared" si="151"/>
        <v>&lt;item index="3126" value="j3125" evaluation="6875" description="j3125"&gt; &lt;/item&gt;</v>
      </c>
      <c r="G3127" s="3" t="str">
        <f t="shared" si="152"/>
        <v>&lt;item index="3126" value="j3125" evaluation="3125" description="j3125"&gt; &lt;/item&gt;</v>
      </c>
    </row>
    <row r="3128" spans="1:7" x14ac:dyDescent="0.25">
      <c r="A3128" s="5">
        <v>3127</v>
      </c>
      <c r="B3128" s="2">
        <v>6874</v>
      </c>
      <c r="C3128" s="3">
        <v>3126</v>
      </c>
      <c r="D3128" s="4" t="s">
        <v>4138</v>
      </c>
      <c r="E3128" s="5" t="str">
        <f t="shared" si="150"/>
        <v>j3126</v>
      </c>
      <c r="F3128" s="2" t="str">
        <f t="shared" si="151"/>
        <v>&lt;item index="3127" value="j3126" evaluation="6874" description="j3126"&gt; &lt;/item&gt;</v>
      </c>
      <c r="G3128" s="3" t="str">
        <f t="shared" si="152"/>
        <v>&lt;item index="3127" value="j3126" evaluation="3126" description="j3126"&gt; &lt;/item&gt;</v>
      </c>
    </row>
    <row r="3129" spans="1:7" x14ac:dyDescent="0.25">
      <c r="A3129" s="5">
        <v>3128</v>
      </c>
      <c r="B3129" s="2">
        <v>6873</v>
      </c>
      <c r="C3129" s="3">
        <v>3127</v>
      </c>
      <c r="D3129" s="4" t="s">
        <v>4139</v>
      </c>
      <c r="E3129" s="5" t="str">
        <f t="shared" si="150"/>
        <v>j3127</v>
      </c>
      <c r="F3129" s="2" t="str">
        <f t="shared" si="151"/>
        <v>&lt;item index="3128" value="j3127" evaluation="6873" description="j3127"&gt; &lt;/item&gt;</v>
      </c>
      <c r="G3129" s="3" t="str">
        <f t="shared" si="152"/>
        <v>&lt;item index="3128" value="j3127" evaluation="3127" description="j3127"&gt; &lt;/item&gt;</v>
      </c>
    </row>
    <row r="3130" spans="1:7" x14ac:dyDescent="0.25">
      <c r="A3130" s="5">
        <v>3129</v>
      </c>
      <c r="B3130" s="2">
        <v>6872</v>
      </c>
      <c r="C3130" s="3">
        <v>3128</v>
      </c>
      <c r="D3130" s="4" t="s">
        <v>4140</v>
      </c>
      <c r="E3130" s="5" t="str">
        <f t="shared" si="150"/>
        <v>j3128</v>
      </c>
      <c r="F3130" s="2" t="str">
        <f t="shared" si="151"/>
        <v>&lt;item index="3129" value="j3128" evaluation="6872" description="j3128"&gt; &lt;/item&gt;</v>
      </c>
      <c r="G3130" s="3" t="str">
        <f t="shared" si="152"/>
        <v>&lt;item index="3129" value="j3128" evaluation="3128" description="j3128"&gt; &lt;/item&gt;</v>
      </c>
    </row>
    <row r="3131" spans="1:7" x14ac:dyDescent="0.25">
      <c r="A3131" s="5">
        <v>3130</v>
      </c>
      <c r="B3131" s="2">
        <v>6871</v>
      </c>
      <c r="C3131" s="3">
        <v>3129</v>
      </c>
      <c r="D3131" s="4" t="s">
        <v>4141</v>
      </c>
      <c r="E3131" s="5" t="str">
        <f t="shared" si="150"/>
        <v>j3129</v>
      </c>
      <c r="F3131" s="2" t="str">
        <f t="shared" si="151"/>
        <v>&lt;item index="3130" value="j3129" evaluation="6871" description="j3129"&gt; &lt;/item&gt;</v>
      </c>
      <c r="G3131" s="3" t="str">
        <f t="shared" si="152"/>
        <v>&lt;item index="3130" value="j3129" evaluation="3129" description="j3129"&gt; &lt;/item&gt;</v>
      </c>
    </row>
    <row r="3132" spans="1:7" x14ac:dyDescent="0.25">
      <c r="A3132" s="5">
        <v>3131</v>
      </c>
      <c r="B3132" s="2">
        <v>6870</v>
      </c>
      <c r="C3132" s="3">
        <v>3130</v>
      </c>
      <c r="D3132" s="4" t="s">
        <v>4142</v>
      </c>
      <c r="E3132" s="5" t="str">
        <f t="shared" si="150"/>
        <v>j3130</v>
      </c>
      <c r="F3132" s="2" t="str">
        <f t="shared" si="151"/>
        <v>&lt;item index="3131" value="j3130" evaluation="6870" description="j3130"&gt; &lt;/item&gt;</v>
      </c>
      <c r="G3132" s="3" t="str">
        <f t="shared" si="152"/>
        <v>&lt;item index="3131" value="j3130" evaluation="3130" description="j3130"&gt; &lt;/item&gt;</v>
      </c>
    </row>
    <row r="3133" spans="1:7" x14ac:dyDescent="0.25">
      <c r="A3133" s="5">
        <v>3132</v>
      </c>
      <c r="B3133" s="2">
        <v>6869</v>
      </c>
      <c r="C3133" s="3">
        <v>3131</v>
      </c>
      <c r="D3133" s="4" t="s">
        <v>4143</v>
      </c>
      <c r="E3133" s="5" t="str">
        <f t="shared" si="150"/>
        <v>j3131</v>
      </c>
      <c r="F3133" s="2" t="str">
        <f t="shared" si="151"/>
        <v>&lt;item index="3132" value="j3131" evaluation="6869" description="j3131"&gt; &lt;/item&gt;</v>
      </c>
      <c r="G3133" s="3" t="str">
        <f t="shared" si="152"/>
        <v>&lt;item index="3132" value="j3131" evaluation="3131" description="j3131"&gt; &lt;/item&gt;</v>
      </c>
    </row>
    <row r="3134" spans="1:7" x14ac:dyDescent="0.25">
      <c r="A3134" s="5">
        <v>3133</v>
      </c>
      <c r="B3134" s="2">
        <v>6868</v>
      </c>
      <c r="C3134" s="3">
        <v>3132</v>
      </c>
      <c r="D3134" s="4" t="s">
        <v>4144</v>
      </c>
      <c r="E3134" s="5" t="str">
        <f t="shared" si="150"/>
        <v>j3132</v>
      </c>
      <c r="F3134" s="2" t="str">
        <f t="shared" si="151"/>
        <v>&lt;item index="3133" value="j3132" evaluation="6868" description="j3132"&gt; &lt;/item&gt;</v>
      </c>
      <c r="G3134" s="3" t="str">
        <f t="shared" si="152"/>
        <v>&lt;item index="3133" value="j3132" evaluation="3132" description="j3132"&gt; &lt;/item&gt;</v>
      </c>
    </row>
    <row r="3135" spans="1:7" x14ac:dyDescent="0.25">
      <c r="A3135" s="5">
        <v>3134</v>
      </c>
      <c r="B3135" s="2">
        <v>6867</v>
      </c>
      <c r="C3135" s="3">
        <v>3133</v>
      </c>
      <c r="D3135" s="4" t="s">
        <v>4145</v>
      </c>
      <c r="E3135" s="5" t="str">
        <f t="shared" si="150"/>
        <v>j3133</v>
      </c>
      <c r="F3135" s="2" t="str">
        <f t="shared" si="151"/>
        <v>&lt;item index="3134" value="j3133" evaluation="6867" description="j3133"&gt; &lt;/item&gt;</v>
      </c>
      <c r="G3135" s="3" t="str">
        <f t="shared" si="152"/>
        <v>&lt;item index="3134" value="j3133" evaluation="3133" description="j3133"&gt; &lt;/item&gt;</v>
      </c>
    </row>
    <row r="3136" spans="1:7" x14ac:dyDescent="0.25">
      <c r="A3136" s="5">
        <v>3135</v>
      </c>
      <c r="B3136" s="2">
        <v>6866</v>
      </c>
      <c r="C3136" s="3">
        <v>3134</v>
      </c>
      <c r="D3136" s="4" t="s">
        <v>4146</v>
      </c>
      <c r="E3136" s="5" t="str">
        <f t="shared" si="150"/>
        <v>j3134</v>
      </c>
      <c r="F3136" s="2" t="str">
        <f t="shared" si="151"/>
        <v>&lt;item index="3135" value="j3134" evaluation="6866" description="j3134"&gt; &lt;/item&gt;</v>
      </c>
      <c r="G3136" s="3" t="str">
        <f t="shared" si="152"/>
        <v>&lt;item index="3135" value="j3134" evaluation="3134" description="j3134"&gt; &lt;/item&gt;</v>
      </c>
    </row>
    <row r="3137" spans="1:7" x14ac:dyDescent="0.25">
      <c r="A3137" s="5">
        <v>3136</v>
      </c>
      <c r="B3137" s="2">
        <v>6865</v>
      </c>
      <c r="C3137" s="3">
        <v>3135</v>
      </c>
      <c r="D3137" s="4" t="s">
        <v>4147</v>
      </c>
      <c r="E3137" s="5" t="str">
        <f t="shared" si="150"/>
        <v>j3135</v>
      </c>
      <c r="F3137" s="2" t="str">
        <f t="shared" si="151"/>
        <v>&lt;item index="3136" value="j3135" evaluation="6865" description="j3135"&gt; &lt;/item&gt;</v>
      </c>
      <c r="G3137" s="3" t="str">
        <f t="shared" si="152"/>
        <v>&lt;item index="3136" value="j3135" evaluation="3135" description="j3135"&gt; &lt;/item&gt;</v>
      </c>
    </row>
    <row r="3138" spans="1:7" x14ac:dyDescent="0.25">
      <c r="A3138" s="5">
        <v>3137</v>
      </c>
      <c r="B3138" s="2">
        <v>6864</v>
      </c>
      <c r="C3138" s="3">
        <v>3136</v>
      </c>
      <c r="D3138" s="4" t="s">
        <v>4148</v>
      </c>
      <c r="E3138" s="5" t="str">
        <f t="shared" si="150"/>
        <v>j3136</v>
      </c>
      <c r="F3138" s="2" t="str">
        <f t="shared" si="151"/>
        <v>&lt;item index="3137" value="j3136" evaluation="6864" description="j3136"&gt; &lt;/item&gt;</v>
      </c>
      <c r="G3138" s="3" t="str">
        <f t="shared" si="152"/>
        <v>&lt;item index="3137" value="j3136" evaluation="3136" description="j3136"&gt; &lt;/item&gt;</v>
      </c>
    </row>
    <row r="3139" spans="1:7" x14ac:dyDescent="0.25">
      <c r="A3139" s="5">
        <v>3138</v>
      </c>
      <c r="B3139" s="2">
        <v>6863</v>
      </c>
      <c r="C3139" s="3">
        <v>3137</v>
      </c>
      <c r="D3139" s="4" t="s">
        <v>4149</v>
      </c>
      <c r="E3139" s="5" t="str">
        <f t="shared" si="150"/>
        <v>j3137</v>
      </c>
      <c r="F3139" s="2" t="str">
        <f t="shared" si="151"/>
        <v>&lt;item index="3138" value="j3137" evaluation="6863" description="j3137"&gt; &lt;/item&gt;</v>
      </c>
      <c r="G3139" s="3" t="str">
        <f t="shared" si="152"/>
        <v>&lt;item index="3138" value="j3137" evaluation="3137" description="j3137"&gt; &lt;/item&gt;</v>
      </c>
    </row>
    <row r="3140" spans="1:7" x14ac:dyDescent="0.25">
      <c r="A3140" s="5">
        <v>3139</v>
      </c>
      <c r="B3140" s="2">
        <v>6862</v>
      </c>
      <c r="C3140" s="3">
        <v>3138</v>
      </c>
      <c r="D3140" s="4" t="s">
        <v>4150</v>
      </c>
      <c r="E3140" s="5" t="str">
        <f t="shared" si="150"/>
        <v>j3138</v>
      </c>
      <c r="F3140" s="2" t="str">
        <f t="shared" si="151"/>
        <v>&lt;item index="3139" value="j3138" evaluation="6862" description="j3138"&gt; &lt;/item&gt;</v>
      </c>
      <c r="G3140" s="3" t="str">
        <f t="shared" si="152"/>
        <v>&lt;item index="3139" value="j3138" evaluation="3138" description="j3138"&gt; &lt;/item&gt;</v>
      </c>
    </row>
    <row r="3141" spans="1:7" x14ac:dyDescent="0.25">
      <c r="A3141" s="5">
        <v>3140</v>
      </c>
      <c r="B3141" s="2">
        <v>6861</v>
      </c>
      <c r="C3141" s="3">
        <v>3139</v>
      </c>
      <c r="D3141" s="4" t="s">
        <v>4151</v>
      </c>
      <c r="E3141" s="5" t="str">
        <f t="shared" si="150"/>
        <v>j3139</v>
      </c>
      <c r="F3141" s="2" t="str">
        <f t="shared" si="151"/>
        <v>&lt;item index="3140" value="j3139" evaluation="6861" description="j3139"&gt; &lt;/item&gt;</v>
      </c>
      <c r="G3141" s="3" t="str">
        <f t="shared" si="152"/>
        <v>&lt;item index="3140" value="j3139" evaluation="3139" description="j3139"&gt; &lt;/item&gt;</v>
      </c>
    </row>
    <row r="3142" spans="1:7" x14ac:dyDescent="0.25">
      <c r="A3142" s="5">
        <v>3141</v>
      </c>
      <c r="B3142" s="2">
        <v>6860</v>
      </c>
      <c r="C3142" s="3">
        <v>3140</v>
      </c>
      <c r="D3142" s="4" t="s">
        <v>4152</v>
      </c>
      <c r="E3142" s="5" t="str">
        <f t="shared" si="150"/>
        <v>j3140</v>
      </c>
      <c r="F3142" s="2" t="str">
        <f t="shared" si="151"/>
        <v>&lt;item index="3141" value="j3140" evaluation="6860" description="j3140"&gt; &lt;/item&gt;</v>
      </c>
      <c r="G3142" s="3" t="str">
        <f t="shared" si="152"/>
        <v>&lt;item index="3141" value="j3140" evaluation="3140" description="j3140"&gt; &lt;/item&gt;</v>
      </c>
    </row>
    <row r="3143" spans="1:7" x14ac:dyDescent="0.25">
      <c r="A3143" s="5">
        <v>3142</v>
      </c>
      <c r="B3143" s="2">
        <v>6859</v>
      </c>
      <c r="C3143" s="3">
        <v>3141</v>
      </c>
      <c r="D3143" s="4" t="s">
        <v>4153</v>
      </c>
      <c r="E3143" s="5" t="str">
        <f t="shared" ref="E3143:E3206" si="153">D3143</f>
        <v>j3141</v>
      </c>
      <c r="F3143" s="2" t="str">
        <f t="shared" ref="F3143:F3206" si="154">"&lt;item index="""&amp;A3143&amp;""" value="""&amp;D3143&amp;""" evaluation="""&amp;B3143&amp;""" description="""&amp;E3143&amp;"""&gt; &lt;/item&gt;"</f>
        <v>&lt;item index="3142" value="j3141" evaluation="6859" description="j3141"&gt; &lt;/item&gt;</v>
      </c>
      <c r="G3143" s="3" t="str">
        <f t="shared" ref="G3143:G3206" si="155">"&lt;item index="""&amp;A3143&amp;""" value="""&amp;D3143&amp;""" evaluation="""&amp;C3143&amp;""" description="""&amp;E3143&amp;"""&gt; &lt;/item&gt;"</f>
        <v>&lt;item index="3142" value="j3141" evaluation="3141" description="j3141"&gt; &lt;/item&gt;</v>
      </c>
    </row>
    <row r="3144" spans="1:7" x14ac:dyDescent="0.25">
      <c r="A3144" s="5">
        <v>3143</v>
      </c>
      <c r="B3144" s="2">
        <v>6858</v>
      </c>
      <c r="C3144" s="3">
        <v>3142</v>
      </c>
      <c r="D3144" s="4" t="s">
        <v>4154</v>
      </c>
      <c r="E3144" s="5" t="str">
        <f t="shared" si="153"/>
        <v>j3142</v>
      </c>
      <c r="F3144" s="2" t="str">
        <f t="shared" si="154"/>
        <v>&lt;item index="3143" value="j3142" evaluation="6858" description="j3142"&gt; &lt;/item&gt;</v>
      </c>
      <c r="G3144" s="3" t="str">
        <f t="shared" si="155"/>
        <v>&lt;item index="3143" value="j3142" evaluation="3142" description="j3142"&gt; &lt;/item&gt;</v>
      </c>
    </row>
    <row r="3145" spans="1:7" x14ac:dyDescent="0.25">
      <c r="A3145" s="5">
        <v>3144</v>
      </c>
      <c r="B3145" s="2">
        <v>6857</v>
      </c>
      <c r="C3145" s="3">
        <v>3143</v>
      </c>
      <c r="D3145" s="4" t="s">
        <v>4155</v>
      </c>
      <c r="E3145" s="5" t="str">
        <f t="shared" si="153"/>
        <v>j3143</v>
      </c>
      <c r="F3145" s="2" t="str">
        <f t="shared" si="154"/>
        <v>&lt;item index="3144" value="j3143" evaluation="6857" description="j3143"&gt; &lt;/item&gt;</v>
      </c>
      <c r="G3145" s="3" t="str">
        <f t="shared" si="155"/>
        <v>&lt;item index="3144" value="j3143" evaluation="3143" description="j3143"&gt; &lt;/item&gt;</v>
      </c>
    </row>
    <row r="3146" spans="1:7" x14ac:dyDescent="0.25">
      <c r="A3146" s="5">
        <v>3145</v>
      </c>
      <c r="B3146" s="2">
        <v>6856</v>
      </c>
      <c r="C3146" s="3">
        <v>3144</v>
      </c>
      <c r="D3146" s="4" t="s">
        <v>4156</v>
      </c>
      <c r="E3146" s="5" t="str">
        <f t="shared" si="153"/>
        <v>j3144</v>
      </c>
      <c r="F3146" s="2" t="str">
        <f t="shared" si="154"/>
        <v>&lt;item index="3145" value="j3144" evaluation="6856" description="j3144"&gt; &lt;/item&gt;</v>
      </c>
      <c r="G3146" s="3" t="str">
        <f t="shared" si="155"/>
        <v>&lt;item index="3145" value="j3144" evaluation="3144" description="j3144"&gt; &lt;/item&gt;</v>
      </c>
    </row>
    <row r="3147" spans="1:7" x14ac:dyDescent="0.25">
      <c r="A3147" s="5">
        <v>3146</v>
      </c>
      <c r="B3147" s="2">
        <v>6855</v>
      </c>
      <c r="C3147" s="3">
        <v>3145</v>
      </c>
      <c r="D3147" s="4" t="s">
        <v>4157</v>
      </c>
      <c r="E3147" s="5" t="str">
        <f t="shared" si="153"/>
        <v>j3145</v>
      </c>
      <c r="F3147" s="2" t="str">
        <f t="shared" si="154"/>
        <v>&lt;item index="3146" value="j3145" evaluation="6855" description="j3145"&gt; &lt;/item&gt;</v>
      </c>
      <c r="G3147" s="3" t="str">
        <f t="shared" si="155"/>
        <v>&lt;item index="3146" value="j3145" evaluation="3145" description="j3145"&gt; &lt;/item&gt;</v>
      </c>
    </row>
    <row r="3148" spans="1:7" x14ac:dyDescent="0.25">
      <c r="A3148" s="5">
        <v>3147</v>
      </c>
      <c r="B3148" s="2">
        <v>6854</v>
      </c>
      <c r="C3148" s="3">
        <v>3146</v>
      </c>
      <c r="D3148" s="4" t="s">
        <v>4158</v>
      </c>
      <c r="E3148" s="5" t="str">
        <f t="shared" si="153"/>
        <v>j3146</v>
      </c>
      <c r="F3148" s="2" t="str">
        <f t="shared" si="154"/>
        <v>&lt;item index="3147" value="j3146" evaluation="6854" description="j3146"&gt; &lt;/item&gt;</v>
      </c>
      <c r="G3148" s="3" t="str">
        <f t="shared" si="155"/>
        <v>&lt;item index="3147" value="j3146" evaluation="3146" description="j3146"&gt; &lt;/item&gt;</v>
      </c>
    </row>
    <row r="3149" spans="1:7" x14ac:dyDescent="0.25">
      <c r="A3149" s="5">
        <v>3148</v>
      </c>
      <c r="B3149" s="2">
        <v>6853</v>
      </c>
      <c r="C3149" s="3">
        <v>3147</v>
      </c>
      <c r="D3149" s="4" t="s">
        <v>4159</v>
      </c>
      <c r="E3149" s="5" t="str">
        <f t="shared" si="153"/>
        <v>j3147</v>
      </c>
      <c r="F3149" s="2" t="str">
        <f t="shared" si="154"/>
        <v>&lt;item index="3148" value="j3147" evaluation="6853" description="j3147"&gt; &lt;/item&gt;</v>
      </c>
      <c r="G3149" s="3" t="str">
        <f t="shared" si="155"/>
        <v>&lt;item index="3148" value="j3147" evaluation="3147" description="j3147"&gt; &lt;/item&gt;</v>
      </c>
    </row>
    <row r="3150" spans="1:7" x14ac:dyDescent="0.25">
      <c r="A3150" s="5">
        <v>3149</v>
      </c>
      <c r="B3150" s="2">
        <v>6852</v>
      </c>
      <c r="C3150" s="3">
        <v>3148</v>
      </c>
      <c r="D3150" s="4" t="s">
        <v>4160</v>
      </c>
      <c r="E3150" s="5" t="str">
        <f t="shared" si="153"/>
        <v>j3148</v>
      </c>
      <c r="F3150" s="2" t="str">
        <f t="shared" si="154"/>
        <v>&lt;item index="3149" value="j3148" evaluation="6852" description="j3148"&gt; &lt;/item&gt;</v>
      </c>
      <c r="G3150" s="3" t="str">
        <f t="shared" si="155"/>
        <v>&lt;item index="3149" value="j3148" evaluation="3148" description="j3148"&gt; &lt;/item&gt;</v>
      </c>
    </row>
    <row r="3151" spans="1:7" x14ac:dyDescent="0.25">
      <c r="A3151" s="5">
        <v>3150</v>
      </c>
      <c r="B3151" s="2">
        <v>6851</v>
      </c>
      <c r="C3151" s="3">
        <v>3149</v>
      </c>
      <c r="D3151" s="4" t="s">
        <v>4161</v>
      </c>
      <c r="E3151" s="5" t="str">
        <f t="shared" si="153"/>
        <v>j3149</v>
      </c>
      <c r="F3151" s="2" t="str">
        <f t="shared" si="154"/>
        <v>&lt;item index="3150" value="j3149" evaluation="6851" description="j3149"&gt; &lt;/item&gt;</v>
      </c>
      <c r="G3151" s="3" t="str">
        <f t="shared" si="155"/>
        <v>&lt;item index="3150" value="j3149" evaluation="3149" description="j3149"&gt; &lt;/item&gt;</v>
      </c>
    </row>
    <row r="3152" spans="1:7" x14ac:dyDescent="0.25">
      <c r="A3152" s="5">
        <v>3151</v>
      </c>
      <c r="B3152" s="2">
        <v>6850</v>
      </c>
      <c r="C3152" s="3">
        <v>3150</v>
      </c>
      <c r="D3152" s="4" t="s">
        <v>4162</v>
      </c>
      <c r="E3152" s="5" t="str">
        <f t="shared" si="153"/>
        <v>j3150</v>
      </c>
      <c r="F3152" s="2" t="str">
        <f t="shared" si="154"/>
        <v>&lt;item index="3151" value="j3150" evaluation="6850" description="j3150"&gt; &lt;/item&gt;</v>
      </c>
      <c r="G3152" s="3" t="str">
        <f t="shared" si="155"/>
        <v>&lt;item index="3151" value="j3150" evaluation="3150" description="j3150"&gt; &lt;/item&gt;</v>
      </c>
    </row>
    <row r="3153" spans="1:7" x14ac:dyDescent="0.25">
      <c r="A3153" s="5">
        <v>3152</v>
      </c>
      <c r="B3153" s="2">
        <v>6849</v>
      </c>
      <c r="C3153" s="3">
        <v>3151</v>
      </c>
      <c r="D3153" s="4" t="s">
        <v>4163</v>
      </c>
      <c r="E3153" s="5" t="str">
        <f t="shared" si="153"/>
        <v>j3151</v>
      </c>
      <c r="F3153" s="2" t="str">
        <f t="shared" si="154"/>
        <v>&lt;item index="3152" value="j3151" evaluation="6849" description="j3151"&gt; &lt;/item&gt;</v>
      </c>
      <c r="G3153" s="3" t="str">
        <f t="shared" si="155"/>
        <v>&lt;item index="3152" value="j3151" evaluation="3151" description="j3151"&gt; &lt;/item&gt;</v>
      </c>
    </row>
    <row r="3154" spans="1:7" x14ac:dyDescent="0.25">
      <c r="A3154" s="5">
        <v>3153</v>
      </c>
      <c r="B3154" s="2">
        <v>6848</v>
      </c>
      <c r="C3154" s="3">
        <v>3152</v>
      </c>
      <c r="D3154" s="4" t="s">
        <v>4164</v>
      </c>
      <c r="E3154" s="5" t="str">
        <f t="shared" si="153"/>
        <v>j3152</v>
      </c>
      <c r="F3154" s="2" t="str">
        <f t="shared" si="154"/>
        <v>&lt;item index="3153" value="j3152" evaluation="6848" description="j3152"&gt; &lt;/item&gt;</v>
      </c>
      <c r="G3154" s="3" t="str">
        <f t="shared" si="155"/>
        <v>&lt;item index="3153" value="j3152" evaluation="3152" description="j3152"&gt; &lt;/item&gt;</v>
      </c>
    </row>
    <row r="3155" spans="1:7" x14ac:dyDescent="0.25">
      <c r="A3155" s="5">
        <v>3154</v>
      </c>
      <c r="B3155" s="2">
        <v>6847</v>
      </c>
      <c r="C3155" s="3">
        <v>3153</v>
      </c>
      <c r="D3155" s="4" t="s">
        <v>4165</v>
      </c>
      <c r="E3155" s="5" t="str">
        <f t="shared" si="153"/>
        <v>j3153</v>
      </c>
      <c r="F3155" s="2" t="str">
        <f t="shared" si="154"/>
        <v>&lt;item index="3154" value="j3153" evaluation="6847" description="j3153"&gt; &lt;/item&gt;</v>
      </c>
      <c r="G3155" s="3" t="str">
        <f t="shared" si="155"/>
        <v>&lt;item index="3154" value="j3153" evaluation="3153" description="j3153"&gt; &lt;/item&gt;</v>
      </c>
    </row>
    <row r="3156" spans="1:7" x14ac:dyDescent="0.25">
      <c r="A3156" s="5">
        <v>3155</v>
      </c>
      <c r="B3156" s="2">
        <v>6846</v>
      </c>
      <c r="C3156" s="3">
        <v>3154</v>
      </c>
      <c r="D3156" s="4" t="s">
        <v>4166</v>
      </c>
      <c r="E3156" s="5" t="str">
        <f t="shared" si="153"/>
        <v>j3154</v>
      </c>
      <c r="F3156" s="2" t="str">
        <f t="shared" si="154"/>
        <v>&lt;item index="3155" value="j3154" evaluation="6846" description="j3154"&gt; &lt;/item&gt;</v>
      </c>
      <c r="G3156" s="3" t="str">
        <f t="shared" si="155"/>
        <v>&lt;item index="3155" value="j3154" evaluation="3154" description="j3154"&gt; &lt;/item&gt;</v>
      </c>
    </row>
    <row r="3157" spans="1:7" x14ac:dyDescent="0.25">
      <c r="A3157" s="5">
        <v>3156</v>
      </c>
      <c r="B3157" s="2">
        <v>6845</v>
      </c>
      <c r="C3157" s="3">
        <v>3155</v>
      </c>
      <c r="D3157" s="4" t="s">
        <v>4167</v>
      </c>
      <c r="E3157" s="5" t="str">
        <f t="shared" si="153"/>
        <v>j3155</v>
      </c>
      <c r="F3157" s="2" t="str">
        <f t="shared" si="154"/>
        <v>&lt;item index="3156" value="j3155" evaluation="6845" description="j3155"&gt; &lt;/item&gt;</v>
      </c>
      <c r="G3157" s="3" t="str">
        <f t="shared" si="155"/>
        <v>&lt;item index="3156" value="j3155" evaluation="3155" description="j3155"&gt; &lt;/item&gt;</v>
      </c>
    </row>
    <row r="3158" spans="1:7" x14ac:dyDescent="0.25">
      <c r="A3158" s="5">
        <v>3157</v>
      </c>
      <c r="B3158" s="2">
        <v>6844</v>
      </c>
      <c r="C3158" s="3">
        <v>3156</v>
      </c>
      <c r="D3158" s="4" t="s">
        <v>4168</v>
      </c>
      <c r="E3158" s="5" t="str">
        <f t="shared" si="153"/>
        <v>j3156</v>
      </c>
      <c r="F3158" s="2" t="str">
        <f t="shared" si="154"/>
        <v>&lt;item index="3157" value="j3156" evaluation="6844" description="j3156"&gt; &lt;/item&gt;</v>
      </c>
      <c r="G3158" s="3" t="str">
        <f t="shared" si="155"/>
        <v>&lt;item index="3157" value="j3156" evaluation="3156" description="j3156"&gt; &lt;/item&gt;</v>
      </c>
    </row>
    <row r="3159" spans="1:7" x14ac:dyDescent="0.25">
      <c r="A3159" s="5">
        <v>3158</v>
      </c>
      <c r="B3159" s="2">
        <v>6843</v>
      </c>
      <c r="C3159" s="3">
        <v>3157</v>
      </c>
      <c r="D3159" s="4" t="s">
        <v>4169</v>
      </c>
      <c r="E3159" s="5" t="str">
        <f t="shared" si="153"/>
        <v>j3157</v>
      </c>
      <c r="F3159" s="2" t="str">
        <f t="shared" si="154"/>
        <v>&lt;item index="3158" value="j3157" evaluation="6843" description="j3157"&gt; &lt;/item&gt;</v>
      </c>
      <c r="G3159" s="3" t="str">
        <f t="shared" si="155"/>
        <v>&lt;item index="3158" value="j3157" evaluation="3157" description="j3157"&gt; &lt;/item&gt;</v>
      </c>
    </row>
    <row r="3160" spans="1:7" x14ac:dyDescent="0.25">
      <c r="A3160" s="5">
        <v>3159</v>
      </c>
      <c r="B3160" s="2">
        <v>6842</v>
      </c>
      <c r="C3160" s="3">
        <v>3158</v>
      </c>
      <c r="D3160" s="4" t="s">
        <v>4170</v>
      </c>
      <c r="E3160" s="5" t="str">
        <f t="shared" si="153"/>
        <v>j3158</v>
      </c>
      <c r="F3160" s="2" t="str">
        <f t="shared" si="154"/>
        <v>&lt;item index="3159" value="j3158" evaluation="6842" description="j3158"&gt; &lt;/item&gt;</v>
      </c>
      <c r="G3160" s="3" t="str">
        <f t="shared" si="155"/>
        <v>&lt;item index="3159" value="j3158" evaluation="3158" description="j3158"&gt; &lt;/item&gt;</v>
      </c>
    </row>
    <row r="3161" spans="1:7" x14ac:dyDescent="0.25">
      <c r="A3161" s="5">
        <v>3160</v>
      </c>
      <c r="B3161" s="2">
        <v>6841</v>
      </c>
      <c r="C3161" s="3">
        <v>3159</v>
      </c>
      <c r="D3161" s="4" t="s">
        <v>4171</v>
      </c>
      <c r="E3161" s="5" t="str">
        <f t="shared" si="153"/>
        <v>j3159</v>
      </c>
      <c r="F3161" s="2" t="str">
        <f t="shared" si="154"/>
        <v>&lt;item index="3160" value="j3159" evaluation="6841" description="j3159"&gt; &lt;/item&gt;</v>
      </c>
      <c r="G3161" s="3" t="str">
        <f t="shared" si="155"/>
        <v>&lt;item index="3160" value="j3159" evaluation="3159" description="j3159"&gt; &lt;/item&gt;</v>
      </c>
    </row>
    <row r="3162" spans="1:7" x14ac:dyDescent="0.25">
      <c r="A3162" s="5">
        <v>3161</v>
      </c>
      <c r="B3162" s="2">
        <v>6840</v>
      </c>
      <c r="C3162" s="3">
        <v>3160</v>
      </c>
      <c r="D3162" s="4" t="s">
        <v>4172</v>
      </c>
      <c r="E3162" s="5" t="str">
        <f t="shared" si="153"/>
        <v>j3160</v>
      </c>
      <c r="F3162" s="2" t="str">
        <f t="shared" si="154"/>
        <v>&lt;item index="3161" value="j3160" evaluation="6840" description="j3160"&gt; &lt;/item&gt;</v>
      </c>
      <c r="G3162" s="3" t="str">
        <f t="shared" si="155"/>
        <v>&lt;item index="3161" value="j3160" evaluation="3160" description="j3160"&gt; &lt;/item&gt;</v>
      </c>
    </row>
    <row r="3163" spans="1:7" x14ac:dyDescent="0.25">
      <c r="A3163" s="5">
        <v>3162</v>
      </c>
      <c r="B3163" s="2">
        <v>6839</v>
      </c>
      <c r="C3163" s="3">
        <v>3161</v>
      </c>
      <c r="D3163" s="4" t="s">
        <v>4173</v>
      </c>
      <c r="E3163" s="5" t="str">
        <f t="shared" si="153"/>
        <v>j3161</v>
      </c>
      <c r="F3163" s="2" t="str">
        <f t="shared" si="154"/>
        <v>&lt;item index="3162" value="j3161" evaluation="6839" description="j3161"&gt; &lt;/item&gt;</v>
      </c>
      <c r="G3163" s="3" t="str">
        <f t="shared" si="155"/>
        <v>&lt;item index="3162" value="j3161" evaluation="3161" description="j3161"&gt; &lt;/item&gt;</v>
      </c>
    </row>
    <row r="3164" spans="1:7" x14ac:dyDescent="0.25">
      <c r="A3164" s="5">
        <v>3163</v>
      </c>
      <c r="B3164" s="2">
        <v>6838</v>
      </c>
      <c r="C3164" s="3">
        <v>3162</v>
      </c>
      <c r="D3164" s="4" t="s">
        <v>4174</v>
      </c>
      <c r="E3164" s="5" t="str">
        <f t="shared" si="153"/>
        <v>j3162</v>
      </c>
      <c r="F3164" s="2" t="str">
        <f t="shared" si="154"/>
        <v>&lt;item index="3163" value="j3162" evaluation="6838" description="j3162"&gt; &lt;/item&gt;</v>
      </c>
      <c r="G3164" s="3" t="str">
        <f t="shared" si="155"/>
        <v>&lt;item index="3163" value="j3162" evaluation="3162" description="j3162"&gt; &lt;/item&gt;</v>
      </c>
    </row>
    <row r="3165" spans="1:7" x14ac:dyDescent="0.25">
      <c r="A3165" s="5">
        <v>3164</v>
      </c>
      <c r="B3165" s="2">
        <v>6837</v>
      </c>
      <c r="C3165" s="3">
        <v>3163</v>
      </c>
      <c r="D3165" s="4" t="s">
        <v>4175</v>
      </c>
      <c r="E3165" s="5" t="str">
        <f t="shared" si="153"/>
        <v>j3163</v>
      </c>
      <c r="F3165" s="2" t="str">
        <f t="shared" si="154"/>
        <v>&lt;item index="3164" value="j3163" evaluation="6837" description="j3163"&gt; &lt;/item&gt;</v>
      </c>
      <c r="G3165" s="3" t="str">
        <f t="shared" si="155"/>
        <v>&lt;item index="3164" value="j3163" evaluation="3163" description="j3163"&gt; &lt;/item&gt;</v>
      </c>
    </row>
    <row r="3166" spans="1:7" x14ac:dyDescent="0.25">
      <c r="A3166" s="5">
        <v>3165</v>
      </c>
      <c r="B3166" s="2">
        <v>6836</v>
      </c>
      <c r="C3166" s="3">
        <v>3164</v>
      </c>
      <c r="D3166" s="4" t="s">
        <v>4176</v>
      </c>
      <c r="E3166" s="5" t="str">
        <f t="shared" si="153"/>
        <v>j3164</v>
      </c>
      <c r="F3166" s="2" t="str">
        <f t="shared" si="154"/>
        <v>&lt;item index="3165" value="j3164" evaluation="6836" description="j3164"&gt; &lt;/item&gt;</v>
      </c>
      <c r="G3166" s="3" t="str">
        <f t="shared" si="155"/>
        <v>&lt;item index="3165" value="j3164" evaluation="3164" description="j3164"&gt; &lt;/item&gt;</v>
      </c>
    </row>
    <row r="3167" spans="1:7" x14ac:dyDescent="0.25">
      <c r="A3167" s="5">
        <v>3166</v>
      </c>
      <c r="B3167" s="2">
        <v>6835</v>
      </c>
      <c r="C3167" s="3">
        <v>3165</v>
      </c>
      <c r="D3167" s="4" t="s">
        <v>4177</v>
      </c>
      <c r="E3167" s="5" t="str">
        <f t="shared" si="153"/>
        <v>j3165</v>
      </c>
      <c r="F3167" s="2" t="str">
        <f t="shared" si="154"/>
        <v>&lt;item index="3166" value="j3165" evaluation="6835" description="j3165"&gt; &lt;/item&gt;</v>
      </c>
      <c r="G3167" s="3" t="str">
        <f t="shared" si="155"/>
        <v>&lt;item index="3166" value="j3165" evaluation="3165" description="j3165"&gt; &lt;/item&gt;</v>
      </c>
    </row>
    <row r="3168" spans="1:7" x14ac:dyDescent="0.25">
      <c r="A3168" s="5">
        <v>3167</v>
      </c>
      <c r="B3168" s="2">
        <v>6834</v>
      </c>
      <c r="C3168" s="3">
        <v>3166</v>
      </c>
      <c r="D3168" s="4" t="s">
        <v>4178</v>
      </c>
      <c r="E3168" s="5" t="str">
        <f t="shared" si="153"/>
        <v>j3166</v>
      </c>
      <c r="F3168" s="2" t="str">
        <f t="shared" si="154"/>
        <v>&lt;item index="3167" value="j3166" evaluation="6834" description="j3166"&gt; &lt;/item&gt;</v>
      </c>
      <c r="G3168" s="3" t="str">
        <f t="shared" si="155"/>
        <v>&lt;item index="3167" value="j3166" evaluation="3166" description="j3166"&gt; &lt;/item&gt;</v>
      </c>
    </row>
    <row r="3169" spans="1:7" x14ac:dyDescent="0.25">
      <c r="A3169" s="5">
        <v>3168</v>
      </c>
      <c r="B3169" s="2">
        <v>6833</v>
      </c>
      <c r="C3169" s="3">
        <v>3167</v>
      </c>
      <c r="D3169" s="4" t="s">
        <v>4179</v>
      </c>
      <c r="E3169" s="5" t="str">
        <f t="shared" si="153"/>
        <v>j3167</v>
      </c>
      <c r="F3169" s="2" t="str">
        <f t="shared" si="154"/>
        <v>&lt;item index="3168" value="j3167" evaluation="6833" description="j3167"&gt; &lt;/item&gt;</v>
      </c>
      <c r="G3169" s="3" t="str">
        <f t="shared" si="155"/>
        <v>&lt;item index="3168" value="j3167" evaluation="3167" description="j3167"&gt; &lt;/item&gt;</v>
      </c>
    </row>
    <row r="3170" spans="1:7" x14ac:dyDescent="0.25">
      <c r="A3170" s="5">
        <v>3169</v>
      </c>
      <c r="B3170" s="2">
        <v>6832</v>
      </c>
      <c r="C3170" s="3">
        <v>3168</v>
      </c>
      <c r="D3170" s="4" t="s">
        <v>4180</v>
      </c>
      <c r="E3170" s="5" t="str">
        <f t="shared" si="153"/>
        <v>j3168</v>
      </c>
      <c r="F3170" s="2" t="str">
        <f t="shared" si="154"/>
        <v>&lt;item index="3169" value="j3168" evaluation="6832" description="j3168"&gt; &lt;/item&gt;</v>
      </c>
      <c r="G3170" s="3" t="str">
        <f t="shared" si="155"/>
        <v>&lt;item index="3169" value="j3168" evaluation="3168" description="j3168"&gt; &lt;/item&gt;</v>
      </c>
    </row>
    <row r="3171" spans="1:7" x14ac:dyDescent="0.25">
      <c r="A3171" s="5">
        <v>3170</v>
      </c>
      <c r="B3171" s="2">
        <v>6831</v>
      </c>
      <c r="C3171" s="3">
        <v>3169</v>
      </c>
      <c r="D3171" s="4" t="s">
        <v>4181</v>
      </c>
      <c r="E3171" s="5" t="str">
        <f t="shared" si="153"/>
        <v>j3169</v>
      </c>
      <c r="F3171" s="2" t="str">
        <f t="shared" si="154"/>
        <v>&lt;item index="3170" value="j3169" evaluation="6831" description="j3169"&gt; &lt;/item&gt;</v>
      </c>
      <c r="G3171" s="3" t="str">
        <f t="shared" si="155"/>
        <v>&lt;item index="3170" value="j3169" evaluation="3169" description="j3169"&gt; &lt;/item&gt;</v>
      </c>
    </row>
    <row r="3172" spans="1:7" x14ac:dyDescent="0.25">
      <c r="A3172" s="5">
        <v>3171</v>
      </c>
      <c r="B3172" s="2">
        <v>6830</v>
      </c>
      <c r="C3172" s="3">
        <v>3170</v>
      </c>
      <c r="D3172" s="4" t="s">
        <v>4182</v>
      </c>
      <c r="E3172" s="5" t="str">
        <f t="shared" si="153"/>
        <v>j3170</v>
      </c>
      <c r="F3172" s="2" t="str">
        <f t="shared" si="154"/>
        <v>&lt;item index="3171" value="j3170" evaluation="6830" description="j3170"&gt; &lt;/item&gt;</v>
      </c>
      <c r="G3172" s="3" t="str">
        <f t="shared" si="155"/>
        <v>&lt;item index="3171" value="j3170" evaluation="3170" description="j3170"&gt; &lt;/item&gt;</v>
      </c>
    </row>
    <row r="3173" spans="1:7" x14ac:dyDescent="0.25">
      <c r="A3173" s="5">
        <v>3172</v>
      </c>
      <c r="B3173" s="2">
        <v>6829</v>
      </c>
      <c r="C3173" s="3">
        <v>3171</v>
      </c>
      <c r="D3173" s="4" t="s">
        <v>4183</v>
      </c>
      <c r="E3173" s="5" t="str">
        <f t="shared" si="153"/>
        <v>j3171</v>
      </c>
      <c r="F3173" s="2" t="str">
        <f t="shared" si="154"/>
        <v>&lt;item index="3172" value="j3171" evaluation="6829" description="j3171"&gt; &lt;/item&gt;</v>
      </c>
      <c r="G3173" s="3" t="str">
        <f t="shared" si="155"/>
        <v>&lt;item index="3172" value="j3171" evaluation="3171" description="j3171"&gt; &lt;/item&gt;</v>
      </c>
    </row>
    <row r="3174" spans="1:7" x14ac:dyDescent="0.25">
      <c r="A3174" s="5">
        <v>3173</v>
      </c>
      <c r="B3174" s="2">
        <v>6828</v>
      </c>
      <c r="C3174" s="3">
        <v>3172</v>
      </c>
      <c r="D3174" s="4" t="s">
        <v>4184</v>
      </c>
      <c r="E3174" s="5" t="str">
        <f t="shared" si="153"/>
        <v>j3172</v>
      </c>
      <c r="F3174" s="2" t="str">
        <f t="shared" si="154"/>
        <v>&lt;item index="3173" value="j3172" evaluation="6828" description="j3172"&gt; &lt;/item&gt;</v>
      </c>
      <c r="G3174" s="3" t="str">
        <f t="shared" si="155"/>
        <v>&lt;item index="3173" value="j3172" evaluation="3172" description="j3172"&gt; &lt;/item&gt;</v>
      </c>
    </row>
    <row r="3175" spans="1:7" x14ac:dyDescent="0.25">
      <c r="A3175" s="5">
        <v>3174</v>
      </c>
      <c r="B3175" s="2">
        <v>6827</v>
      </c>
      <c r="C3175" s="3">
        <v>3173</v>
      </c>
      <c r="D3175" s="4" t="s">
        <v>4185</v>
      </c>
      <c r="E3175" s="5" t="str">
        <f t="shared" si="153"/>
        <v>j3173</v>
      </c>
      <c r="F3175" s="2" t="str">
        <f t="shared" si="154"/>
        <v>&lt;item index="3174" value="j3173" evaluation="6827" description="j3173"&gt; &lt;/item&gt;</v>
      </c>
      <c r="G3175" s="3" t="str">
        <f t="shared" si="155"/>
        <v>&lt;item index="3174" value="j3173" evaluation="3173" description="j3173"&gt; &lt;/item&gt;</v>
      </c>
    </row>
    <row r="3176" spans="1:7" x14ac:dyDescent="0.25">
      <c r="A3176" s="5">
        <v>3175</v>
      </c>
      <c r="B3176" s="2">
        <v>6826</v>
      </c>
      <c r="C3176" s="3">
        <v>3174</v>
      </c>
      <c r="D3176" s="4" t="s">
        <v>4186</v>
      </c>
      <c r="E3176" s="5" t="str">
        <f t="shared" si="153"/>
        <v>j3174</v>
      </c>
      <c r="F3176" s="2" t="str">
        <f t="shared" si="154"/>
        <v>&lt;item index="3175" value="j3174" evaluation="6826" description="j3174"&gt; &lt;/item&gt;</v>
      </c>
      <c r="G3176" s="3" t="str">
        <f t="shared" si="155"/>
        <v>&lt;item index="3175" value="j3174" evaluation="3174" description="j3174"&gt; &lt;/item&gt;</v>
      </c>
    </row>
    <row r="3177" spans="1:7" x14ac:dyDescent="0.25">
      <c r="A3177" s="5">
        <v>3176</v>
      </c>
      <c r="B3177" s="2">
        <v>6825</v>
      </c>
      <c r="C3177" s="3">
        <v>3175</v>
      </c>
      <c r="D3177" s="4" t="s">
        <v>4187</v>
      </c>
      <c r="E3177" s="5" t="str">
        <f t="shared" si="153"/>
        <v>j3175</v>
      </c>
      <c r="F3177" s="2" t="str">
        <f t="shared" si="154"/>
        <v>&lt;item index="3176" value="j3175" evaluation="6825" description="j3175"&gt; &lt;/item&gt;</v>
      </c>
      <c r="G3177" s="3" t="str">
        <f t="shared" si="155"/>
        <v>&lt;item index="3176" value="j3175" evaluation="3175" description="j3175"&gt; &lt;/item&gt;</v>
      </c>
    </row>
    <row r="3178" spans="1:7" x14ac:dyDescent="0.25">
      <c r="A3178" s="5">
        <v>3177</v>
      </c>
      <c r="B3178" s="2">
        <v>6824</v>
      </c>
      <c r="C3178" s="3">
        <v>3176</v>
      </c>
      <c r="D3178" s="4" t="s">
        <v>4188</v>
      </c>
      <c r="E3178" s="5" t="str">
        <f t="shared" si="153"/>
        <v>j3176</v>
      </c>
      <c r="F3178" s="2" t="str">
        <f t="shared" si="154"/>
        <v>&lt;item index="3177" value="j3176" evaluation="6824" description="j3176"&gt; &lt;/item&gt;</v>
      </c>
      <c r="G3178" s="3" t="str">
        <f t="shared" si="155"/>
        <v>&lt;item index="3177" value="j3176" evaluation="3176" description="j3176"&gt; &lt;/item&gt;</v>
      </c>
    </row>
    <row r="3179" spans="1:7" x14ac:dyDescent="0.25">
      <c r="A3179" s="5">
        <v>3178</v>
      </c>
      <c r="B3179" s="2">
        <v>6823</v>
      </c>
      <c r="C3179" s="3">
        <v>3177</v>
      </c>
      <c r="D3179" s="4" t="s">
        <v>4189</v>
      </c>
      <c r="E3179" s="5" t="str">
        <f t="shared" si="153"/>
        <v>j3177</v>
      </c>
      <c r="F3179" s="2" t="str">
        <f t="shared" si="154"/>
        <v>&lt;item index="3178" value="j3177" evaluation="6823" description="j3177"&gt; &lt;/item&gt;</v>
      </c>
      <c r="G3179" s="3" t="str">
        <f t="shared" si="155"/>
        <v>&lt;item index="3178" value="j3177" evaluation="3177" description="j3177"&gt; &lt;/item&gt;</v>
      </c>
    </row>
    <row r="3180" spans="1:7" x14ac:dyDescent="0.25">
      <c r="A3180" s="5">
        <v>3179</v>
      </c>
      <c r="B3180" s="2">
        <v>6822</v>
      </c>
      <c r="C3180" s="3">
        <v>3178</v>
      </c>
      <c r="D3180" s="4" t="s">
        <v>4190</v>
      </c>
      <c r="E3180" s="5" t="str">
        <f t="shared" si="153"/>
        <v>j3178</v>
      </c>
      <c r="F3180" s="2" t="str">
        <f t="shared" si="154"/>
        <v>&lt;item index="3179" value="j3178" evaluation="6822" description="j3178"&gt; &lt;/item&gt;</v>
      </c>
      <c r="G3180" s="3" t="str">
        <f t="shared" si="155"/>
        <v>&lt;item index="3179" value="j3178" evaluation="3178" description="j3178"&gt; &lt;/item&gt;</v>
      </c>
    </row>
    <row r="3181" spans="1:7" x14ac:dyDescent="0.25">
      <c r="A3181" s="5">
        <v>3180</v>
      </c>
      <c r="B3181" s="2">
        <v>6821</v>
      </c>
      <c r="C3181" s="3">
        <v>3179</v>
      </c>
      <c r="D3181" s="4" t="s">
        <v>4191</v>
      </c>
      <c r="E3181" s="5" t="str">
        <f t="shared" si="153"/>
        <v>j3179</v>
      </c>
      <c r="F3181" s="2" t="str">
        <f t="shared" si="154"/>
        <v>&lt;item index="3180" value="j3179" evaluation="6821" description="j3179"&gt; &lt;/item&gt;</v>
      </c>
      <c r="G3181" s="3" t="str">
        <f t="shared" si="155"/>
        <v>&lt;item index="3180" value="j3179" evaluation="3179" description="j3179"&gt; &lt;/item&gt;</v>
      </c>
    </row>
    <row r="3182" spans="1:7" x14ac:dyDescent="0.25">
      <c r="A3182" s="5">
        <v>3181</v>
      </c>
      <c r="B3182" s="2">
        <v>6820</v>
      </c>
      <c r="C3182" s="3">
        <v>3180</v>
      </c>
      <c r="D3182" s="4" t="s">
        <v>4192</v>
      </c>
      <c r="E3182" s="5" t="str">
        <f t="shared" si="153"/>
        <v>j3180</v>
      </c>
      <c r="F3182" s="2" t="str">
        <f t="shared" si="154"/>
        <v>&lt;item index="3181" value="j3180" evaluation="6820" description="j3180"&gt; &lt;/item&gt;</v>
      </c>
      <c r="G3182" s="3" t="str">
        <f t="shared" si="155"/>
        <v>&lt;item index="3181" value="j3180" evaluation="3180" description="j3180"&gt; &lt;/item&gt;</v>
      </c>
    </row>
    <row r="3183" spans="1:7" x14ac:dyDescent="0.25">
      <c r="A3183" s="5">
        <v>3182</v>
      </c>
      <c r="B3183" s="2">
        <v>6819</v>
      </c>
      <c r="C3183" s="3">
        <v>3181</v>
      </c>
      <c r="D3183" s="4" t="s">
        <v>4193</v>
      </c>
      <c r="E3183" s="5" t="str">
        <f t="shared" si="153"/>
        <v>j3181</v>
      </c>
      <c r="F3183" s="2" t="str">
        <f t="shared" si="154"/>
        <v>&lt;item index="3182" value="j3181" evaluation="6819" description="j3181"&gt; &lt;/item&gt;</v>
      </c>
      <c r="G3183" s="3" t="str">
        <f t="shared" si="155"/>
        <v>&lt;item index="3182" value="j3181" evaluation="3181" description="j3181"&gt; &lt;/item&gt;</v>
      </c>
    </row>
    <row r="3184" spans="1:7" x14ac:dyDescent="0.25">
      <c r="A3184" s="5">
        <v>3183</v>
      </c>
      <c r="B3184" s="2">
        <v>6818</v>
      </c>
      <c r="C3184" s="3">
        <v>3182</v>
      </c>
      <c r="D3184" s="4" t="s">
        <v>4194</v>
      </c>
      <c r="E3184" s="5" t="str">
        <f t="shared" si="153"/>
        <v>j3182</v>
      </c>
      <c r="F3184" s="2" t="str">
        <f t="shared" si="154"/>
        <v>&lt;item index="3183" value="j3182" evaluation="6818" description="j3182"&gt; &lt;/item&gt;</v>
      </c>
      <c r="G3184" s="3" t="str">
        <f t="shared" si="155"/>
        <v>&lt;item index="3183" value="j3182" evaluation="3182" description="j3182"&gt; &lt;/item&gt;</v>
      </c>
    </row>
    <row r="3185" spans="1:7" x14ac:dyDescent="0.25">
      <c r="A3185" s="5">
        <v>3184</v>
      </c>
      <c r="B3185" s="2">
        <v>6817</v>
      </c>
      <c r="C3185" s="3">
        <v>3183</v>
      </c>
      <c r="D3185" s="4" t="s">
        <v>4195</v>
      </c>
      <c r="E3185" s="5" t="str">
        <f t="shared" si="153"/>
        <v>j3183</v>
      </c>
      <c r="F3185" s="2" t="str">
        <f t="shared" si="154"/>
        <v>&lt;item index="3184" value="j3183" evaluation="6817" description="j3183"&gt; &lt;/item&gt;</v>
      </c>
      <c r="G3185" s="3" t="str">
        <f t="shared" si="155"/>
        <v>&lt;item index="3184" value="j3183" evaluation="3183" description="j3183"&gt; &lt;/item&gt;</v>
      </c>
    </row>
    <row r="3186" spans="1:7" x14ac:dyDescent="0.25">
      <c r="A3186" s="5">
        <v>3185</v>
      </c>
      <c r="B3186" s="2">
        <v>6816</v>
      </c>
      <c r="C3186" s="3">
        <v>3184</v>
      </c>
      <c r="D3186" s="4" t="s">
        <v>4196</v>
      </c>
      <c r="E3186" s="5" t="str">
        <f t="shared" si="153"/>
        <v>j3184</v>
      </c>
      <c r="F3186" s="2" t="str">
        <f t="shared" si="154"/>
        <v>&lt;item index="3185" value="j3184" evaluation="6816" description="j3184"&gt; &lt;/item&gt;</v>
      </c>
      <c r="G3186" s="3" t="str">
        <f t="shared" si="155"/>
        <v>&lt;item index="3185" value="j3184" evaluation="3184" description="j3184"&gt; &lt;/item&gt;</v>
      </c>
    </row>
    <row r="3187" spans="1:7" x14ac:dyDescent="0.25">
      <c r="A3187" s="5">
        <v>3186</v>
      </c>
      <c r="B3187" s="2">
        <v>6815</v>
      </c>
      <c r="C3187" s="3">
        <v>3185</v>
      </c>
      <c r="D3187" s="4" t="s">
        <v>4197</v>
      </c>
      <c r="E3187" s="5" t="str">
        <f t="shared" si="153"/>
        <v>j3185</v>
      </c>
      <c r="F3187" s="2" t="str">
        <f t="shared" si="154"/>
        <v>&lt;item index="3186" value="j3185" evaluation="6815" description="j3185"&gt; &lt;/item&gt;</v>
      </c>
      <c r="G3187" s="3" t="str">
        <f t="shared" si="155"/>
        <v>&lt;item index="3186" value="j3185" evaluation="3185" description="j3185"&gt; &lt;/item&gt;</v>
      </c>
    </row>
    <row r="3188" spans="1:7" x14ac:dyDescent="0.25">
      <c r="A3188" s="5">
        <v>3187</v>
      </c>
      <c r="B3188" s="2">
        <v>6814</v>
      </c>
      <c r="C3188" s="3">
        <v>3186</v>
      </c>
      <c r="D3188" s="4" t="s">
        <v>4198</v>
      </c>
      <c r="E3188" s="5" t="str">
        <f t="shared" si="153"/>
        <v>j3186</v>
      </c>
      <c r="F3188" s="2" t="str">
        <f t="shared" si="154"/>
        <v>&lt;item index="3187" value="j3186" evaluation="6814" description="j3186"&gt; &lt;/item&gt;</v>
      </c>
      <c r="G3188" s="3" t="str">
        <f t="shared" si="155"/>
        <v>&lt;item index="3187" value="j3186" evaluation="3186" description="j3186"&gt; &lt;/item&gt;</v>
      </c>
    </row>
    <row r="3189" spans="1:7" x14ac:dyDescent="0.25">
      <c r="A3189" s="5">
        <v>3188</v>
      </c>
      <c r="B3189" s="2">
        <v>6813</v>
      </c>
      <c r="C3189" s="3">
        <v>3187</v>
      </c>
      <c r="D3189" s="4" t="s">
        <v>4199</v>
      </c>
      <c r="E3189" s="5" t="str">
        <f t="shared" si="153"/>
        <v>j3187</v>
      </c>
      <c r="F3189" s="2" t="str">
        <f t="shared" si="154"/>
        <v>&lt;item index="3188" value="j3187" evaluation="6813" description="j3187"&gt; &lt;/item&gt;</v>
      </c>
      <c r="G3189" s="3" t="str">
        <f t="shared" si="155"/>
        <v>&lt;item index="3188" value="j3187" evaluation="3187" description="j3187"&gt; &lt;/item&gt;</v>
      </c>
    </row>
    <row r="3190" spans="1:7" x14ac:dyDescent="0.25">
      <c r="A3190" s="5">
        <v>3189</v>
      </c>
      <c r="B3190" s="2">
        <v>6812</v>
      </c>
      <c r="C3190" s="3">
        <v>3188</v>
      </c>
      <c r="D3190" s="4" t="s">
        <v>4200</v>
      </c>
      <c r="E3190" s="5" t="str">
        <f t="shared" si="153"/>
        <v>j3188</v>
      </c>
      <c r="F3190" s="2" t="str">
        <f t="shared" si="154"/>
        <v>&lt;item index="3189" value="j3188" evaluation="6812" description="j3188"&gt; &lt;/item&gt;</v>
      </c>
      <c r="G3190" s="3" t="str">
        <f t="shared" si="155"/>
        <v>&lt;item index="3189" value="j3188" evaluation="3188" description="j3188"&gt; &lt;/item&gt;</v>
      </c>
    </row>
    <row r="3191" spans="1:7" x14ac:dyDescent="0.25">
      <c r="A3191" s="5">
        <v>3190</v>
      </c>
      <c r="B3191" s="2">
        <v>6811</v>
      </c>
      <c r="C3191" s="3">
        <v>3189</v>
      </c>
      <c r="D3191" s="4" t="s">
        <v>4201</v>
      </c>
      <c r="E3191" s="5" t="str">
        <f t="shared" si="153"/>
        <v>j3189</v>
      </c>
      <c r="F3191" s="2" t="str">
        <f t="shared" si="154"/>
        <v>&lt;item index="3190" value="j3189" evaluation="6811" description="j3189"&gt; &lt;/item&gt;</v>
      </c>
      <c r="G3191" s="3" t="str">
        <f t="shared" si="155"/>
        <v>&lt;item index="3190" value="j3189" evaluation="3189" description="j3189"&gt; &lt;/item&gt;</v>
      </c>
    </row>
    <row r="3192" spans="1:7" x14ac:dyDescent="0.25">
      <c r="A3192" s="5">
        <v>3191</v>
      </c>
      <c r="B3192" s="2">
        <v>6810</v>
      </c>
      <c r="C3192" s="3">
        <v>3190</v>
      </c>
      <c r="D3192" s="4" t="s">
        <v>4202</v>
      </c>
      <c r="E3192" s="5" t="str">
        <f t="shared" si="153"/>
        <v>j3190</v>
      </c>
      <c r="F3192" s="2" t="str">
        <f t="shared" si="154"/>
        <v>&lt;item index="3191" value="j3190" evaluation="6810" description="j3190"&gt; &lt;/item&gt;</v>
      </c>
      <c r="G3192" s="3" t="str">
        <f t="shared" si="155"/>
        <v>&lt;item index="3191" value="j3190" evaluation="3190" description="j3190"&gt; &lt;/item&gt;</v>
      </c>
    </row>
    <row r="3193" spans="1:7" x14ac:dyDescent="0.25">
      <c r="A3193" s="5">
        <v>3192</v>
      </c>
      <c r="B3193" s="2">
        <v>6809</v>
      </c>
      <c r="C3193" s="3">
        <v>3191</v>
      </c>
      <c r="D3193" s="4" t="s">
        <v>4203</v>
      </c>
      <c r="E3193" s="5" t="str">
        <f t="shared" si="153"/>
        <v>j3191</v>
      </c>
      <c r="F3193" s="2" t="str">
        <f t="shared" si="154"/>
        <v>&lt;item index="3192" value="j3191" evaluation="6809" description="j3191"&gt; &lt;/item&gt;</v>
      </c>
      <c r="G3193" s="3" t="str">
        <f t="shared" si="155"/>
        <v>&lt;item index="3192" value="j3191" evaluation="3191" description="j3191"&gt; &lt;/item&gt;</v>
      </c>
    </row>
    <row r="3194" spans="1:7" x14ac:dyDescent="0.25">
      <c r="A3194" s="5">
        <v>3193</v>
      </c>
      <c r="B3194" s="2">
        <v>6808</v>
      </c>
      <c r="C3194" s="3">
        <v>3192</v>
      </c>
      <c r="D3194" s="4" t="s">
        <v>4204</v>
      </c>
      <c r="E3194" s="5" t="str">
        <f t="shared" si="153"/>
        <v>j3192</v>
      </c>
      <c r="F3194" s="2" t="str">
        <f t="shared" si="154"/>
        <v>&lt;item index="3193" value="j3192" evaluation="6808" description="j3192"&gt; &lt;/item&gt;</v>
      </c>
      <c r="G3194" s="3" t="str">
        <f t="shared" si="155"/>
        <v>&lt;item index="3193" value="j3192" evaluation="3192" description="j3192"&gt; &lt;/item&gt;</v>
      </c>
    </row>
    <row r="3195" spans="1:7" x14ac:dyDescent="0.25">
      <c r="A3195" s="5">
        <v>3194</v>
      </c>
      <c r="B3195" s="2">
        <v>6807</v>
      </c>
      <c r="C3195" s="3">
        <v>3193</v>
      </c>
      <c r="D3195" s="4" t="s">
        <v>4205</v>
      </c>
      <c r="E3195" s="5" t="str">
        <f t="shared" si="153"/>
        <v>j3193</v>
      </c>
      <c r="F3195" s="2" t="str">
        <f t="shared" si="154"/>
        <v>&lt;item index="3194" value="j3193" evaluation="6807" description="j3193"&gt; &lt;/item&gt;</v>
      </c>
      <c r="G3195" s="3" t="str">
        <f t="shared" si="155"/>
        <v>&lt;item index="3194" value="j3193" evaluation="3193" description="j3193"&gt; &lt;/item&gt;</v>
      </c>
    </row>
    <row r="3196" spans="1:7" x14ac:dyDescent="0.25">
      <c r="A3196" s="5">
        <v>3195</v>
      </c>
      <c r="B3196" s="2">
        <v>6806</v>
      </c>
      <c r="C3196" s="3">
        <v>3194</v>
      </c>
      <c r="D3196" s="4" t="s">
        <v>4206</v>
      </c>
      <c r="E3196" s="5" t="str">
        <f t="shared" si="153"/>
        <v>j3194</v>
      </c>
      <c r="F3196" s="2" t="str">
        <f t="shared" si="154"/>
        <v>&lt;item index="3195" value="j3194" evaluation="6806" description="j3194"&gt; &lt;/item&gt;</v>
      </c>
      <c r="G3196" s="3" t="str">
        <f t="shared" si="155"/>
        <v>&lt;item index="3195" value="j3194" evaluation="3194" description="j3194"&gt; &lt;/item&gt;</v>
      </c>
    </row>
    <row r="3197" spans="1:7" x14ac:dyDescent="0.25">
      <c r="A3197" s="5">
        <v>3196</v>
      </c>
      <c r="B3197" s="2">
        <v>6805</v>
      </c>
      <c r="C3197" s="3">
        <v>3195</v>
      </c>
      <c r="D3197" s="4" t="s">
        <v>4207</v>
      </c>
      <c r="E3197" s="5" t="str">
        <f t="shared" si="153"/>
        <v>j3195</v>
      </c>
      <c r="F3197" s="2" t="str">
        <f t="shared" si="154"/>
        <v>&lt;item index="3196" value="j3195" evaluation="6805" description="j3195"&gt; &lt;/item&gt;</v>
      </c>
      <c r="G3197" s="3" t="str">
        <f t="shared" si="155"/>
        <v>&lt;item index="3196" value="j3195" evaluation="3195" description="j3195"&gt; &lt;/item&gt;</v>
      </c>
    </row>
    <row r="3198" spans="1:7" x14ac:dyDescent="0.25">
      <c r="A3198" s="5">
        <v>3197</v>
      </c>
      <c r="B3198" s="2">
        <v>6804</v>
      </c>
      <c r="C3198" s="3">
        <v>3196</v>
      </c>
      <c r="D3198" s="4" t="s">
        <v>4208</v>
      </c>
      <c r="E3198" s="5" t="str">
        <f t="shared" si="153"/>
        <v>j3196</v>
      </c>
      <c r="F3198" s="2" t="str">
        <f t="shared" si="154"/>
        <v>&lt;item index="3197" value="j3196" evaluation="6804" description="j3196"&gt; &lt;/item&gt;</v>
      </c>
      <c r="G3198" s="3" t="str">
        <f t="shared" si="155"/>
        <v>&lt;item index="3197" value="j3196" evaluation="3196" description="j3196"&gt; &lt;/item&gt;</v>
      </c>
    </row>
    <row r="3199" spans="1:7" x14ac:dyDescent="0.25">
      <c r="A3199" s="5">
        <v>3198</v>
      </c>
      <c r="B3199" s="2">
        <v>6803</v>
      </c>
      <c r="C3199" s="3">
        <v>3197</v>
      </c>
      <c r="D3199" s="4" t="s">
        <v>4209</v>
      </c>
      <c r="E3199" s="5" t="str">
        <f t="shared" si="153"/>
        <v>j3197</v>
      </c>
      <c r="F3199" s="2" t="str">
        <f t="shared" si="154"/>
        <v>&lt;item index="3198" value="j3197" evaluation="6803" description="j3197"&gt; &lt;/item&gt;</v>
      </c>
      <c r="G3199" s="3" t="str">
        <f t="shared" si="155"/>
        <v>&lt;item index="3198" value="j3197" evaluation="3197" description="j3197"&gt; &lt;/item&gt;</v>
      </c>
    </row>
    <row r="3200" spans="1:7" x14ac:dyDescent="0.25">
      <c r="A3200" s="5">
        <v>3199</v>
      </c>
      <c r="B3200" s="2">
        <v>6802</v>
      </c>
      <c r="C3200" s="3">
        <v>3198</v>
      </c>
      <c r="D3200" s="4" t="s">
        <v>4210</v>
      </c>
      <c r="E3200" s="5" t="str">
        <f t="shared" si="153"/>
        <v>j3198</v>
      </c>
      <c r="F3200" s="2" t="str">
        <f t="shared" si="154"/>
        <v>&lt;item index="3199" value="j3198" evaluation="6802" description="j3198"&gt; &lt;/item&gt;</v>
      </c>
      <c r="G3200" s="3" t="str">
        <f t="shared" si="155"/>
        <v>&lt;item index="3199" value="j3198" evaluation="3198" description="j3198"&gt; &lt;/item&gt;</v>
      </c>
    </row>
    <row r="3201" spans="1:7" x14ac:dyDescent="0.25">
      <c r="A3201" s="5">
        <v>3200</v>
      </c>
      <c r="B3201" s="2">
        <v>6801</v>
      </c>
      <c r="C3201" s="3">
        <v>3199</v>
      </c>
      <c r="D3201" s="4" t="s">
        <v>4211</v>
      </c>
      <c r="E3201" s="5" t="str">
        <f t="shared" si="153"/>
        <v>j3199</v>
      </c>
      <c r="F3201" s="2" t="str">
        <f t="shared" si="154"/>
        <v>&lt;item index="3200" value="j3199" evaluation="6801" description="j3199"&gt; &lt;/item&gt;</v>
      </c>
      <c r="G3201" s="3" t="str">
        <f t="shared" si="155"/>
        <v>&lt;item index="3200" value="j3199" evaluation="3199" description="j3199"&gt; &lt;/item&gt;</v>
      </c>
    </row>
    <row r="3202" spans="1:7" x14ac:dyDescent="0.25">
      <c r="A3202" s="5">
        <v>3201</v>
      </c>
      <c r="B3202" s="2">
        <v>6800</v>
      </c>
      <c r="C3202" s="3">
        <v>3200</v>
      </c>
      <c r="D3202" s="4" t="s">
        <v>4212</v>
      </c>
      <c r="E3202" s="5" t="str">
        <f t="shared" si="153"/>
        <v>j3200</v>
      </c>
      <c r="F3202" s="2" t="str">
        <f t="shared" si="154"/>
        <v>&lt;item index="3201" value="j3200" evaluation="6800" description="j3200"&gt; &lt;/item&gt;</v>
      </c>
      <c r="G3202" s="3" t="str">
        <f t="shared" si="155"/>
        <v>&lt;item index="3201" value="j3200" evaluation="3200" description="j3200"&gt; &lt;/item&gt;</v>
      </c>
    </row>
    <row r="3203" spans="1:7" x14ac:dyDescent="0.25">
      <c r="A3203" s="5">
        <v>3202</v>
      </c>
      <c r="B3203" s="2">
        <v>6799</v>
      </c>
      <c r="C3203" s="3">
        <v>3201</v>
      </c>
      <c r="D3203" s="4" t="s">
        <v>4213</v>
      </c>
      <c r="E3203" s="5" t="str">
        <f t="shared" si="153"/>
        <v>j3201</v>
      </c>
      <c r="F3203" s="2" t="str">
        <f t="shared" si="154"/>
        <v>&lt;item index="3202" value="j3201" evaluation="6799" description="j3201"&gt; &lt;/item&gt;</v>
      </c>
      <c r="G3203" s="3" t="str">
        <f t="shared" si="155"/>
        <v>&lt;item index="3202" value="j3201" evaluation="3201" description="j3201"&gt; &lt;/item&gt;</v>
      </c>
    </row>
    <row r="3204" spans="1:7" x14ac:dyDescent="0.25">
      <c r="A3204" s="5">
        <v>3203</v>
      </c>
      <c r="B3204" s="2">
        <v>6798</v>
      </c>
      <c r="C3204" s="3">
        <v>3202</v>
      </c>
      <c r="D3204" s="4" t="s">
        <v>4214</v>
      </c>
      <c r="E3204" s="5" t="str">
        <f t="shared" si="153"/>
        <v>j3202</v>
      </c>
      <c r="F3204" s="2" t="str">
        <f t="shared" si="154"/>
        <v>&lt;item index="3203" value="j3202" evaluation="6798" description="j3202"&gt; &lt;/item&gt;</v>
      </c>
      <c r="G3204" s="3" t="str">
        <f t="shared" si="155"/>
        <v>&lt;item index="3203" value="j3202" evaluation="3202" description="j3202"&gt; &lt;/item&gt;</v>
      </c>
    </row>
    <row r="3205" spans="1:7" x14ac:dyDescent="0.25">
      <c r="A3205" s="5">
        <v>3204</v>
      </c>
      <c r="B3205" s="2">
        <v>6797</v>
      </c>
      <c r="C3205" s="3">
        <v>3203</v>
      </c>
      <c r="D3205" s="4" t="s">
        <v>4215</v>
      </c>
      <c r="E3205" s="5" t="str">
        <f t="shared" si="153"/>
        <v>j3203</v>
      </c>
      <c r="F3205" s="2" t="str">
        <f t="shared" si="154"/>
        <v>&lt;item index="3204" value="j3203" evaluation="6797" description="j3203"&gt; &lt;/item&gt;</v>
      </c>
      <c r="G3205" s="3" t="str">
        <f t="shared" si="155"/>
        <v>&lt;item index="3204" value="j3203" evaluation="3203" description="j3203"&gt; &lt;/item&gt;</v>
      </c>
    </row>
    <row r="3206" spans="1:7" x14ac:dyDescent="0.25">
      <c r="A3206" s="5">
        <v>3205</v>
      </c>
      <c r="B3206" s="2">
        <v>6796</v>
      </c>
      <c r="C3206" s="3">
        <v>3204</v>
      </c>
      <c r="D3206" s="4" t="s">
        <v>4216</v>
      </c>
      <c r="E3206" s="5" t="str">
        <f t="shared" si="153"/>
        <v>j3204</v>
      </c>
      <c r="F3206" s="2" t="str">
        <f t="shared" si="154"/>
        <v>&lt;item index="3205" value="j3204" evaluation="6796" description="j3204"&gt; &lt;/item&gt;</v>
      </c>
      <c r="G3206" s="3" t="str">
        <f t="shared" si="155"/>
        <v>&lt;item index="3205" value="j3204" evaluation="3204" description="j3204"&gt; &lt;/item&gt;</v>
      </c>
    </row>
    <row r="3207" spans="1:7" x14ac:dyDescent="0.25">
      <c r="A3207" s="5">
        <v>3206</v>
      </c>
      <c r="B3207" s="2">
        <v>6795</v>
      </c>
      <c r="C3207" s="3">
        <v>3205</v>
      </c>
      <c r="D3207" s="4" t="s">
        <v>4217</v>
      </c>
      <c r="E3207" s="5" t="str">
        <f t="shared" ref="E3207:E3270" si="156">D3207</f>
        <v>j3205</v>
      </c>
      <c r="F3207" s="2" t="str">
        <f t="shared" ref="F3207:F3270" si="157">"&lt;item index="""&amp;A3207&amp;""" value="""&amp;D3207&amp;""" evaluation="""&amp;B3207&amp;""" description="""&amp;E3207&amp;"""&gt; &lt;/item&gt;"</f>
        <v>&lt;item index="3206" value="j3205" evaluation="6795" description="j3205"&gt; &lt;/item&gt;</v>
      </c>
      <c r="G3207" s="3" t="str">
        <f t="shared" ref="G3207:G3270" si="158">"&lt;item index="""&amp;A3207&amp;""" value="""&amp;D3207&amp;""" evaluation="""&amp;C3207&amp;""" description="""&amp;E3207&amp;"""&gt; &lt;/item&gt;"</f>
        <v>&lt;item index="3206" value="j3205" evaluation="3205" description="j3205"&gt; &lt;/item&gt;</v>
      </c>
    </row>
    <row r="3208" spans="1:7" x14ac:dyDescent="0.25">
      <c r="A3208" s="5">
        <v>3207</v>
      </c>
      <c r="B3208" s="2">
        <v>6794</v>
      </c>
      <c r="C3208" s="3">
        <v>3206</v>
      </c>
      <c r="D3208" s="4" t="s">
        <v>4218</v>
      </c>
      <c r="E3208" s="5" t="str">
        <f t="shared" si="156"/>
        <v>j3206</v>
      </c>
      <c r="F3208" s="2" t="str">
        <f t="shared" si="157"/>
        <v>&lt;item index="3207" value="j3206" evaluation="6794" description="j3206"&gt; &lt;/item&gt;</v>
      </c>
      <c r="G3208" s="3" t="str">
        <f t="shared" si="158"/>
        <v>&lt;item index="3207" value="j3206" evaluation="3206" description="j3206"&gt; &lt;/item&gt;</v>
      </c>
    </row>
    <row r="3209" spans="1:7" x14ac:dyDescent="0.25">
      <c r="A3209" s="5">
        <v>3208</v>
      </c>
      <c r="B3209" s="2">
        <v>6793</v>
      </c>
      <c r="C3209" s="3">
        <v>3207</v>
      </c>
      <c r="D3209" s="4" t="s">
        <v>4219</v>
      </c>
      <c r="E3209" s="5" t="str">
        <f t="shared" si="156"/>
        <v>j3207</v>
      </c>
      <c r="F3209" s="2" t="str">
        <f t="shared" si="157"/>
        <v>&lt;item index="3208" value="j3207" evaluation="6793" description="j3207"&gt; &lt;/item&gt;</v>
      </c>
      <c r="G3209" s="3" t="str">
        <f t="shared" si="158"/>
        <v>&lt;item index="3208" value="j3207" evaluation="3207" description="j3207"&gt; &lt;/item&gt;</v>
      </c>
    </row>
    <row r="3210" spans="1:7" x14ac:dyDescent="0.25">
      <c r="A3210" s="5">
        <v>3209</v>
      </c>
      <c r="B3210" s="2">
        <v>6792</v>
      </c>
      <c r="C3210" s="3">
        <v>3208</v>
      </c>
      <c r="D3210" s="4" t="s">
        <v>4220</v>
      </c>
      <c r="E3210" s="5" t="str">
        <f t="shared" si="156"/>
        <v>j3208</v>
      </c>
      <c r="F3210" s="2" t="str">
        <f t="shared" si="157"/>
        <v>&lt;item index="3209" value="j3208" evaluation="6792" description="j3208"&gt; &lt;/item&gt;</v>
      </c>
      <c r="G3210" s="3" t="str">
        <f t="shared" si="158"/>
        <v>&lt;item index="3209" value="j3208" evaluation="3208" description="j3208"&gt; &lt;/item&gt;</v>
      </c>
    </row>
    <row r="3211" spans="1:7" x14ac:dyDescent="0.25">
      <c r="A3211" s="5">
        <v>3210</v>
      </c>
      <c r="B3211" s="2">
        <v>6791</v>
      </c>
      <c r="C3211" s="3">
        <v>3209</v>
      </c>
      <c r="D3211" s="4" t="s">
        <v>4221</v>
      </c>
      <c r="E3211" s="5" t="str">
        <f t="shared" si="156"/>
        <v>j3209</v>
      </c>
      <c r="F3211" s="2" t="str">
        <f t="shared" si="157"/>
        <v>&lt;item index="3210" value="j3209" evaluation="6791" description="j3209"&gt; &lt;/item&gt;</v>
      </c>
      <c r="G3211" s="3" t="str">
        <f t="shared" si="158"/>
        <v>&lt;item index="3210" value="j3209" evaluation="3209" description="j3209"&gt; &lt;/item&gt;</v>
      </c>
    </row>
    <row r="3212" spans="1:7" x14ac:dyDescent="0.25">
      <c r="A3212" s="5">
        <v>3211</v>
      </c>
      <c r="B3212" s="2">
        <v>6790</v>
      </c>
      <c r="C3212" s="3">
        <v>3210</v>
      </c>
      <c r="D3212" s="4" t="s">
        <v>4222</v>
      </c>
      <c r="E3212" s="5" t="str">
        <f t="shared" si="156"/>
        <v>j3210</v>
      </c>
      <c r="F3212" s="2" t="str">
        <f t="shared" si="157"/>
        <v>&lt;item index="3211" value="j3210" evaluation="6790" description="j3210"&gt; &lt;/item&gt;</v>
      </c>
      <c r="G3212" s="3" t="str">
        <f t="shared" si="158"/>
        <v>&lt;item index="3211" value="j3210" evaluation="3210" description="j3210"&gt; &lt;/item&gt;</v>
      </c>
    </row>
    <row r="3213" spans="1:7" x14ac:dyDescent="0.25">
      <c r="A3213" s="5">
        <v>3212</v>
      </c>
      <c r="B3213" s="2">
        <v>6789</v>
      </c>
      <c r="C3213" s="3">
        <v>3211</v>
      </c>
      <c r="D3213" s="4" t="s">
        <v>4223</v>
      </c>
      <c r="E3213" s="5" t="str">
        <f t="shared" si="156"/>
        <v>j3211</v>
      </c>
      <c r="F3213" s="2" t="str">
        <f t="shared" si="157"/>
        <v>&lt;item index="3212" value="j3211" evaluation="6789" description="j3211"&gt; &lt;/item&gt;</v>
      </c>
      <c r="G3213" s="3" t="str">
        <f t="shared" si="158"/>
        <v>&lt;item index="3212" value="j3211" evaluation="3211" description="j3211"&gt; &lt;/item&gt;</v>
      </c>
    </row>
    <row r="3214" spans="1:7" x14ac:dyDescent="0.25">
      <c r="A3214" s="5">
        <v>3213</v>
      </c>
      <c r="B3214" s="2">
        <v>6788</v>
      </c>
      <c r="C3214" s="3">
        <v>3212</v>
      </c>
      <c r="D3214" s="4" t="s">
        <v>4224</v>
      </c>
      <c r="E3214" s="5" t="str">
        <f t="shared" si="156"/>
        <v>j3212</v>
      </c>
      <c r="F3214" s="2" t="str">
        <f t="shared" si="157"/>
        <v>&lt;item index="3213" value="j3212" evaluation="6788" description="j3212"&gt; &lt;/item&gt;</v>
      </c>
      <c r="G3214" s="3" t="str">
        <f t="shared" si="158"/>
        <v>&lt;item index="3213" value="j3212" evaluation="3212" description="j3212"&gt; &lt;/item&gt;</v>
      </c>
    </row>
    <row r="3215" spans="1:7" x14ac:dyDescent="0.25">
      <c r="A3215" s="5">
        <v>3214</v>
      </c>
      <c r="B3215" s="2">
        <v>6787</v>
      </c>
      <c r="C3215" s="3">
        <v>3213</v>
      </c>
      <c r="D3215" s="4" t="s">
        <v>4225</v>
      </c>
      <c r="E3215" s="5" t="str">
        <f t="shared" si="156"/>
        <v>j3213</v>
      </c>
      <c r="F3215" s="2" t="str">
        <f t="shared" si="157"/>
        <v>&lt;item index="3214" value="j3213" evaluation="6787" description="j3213"&gt; &lt;/item&gt;</v>
      </c>
      <c r="G3215" s="3" t="str">
        <f t="shared" si="158"/>
        <v>&lt;item index="3214" value="j3213" evaluation="3213" description="j3213"&gt; &lt;/item&gt;</v>
      </c>
    </row>
    <row r="3216" spans="1:7" x14ac:dyDescent="0.25">
      <c r="A3216" s="5">
        <v>3215</v>
      </c>
      <c r="B3216" s="2">
        <v>6786</v>
      </c>
      <c r="C3216" s="3">
        <v>3214</v>
      </c>
      <c r="D3216" s="4" t="s">
        <v>4226</v>
      </c>
      <c r="E3216" s="5" t="str">
        <f t="shared" si="156"/>
        <v>j3214</v>
      </c>
      <c r="F3216" s="2" t="str">
        <f t="shared" si="157"/>
        <v>&lt;item index="3215" value="j3214" evaluation="6786" description="j3214"&gt; &lt;/item&gt;</v>
      </c>
      <c r="G3216" s="3" t="str">
        <f t="shared" si="158"/>
        <v>&lt;item index="3215" value="j3214" evaluation="3214" description="j3214"&gt; &lt;/item&gt;</v>
      </c>
    </row>
    <row r="3217" spans="1:7" x14ac:dyDescent="0.25">
      <c r="A3217" s="5">
        <v>3216</v>
      </c>
      <c r="B3217" s="2">
        <v>6785</v>
      </c>
      <c r="C3217" s="3">
        <v>3215</v>
      </c>
      <c r="D3217" s="4" t="s">
        <v>4227</v>
      </c>
      <c r="E3217" s="5" t="str">
        <f t="shared" si="156"/>
        <v>j3215</v>
      </c>
      <c r="F3217" s="2" t="str">
        <f t="shared" si="157"/>
        <v>&lt;item index="3216" value="j3215" evaluation="6785" description="j3215"&gt; &lt;/item&gt;</v>
      </c>
      <c r="G3217" s="3" t="str">
        <f t="shared" si="158"/>
        <v>&lt;item index="3216" value="j3215" evaluation="3215" description="j3215"&gt; &lt;/item&gt;</v>
      </c>
    </row>
    <row r="3218" spans="1:7" x14ac:dyDescent="0.25">
      <c r="A3218" s="5">
        <v>3217</v>
      </c>
      <c r="B3218" s="2">
        <v>6784</v>
      </c>
      <c r="C3218" s="3">
        <v>3216</v>
      </c>
      <c r="D3218" s="4" t="s">
        <v>4228</v>
      </c>
      <c r="E3218" s="5" t="str">
        <f t="shared" si="156"/>
        <v>j3216</v>
      </c>
      <c r="F3218" s="2" t="str">
        <f t="shared" si="157"/>
        <v>&lt;item index="3217" value="j3216" evaluation="6784" description="j3216"&gt; &lt;/item&gt;</v>
      </c>
      <c r="G3218" s="3" t="str">
        <f t="shared" si="158"/>
        <v>&lt;item index="3217" value="j3216" evaluation="3216" description="j3216"&gt; &lt;/item&gt;</v>
      </c>
    </row>
    <row r="3219" spans="1:7" x14ac:dyDescent="0.25">
      <c r="A3219" s="5">
        <v>3218</v>
      </c>
      <c r="B3219" s="2">
        <v>6783</v>
      </c>
      <c r="C3219" s="3">
        <v>3217</v>
      </c>
      <c r="D3219" s="4" t="s">
        <v>4229</v>
      </c>
      <c r="E3219" s="5" t="str">
        <f t="shared" si="156"/>
        <v>j3217</v>
      </c>
      <c r="F3219" s="2" t="str">
        <f t="shared" si="157"/>
        <v>&lt;item index="3218" value="j3217" evaluation="6783" description="j3217"&gt; &lt;/item&gt;</v>
      </c>
      <c r="G3219" s="3" t="str">
        <f t="shared" si="158"/>
        <v>&lt;item index="3218" value="j3217" evaluation="3217" description="j3217"&gt; &lt;/item&gt;</v>
      </c>
    </row>
    <row r="3220" spans="1:7" x14ac:dyDescent="0.25">
      <c r="A3220" s="5">
        <v>3219</v>
      </c>
      <c r="B3220" s="2">
        <v>6782</v>
      </c>
      <c r="C3220" s="3">
        <v>3218</v>
      </c>
      <c r="D3220" s="4" t="s">
        <v>4230</v>
      </c>
      <c r="E3220" s="5" t="str">
        <f t="shared" si="156"/>
        <v>j3218</v>
      </c>
      <c r="F3220" s="2" t="str">
        <f t="shared" si="157"/>
        <v>&lt;item index="3219" value="j3218" evaluation="6782" description="j3218"&gt; &lt;/item&gt;</v>
      </c>
      <c r="G3220" s="3" t="str">
        <f t="shared" si="158"/>
        <v>&lt;item index="3219" value="j3218" evaluation="3218" description="j3218"&gt; &lt;/item&gt;</v>
      </c>
    </row>
    <row r="3221" spans="1:7" x14ac:dyDescent="0.25">
      <c r="A3221" s="5">
        <v>3220</v>
      </c>
      <c r="B3221" s="2">
        <v>6781</v>
      </c>
      <c r="C3221" s="3">
        <v>3219</v>
      </c>
      <c r="D3221" s="4" t="s">
        <v>4231</v>
      </c>
      <c r="E3221" s="5" t="str">
        <f t="shared" si="156"/>
        <v>j3219</v>
      </c>
      <c r="F3221" s="2" t="str">
        <f t="shared" si="157"/>
        <v>&lt;item index="3220" value="j3219" evaluation="6781" description="j3219"&gt; &lt;/item&gt;</v>
      </c>
      <c r="G3221" s="3" t="str">
        <f t="shared" si="158"/>
        <v>&lt;item index="3220" value="j3219" evaluation="3219" description="j3219"&gt; &lt;/item&gt;</v>
      </c>
    </row>
    <row r="3222" spans="1:7" x14ac:dyDescent="0.25">
      <c r="A3222" s="5">
        <v>3221</v>
      </c>
      <c r="B3222" s="2">
        <v>6780</v>
      </c>
      <c r="C3222" s="3">
        <v>3220</v>
      </c>
      <c r="D3222" s="4" t="s">
        <v>4232</v>
      </c>
      <c r="E3222" s="5" t="str">
        <f t="shared" si="156"/>
        <v>j3220</v>
      </c>
      <c r="F3222" s="2" t="str">
        <f t="shared" si="157"/>
        <v>&lt;item index="3221" value="j3220" evaluation="6780" description="j3220"&gt; &lt;/item&gt;</v>
      </c>
      <c r="G3222" s="3" t="str">
        <f t="shared" si="158"/>
        <v>&lt;item index="3221" value="j3220" evaluation="3220" description="j3220"&gt; &lt;/item&gt;</v>
      </c>
    </row>
    <row r="3223" spans="1:7" x14ac:dyDescent="0.25">
      <c r="A3223" s="5">
        <v>3222</v>
      </c>
      <c r="B3223" s="2">
        <v>6779</v>
      </c>
      <c r="C3223" s="3">
        <v>3221</v>
      </c>
      <c r="D3223" s="4" t="s">
        <v>4233</v>
      </c>
      <c r="E3223" s="5" t="str">
        <f t="shared" si="156"/>
        <v>j3221</v>
      </c>
      <c r="F3223" s="2" t="str">
        <f t="shared" si="157"/>
        <v>&lt;item index="3222" value="j3221" evaluation="6779" description="j3221"&gt; &lt;/item&gt;</v>
      </c>
      <c r="G3223" s="3" t="str">
        <f t="shared" si="158"/>
        <v>&lt;item index="3222" value="j3221" evaluation="3221" description="j3221"&gt; &lt;/item&gt;</v>
      </c>
    </row>
    <row r="3224" spans="1:7" x14ac:dyDescent="0.25">
      <c r="A3224" s="5">
        <v>3223</v>
      </c>
      <c r="B3224" s="2">
        <v>6778</v>
      </c>
      <c r="C3224" s="3">
        <v>3222</v>
      </c>
      <c r="D3224" s="4" t="s">
        <v>4234</v>
      </c>
      <c r="E3224" s="5" t="str">
        <f t="shared" si="156"/>
        <v>j3222</v>
      </c>
      <c r="F3224" s="2" t="str">
        <f t="shared" si="157"/>
        <v>&lt;item index="3223" value="j3222" evaluation="6778" description="j3222"&gt; &lt;/item&gt;</v>
      </c>
      <c r="G3224" s="3" t="str">
        <f t="shared" si="158"/>
        <v>&lt;item index="3223" value="j3222" evaluation="3222" description="j3222"&gt; &lt;/item&gt;</v>
      </c>
    </row>
    <row r="3225" spans="1:7" x14ac:dyDescent="0.25">
      <c r="A3225" s="5">
        <v>3224</v>
      </c>
      <c r="B3225" s="2">
        <v>6777</v>
      </c>
      <c r="C3225" s="3">
        <v>3223</v>
      </c>
      <c r="D3225" s="4" t="s">
        <v>4235</v>
      </c>
      <c r="E3225" s="5" t="str">
        <f t="shared" si="156"/>
        <v>j3223</v>
      </c>
      <c r="F3225" s="2" t="str">
        <f t="shared" si="157"/>
        <v>&lt;item index="3224" value="j3223" evaluation="6777" description="j3223"&gt; &lt;/item&gt;</v>
      </c>
      <c r="G3225" s="3" t="str">
        <f t="shared" si="158"/>
        <v>&lt;item index="3224" value="j3223" evaluation="3223" description="j3223"&gt; &lt;/item&gt;</v>
      </c>
    </row>
    <row r="3226" spans="1:7" x14ac:dyDescent="0.25">
      <c r="A3226" s="5">
        <v>3225</v>
      </c>
      <c r="B3226" s="2">
        <v>6776</v>
      </c>
      <c r="C3226" s="3">
        <v>3224</v>
      </c>
      <c r="D3226" s="4" t="s">
        <v>4236</v>
      </c>
      <c r="E3226" s="5" t="str">
        <f t="shared" si="156"/>
        <v>j3224</v>
      </c>
      <c r="F3226" s="2" t="str">
        <f t="shared" si="157"/>
        <v>&lt;item index="3225" value="j3224" evaluation="6776" description="j3224"&gt; &lt;/item&gt;</v>
      </c>
      <c r="G3226" s="3" t="str">
        <f t="shared" si="158"/>
        <v>&lt;item index="3225" value="j3224" evaluation="3224" description="j3224"&gt; &lt;/item&gt;</v>
      </c>
    </row>
    <row r="3227" spans="1:7" x14ac:dyDescent="0.25">
      <c r="A3227" s="5">
        <v>3226</v>
      </c>
      <c r="B3227" s="2">
        <v>6775</v>
      </c>
      <c r="C3227" s="3">
        <v>3225</v>
      </c>
      <c r="D3227" s="4" t="s">
        <v>4237</v>
      </c>
      <c r="E3227" s="5" t="str">
        <f t="shared" si="156"/>
        <v>j3225</v>
      </c>
      <c r="F3227" s="2" t="str">
        <f t="shared" si="157"/>
        <v>&lt;item index="3226" value="j3225" evaluation="6775" description="j3225"&gt; &lt;/item&gt;</v>
      </c>
      <c r="G3227" s="3" t="str">
        <f t="shared" si="158"/>
        <v>&lt;item index="3226" value="j3225" evaluation="3225" description="j3225"&gt; &lt;/item&gt;</v>
      </c>
    </row>
    <row r="3228" spans="1:7" x14ac:dyDescent="0.25">
      <c r="A3228" s="5">
        <v>3227</v>
      </c>
      <c r="B3228" s="2">
        <v>6774</v>
      </c>
      <c r="C3228" s="3">
        <v>3226</v>
      </c>
      <c r="D3228" s="4" t="s">
        <v>4238</v>
      </c>
      <c r="E3228" s="5" t="str">
        <f t="shared" si="156"/>
        <v>j3226</v>
      </c>
      <c r="F3228" s="2" t="str">
        <f t="shared" si="157"/>
        <v>&lt;item index="3227" value="j3226" evaluation="6774" description="j3226"&gt; &lt;/item&gt;</v>
      </c>
      <c r="G3228" s="3" t="str">
        <f t="shared" si="158"/>
        <v>&lt;item index="3227" value="j3226" evaluation="3226" description="j3226"&gt; &lt;/item&gt;</v>
      </c>
    </row>
    <row r="3229" spans="1:7" x14ac:dyDescent="0.25">
      <c r="A3229" s="5">
        <v>3228</v>
      </c>
      <c r="B3229" s="2">
        <v>6773</v>
      </c>
      <c r="C3229" s="3">
        <v>3227</v>
      </c>
      <c r="D3229" s="4" t="s">
        <v>4239</v>
      </c>
      <c r="E3229" s="5" t="str">
        <f t="shared" si="156"/>
        <v>j3227</v>
      </c>
      <c r="F3229" s="2" t="str">
        <f t="shared" si="157"/>
        <v>&lt;item index="3228" value="j3227" evaluation="6773" description="j3227"&gt; &lt;/item&gt;</v>
      </c>
      <c r="G3229" s="3" t="str">
        <f t="shared" si="158"/>
        <v>&lt;item index="3228" value="j3227" evaluation="3227" description="j3227"&gt; &lt;/item&gt;</v>
      </c>
    </row>
    <row r="3230" spans="1:7" x14ac:dyDescent="0.25">
      <c r="A3230" s="5">
        <v>3229</v>
      </c>
      <c r="B3230" s="2">
        <v>6772</v>
      </c>
      <c r="C3230" s="3">
        <v>3228</v>
      </c>
      <c r="D3230" s="4" t="s">
        <v>4240</v>
      </c>
      <c r="E3230" s="5" t="str">
        <f t="shared" si="156"/>
        <v>j3228</v>
      </c>
      <c r="F3230" s="2" t="str">
        <f t="shared" si="157"/>
        <v>&lt;item index="3229" value="j3228" evaluation="6772" description="j3228"&gt; &lt;/item&gt;</v>
      </c>
      <c r="G3230" s="3" t="str">
        <f t="shared" si="158"/>
        <v>&lt;item index="3229" value="j3228" evaluation="3228" description="j3228"&gt; &lt;/item&gt;</v>
      </c>
    </row>
    <row r="3231" spans="1:7" x14ac:dyDescent="0.25">
      <c r="A3231" s="5">
        <v>3230</v>
      </c>
      <c r="B3231" s="2">
        <v>6771</v>
      </c>
      <c r="C3231" s="3">
        <v>3229</v>
      </c>
      <c r="D3231" s="4" t="s">
        <v>4241</v>
      </c>
      <c r="E3231" s="5" t="str">
        <f t="shared" si="156"/>
        <v>j3229</v>
      </c>
      <c r="F3231" s="2" t="str">
        <f t="shared" si="157"/>
        <v>&lt;item index="3230" value="j3229" evaluation="6771" description="j3229"&gt; &lt;/item&gt;</v>
      </c>
      <c r="G3231" s="3" t="str">
        <f t="shared" si="158"/>
        <v>&lt;item index="3230" value="j3229" evaluation="3229" description="j3229"&gt; &lt;/item&gt;</v>
      </c>
    </row>
    <row r="3232" spans="1:7" x14ac:dyDescent="0.25">
      <c r="A3232" s="5">
        <v>3231</v>
      </c>
      <c r="B3232" s="2">
        <v>6770</v>
      </c>
      <c r="C3232" s="3">
        <v>3230</v>
      </c>
      <c r="D3232" s="4" t="s">
        <v>4242</v>
      </c>
      <c r="E3232" s="5" t="str">
        <f t="shared" si="156"/>
        <v>j3230</v>
      </c>
      <c r="F3232" s="2" t="str">
        <f t="shared" si="157"/>
        <v>&lt;item index="3231" value="j3230" evaluation="6770" description="j3230"&gt; &lt;/item&gt;</v>
      </c>
      <c r="G3232" s="3" t="str">
        <f t="shared" si="158"/>
        <v>&lt;item index="3231" value="j3230" evaluation="3230" description="j3230"&gt; &lt;/item&gt;</v>
      </c>
    </row>
    <row r="3233" spans="1:7" x14ac:dyDescent="0.25">
      <c r="A3233" s="5">
        <v>3232</v>
      </c>
      <c r="B3233" s="2">
        <v>6769</v>
      </c>
      <c r="C3233" s="3">
        <v>3231</v>
      </c>
      <c r="D3233" s="4" t="s">
        <v>4243</v>
      </c>
      <c r="E3233" s="5" t="str">
        <f t="shared" si="156"/>
        <v>j3231</v>
      </c>
      <c r="F3233" s="2" t="str">
        <f t="shared" si="157"/>
        <v>&lt;item index="3232" value="j3231" evaluation="6769" description="j3231"&gt; &lt;/item&gt;</v>
      </c>
      <c r="G3233" s="3" t="str">
        <f t="shared" si="158"/>
        <v>&lt;item index="3232" value="j3231" evaluation="3231" description="j3231"&gt; &lt;/item&gt;</v>
      </c>
    </row>
    <row r="3234" spans="1:7" x14ac:dyDescent="0.25">
      <c r="A3234" s="5">
        <v>3233</v>
      </c>
      <c r="B3234" s="2">
        <v>6768</v>
      </c>
      <c r="C3234" s="3">
        <v>3232</v>
      </c>
      <c r="D3234" s="4" t="s">
        <v>4244</v>
      </c>
      <c r="E3234" s="5" t="str">
        <f t="shared" si="156"/>
        <v>j3232</v>
      </c>
      <c r="F3234" s="2" t="str">
        <f t="shared" si="157"/>
        <v>&lt;item index="3233" value="j3232" evaluation="6768" description="j3232"&gt; &lt;/item&gt;</v>
      </c>
      <c r="G3234" s="3" t="str">
        <f t="shared" si="158"/>
        <v>&lt;item index="3233" value="j3232" evaluation="3232" description="j3232"&gt; &lt;/item&gt;</v>
      </c>
    </row>
    <row r="3235" spans="1:7" x14ac:dyDescent="0.25">
      <c r="A3235" s="5">
        <v>3234</v>
      </c>
      <c r="B3235" s="2">
        <v>6767</v>
      </c>
      <c r="C3235" s="3">
        <v>3233</v>
      </c>
      <c r="D3235" s="4" t="s">
        <v>4245</v>
      </c>
      <c r="E3235" s="5" t="str">
        <f t="shared" si="156"/>
        <v>j3233</v>
      </c>
      <c r="F3235" s="2" t="str">
        <f t="shared" si="157"/>
        <v>&lt;item index="3234" value="j3233" evaluation="6767" description="j3233"&gt; &lt;/item&gt;</v>
      </c>
      <c r="G3235" s="3" t="str">
        <f t="shared" si="158"/>
        <v>&lt;item index="3234" value="j3233" evaluation="3233" description="j3233"&gt; &lt;/item&gt;</v>
      </c>
    </row>
    <row r="3236" spans="1:7" x14ac:dyDescent="0.25">
      <c r="A3236" s="5">
        <v>3235</v>
      </c>
      <c r="B3236" s="2">
        <v>6766</v>
      </c>
      <c r="C3236" s="3">
        <v>3234</v>
      </c>
      <c r="D3236" s="4" t="s">
        <v>4246</v>
      </c>
      <c r="E3236" s="5" t="str">
        <f t="shared" si="156"/>
        <v>j3234</v>
      </c>
      <c r="F3236" s="2" t="str">
        <f t="shared" si="157"/>
        <v>&lt;item index="3235" value="j3234" evaluation="6766" description="j3234"&gt; &lt;/item&gt;</v>
      </c>
      <c r="G3236" s="3" t="str">
        <f t="shared" si="158"/>
        <v>&lt;item index="3235" value="j3234" evaluation="3234" description="j3234"&gt; &lt;/item&gt;</v>
      </c>
    </row>
    <row r="3237" spans="1:7" x14ac:dyDescent="0.25">
      <c r="A3237" s="5">
        <v>3236</v>
      </c>
      <c r="B3237" s="2">
        <v>6765</v>
      </c>
      <c r="C3237" s="3">
        <v>3235</v>
      </c>
      <c r="D3237" s="4" t="s">
        <v>4247</v>
      </c>
      <c r="E3237" s="5" t="str">
        <f t="shared" si="156"/>
        <v>j3235</v>
      </c>
      <c r="F3237" s="2" t="str">
        <f t="shared" si="157"/>
        <v>&lt;item index="3236" value="j3235" evaluation="6765" description="j3235"&gt; &lt;/item&gt;</v>
      </c>
      <c r="G3237" s="3" t="str">
        <f t="shared" si="158"/>
        <v>&lt;item index="3236" value="j3235" evaluation="3235" description="j3235"&gt; &lt;/item&gt;</v>
      </c>
    </row>
    <row r="3238" spans="1:7" x14ac:dyDescent="0.25">
      <c r="A3238" s="5">
        <v>3237</v>
      </c>
      <c r="B3238" s="2">
        <v>6764</v>
      </c>
      <c r="C3238" s="3">
        <v>3236</v>
      </c>
      <c r="D3238" s="4" t="s">
        <v>4248</v>
      </c>
      <c r="E3238" s="5" t="str">
        <f t="shared" si="156"/>
        <v>j3236</v>
      </c>
      <c r="F3238" s="2" t="str">
        <f t="shared" si="157"/>
        <v>&lt;item index="3237" value="j3236" evaluation="6764" description="j3236"&gt; &lt;/item&gt;</v>
      </c>
      <c r="G3238" s="3" t="str">
        <f t="shared" si="158"/>
        <v>&lt;item index="3237" value="j3236" evaluation="3236" description="j3236"&gt; &lt;/item&gt;</v>
      </c>
    </row>
    <row r="3239" spans="1:7" x14ac:dyDescent="0.25">
      <c r="A3239" s="5">
        <v>3238</v>
      </c>
      <c r="B3239" s="2">
        <v>6763</v>
      </c>
      <c r="C3239" s="3">
        <v>3237</v>
      </c>
      <c r="D3239" s="4" t="s">
        <v>4249</v>
      </c>
      <c r="E3239" s="5" t="str">
        <f t="shared" si="156"/>
        <v>j3237</v>
      </c>
      <c r="F3239" s="2" t="str">
        <f t="shared" si="157"/>
        <v>&lt;item index="3238" value="j3237" evaluation="6763" description="j3237"&gt; &lt;/item&gt;</v>
      </c>
      <c r="G3239" s="3" t="str">
        <f t="shared" si="158"/>
        <v>&lt;item index="3238" value="j3237" evaluation="3237" description="j3237"&gt; &lt;/item&gt;</v>
      </c>
    </row>
    <row r="3240" spans="1:7" x14ac:dyDescent="0.25">
      <c r="A3240" s="5">
        <v>3239</v>
      </c>
      <c r="B3240" s="2">
        <v>6762</v>
      </c>
      <c r="C3240" s="3">
        <v>3238</v>
      </c>
      <c r="D3240" s="4" t="s">
        <v>4250</v>
      </c>
      <c r="E3240" s="5" t="str">
        <f t="shared" si="156"/>
        <v>j3238</v>
      </c>
      <c r="F3240" s="2" t="str">
        <f t="shared" si="157"/>
        <v>&lt;item index="3239" value="j3238" evaluation="6762" description="j3238"&gt; &lt;/item&gt;</v>
      </c>
      <c r="G3240" s="3" t="str">
        <f t="shared" si="158"/>
        <v>&lt;item index="3239" value="j3238" evaluation="3238" description="j3238"&gt; &lt;/item&gt;</v>
      </c>
    </row>
    <row r="3241" spans="1:7" x14ac:dyDescent="0.25">
      <c r="A3241" s="5">
        <v>3240</v>
      </c>
      <c r="B3241" s="2">
        <v>6761</v>
      </c>
      <c r="C3241" s="3">
        <v>3239</v>
      </c>
      <c r="D3241" s="4" t="s">
        <v>4251</v>
      </c>
      <c r="E3241" s="5" t="str">
        <f t="shared" si="156"/>
        <v>j3239</v>
      </c>
      <c r="F3241" s="2" t="str">
        <f t="shared" si="157"/>
        <v>&lt;item index="3240" value="j3239" evaluation="6761" description="j3239"&gt; &lt;/item&gt;</v>
      </c>
      <c r="G3241" s="3" t="str">
        <f t="shared" si="158"/>
        <v>&lt;item index="3240" value="j3239" evaluation="3239" description="j3239"&gt; &lt;/item&gt;</v>
      </c>
    </row>
    <row r="3242" spans="1:7" x14ac:dyDescent="0.25">
      <c r="A3242" s="5">
        <v>3241</v>
      </c>
      <c r="B3242" s="2">
        <v>6760</v>
      </c>
      <c r="C3242" s="3">
        <v>3240</v>
      </c>
      <c r="D3242" s="4" t="s">
        <v>4252</v>
      </c>
      <c r="E3242" s="5" t="str">
        <f t="shared" si="156"/>
        <v>j3240</v>
      </c>
      <c r="F3242" s="2" t="str">
        <f t="shared" si="157"/>
        <v>&lt;item index="3241" value="j3240" evaluation="6760" description="j3240"&gt; &lt;/item&gt;</v>
      </c>
      <c r="G3242" s="3" t="str">
        <f t="shared" si="158"/>
        <v>&lt;item index="3241" value="j3240" evaluation="3240" description="j3240"&gt; &lt;/item&gt;</v>
      </c>
    </row>
    <row r="3243" spans="1:7" x14ac:dyDescent="0.25">
      <c r="A3243" s="5">
        <v>3242</v>
      </c>
      <c r="B3243" s="2">
        <v>6759</v>
      </c>
      <c r="C3243" s="3">
        <v>3241</v>
      </c>
      <c r="D3243" s="4" t="s">
        <v>4253</v>
      </c>
      <c r="E3243" s="5" t="str">
        <f t="shared" si="156"/>
        <v>j3241</v>
      </c>
      <c r="F3243" s="2" t="str">
        <f t="shared" si="157"/>
        <v>&lt;item index="3242" value="j3241" evaluation="6759" description="j3241"&gt; &lt;/item&gt;</v>
      </c>
      <c r="G3243" s="3" t="str">
        <f t="shared" si="158"/>
        <v>&lt;item index="3242" value="j3241" evaluation="3241" description="j3241"&gt; &lt;/item&gt;</v>
      </c>
    </row>
    <row r="3244" spans="1:7" x14ac:dyDescent="0.25">
      <c r="A3244" s="5">
        <v>3243</v>
      </c>
      <c r="B3244" s="2">
        <v>6758</v>
      </c>
      <c r="C3244" s="3">
        <v>3242</v>
      </c>
      <c r="D3244" s="4" t="s">
        <v>4254</v>
      </c>
      <c r="E3244" s="5" t="str">
        <f t="shared" si="156"/>
        <v>j3242</v>
      </c>
      <c r="F3244" s="2" t="str">
        <f t="shared" si="157"/>
        <v>&lt;item index="3243" value="j3242" evaluation="6758" description="j3242"&gt; &lt;/item&gt;</v>
      </c>
      <c r="G3244" s="3" t="str">
        <f t="shared" si="158"/>
        <v>&lt;item index="3243" value="j3242" evaluation="3242" description="j3242"&gt; &lt;/item&gt;</v>
      </c>
    </row>
    <row r="3245" spans="1:7" x14ac:dyDescent="0.25">
      <c r="A3245" s="5">
        <v>3244</v>
      </c>
      <c r="B3245" s="2">
        <v>6757</v>
      </c>
      <c r="C3245" s="3">
        <v>3243</v>
      </c>
      <c r="D3245" s="4" t="s">
        <v>4255</v>
      </c>
      <c r="E3245" s="5" t="str">
        <f t="shared" si="156"/>
        <v>j3243</v>
      </c>
      <c r="F3245" s="2" t="str">
        <f t="shared" si="157"/>
        <v>&lt;item index="3244" value="j3243" evaluation="6757" description="j3243"&gt; &lt;/item&gt;</v>
      </c>
      <c r="G3245" s="3" t="str">
        <f t="shared" si="158"/>
        <v>&lt;item index="3244" value="j3243" evaluation="3243" description="j3243"&gt; &lt;/item&gt;</v>
      </c>
    </row>
    <row r="3246" spans="1:7" x14ac:dyDescent="0.25">
      <c r="A3246" s="5">
        <v>3245</v>
      </c>
      <c r="B3246" s="2">
        <v>6756</v>
      </c>
      <c r="C3246" s="3">
        <v>3244</v>
      </c>
      <c r="D3246" s="4" t="s">
        <v>4256</v>
      </c>
      <c r="E3246" s="5" t="str">
        <f t="shared" si="156"/>
        <v>j3244</v>
      </c>
      <c r="F3246" s="2" t="str">
        <f t="shared" si="157"/>
        <v>&lt;item index="3245" value="j3244" evaluation="6756" description="j3244"&gt; &lt;/item&gt;</v>
      </c>
      <c r="G3246" s="3" t="str">
        <f t="shared" si="158"/>
        <v>&lt;item index="3245" value="j3244" evaluation="3244" description="j3244"&gt; &lt;/item&gt;</v>
      </c>
    </row>
    <row r="3247" spans="1:7" x14ac:dyDescent="0.25">
      <c r="A3247" s="5">
        <v>3246</v>
      </c>
      <c r="B3247" s="2">
        <v>6755</v>
      </c>
      <c r="C3247" s="3">
        <v>3245</v>
      </c>
      <c r="D3247" s="4" t="s">
        <v>4257</v>
      </c>
      <c r="E3247" s="5" t="str">
        <f t="shared" si="156"/>
        <v>j3245</v>
      </c>
      <c r="F3247" s="2" t="str">
        <f t="shared" si="157"/>
        <v>&lt;item index="3246" value="j3245" evaluation="6755" description="j3245"&gt; &lt;/item&gt;</v>
      </c>
      <c r="G3247" s="3" t="str">
        <f t="shared" si="158"/>
        <v>&lt;item index="3246" value="j3245" evaluation="3245" description="j3245"&gt; &lt;/item&gt;</v>
      </c>
    </row>
    <row r="3248" spans="1:7" x14ac:dyDescent="0.25">
      <c r="A3248" s="5">
        <v>3247</v>
      </c>
      <c r="B3248" s="2">
        <v>6754</v>
      </c>
      <c r="C3248" s="3">
        <v>3246</v>
      </c>
      <c r="D3248" s="4" t="s">
        <v>4258</v>
      </c>
      <c r="E3248" s="5" t="str">
        <f t="shared" si="156"/>
        <v>j3246</v>
      </c>
      <c r="F3248" s="2" t="str">
        <f t="shared" si="157"/>
        <v>&lt;item index="3247" value="j3246" evaluation="6754" description="j3246"&gt; &lt;/item&gt;</v>
      </c>
      <c r="G3248" s="3" t="str">
        <f t="shared" si="158"/>
        <v>&lt;item index="3247" value="j3246" evaluation="3246" description="j3246"&gt; &lt;/item&gt;</v>
      </c>
    </row>
    <row r="3249" spans="1:7" x14ac:dyDescent="0.25">
      <c r="A3249" s="5">
        <v>3248</v>
      </c>
      <c r="B3249" s="2">
        <v>6753</v>
      </c>
      <c r="C3249" s="3">
        <v>3247</v>
      </c>
      <c r="D3249" s="4" t="s">
        <v>4259</v>
      </c>
      <c r="E3249" s="5" t="str">
        <f t="shared" si="156"/>
        <v>j3247</v>
      </c>
      <c r="F3249" s="2" t="str">
        <f t="shared" si="157"/>
        <v>&lt;item index="3248" value="j3247" evaluation="6753" description="j3247"&gt; &lt;/item&gt;</v>
      </c>
      <c r="G3249" s="3" t="str">
        <f t="shared" si="158"/>
        <v>&lt;item index="3248" value="j3247" evaluation="3247" description="j3247"&gt; &lt;/item&gt;</v>
      </c>
    </row>
    <row r="3250" spans="1:7" x14ac:dyDescent="0.25">
      <c r="A3250" s="5">
        <v>3249</v>
      </c>
      <c r="B3250" s="2">
        <v>6752</v>
      </c>
      <c r="C3250" s="3">
        <v>3248</v>
      </c>
      <c r="D3250" s="4" t="s">
        <v>4260</v>
      </c>
      <c r="E3250" s="5" t="str">
        <f t="shared" si="156"/>
        <v>j3248</v>
      </c>
      <c r="F3250" s="2" t="str">
        <f t="shared" si="157"/>
        <v>&lt;item index="3249" value="j3248" evaluation="6752" description="j3248"&gt; &lt;/item&gt;</v>
      </c>
      <c r="G3250" s="3" t="str">
        <f t="shared" si="158"/>
        <v>&lt;item index="3249" value="j3248" evaluation="3248" description="j3248"&gt; &lt;/item&gt;</v>
      </c>
    </row>
    <row r="3251" spans="1:7" x14ac:dyDescent="0.25">
      <c r="A3251" s="5">
        <v>3250</v>
      </c>
      <c r="B3251" s="2">
        <v>6751</v>
      </c>
      <c r="C3251" s="3">
        <v>3249</v>
      </c>
      <c r="D3251" s="4" t="s">
        <v>4261</v>
      </c>
      <c r="E3251" s="5" t="str">
        <f t="shared" si="156"/>
        <v>j3249</v>
      </c>
      <c r="F3251" s="2" t="str">
        <f t="shared" si="157"/>
        <v>&lt;item index="3250" value="j3249" evaluation="6751" description="j3249"&gt; &lt;/item&gt;</v>
      </c>
      <c r="G3251" s="3" t="str">
        <f t="shared" si="158"/>
        <v>&lt;item index="3250" value="j3249" evaluation="3249" description="j3249"&gt; &lt;/item&gt;</v>
      </c>
    </row>
    <row r="3252" spans="1:7" x14ac:dyDescent="0.25">
      <c r="A3252" s="5">
        <v>3251</v>
      </c>
      <c r="B3252" s="2">
        <v>6750</v>
      </c>
      <c r="C3252" s="3">
        <v>3250</v>
      </c>
      <c r="D3252" s="4" t="s">
        <v>4262</v>
      </c>
      <c r="E3252" s="5" t="str">
        <f t="shared" si="156"/>
        <v>j3250</v>
      </c>
      <c r="F3252" s="2" t="str">
        <f t="shared" si="157"/>
        <v>&lt;item index="3251" value="j3250" evaluation="6750" description="j3250"&gt; &lt;/item&gt;</v>
      </c>
      <c r="G3252" s="3" t="str">
        <f t="shared" si="158"/>
        <v>&lt;item index="3251" value="j3250" evaluation="3250" description="j3250"&gt; &lt;/item&gt;</v>
      </c>
    </row>
    <row r="3253" spans="1:7" x14ac:dyDescent="0.25">
      <c r="A3253" s="5">
        <v>3252</v>
      </c>
      <c r="B3253" s="2">
        <v>6749</v>
      </c>
      <c r="C3253" s="3">
        <v>3251</v>
      </c>
      <c r="D3253" s="4" t="s">
        <v>4263</v>
      </c>
      <c r="E3253" s="5" t="str">
        <f t="shared" si="156"/>
        <v>j3251</v>
      </c>
      <c r="F3253" s="2" t="str">
        <f t="shared" si="157"/>
        <v>&lt;item index="3252" value="j3251" evaluation="6749" description="j3251"&gt; &lt;/item&gt;</v>
      </c>
      <c r="G3253" s="3" t="str">
        <f t="shared" si="158"/>
        <v>&lt;item index="3252" value="j3251" evaluation="3251" description="j3251"&gt; &lt;/item&gt;</v>
      </c>
    </row>
    <row r="3254" spans="1:7" x14ac:dyDescent="0.25">
      <c r="A3254" s="5">
        <v>3253</v>
      </c>
      <c r="B3254" s="2">
        <v>6748</v>
      </c>
      <c r="C3254" s="3">
        <v>3252</v>
      </c>
      <c r="D3254" s="4" t="s">
        <v>4264</v>
      </c>
      <c r="E3254" s="5" t="str">
        <f t="shared" si="156"/>
        <v>j3252</v>
      </c>
      <c r="F3254" s="2" t="str">
        <f t="shared" si="157"/>
        <v>&lt;item index="3253" value="j3252" evaluation="6748" description="j3252"&gt; &lt;/item&gt;</v>
      </c>
      <c r="G3254" s="3" t="str">
        <f t="shared" si="158"/>
        <v>&lt;item index="3253" value="j3252" evaluation="3252" description="j3252"&gt; &lt;/item&gt;</v>
      </c>
    </row>
    <row r="3255" spans="1:7" x14ac:dyDescent="0.25">
      <c r="A3255" s="5">
        <v>3254</v>
      </c>
      <c r="B3255" s="2">
        <v>6747</v>
      </c>
      <c r="C3255" s="3">
        <v>3253</v>
      </c>
      <c r="D3255" s="4" t="s">
        <v>4265</v>
      </c>
      <c r="E3255" s="5" t="str">
        <f t="shared" si="156"/>
        <v>j3253</v>
      </c>
      <c r="F3255" s="2" t="str">
        <f t="shared" si="157"/>
        <v>&lt;item index="3254" value="j3253" evaluation="6747" description="j3253"&gt; &lt;/item&gt;</v>
      </c>
      <c r="G3255" s="3" t="str">
        <f t="shared" si="158"/>
        <v>&lt;item index="3254" value="j3253" evaluation="3253" description="j3253"&gt; &lt;/item&gt;</v>
      </c>
    </row>
    <row r="3256" spans="1:7" x14ac:dyDescent="0.25">
      <c r="A3256" s="5">
        <v>3255</v>
      </c>
      <c r="B3256" s="2">
        <v>6746</v>
      </c>
      <c r="C3256" s="3">
        <v>3254</v>
      </c>
      <c r="D3256" s="4" t="s">
        <v>4266</v>
      </c>
      <c r="E3256" s="5" t="str">
        <f t="shared" si="156"/>
        <v>j3254</v>
      </c>
      <c r="F3256" s="2" t="str">
        <f t="shared" si="157"/>
        <v>&lt;item index="3255" value="j3254" evaluation="6746" description="j3254"&gt; &lt;/item&gt;</v>
      </c>
      <c r="G3256" s="3" t="str">
        <f t="shared" si="158"/>
        <v>&lt;item index="3255" value="j3254" evaluation="3254" description="j3254"&gt; &lt;/item&gt;</v>
      </c>
    </row>
    <row r="3257" spans="1:7" x14ac:dyDescent="0.25">
      <c r="A3257" s="5">
        <v>3256</v>
      </c>
      <c r="B3257" s="2">
        <v>6745</v>
      </c>
      <c r="C3257" s="3">
        <v>3255</v>
      </c>
      <c r="D3257" s="4" t="s">
        <v>4267</v>
      </c>
      <c r="E3257" s="5" t="str">
        <f t="shared" si="156"/>
        <v>j3255</v>
      </c>
      <c r="F3257" s="2" t="str">
        <f t="shared" si="157"/>
        <v>&lt;item index="3256" value="j3255" evaluation="6745" description="j3255"&gt; &lt;/item&gt;</v>
      </c>
      <c r="G3257" s="3" t="str">
        <f t="shared" si="158"/>
        <v>&lt;item index="3256" value="j3255" evaluation="3255" description="j3255"&gt; &lt;/item&gt;</v>
      </c>
    </row>
    <row r="3258" spans="1:7" x14ac:dyDescent="0.25">
      <c r="A3258" s="5">
        <v>3257</v>
      </c>
      <c r="B3258" s="2">
        <v>6744</v>
      </c>
      <c r="C3258" s="3">
        <v>3256</v>
      </c>
      <c r="D3258" s="4" t="s">
        <v>4268</v>
      </c>
      <c r="E3258" s="5" t="str">
        <f t="shared" si="156"/>
        <v>j3256</v>
      </c>
      <c r="F3258" s="2" t="str">
        <f t="shared" si="157"/>
        <v>&lt;item index="3257" value="j3256" evaluation="6744" description="j3256"&gt; &lt;/item&gt;</v>
      </c>
      <c r="G3258" s="3" t="str">
        <f t="shared" si="158"/>
        <v>&lt;item index="3257" value="j3256" evaluation="3256" description="j3256"&gt; &lt;/item&gt;</v>
      </c>
    </row>
    <row r="3259" spans="1:7" x14ac:dyDescent="0.25">
      <c r="A3259" s="5">
        <v>3258</v>
      </c>
      <c r="B3259" s="2">
        <v>6743</v>
      </c>
      <c r="C3259" s="3">
        <v>3257</v>
      </c>
      <c r="D3259" s="4" t="s">
        <v>4269</v>
      </c>
      <c r="E3259" s="5" t="str">
        <f t="shared" si="156"/>
        <v>j3257</v>
      </c>
      <c r="F3259" s="2" t="str">
        <f t="shared" si="157"/>
        <v>&lt;item index="3258" value="j3257" evaluation="6743" description="j3257"&gt; &lt;/item&gt;</v>
      </c>
      <c r="G3259" s="3" t="str">
        <f t="shared" si="158"/>
        <v>&lt;item index="3258" value="j3257" evaluation="3257" description="j3257"&gt; &lt;/item&gt;</v>
      </c>
    </row>
    <row r="3260" spans="1:7" x14ac:dyDescent="0.25">
      <c r="A3260" s="5">
        <v>3259</v>
      </c>
      <c r="B3260" s="2">
        <v>6742</v>
      </c>
      <c r="C3260" s="3">
        <v>3258</v>
      </c>
      <c r="D3260" s="4" t="s">
        <v>4270</v>
      </c>
      <c r="E3260" s="5" t="str">
        <f t="shared" si="156"/>
        <v>j3258</v>
      </c>
      <c r="F3260" s="2" t="str">
        <f t="shared" si="157"/>
        <v>&lt;item index="3259" value="j3258" evaluation="6742" description="j3258"&gt; &lt;/item&gt;</v>
      </c>
      <c r="G3260" s="3" t="str">
        <f t="shared" si="158"/>
        <v>&lt;item index="3259" value="j3258" evaluation="3258" description="j3258"&gt; &lt;/item&gt;</v>
      </c>
    </row>
    <row r="3261" spans="1:7" x14ac:dyDescent="0.25">
      <c r="A3261" s="5">
        <v>3260</v>
      </c>
      <c r="B3261" s="2">
        <v>6741</v>
      </c>
      <c r="C3261" s="3">
        <v>3259</v>
      </c>
      <c r="D3261" s="4" t="s">
        <v>4271</v>
      </c>
      <c r="E3261" s="5" t="str">
        <f t="shared" si="156"/>
        <v>j3259</v>
      </c>
      <c r="F3261" s="2" t="str">
        <f t="shared" si="157"/>
        <v>&lt;item index="3260" value="j3259" evaluation="6741" description="j3259"&gt; &lt;/item&gt;</v>
      </c>
      <c r="G3261" s="3" t="str">
        <f t="shared" si="158"/>
        <v>&lt;item index="3260" value="j3259" evaluation="3259" description="j3259"&gt; &lt;/item&gt;</v>
      </c>
    </row>
    <row r="3262" spans="1:7" x14ac:dyDescent="0.25">
      <c r="A3262" s="5">
        <v>3261</v>
      </c>
      <c r="B3262" s="2">
        <v>6740</v>
      </c>
      <c r="C3262" s="3">
        <v>3260</v>
      </c>
      <c r="D3262" s="4" t="s">
        <v>4272</v>
      </c>
      <c r="E3262" s="5" t="str">
        <f t="shared" si="156"/>
        <v>j3260</v>
      </c>
      <c r="F3262" s="2" t="str">
        <f t="shared" si="157"/>
        <v>&lt;item index="3261" value="j3260" evaluation="6740" description="j3260"&gt; &lt;/item&gt;</v>
      </c>
      <c r="G3262" s="3" t="str">
        <f t="shared" si="158"/>
        <v>&lt;item index="3261" value="j3260" evaluation="3260" description="j3260"&gt; &lt;/item&gt;</v>
      </c>
    </row>
    <row r="3263" spans="1:7" x14ac:dyDescent="0.25">
      <c r="A3263" s="5">
        <v>3262</v>
      </c>
      <c r="B3263" s="2">
        <v>6739</v>
      </c>
      <c r="C3263" s="3">
        <v>3261</v>
      </c>
      <c r="D3263" s="4" t="s">
        <v>4273</v>
      </c>
      <c r="E3263" s="5" t="str">
        <f t="shared" si="156"/>
        <v>j3261</v>
      </c>
      <c r="F3263" s="2" t="str">
        <f t="shared" si="157"/>
        <v>&lt;item index="3262" value="j3261" evaluation="6739" description="j3261"&gt; &lt;/item&gt;</v>
      </c>
      <c r="G3263" s="3" t="str">
        <f t="shared" si="158"/>
        <v>&lt;item index="3262" value="j3261" evaluation="3261" description="j3261"&gt; &lt;/item&gt;</v>
      </c>
    </row>
    <row r="3264" spans="1:7" x14ac:dyDescent="0.25">
      <c r="A3264" s="5">
        <v>3263</v>
      </c>
      <c r="B3264" s="2">
        <v>6738</v>
      </c>
      <c r="C3264" s="3">
        <v>3262</v>
      </c>
      <c r="D3264" s="4" t="s">
        <v>4274</v>
      </c>
      <c r="E3264" s="5" t="str">
        <f t="shared" si="156"/>
        <v>j3262</v>
      </c>
      <c r="F3264" s="2" t="str">
        <f t="shared" si="157"/>
        <v>&lt;item index="3263" value="j3262" evaluation="6738" description="j3262"&gt; &lt;/item&gt;</v>
      </c>
      <c r="G3264" s="3" t="str">
        <f t="shared" si="158"/>
        <v>&lt;item index="3263" value="j3262" evaluation="3262" description="j3262"&gt; &lt;/item&gt;</v>
      </c>
    </row>
    <row r="3265" spans="1:7" x14ac:dyDescent="0.25">
      <c r="A3265" s="5">
        <v>3264</v>
      </c>
      <c r="B3265" s="2">
        <v>6737</v>
      </c>
      <c r="C3265" s="3">
        <v>3263</v>
      </c>
      <c r="D3265" s="4" t="s">
        <v>4275</v>
      </c>
      <c r="E3265" s="5" t="str">
        <f t="shared" si="156"/>
        <v>j3263</v>
      </c>
      <c r="F3265" s="2" t="str">
        <f t="shared" si="157"/>
        <v>&lt;item index="3264" value="j3263" evaluation="6737" description="j3263"&gt; &lt;/item&gt;</v>
      </c>
      <c r="G3265" s="3" t="str">
        <f t="shared" si="158"/>
        <v>&lt;item index="3264" value="j3263" evaluation="3263" description="j3263"&gt; &lt;/item&gt;</v>
      </c>
    </row>
    <row r="3266" spans="1:7" x14ac:dyDescent="0.25">
      <c r="A3266" s="5">
        <v>3265</v>
      </c>
      <c r="B3266" s="2">
        <v>6736</v>
      </c>
      <c r="C3266" s="3">
        <v>3264</v>
      </c>
      <c r="D3266" s="4" t="s">
        <v>4276</v>
      </c>
      <c r="E3266" s="5" t="str">
        <f t="shared" si="156"/>
        <v>j3264</v>
      </c>
      <c r="F3266" s="2" t="str">
        <f t="shared" si="157"/>
        <v>&lt;item index="3265" value="j3264" evaluation="6736" description="j3264"&gt; &lt;/item&gt;</v>
      </c>
      <c r="G3266" s="3" t="str">
        <f t="shared" si="158"/>
        <v>&lt;item index="3265" value="j3264" evaluation="3264" description="j3264"&gt; &lt;/item&gt;</v>
      </c>
    </row>
    <row r="3267" spans="1:7" x14ac:dyDescent="0.25">
      <c r="A3267" s="5">
        <v>3266</v>
      </c>
      <c r="B3267" s="2">
        <v>6735</v>
      </c>
      <c r="C3267" s="3">
        <v>3265</v>
      </c>
      <c r="D3267" s="4" t="s">
        <v>4277</v>
      </c>
      <c r="E3267" s="5" t="str">
        <f t="shared" si="156"/>
        <v>j3265</v>
      </c>
      <c r="F3267" s="2" t="str">
        <f t="shared" si="157"/>
        <v>&lt;item index="3266" value="j3265" evaluation="6735" description="j3265"&gt; &lt;/item&gt;</v>
      </c>
      <c r="G3267" s="3" t="str">
        <f t="shared" si="158"/>
        <v>&lt;item index="3266" value="j3265" evaluation="3265" description="j3265"&gt; &lt;/item&gt;</v>
      </c>
    </row>
    <row r="3268" spans="1:7" x14ac:dyDescent="0.25">
      <c r="A3268" s="5">
        <v>3267</v>
      </c>
      <c r="B3268" s="2">
        <v>6734</v>
      </c>
      <c r="C3268" s="3">
        <v>3266</v>
      </c>
      <c r="D3268" s="4" t="s">
        <v>4278</v>
      </c>
      <c r="E3268" s="5" t="str">
        <f t="shared" si="156"/>
        <v>j3266</v>
      </c>
      <c r="F3268" s="2" t="str">
        <f t="shared" si="157"/>
        <v>&lt;item index="3267" value="j3266" evaluation="6734" description="j3266"&gt; &lt;/item&gt;</v>
      </c>
      <c r="G3268" s="3" t="str">
        <f t="shared" si="158"/>
        <v>&lt;item index="3267" value="j3266" evaluation="3266" description="j3266"&gt; &lt;/item&gt;</v>
      </c>
    </row>
    <row r="3269" spans="1:7" x14ac:dyDescent="0.25">
      <c r="A3269" s="5">
        <v>3268</v>
      </c>
      <c r="B3269" s="2">
        <v>6733</v>
      </c>
      <c r="C3269" s="3">
        <v>3267</v>
      </c>
      <c r="D3269" s="4" t="s">
        <v>4279</v>
      </c>
      <c r="E3269" s="5" t="str">
        <f t="shared" si="156"/>
        <v>j3267</v>
      </c>
      <c r="F3269" s="2" t="str">
        <f t="shared" si="157"/>
        <v>&lt;item index="3268" value="j3267" evaluation="6733" description="j3267"&gt; &lt;/item&gt;</v>
      </c>
      <c r="G3269" s="3" t="str">
        <f t="shared" si="158"/>
        <v>&lt;item index="3268" value="j3267" evaluation="3267" description="j3267"&gt; &lt;/item&gt;</v>
      </c>
    </row>
    <row r="3270" spans="1:7" x14ac:dyDescent="0.25">
      <c r="A3270" s="5">
        <v>3269</v>
      </c>
      <c r="B3270" s="2">
        <v>6732</v>
      </c>
      <c r="C3270" s="3">
        <v>3268</v>
      </c>
      <c r="D3270" s="4" t="s">
        <v>4280</v>
      </c>
      <c r="E3270" s="5" t="str">
        <f t="shared" si="156"/>
        <v>j3268</v>
      </c>
      <c r="F3270" s="2" t="str">
        <f t="shared" si="157"/>
        <v>&lt;item index="3269" value="j3268" evaluation="6732" description="j3268"&gt; &lt;/item&gt;</v>
      </c>
      <c r="G3270" s="3" t="str">
        <f t="shared" si="158"/>
        <v>&lt;item index="3269" value="j3268" evaluation="3268" description="j3268"&gt; &lt;/item&gt;</v>
      </c>
    </row>
    <row r="3271" spans="1:7" x14ac:dyDescent="0.25">
      <c r="A3271" s="5">
        <v>3270</v>
      </c>
      <c r="B3271" s="2">
        <v>6731</v>
      </c>
      <c r="C3271" s="3">
        <v>3269</v>
      </c>
      <c r="D3271" s="4" t="s">
        <v>4281</v>
      </c>
      <c r="E3271" s="5" t="str">
        <f t="shared" ref="E3271:E3334" si="159">D3271</f>
        <v>j3269</v>
      </c>
      <c r="F3271" s="2" t="str">
        <f t="shared" ref="F3271:F3334" si="160">"&lt;item index="""&amp;A3271&amp;""" value="""&amp;D3271&amp;""" evaluation="""&amp;B3271&amp;""" description="""&amp;E3271&amp;"""&gt; &lt;/item&gt;"</f>
        <v>&lt;item index="3270" value="j3269" evaluation="6731" description="j3269"&gt; &lt;/item&gt;</v>
      </c>
      <c r="G3271" s="3" t="str">
        <f t="shared" ref="G3271:G3334" si="161">"&lt;item index="""&amp;A3271&amp;""" value="""&amp;D3271&amp;""" evaluation="""&amp;C3271&amp;""" description="""&amp;E3271&amp;"""&gt; &lt;/item&gt;"</f>
        <v>&lt;item index="3270" value="j3269" evaluation="3269" description="j3269"&gt; &lt;/item&gt;</v>
      </c>
    </row>
    <row r="3272" spans="1:7" x14ac:dyDescent="0.25">
      <c r="A3272" s="5">
        <v>3271</v>
      </c>
      <c r="B3272" s="2">
        <v>6730</v>
      </c>
      <c r="C3272" s="3">
        <v>3270</v>
      </c>
      <c r="D3272" s="4" t="s">
        <v>4282</v>
      </c>
      <c r="E3272" s="5" t="str">
        <f t="shared" si="159"/>
        <v>j3270</v>
      </c>
      <c r="F3272" s="2" t="str">
        <f t="shared" si="160"/>
        <v>&lt;item index="3271" value="j3270" evaluation="6730" description="j3270"&gt; &lt;/item&gt;</v>
      </c>
      <c r="G3272" s="3" t="str">
        <f t="shared" si="161"/>
        <v>&lt;item index="3271" value="j3270" evaluation="3270" description="j3270"&gt; &lt;/item&gt;</v>
      </c>
    </row>
    <row r="3273" spans="1:7" x14ac:dyDescent="0.25">
      <c r="A3273" s="5">
        <v>3272</v>
      </c>
      <c r="B3273" s="2">
        <v>6729</v>
      </c>
      <c r="C3273" s="3">
        <v>3271</v>
      </c>
      <c r="D3273" s="4" t="s">
        <v>4283</v>
      </c>
      <c r="E3273" s="5" t="str">
        <f t="shared" si="159"/>
        <v>j3271</v>
      </c>
      <c r="F3273" s="2" t="str">
        <f t="shared" si="160"/>
        <v>&lt;item index="3272" value="j3271" evaluation="6729" description="j3271"&gt; &lt;/item&gt;</v>
      </c>
      <c r="G3273" s="3" t="str">
        <f t="shared" si="161"/>
        <v>&lt;item index="3272" value="j3271" evaluation="3271" description="j3271"&gt; &lt;/item&gt;</v>
      </c>
    </row>
    <row r="3274" spans="1:7" x14ac:dyDescent="0.25">
      <c r="A3274" s="5">
        <v>3273</v>
      </c>
      <c r="B3274" s="2">
        <v>6728</v>
      </c>
      <c r="C3274" s="3">
        <v>3272</v>
      </c>
      <c r="D3274" s="4" t="s">
        <v>4284</v>
      </c>
      <c r="E3274" s="5" t="str">
        <f t="shared" si="159"/>
        <v>j3272</v>
      </c>
      <c r="F3274" s="2" t="str">
        <f t="shared" si="160"/>
        <v>&lt;item index="3273" value="j3272" evaluation="6728" description="j3272"&gt; &lt;/item&gt;</v>
      </c>
      <c r="G3274" s="3" t="str">
        <f t="shared" si="161"/>
        <v>&lt;item index="3273" value="j3272" evaluation="3272" description="j3272"&gt; &lt;/item&gt;</v>
      </c>
    </row>
    <row r="3275" spans="1:7" x14ac:dyDescent="0.25">
      <c r="A3275" s="5">
        <v>3274</v>
      </c>
      <c r="B3275" s="2">
        <v>6727</v>
      </c>
      <c r="C3275" s="3">
        <v>3273</v>
      </c>
      <c r="D3275" s="4" t="s">
        <v>4285</v>
      </c>
      <c r="E3275" s="5" t="str">
        <f t="shared" si="159"/>
        <v>j3273</v>
      </c>
      <c r="F3275" s="2" t="str">
        <f t="shared" si="160"/>
        <v>&lt;item index="3274" value="j3273" evaluation="6727" description="j3273"&gt; &lt;/item&gt;</v>
      </c>
      <c r="G3275" s="3" t="str">
        <f t="shared" si="161"/>
        <v>&lt;item index="3274" value="j3273" evaluation="3273" description="j3273"&gt; &lt;/item&gt;</v>
      </c>
    </row>
    <row r="3276" spans="1:7" x14ac:dyDescent="0.25">
      <c r="A3276" s="5">
        <v>3275</v>
      </c>
      <c r="B3276" s="2">
        <v>6726</v>
      </c>
      <c r="C3276" s="3">
        <v>3274</v>
      </c>
      <c r="D3276" s="4" t="s">
        <v>4286</v>
      </c>
      <c r="E3276" s="5" t="str">
        <f t="shared" si="159"/>
        <v>j3274</v>
      </c>
      <c r="F3276" s="2" t="str">
        <f t="shared" si="160"/>
        <v>&lt;item index="3275" value="j3274" evaluation="6726" description="j3274"&gt; &lt;/item&gt;</v>
      </c>
      <c r="G3276" s="3" t="str">
        <f t="shared" si="161"/>
        <v>&lt;item index="3275" value="j3274" evaluation="3274" description="j3274"&gt; &lt;/item&gt;</v>
      </c>
    </row>
    <row r="3277" spans="1:7" x14ac:dyDescent="0.25">
      <c r="A3277" s="5">
        <v>3276</v>
      </c>
      <c r="B3277" s="2">
        <v>6725</v>
      </c>
      <c r="C3277" s="3">
        <v>3275</v>
      </c>
      <c r="D3277" s="4" t="s">
        <v>4287</v>
      </c>
      <c r="E3277" s="5" t="str">
        <f t="shared" si="159"/>
        <v>j3275</v>
      </c>
      <c r="F3277" s="2" t="str">
        <f t="shared" si="160"/>
        <v>&lt;item index="3276" value="j3275" evaluation="6725" description="j3275"&gt; &lt;/item&gt;</v>
      </c>
      <c r="G3277" s="3" t="str">
        <f t="shared" si="161"/>
        <v>&lt;item index="3276" value="j3275" evaluation="3275" description="j3275"&gt; &lt;/item&gt;</v>
      </c>
    </row>
    <row r="3278" spans="1:7" x14ac:dyDescent="0.25">
      <c r="A3278" s="5">
        <v>3277</v>
      </c>
      <c r="B3278" s="2">
        <v>6724</v>
      </c>
      <c r="C3278" s="3">
        <v>3276</v>
      </c>
      <c r="D3278" s="4" t="s">
        <v>4288</v>
      </c>
      <c r="E3278" s="5" t="str">
        <f t="shared" si="159"/>
        <v>j3276</v>
      </c>
      <c r="F3278" s="2" t="str">
        <f t="shared" si="160"/>
        <v>&lt;item index="3277" value="j3276" evaluation="6724" description="j3276"&gt; &lt;/item&gt;</v>
      </c>
      <c r="G3278" s="3" t="str">
        <f t="shared" si="161"/>
        <v>&lt;item index="3277" value="j3276" evaluation="3276" description="j3276"&gt; &lt;/item&gt;</v>
      </c>
    </row>
    <row r="3279" spans="1:7" x14ac:dyDescent="0.25">
      <c r="A3279" s="5">
        <v>3278</v>
      </c>
      <c r="B3279" s="2">
        <v>6723</v>
      </c>
      <c r="C3279" s="3">
        <v>3277</v>
      </c>
      <c r="D3279" s="4" t="s">
        <v>4289</v>
      </c>
      <c r="E3279" s="5" t="str">
        <f t="shared" si="159"/>
        <v>j3277</v>
      </c>
      <c r="F3279" s="2" t="str">
        <f t="shared" si="160"/>
        <v>&lt;item index="3278" value="j3277" evaluation="6723" description="j3277"&gt; &lt;/item&gt;</v>
      </c>
      <c r="G3279" s="3" t="str">
        <f t="shared" si="161"/>
        <v>&lt;item index="3278" value="j3277" evaluation="3277" description="j3277"&gt; &lt;/item&gt;</v>
      </c>
    </row>
    <row r="3280" spans="1:7" x14ac:dyDescent="0.25">
      <c r="A3280" s="5">
        <v>3279</v>
      </c>
      <c r="B3280" s="2">
        <v>6722</v>
      </c>
      <c r="C3280" s="3">
        <v>3278</v>
      </c>
      <c r="D3280" s="4" t="s">
        <v>4290</v>
      </c>
      <c r="E3280" s="5" t="str">
        <f t="shared" si="159"/>
        <v>j3278</v>
      </c>
      <c r="F3280" s="2" t="str">
        <f t="shared" si="160"/>
        <v>&lt;item index="3279" value="j3278" evaluation="6722" description="j3278"&gt; &lt;/item&gt;</v>
      </c>
      <c r="G3280" s="3" t="str">
        <f t="shared" si="161"/>
        <v>&lt;item index="3279" value="j3278" evaluation="3278" description="j3278"&gt; &lt;/item&gt;</v>
      </c>
    </row>
    <row r="3281" spans="1:7" x14ac:dyDescent="0.25">
      <c r="A3281" s="5">
        <v>3280</v>
      </c>
      <c r="B3281" s="2">
        <v>6721</v>
      </c>
      <c r="C3281" s="3">
        <v>3279</v>
      </c>
      <c r="D3281" s="4" t="s">
        <v>4291</v>
      </c>
      <c r="E3281" s="5" t="str">
        <f t="shared" si="159"/>
        <v>j3279</v>
      </c>
      <c r="F3281" s="2" t="str">
        <f t="shared" si="160"/>
        <v>&lt;item index="3280" value="j3279" evaluation="6721" description="j3279"&gt; &lt;/item&gt;</v>
      </c>
      <c r="G3281" s="3" t="str">
        <f t="shared" si="161"/>
        <v>&lt;item index="3280" value="j3279" evaluation="3279" description="j3279"&gt; &lt;/item&gt;</v>
      </c>
    </row>
    <row r="3282" spans="1:7" x14ac:dyDescent="0.25">
      <c r="A3282" s="5">
        <v>3281</v>
      </c>
      <c r="B3282" s="2">
        <v>6720</v>
      </c>
      <c r="C3282" s="3">
        <v>3280</v>
      </c>
      <c r="D3282" s="4" t="s">
        <v>4292</v>
      </c>
      <c r="E3282" s="5" t="str">
        <f t="shared" si="159"/>
        <v>j3280</v>
      </c>
      <c r="F3282" s="2" t="str">
        <f t="shared" si="160"/>
        <v>&lt;item index="3281" value="j3280" evaluation="6720" description="j3280"&gt; &lt;/item&gt;</v>
      </c>
      <c r="G3282" s="3" t="str">
        <f t="shared" si="161"/>
        <v>&lt;item index="3281" value="j3280" evaluation="3280" description="j3280"&gt; &lt;/item&gt;</v>
      </c>
    </row>
    <row r="3283" spans="1:7" x14ac:dyDescent="0.25">
      <c r="A3283" s="5">
        <v>3282</v>
      </c>
      <c r="B3283" s="2">
        <v>6719</v>
      </c>
      <c r="C3283" s="3">
        <v>3281</v>
      </c>
      <c r="D3283" s="4" t="s">
        <v>4293</v>
      </c>
      <c r="E3283" s="5" t="str">
        <f t="shared" si="159"/>
        <v>j3281</v>
      </c>
      <c r="F3283" s="2" t="str">
        <f t="shared" si="160"/>
        <v>&lt;item index="3282" value="j3281" evaluation="6719" description="j3281"&gt; &lt;/item&gt;</v>
      </c>
      <c r="G3283" s="3" t="str">
        <f t="shared" si="161"/>
        <v>&lt;item index="3282" value="j3281" evaluation="3281" description="j3281"&gt; &lt;/item&gt;</v>
      </c>
    </row>
    <row r="3284" spans="1:7" x14ac:dyDescent="0.25">
      <c r="A3284" s="5">
        <v>3283</v>
      </c>
      <c r="B3284" s="2">
        <v>6718</v>
      </c>
      <c r="C3284" s="3">
        <v>3282</v>
      </c>
      <c r="D3284" s="4" t="s">
        <v>4294</v>
      </c>
      <c r="E3284" s="5" t="str">
        <f t="shared" si="159"/>
        <v>j3282</v>
      </c>
      <c r="F3284" s="2" t="str">
        <f t="shared" si="160"/>
        <v>&lt;item index="3283" value="j3282" evaluation="6718" description="j3282"&gt; &lt;/item&gt;</v>
      </c>
      <c r="G3284" s="3" t="str">
        <f t="shared" si="161"/>
        <v>&lt;item index="3283" value="j3282" evaluation="3282" description="j3282"&gt; &lt;/item&gt;</v>
      </c>
    </row>
    <row r="3285" spans="1:7" x14ac:dyDescent="0.25">
      <c r="A3285" s="5">
        <v>3284</v>
      </c>
      <c r="B3285" s="2">
        <v>6717</v>
      </c>
      <c r="C3285" s="3">
        <v>3283</v>
      </c>
      <c r="D3285" s="4" t="s">
        <v>4295</v>
      </c>
      <c r="E3285" s="5" t="str">
        <f t="shared" si="159"/>
        <v>j3283</v>
      </c>
      <c r="F3285" s="2" t="str">
        <f t="shared" si="160"/>
        <v>&lt;item index="3284" value="j3283" evaluation="6717" description="j3283"&gt; &lt;/item&gt;</v>
      </c>
      <c r="G3285" s="3" t="str">
        <f t="shared" si="161"/>
        <v>&lt;item index="3284" value="j3283" evaluation="3283" description="j3283"&gt; &lt;/item&gt;</v>
      </c>
    </row>
    <row r="3286" spans="1:7" x14ac:dyDescent="0.25">
      <c r="A3286" s="5">
        <v>3285</v>
      </c>
      <c r="B3286" s="2">
        <v>6716</v>
      </c>
      <c r="C3286" s="3">
        <v>3284</v>
      </c>
      <c r="D3286" s="4" t="s">
        <v>4296</v>
      </c>
      <c r="E3286" s="5" t="str">
        <f t="shared" si="159"/>
        <v>j3284</v>
      </c>
      <c r="F3286" s="2" t="str">
        <f t="shared" si="160"/>
        <v>&lt;item index="3285" value="j3284" evaluation="6716" description="j3284"&gt; &lt;/item&gt;</v>
      </c>
      <c r="G3286" s="3" t="str">
        <f t="shared" si="161"/>
        <v>&lt;item index="3285" value="j3284" evaluation="3284" description="j3284"&gt; &lt;/item&gt;</v>
      </c>
    </row>
    <row r="3287" spans="1:7" x14ac:dyDescent="0.25">
      <c r="A3287" s="5">
        <v>3286</v>
      </c>
      <c r="B3287" s="2">
        <v>6715</v>
      </c>
      <c r="C3287" s="3">
        <v>3285</v>
      </c>
      <c r="D3287" s="4" t="s">
        <v>4297</v>
      </c>
      <c r="E3287" s="5" t="str">
        <f t="shared" si="159"/>
        <v>j3285</v>
      </c>
      <c r="F3287" s="2" t="str">
        <f t="shared" si="160"/>
        <v>&lt;item index="3286" value="j3285" evaluation="6715" description="j3285"&gt; &lt;/item&gt;</v>
      </c>
      <c r="G3287" s="3" t="str">
        <f t="shared" si="161"/>
        <v>&lt;item index="3286" value="j3285" evaluation="3285" description="j3285"&gt; &lt;/item&gt;</v>
      </c>
    </row>
    <row r="3288" spans="1:7" x14ac:dyDescent="0.25">
      <c r="A3288" s="5">
        <v>3287</v>
      </c>
      <c r="B3288" s="2">
        <v>6714</v>
      </c>
      <c r="C3288" s="3">
        <v>3286</v>
      </c>
      <c r="D3288" s="4" t="s">
        <v>4298</v>
      </c>
      <c r="E3288" s="5" t="str">
        <f t="shared" si="159"/>
        <v>j3286</v>
      </c>
      <c r="F3288" s="2" t="str">
        <f t="shared" si="160"/>
        <v>&lt;item index="3287" value="j3286" evaluation="6714" description="j3286"&gt; &lt;/item&gt;</v>
      </c>
      <c r="G3288" s="3" t="str">
        <f t="shared" si="161"/>
        <v>&lt;item index="3287" value="j3286" evaluation="3286" description="j3286"&gt; &lt;/item&gt;</v>
      </c>
    </row>
    <row r="3289" spans="1:7" x14ac:dyDescent="0.25">
      <c r="A3289" s="5">
        <v>3288</v>
      </c>
      <c r="B3289" s="2">
        <v>6713</v>
      </c>
      <c r="C3289" s="3">
        <v>3287</v>
      </c>
      <c r="D3289" s="4" t="s">
        <v>4299</v>
      </c>
      <c r="E3289" s="5" t="str">
        <f t="shared" si="159"/>
        <v>j3287</v>
      </c>
      <c r="F3289" s="2" t="str">
        <f t="shared" si="160"/>
        <v>&lt;item index="3288" value="j3287" evaluation="6713" description="j3287"&gt; &lt;/item&gt;</v>
      </c>
      <c r="G3289" s="3" t="str">
        <f t="shared" si="161"/>
        <v>&lt;item index="3288" value="j3287" evaluation="3287" description="j3287"&gt; &lt;/item&gt;</v>
      </c>
    </row>
    <row r="3290" spans="1:7" x14ac:dyDescent="0.25">
      <c r="A3290" s="5">
        <v>3289</v>
      </c>
      <c r="B3290" s="2">
        <v>6712</v>
      </c>
      <c r="C3290" s="3">
        <v>3288</v>
      </c>
      <c r="D3290" s="4" t="s">
        <v>4300</v>
      </c>
      <c r="E3290" s="5" t="str">
        <f t="shared" si="159"/>
        <v>j3288</v>
      </c>
      <c r="F3290" s="2" t="str">
        <f t="shared" si="160"/>
        <v>&lt;item index="3289" value="j3288" evaluation="6712" description="j3288"&gt; &lt;/item&gt;</v>
      </c>
      <c r="G3290" s="3" t="str">
        <f t="shared" si="161"/>
        <v>&lt;item index="3289" value="j3288" evaluation="3288" description="j3288"&gt; &lt;/item&gt;</v>
      </c>
    </row>
    <row r="3291" spans="1:7" x14ac:dyDescent="0.25">
      <c r="A3291" s="5">
        <v>3290</v>
      </c>
      <c r="B3291" s="2">
        <v>6711</v>
      </c>
      <c r="C3291" s="3">
        <v>3289</v>
      </c>
      <c r="D3291" s="4" t="s">
        <v>4301</v>
      </c>
      <c r="E3291" s="5" t="str">
        <f t="shared" si="159"/>
        <v>j3289</v>
      </c>
      <c r="F3291" s="2" t="str">
        <f t="shared" si="160"/>
        <v>&lt;item index="3290" value="j3289" evaluation="6711" description="j3289"&gt; &lt;/item&gt;</v>
      </c>
      <c r="G3291" s="3" t="str">
        <f t="shared" si="161"/>
        <v>&lt;item index="3290" value="j3289" evaluation="3289" description="j3289"&gt; &lt;/item&gt;</v>
      </c>
    </row>
    <row r="3292" spans="1:7" x14ac:dyDescent="0.25">
      <c r="A3292" s="5">
        <v>3291</v>
      </c>
      <c r="B3292" s="2">
        <v>6710</v>
      </c>
      <c r="C3292" s="3">
        <v>3290</v>
      </c>
      <c r="D3292" s="4" t="s">
        <v>4302</v>
      </c>
      <c r="E3292" s="5" t="str">
        <f t="shared" si="159"/>
        <v>j3290</v>
      </c>
      <c r="F3292" s="2" t="str">
        <f t="shared" si="160"/>
        <v>&lt;item index="3291" value="j3290" evaluation="6710" description="j3290"&gt; &lt;/item&gt;</v>
      </c>
      <c r="G3292" s="3" t="str">
        <f t="shared" si="161"/>
        <v>&lt;item index="3291" value="j3290" evaluation="3290" description="j3290"&gt; &lt;/item&gt;</v>
      </c>
    </row>
    <row r="3293" spans="1:7" x14ac:dyDescent="0.25">
      <c r="A3293" s="5">
        <v>3292</v>
      </c>
      <c r="B3293" s="2">
        <v>6709</v>
      </c>
      <c r="C3293" s="3">
        <v>3291</v>
      </c>
      <c r="D3293" s="4" t="s">
        <v>4303</v>
      </c>
      <c r="E3293" s="5" t="str">
        <f t="shared" si="159"/>
        <v>j3291</v>
      </c>
      <c r="F3293" s="2" t="str">
        <f t="shared" si="160"/>
        <v>&lt;item index="3292" value="j3291" evaluation="6709" description="j3291"&gt; &lt;/item&gt;</v>
      </c>
      <c r="G3293" s="3" t="str">
        <f t="shared" si="161"/>
        <v>&lt;item index="3292" value="j3291" evaluation="3291" description="j3291"&gt; &lt;/item&gt;</v>
      </c>
    </row>
    <row r="3294" spans="1:7" x14ac:dyDescent="0.25">
      <c r="A3294" s="5">
        <v>3293</v>
      </c>
      <c r="B3294" s="2">
        <v>6708</v>
      </c>
      <c r="C3294" s="3">
        <v>3292</v>
      </c>
      <c r="D3294" s="4" t="s">
        <v>4304</v>
      </c>
      <c r="E3294" s="5" t="str">
        <f t="shared" si="159"/>
        <v>j3292</v>
      </c>
      <c r="F3294" s="2" t="str">
        <f t="shared" si="160"/>
        <v>&lt;item index="3293" value="j3292" evaluation="6708" description="j3292"&gt; &lt;/item&gt;</v>
      </c>
      <c r="G3294" s="3" t="str">
        <f t="shared" si="161"/>
        <v>&lt;item index="3293" value="j3292" evaluation="3292" description="j3292"&gt; &lt;/item&gt;</v>
      </c>
    </row>
    <row r="3295" spans="1:7" x14ac:dyDescent="0.25">
      <c r="A3295" s="5">
        <v>3294</v>
      </c>
      <c r="B3295" s="2">
        <v>6707</v>
      </c>
      <c r="C3295" s="3">
        <v>3293</v>
      </c>
      <c r="D3295" s="4" t="s">
        <v>4305</v>
      </c>
      <c r="E3295" s="5" t="str">
        <f t="shared" si="159"/>
        <v>j3293</v>
      </c>
      <c r="F3295" s="2" t="str">
        <f t="shared" si="160"/>
        <v>&lt;item index="3294" value="j3293" evaluation="6707" description="j3293"&gt; &lt;/item&gt;</v>
      </c>
      <c r="G3295" s="3" t="str">
        <f t="shared" si="161"/>
        <v>&lt;item index="3294" value="j3293" evaluation="3293" description="j3293"&gt; &lt;/item&gt;</v>
      </c>
    </row>
    <row r="3296" spans="1:7" x14ac:dyDescent="0.25">
      <c r="A3296" s="5">
        <v>3295</v>
      </c>
      <c r="B3296" s="2">
        <v>6706</v>
      </c>
      <c r="C3296" s="3">
        <v>3294</v>
      </c>
      <c r="D3296" s="4" t="s">
        <v>4306</v>
      </c>
      <c r="E3296" s="5" t="str">
        <f t="shared" si="159"/>
        <v>j3294</v>
      </c>
      <c r="F3296" s="2" t="str">
        <f t="shared" si="160"/>
        <v>&lt;item index="3295" value="j3294" evaluation="6706" description="j3294"&gt; &lt;/item&gt;</v>
      </c>
      <c r="G3296" s="3" t="str">
        <f t="shared" si="161"/>
        <v>&lt;item index="3295" value="j3294" evaluation="3294" description="j3294"&gt; &lt;/item&gt;</v>
      </c>
    </row>
    <row r="3297" spans="1:7" x14ac:dyDescent="0.25">
      <c r="A3297" s="5">
        <v>3296</v>
      </c>
      <c r="B3297" s="2">
        <v>6705</v>
      </c>
      <c r="C3297" s="3">
        <v>3295</v>
      </c>
      <c r="D3297" s="4" t="s">
        <v>4307</v>
      </c>
      <c r="E3297" s="5" t="str">
        <f t="shared" si="159"/>
        <v>j3295</v>
      </c>
      <c r="F3297" s="2" t="str">
        <f t="shared" si="160"/>
        <v>&lt;item index="3296" value="j3295" evaluation="6705" description="j3295"&gt; &lt;/item&gt;</v>
      </c>
      <c r="G3297" s="3" t="str">
        <f t="shared" si="161"/>
        <v>&lt;item index="3296" value="j3295" evaluation="3295" description="j3295"&gt; &lt;/item&gt;</v>
      </c>
    </row>
    <row r="3298" spans="1:7" x14ac:dyDescent="0.25">
      <c r="A3298" s="5">
        <v>3297</v>
      </c>
      <c r="B3298" s="2">
        <v>6704</v>
      </c>
      <c r="C3298" s="3">
        <v>3296</v>
      </c>
      <c r="D3298" s="4" t="s">
        <v>4308</v>
      </c>
      <c r="E3298" s="5" t="str">
        <f t="shared" si="159"/>
        <v>j3296</v>
      </c>
      <c r="F3298" s="2" t="str">
        <f t="shared" si="160"/>
        <v>&lt;item index="3297" value="j3296" evaluation="6704" description="j3296"&gt; &lt;/item&gt;</v>
      </c>
      <c r="G3298" s="3" t="str">
        <f t="shared" si="161"/>
        <v>&lt;item index="3297" value="j3296" evaluation="3296" description="j3296"&gt; &lt;/item&gt;</v>
      </c>
    </row>
    <row r="3299" spans="1:7" x14ac:dyDescent="0.25">
      <c r="A3299" s="5">
        <v>3298</v>
      </c>
      <c r="B3299" s="2">
        <v>6703</v>
      </c>
      <c r="C3299" s="3">
        <v>3297</v>
      </c>
      <c r="D3299" s="4" t="s">
        <v>4309</v>
      </c>
      <c r="E3299" s="5" t="str">
        <f t="shared" si="159"/>
        <v>j3297</v>
      </c>
      <c r="F3299" s="2" t="str">
        <f t="shared" si="160"/>
        <v>&lt;item index="3298" value="j3297" evaluation="6703" description="j3297"&gt; &lt;/item&gt;</v>
      </c>
      <c r="G3299" s="3" t="str">
        <f t="shared" si="161"/>
        <v>&lt;item index="3298" value="j3297" evaluation="3297" description="j3297"&gt; &lt;/item&gt;</v>
      </c>
    </row>
    <row r="3300" spans="1:7" x14ac:dyDescent="0.25">
      <c r="A3300" s="5">
        <v>3299</v>
      </c>
      <c r="B3300" s="2">
        <v>6702</v>
      </c>
      <c r="C3300" s="3">
        <v>3298</v>
      </c>
      <c r="D3300" s="4" t="s">
        <v>4310</v>
      </c>
      <c r="E3300" s="5" t="str">
        <f t="shared" si="159"/>
        <v>j3298</v>
      </c>
      <c r="F3300" s="2" t="str">
        <f t="shared" si="160"/>
        <v>&lt;item index="3299" value="j3298" evaluation="6702" description="j3298"&gt; &lt;/item&gt;</v>
      </c>
      <c r="G3300" s="3" t="str">
        <f t="shared" si="161"/>
        <v>&lt;item index="3299" value="j3298" evaluation="3298" description="j3298"&gt; &lt;/item&gt;</v>
      </c>
    </row>
    <row r="3301" spans="1:7" x14ac:dyDescent="0.25">
      <c r="A3301" s="5">
        <v>3300</v>
      </c>
      <c r="B3301" s="2">
        <v>6701</v>
      </c>
      <c r="C3301" s="3">
        <v>3299</v>
      </c>
      <c r="D3301" s="4" t="s">
        <v>4311</v>
      </c>
      <c r="E3301" s="5" t="str">
        <f t="shared" si="159"/>
        <v>j3299</v>
      </c>
      <c r="F3301" s="2" t="str">
        <f t="shared" si="160"/>
        <v>&lt;item index="3300" value="j3299" evaluation="6701" description="j3299"&gt; &lt;/item&gt;</v>
      </c>
      <c r="G3301" s="3" t="str">
        <f t="shared" si="161"/>
        <v>&lt;item index="3300" value="j3299" evaluation="3299" description="j3299"&gt; &lt;/item&gt;</v>
      </c>
    </row>
    <row r="3302" spans="1:7" x14ac:dyDescent="0.25">
      <c r="A3302" s="5">
        <v>3301</v>
      </c>
      <c r="B3302" s="2">
        <v>6700</v>
      </c>
      <c r="C3302" s="3">
        <v>3300</v>
      </c>
      <c r="D3302" s="4" t="s">
        <v>4312</v>
      </c>
      <c r="E3302" s="5" t="str">
        <f t="shared" si="159"/>
        <v>j3300</v>
      </c>
      <c r="F3302" s="2" t="str">
        <f t="shared" si="160"/>
        <v>&lt;item index="3301" value="j3300" evaluation="6700" description="j3300"&gt; &lt;/item&gt;</v>
      </c>
      <c r="G3302" s="3" t="str">
        <f t="shared" si="161"/>
        <v>&lt;item index="3301" value="j3300" evaluation="3300" description="j3300"&gt; &lt;/item&gt;</v>
      </c>
    </row>
    <row r="3303" spans="1:7" x14ac:dyDescent="0.25">
      <c r="A3303" s="5">
        <v>3302</v>
      </c>
      <c r="B3303" s="2">
        <v>6699</v>
      </c>
      <c r="C3303" s="3">
        <v>3301</v>
      </c>
      <c r="D3303" s="4" t="s">
        <v>4313</v>
      </c>
      <c r="E3303" s="5" t="str">
        <f t="shared" si="159"/>
        <v>j3301</v>
      </c>
      <c r="F3303" s="2" t="str">
        <f t="shared" si="160"/>
        <v>&lt;item index="3302" value="j3301" evaluation="6699" description="j3301"&gt; &lt;/item&gt;</v>
      </c>
      <c r="G3303" s="3" t="str">
        <f t="shared" si="161"/>
        <v>&lt;item index="3302" value="j3301" evaluation="3301" description="j3301"&gt; &lt;/item&gt;</v>
      </c>
    </row>
    <row r="3304" spans="1:7" x14ac:dyDescent="0.25">
      <c r="A3304" s="5">
        <v>3303</v>
      </c>
      <c r="B3304" s="2">
        <v>6698</v>
      </c>
      <c r="C3304" s="3">
        <v>3302</v>
      </c>
      <c r="D3304" s="4" t="s">
        <v>4314</v>
      </c>
      <c r="E3304" s="5" t="str">
        <f t="shared" si="159"/>
        <v>j3302</v>
      </c>
      <c r="F3304" s="2" t="str">
        <f t="shared" si="160"/>
        <v>&lt;item index="3303" value="j3302" evaluation="6698" description="j3302"&gt; &lt;/item&gt;</v>
      </c>
      <c r="G3304" s="3" t="str">
        <f t="shared" si="161"/>
        <v>&lt;item index="3303" value="j3302" evaluation="3302" description="j3302"&gt; &lt;/item&gt;</v>
      </c>
    </row>
    <row r="3305" spans="1:7" x14ac:dyDescent="0.25">
      <c r="A3305" s="5">
        <v>3304</v>
      </c>
      <c r="B3305" s="2">
        <v>6697</v>
      </c>
      <c r="C3305" s="3">
        <v>3303</v>
      </c>
      <c r="D3305" s="4" t="s">
        <v>4315</v>
      </c>
      <c r="E3305" s="5" t="str">
        <f t="shared" si="159"/>
        <v>j3303</v>
      </c>
      <c r="F3305" s="2" t="str">
        <f t="shared" si="160"/>
        <v>&lt;item index="3304" value="j3303" evaluation="6697" description="j3303"&gt; &lt;/item&gt;</v>
      </c>
      <c r="G3305" s="3" t="str">
        <f t="shared" si="161"/>
        <v>&lt;item index="3304" value="j3303" evaluation="3303" description="j3303"&gt; &lt;/item&gt;</v>
      </c>
    </row>
    <row r="3306" spans="1:7" x14ac:dyDescent="0.25">
      <c r="A3306" s="5">
        <v>3305</v>
      </c>
      <c r="B3306" s="2">
        <v>6696</v>
      </c>
      <c r="C3306" s="3">
        <v>3304</v>
      </c>
      <c r="D3306" s="4" t="s">
        <v>4316</v>
      </c>
      <c r="E3306" s="5" t="str">
        <f t="shared" si="159"/>
        <v>j3304</v>
      </c>
      <c r="F3306" s="2" t="str">
        <f t="shared" si="160"/>
        <v>&lt;item index="3305" value="j3304" evaluation="6696" description="j3304"&gt; &lt;/item&gt;</v>
      </c>
      <c r="G3306" s="3" t="str">
        <f t="shared" si="161"/>
        <v>&lt;item index="3305" value="j3304" evaluation="3304" description="j3304"&gt; &lt;/item&gt;</v>
      </c>
    </row>
    <row r="3307" spans="1:7" x14ac:dyDescent="0.25">
      <c r="A3307" s="5">
        <v>3306</v>
      </c>
      <c r="B3307" s="2">
        <v>6695</v>
      </c>
      <c r="C3307" s="3">
        <v>3305</v>
      </c>
      <c r="D3307" s="4" t="s">
        <v>4317</v>
      </c>
      <c r="E3307" s="5" t="str">
        <f t="shared" si="159"/>
        <v>j3305</v>
      </c>
      <c r="F3307" s="2" t="str">
        <f t="shared" si="160"/>
        <v>&lt;item index="3306" value="j3305" evaluation="6695" description="j3305"&gt; &lt;/item&gt;</v>
      </c>
      <c r="G3307" s="3" t="str">
        <f t="shared" si="161"/>
        <v>&lt;item index="3306" value="j3305" evaluation="3305" description="j3305"&gt; &lt;/item&gt;</v>
      </c>
    </row>
    <row r="3308" spans="1:7" x14ac:dyDescent="0.25">
      <c r="A3308" s="5">
        <v>3307</v>
      </c>
      <c r="B3308" s="2">
        <v>6694</v>
      </c>
      <c r="C3308" s="3">
        <v>3306</v>
      </c>
      <c r="D3308" s="4" t="s">
        <v>4318</v>
      </c>
      <c r="E3308" s="5" t="str">
        <f t="shared" si="159"/>
        <v>j3306</v>
      </c>
      <c r="F3308" s="2" t="str">
        <f t="shared" si="160"/>
        <v>&lt;item index="3307" value="j3306" evaluation="6694" description="j3306"&gt; &lt;/item&gt;</v>
      </c>
      <c r="G3308" s="3" t="str">
        <f t="shared" si="161"/>
        <v>&lt;item index="3307" value="j3306" evaluation="3306" description="j3306"&gt; &lt;/item&gt;</v>
      </c>
    </row>
    <row r="3309" spans="1:7" x14ac:dyDescent="0.25">
      <c r="A3309" s="5">
        <v>3308</v>
      </c>
      <c r="B3309" s="2">
        <v>6693</v>
      </c>
      <c r="C3309" s="3">
        <v>3307</v>
      </c>
      <c r="D3309" s="4" t="s">
        <v>4319</v>
      </c>
      <c r="E3309" s="5" t="str">
        <f t="shared" si="159"/>
        <v>j3307</v>
      </c>
      <c r="F3309" s="2" t="str">
        <f t="shared" si="160"/>
        <v>&lt;item index="3308" value="j3307" evaluation="6693" description="j3307"&gt; &lt;/item&gt;</v>
      </c>
      <c r="G3309" s="3" t="str">
        <f t="shared" si="161"/>
        <v>&lt;item index="3308" value="j3307" evaluation="3307" description="j3307"&gt; &lt;/item&gt;</v>
      </c>
    </row>
    <row r="3310" spans="1:7" x14ac:dyDescent="0.25">
      <c r="A3310" s="5">
        <v>3309</v>
      </c>
      <c r="B3310" s="2">
        <v>6692</v>
      </c>
      <c r="C3310" s="3">
        <v>3308</v>
      </c>
      <c r="D3310" s="4" t="s">
        <v>4320</v>
      </c>
      <c r="E3310" s="5" t="str">
        <f t="shared" si="159"/>
        <v>j3308</v>
      </c>
      <c r="F3310" s="2" t="str">
        <f t="shared" si="160"/>
        <v>&lt;item index="3309" value="j3308" evaluation="6692" description="j3308"&gt; &lt;/item&gt;</v>
      </c>
      <c r="G3310" s="3" t="str">
        <f t="shared" si="161"/>
        <v>&lt;item index="3309" value="j3308" evaluation="3308" description="j3308"&gt; &lt;/item&gt;</v>
      </c>
    </row>
    <row r="3311" spans="1:7" x14ac:dyDescent="0.25">
      <c r="A3311" s="5">
        <v>3310</v>
      </c>
      <c r="B3311" s="2">
        <v>6691</v>
      </c>
      <c r="C3311" s="3">
        <v>3309</v>
      </c>
      <c r="D3311" s="4" t="s">
        <v>4321</v>
      </c>
      <c r="E3311" s="5" t="str">
        <f t="shared" si="159"/>
        <v>j3309</v>
      </c>
      <c r="F3311" s="2" t="str">
        <f t="shared" si="160"/>
        <v>&lt;item index="3310" value="j3309" evaluation="6691" description="j3309"&gt; &lt;/item&gt;</v>
      </c>
      <c r="G3311" s="3" t="str">
        <f t="shared" si="161"/>
        <v>&lt;item index="3310" value="j3309" evaluation="3309" description="j3309"&gt; &lt;/item&gt;</v>
      </c>
    </row>
    <row r="3312" spans="1:7" x14ac:dyDescent="0.25">
      <c r="A3312" s="5">
        <v>3311</v>
      </c>
      <c r="B3312" s="2">
        <v>6690</v>
      </c>
      <c r="C3312" s="3">
        <v>3310</v>
      </c>
      <c r="D3312" s="4" t="s">
        <v>4322</v>
      </c>
      <c r="E3312" s="5" t="str">
        <f t="shared" si="159"/>
        <v>j3310</v>
      </c>
      <c r="F3312" s="2" t="str">
        <f t="shared" si="160"/>
        <v>&lt;item index="3311" value="j3310" evaluation="6690" description="j3310"&gt; &lt;/item&gt;</v>
      </c>
      <c r="G3312" s="3" t="str">
        <f t="shared" si="161"/>
        <v>&lt;item index="3311" value="j3310" evaluation="3310" description="j3310"&gt; &lt;/item&gt;</v>
      </c>
    </row>
    <row r="3313" spans="1:7" x14ac:dyDescent="0.25">
      <c r="A3313" s="5">
        <v>3312</v>
      </c>
      <c r="B3313" s="2">
        <v>6689</v>
      </c>
      <c r="C3313" s="3">
        <v>3311</v>
      </c>
      <c r="D3313" s="4" t="s">
        <v>4323</v>
      </c>
      <c r="E3313" s="5" t="str">
        <f t="shared" si="159"/>
        <v>j3311</v>
      </c>
      <c r="F3313" s="2" t="str">
        <f t="shared" si="160"/>
        <v>&lt;item index="3312" value="j3311" evaluation="6689" description="j3311"&gt; &lt;/item&gt;</v>
      </c>
      <c r="G3313" s="3" t="str">
        <f t="shared" si="161"/>
        <v>&lt;item index="3312" value="j3311" evaluation="3311" description="j3311"&gt; &lt;/item&gt;</v>
      </c>
    </row>
    <row r="3314" spans="1:7" x14ac:dyDescent="0.25">
      <c r="A3314" s="5">
        <v>3313</v>
      </c>
      <c r="B3314" s="2">
        <v>6688</v>
      </c>
      <c r="C3314" s="3">
        <v>3312</v>
      </c>
      <c r="D3314" s="4" t="s">
        <v>4324</v>
      </c>
      <c r="E3314" s="5" t="str">
        <f t="shared" si="159"/>
        <v>j3312</v>
      </c>
      <c r="F3314" s="2" t="str">
        <f t="shared" si="160"/>
        <v>&lt;item index="3313" value="j3312" evaluation="6688" description="j3312"&gt; &lt;/item&gt;</v>
      </c>
      <c r="G3314" s="3" t="str">
        <f t="shared" si="161"/>
        <v>&lt;item index="3313" value="j3312" evaluation="3312" description="j3312"&gt; &lt;/item&gt;</v>
      </c>
    </row>
    <row r="3315" spans="1:7" x14ac:dyDescent="0.25">
      <c r="A3315" s="5">
        <v>3314</v>
      </c>
      <c r="B3315" s="2">
        <v>6687</v>
      </c>
      <c r="C3315" s="3">
        <v>3313</v>
      </c>
      <c r="D3315" s="4" t="s">
        <v>4325</v>
      </c>
      <c r="E3315" s="5" t="str">
        <f t="shared" si="159"/>
        <v>j3313</v>
      </c>
      <c r="F3315" s="2" t="str">
        <f t="shared" si="160"/>
        <v>&lt;item index="3314" value="j3313" evaluation="6687" description="j3313"&gt; &lt;/item&gt;</v>
      </c>
      <c r="G3315" s="3" t="str">
        <f t="shared" si="161"/>
        <v>&lt;item index="3314" value="j3313" evaluation="3313" description="j3313"&gt; &lt;/item&gt;</v>
      </c>
    </row>
    <row r="3316" spans="1:7" x14ac:dyDescent="0.25">
      <c r="A3316" s="5">
        <v>3315</v>
      </c>
      <c r="B3316" s="2">
        <v>6686</v>
      </c>
      <c r="C3316" s="3">
        <v>3314</v>
      </c>
      <c r="D3316" s="4" t="s">
        <v>4326</v>
      </c>
      <c r="E3316" s="5" t="str">
        <f t="shared" si="159"/>
        <v>j3314</v>
      </c>
      <c r="F3316" s="2" t="str">
        <f t="shared" si="160"/>
        <v>&lt;item index="3315" value="j3314" evaluation="6686" description="j3314"&gt; &lt;/item&gt;</v>
      </c>
      <c r="G3316" s="3" t="str">
        <f t="shared" si="161"/>
        <v>&lt;item index="3315" value="j3314" evaluation="3314" description="j3314"&gt; &lt;/item&gt;</v>
      </c>
    </row>
    <row r="3317" spans="1:7" x14ac:dyDescent="0.25">
      <c r="A3317" s="5">
        <v>3316</v>
      </c>
      <c r="B3317" s="2">
        <v>6685</v>
      </c>
      <c r="C3317" s="3">
        <v>3315</v>
      </c>
      <c r="D3317" s="4" t="s">
        <v>4327</v>
      </c>
      <c r="E3317" s="5" t="str">
        <f t="shared" si="159"/>
        <v>j3315</v>
      </c>
      <c r="F3317" s="2" t="str">
        <f t="shared" si="160"/>
        <v>&lt;item index="3316" value="j3315" evaluation="6685" description="j3315"&gt; &lt;/item&gt;</v>
      </c>
      <c r="G3317" s="3" t="str">
        <f t="shared" si="161"/>
        <v>&lt;item index="3316" value="j3315" evaluation="3315" description="j3315"&gt; &lt;/item&gt;</v>
      </c>
    </row>
    <row r="3318" spans="1:7" x14ac:dyDescent="0.25">
      <c r="A3318" s="5">
        <v>3317</v>
      </c>
      <c r="B3318" s="2">
        <v>6684</v>
      </c>
      <c r="C3318" s="3">
        <v>3316</v>
      </c>
      <c r="D3318" s="4" t="s">
        <v>4328</v>
      </c>
      <c r="E3318" s="5" t="str">
        <f t="shared" si="159"/>
        <v>j3316</v>
      </c>
      <c r="F3318" s="2" t="str">
        <f t="shared" si="160"/>
        <v>&lt;item index="3317" value="j3316" evaluation="6684" description="j3316"&gt; &lt;/item&gt;</v>
      </c>
      <c r="G3318" s="3" t="str">
        <f t="shared" si="161"/>
        <v>&lt;item index="3317" value="j3316" evaluation="3316" description="j3316"&gt; &lt;/item&gt;</v>
      </c>
    </row>
    <row r="3319" spans="1:7" x14ac:dyDescent="0.25">
      <c r="A3319" s="5">
        <v>3318</v>
      </c>
      <c r="B3319" s="2">
        <v>6683</v>
      </c>
      <c r="C3319" s="3">
        <v>3317</v>
      </c>
      <c r="D3319" s="4" t="s">
        <v>4329</v>
      </c>
      <c r="E3319" s="5" t="str">
        <f t="shared" si="159"/>
        <v>j3317</v>
      </c>
      <c r="F3319" s="2" t="str">
        <f t="shared" si="160"/>
        <v>&lt;item index="3318" value="j3317" evaluation="6683" description="j3317"&gt; &lt;/item&gt;</v>
      </c>
      <c r="G3319" s="3" t="str">
        <f t="shared" si="161"/>
        <v>&lt;item index="3318" value="j3317" evaluation="3317" description="j3317"&gt; &lt;/item&gt;</v>
      </c>
    </row>
    <row r="3320" spans="1:7" x14ac:dyDescent="0.25">
      <c r="A3320" s="5">
        <v>3319</v>
      </c>
      <c r="B3320" s="2">
        <v>6682</v>
      </c>
      <c r="C3320" s="3">
        <v>3318</v>
      </c>
      <c r="D3320" s="4" t="s">
        <v>4330</v>
      </c>
      <c r="E3320" s="5" t="str">
        <f t="shared" si="159"/>
        <v>j3318</v>
      </c>
      <c r="F3320" s="2" t="str">
        <f t="shared" si="160"/>
        <v>&lt;item index="3319" value="j3318" evaluation="6682" description="j3318"&gt; &lt;/item&gt;</v>
      </c>
      <c r="G3320" s="3" t="str">
        <f t="shared" si="161"/>
        <v>&lt;item index="3319" value="j3318" evaluation="3318" description="j3318"&gt; &lt;/item&gt;</v>
      </c>
    </row>
    <row r="3321" spans="1:7" x14ac:dyDescent="0.25">
      <c r="A3321" s="5">
        <v>3320</v>
      </c>
      <c r="B3321" s="2">
        <v>6681</v>
      </c>
      <c r="C3321" s="3">
        <v>3319</v>
      </c>
      <c r="D3321" s="4" t="s">
        <v>4331</v>
      </c>
      <c r="E3321" s="5" t="str">
        <f t="shared" si="159"/>
        <v>j3319</v>
      </c>
      <c r="F3321" s="2" t="str">
        <f t="shared" si="160"/>
        <v>&lt;item index="3320" value="j3319" evaluation="6681" description="j3319"&gt; &lt;/item&gt;</v>
      </c>
      <c r="G3321" s="3" t="str">
        <f t="shared" si="161"/>
        <v>&lt;item index="3320" value="j3319" evaluation="3319" description="j3319"&gt; &lt;/item&gt;</v>
      </c>
    </row>
    <row r="3322" spans="1:7" x14ac:dyDescent="0.25">
      <c r="A3322" s="5">
        <v>3321</v>
      </c>
      <c r="B3322" s="2">
        <v>6680</v>
      </c>
      <c r="C3322" s="3">
        <v>3320</v>
      </c>
      <c r="D3322" s="4" t="s">
        <v>4332</v>
      </c>
      <c r="E3322" s="5" t="str">
        <f t="shared" si="159"/>
        <v>j3320</v>
      </c>
      <c r="F3322" s="2" t="str">
        <f t="shared" si="160"/>
        <v>&lt;item index="3321" value="j3320" evaluation="6680" description="j3320"&gt; &lt;/item&gt;</v>
      </c>
      <c r="G3322" s="3" t="str">
        <f t="shared" si="161"/>
        <v>&lt;item index="3321" value="j3320" evaluation="3320" description="j3320"&gt; &lt;/item&gt;</v>
      </c>
    </row>
    <row r="3323" spans="1:7" x14ac:dyDescent="0.25">
      <c r="A3323" s="5">
        <v>3322</v>
      </c>
      <c r="B3323" s="2">
        <v>6679</v>
      </c>
      <c r="C3323" s="3">
        <v>3321</v>
      </c>
      <c r="D3323" s="4" t="s">
        <v>4333</v>
      </c>
      <c r="E3323" s="5" t="str">
        <f t="shared" si="159"/>
        <v>j3321</v>
      </c>
      <c r="F3323" s="2" t="str">
        <f t="shared" si="160"/>
        <v>&lt;item index="3322" value="j3321" evaluation="6679" description="j3321"&gt; &lt;/item&gt;</v>
      </c>
      <c r="G3323" s="3" t="str">
        <f t="shared" si="161"/>
        <v>&lt;item index="3322" value="j3321" evaluation="3321" description="j3321"&gt; &lt;/item&gt;</v>
      </c>
    </row>
    <row r="3324" spans="1:7" x14ac:dyDescent="0.25">
      <c r="A3324" s="5">
        <v>3323</v>
      </c>
      <c r="B3324" s="2">
        <v>6678</v>
      </c>
      <c r="C3324" s="3">
        <v>3322</v>
      </c>
      <c r="D3324" s="4" t="s">
        <v>4334</v>
      </c>
      <c r="E3324" s="5" t="str">
        <f t="shared" si="159"/>
        <v>j3322</v>
      </c>
      <c r="F3324" s="2" t="str">
        <f t="shared" si="160"/>
        <v>&lt;item index="3323" value="j3322" evaluation="6678" description="j3322"&gt; &lt;/item&gt;</v>
      </c>
      <c r="G3324" s="3" t="str">
        <f t="shared" si="161"/>
        <v>&lt;item index="3323" value="j3322" evaluation="3322" description="j3322"&gt; &lt;/item&gt;</v>
      </c>
    </row>
    <row r="3325" spans="1:7" x14ac:dyDescent="0.25">
      <c r="A3325" s="5">
        <v>3324</v>
      </c>
      <c r="B3325" s="2">
        <v>6677</v>
      </c>
      <c r="C3325" s="3">
        <v>3323</v>
      </c>
      <c r="D3325" s="4" t="s">
        <v>4335</v>
      </c>
      <c r="E3325" s="5" t="str">
        <f t="shared" si="159"/>
        <v>j3323</v>
      </c>
      <c r="F3325" s="2" t="str">
        <f t="shared" si="160"/>
        <v>&lt;item index="3324" value="j3323" evaluation="6677" description="j3323"&gt; &lt;/item&gt;</v>
      </c>
      <c r="G3325" s="3" t="str">
        <f t="shared" si="161"/>
        <v>&lt;item index="3324" value="j3323" evaluation="3323" description="j3323"&gt; &lt;/item&gt;</v>
      </c>
    </row>
    <row r="3326" spans="1:7" x14ac:dyDescent="0.25">
      <c r="A3326" s="5">
        <v>3325</v>
      </c>
      <c r="B3326" s="2">
        <v>6676</v>
      </c>
      <c r="C3326" s="3">
        <v>3324</v>
      </c>
      <c r="D3326" s="4" t="s">
        <v>4336</v>
      </c>
      <c r="E3326" s="5" t="str">
        <f t="shared" si="159"/>
        <v>j3324</v>
      </c>
      <c r="F3326" s="2" t="str">
        <f t="shared" si="160"/>
        <v>&lt;item index="3325" value="j3324" evaluation="6676" description="j3324"&gt; &lt;/item&gt;</v>
      </c>
      <c r="G3326" s="3" t="str">
        <f t="shared" si="161"/>
        <v>&lt;item index="3325" value="j3324" evaluation="3324" description="j3324"&gt; &lt;/item&gt;</v>
      </c>
    </row>
    <row r="3327" spans="1:7" x14ac:dyDescent="0.25">
      <c r="A3327" s="5">
        <v>3326</v>
      </c>
      <c r="B3327" s="2">
        <v>6675</v>
      </c>
      <c r="C3327" s="3">
        <v>3325</v>
      </c>
      <c r="D3327" s="4" t="s">
        <v>4337</v>
      </c>
      <c r="E3327" s="5" t="str">
        <f t="shared" si="159"/>
        <v>j3325</v>
      </c>
      <c r="F3327" s="2" t="str">
        <f t="shared" si="160"/>
        <v>&lt;item index="3326" value="j3325" evaluation="6675" description="j3325"&gt; &lt;/item&gt;</v>
      </c>
      <c r="G3327" s="3" t="str">
        <f t="shared" si="161"/>
        <v>&lt;item index="3326" value="j3325" evaluation="3325" description="j3325"&gt; &lt;/item&gt;</v>
      </c>
    </row>
    <row r="3328" spans="1:7" x14ac:dyDescent="0.25">
      <c r="A3328" s="5">
        <v>3327</v>
      </c>
      <c r="B3328" s="2">
        <v>6674</v>
      </c>
      <c r="C3328" s="3">
        <v>3326</v>
      </c>
      <c r="D3328" s="4" t="s">
        <v>4338</v>
      </c>
      <c r="E3328" s="5" t="str">
        <f t="shared" si="159"/>
        <v>j3326</v>
      </c>
      <c r="F3328" s="2" t="str">
        <f t="shared" si="160"/>
        <v>&lt;item index="3327" value="j3326" evaluation="6674" description="j3326"&gt; &lt;/item&gt;</v>
      </c>
      <c r="G3328" s="3" t="str">
        <f t="shared" si="161"/>
        <v>&lt;item index="3327" value="j3326" evaluation="3326" description="j3326"&gt; &lt;/item&gt;</v>
      </c>
    </row>
    <row r="3329" spans="1:7" x14ac:dyDescent="0.25">
      <c r="A3329" s="5">
        <v>3328</v>
      </c>
      <c r="B3329" s="2">
        <v>6673</v>
      </c>
      <c r="C3329" s="3">
        <v>3327</v>
      </c>
      <c r="D3329" s="4" t="s">
        <v>4339</v>
      </c>
      <c r="E3329" s="5" t="str">
        <f t="shared" si="159"/>
        <v>j3327</v>
      </c>
      <c r="F3329" s="2" t="str">
        <f t="shared" si="160"/>
        <v>&lt;item index="3328" value="j3327" evaluation="6673" description="j3327"&gt; &lt;/item&gt;</v>
      </c>
      <c r="G3329" s="3" t="str">
        <f t="shared" si="161"/>
        <v>&lt;item index="3328" value="j3327" evaluation="3327" description="j3327"&gt; &lt;/item&gt;</v>
      </c>
    </row>
    <row r="3330" spans="1:7" x14ac:dyDescent="0.25">
      <c r="A3330" s="5">
        <v>3329</v>
      </c>
      <c r="B3330" s="2">
        <v>6672</v>
      </c>
      <c r="C3330" s="3">
        <v>3328</v>
      </c>
      <c r="D3330" s="4" t="s">
        <v>4340</v>
      </c>
      <c r="E3330" s="5" t="str">
        <f t="shared" si="159"/>
        <v>j3328</v>
      </c>
      <c r="F3330" s="2" t="str">
        <f t="shared" si="160"/>
        <v>&lt;item index="3329" value="j3328" evaluation="6672" description="j3328"&gt; &lt;/item&gt;</v>
      </c>
      <c r="G3330" s="3" t="str">
        <f t="shared" si="161"/>
        <v>&lt;item index="3329" value="j3328" evaluation="3328" description="j3328"&gt; &lt;/item&gt;</v>
      </c>
    </row>
    <row r="3331" spans="1:7" x14ac:dyDescent="0.25">
      <c r="A3331" s="5">
        <v>3330</v>
      </c>
      <c r="B3331" s="2">
        <v>6671</v>
      </c>
      <c r="C3331" s="3">
        <v>3329</v>
      </c>
      <c r="D3331" s="4" t="s">
        <v>4341</v>
      </c>
      <c r="E3331" s="5" t="str">
        <f t="shared" si="159"/>
        <v>j3329</v>
      </c>
      <c r="F3331" s="2" t="str">
        <f t="shared" si="160"/>
        <v>&lt;item index="3330" value="j3329" evaluation="6671" description="j3329"&gt; &lt;/item&gt;</v>
      </c>
      <c r="G3331" s="3" t="str">
        <f t="shared" si="161"/>
        <v>&lt;item index="3330" value="j3329" evaluation="3329" description="j3329"&gt; &lt;/item&gt;</v>
      </c>
    </row>
    <row r="3332" spans="1:7" x14ac:dyDescent="0.25">
      <c r="A3332" s="5">
        <v>3331</v>
      </c>
      <c r="B3332" s="2">
        <v>6670</v>
      </c>
      <c r="C3332" s="3">
        <v>3330</v>
      </c>
      <c r="D3332" s="4" t="s">
        <v>4342</v>
      </c>
      <c r="E3332" s="5" t="str">
        <f t="shared" si="159"/>
        <v>j3330</v>
      </c>
      <c r="F3332" s="2" t="str">
        <f t="shared" si="160"/>
        <v>&lt;item index="3331" value="j3330" evaluation="6670" description="j3330"&gt; &lt;/item&gt;</v>
      </c>
      <c r="G3332" s="3" t="str">
        <f t="shared" si="161"/>
        <v>&lt;item index="3331" value="j3330" evaluation="3330" description="j3330"&gt; &lt;/item&gt;</v>
      </c>
    </row>
    <row r="3333" spans="1:7" x14ac:dyDescent="0.25">
      <c r="A3333" s="5">
        <v>3332</v>
      </c>
      <c r="B3333" s="2">
        <v>6669</v>
      </c>
      <c r="C3333" s="3">
        <v>3331</v>
      </c>
      <c r="D3333" s="4" t="s">
        <v>4343</v>
      </c>
      <c r="E3333" s="5" t="str">
        <f t="shared" si="159"/>
        <v>j3331</v>
      </c>
      <c r="F3333" s="2" t="str">
        <f t="shared" si="160"/>
        <v>&lt;item index="3332" value="j3331" evaluation="6669" description="j3331"&gt; &lt;/item&gt;</v>
      </c>
      <c r="G3333" s="3" t="str">
        <f t="shared" si="161"/>
        <v>&lt;item index="3332" value="j3331" evaluation="3331" description="j3331"&gt; &lt;/item&gt;</v>
      </c>
    </row>
    <row r="3334" spans="1:7" x14ac:dyDescent="0.25">
      <c r="A3334" s="5">
        <v>3333</v>
      </c>
      <c r="B3334" s="2">
        <v>6668</v>
      </c>
      <c r="C3334" s="3">
        <v>3332</v>
      </c>
      <c r="D3334" s="4" t="s">
        <v>4344</v>
      </c>
      <c r="E3334" s="5" t="str">
        <f t="shared" si="159"/>
        <v>j3332</v>
      </c>
      <c r="F3334" s="2" t="str">
        <f t="shared" si="160"/>
        <v>&lt;item index="3333" value="j3332" evaluation="6668" description="j3332"&gt; &lt;/item&gt;</v>
      </c>
      <c r="G3334" s="3" t="str">
        <f t="shared" si="161"/>
        <v>&lt;item index="3333" value="j3332" evaluation="3332" description="j3332"&gt; &lt;/item&gt;</v>
      </c>
    </row>
    <row r="3335" spans="1:7" x14ac:dyDescent="0.25">
      <c r="A3335" s="5">
        <v>3334</v>
      </c>
      <c r="B3335" s="2">
        <v>6667</v>
      </c>
      <c r="C3335" s="3">
        <v>3333</v>
      </c>
      <c r="D3335" s="4" t="s">
        <v>4345</v>
      </c>
      <c r="E3335" s="5" t="str">
        <f t="shared" ref="E3335:E3398" si="162">D3335</f>
        <v>j3333</v>
      </c>
      <c r="F3335" s="2" t="str">
        <f t="shared" ref="F3335:F3398" si="163">"&lt;item index="""&amp;A3335&amp;""" value="""&amp;D3335&amp;""" evaluation="""&amp;B3335&amp;""" description="""&amp;E3335&amp;"""&gt; &lt;/item&gt;"</f>
        <v>&lt;item index="3334" value="j3333" evaluation="6667" description="j3333"&gt; &lt;/item&gt;</v>
      </c>
      <c r="G3335" s="3" t="str">
        <f t="shared" ref="G3335:G3398" si="164">"&lt;item index="""&amp;A3335&amp;""" value="""&amp;D3335&amp;""" evaluation="""&amp;C3335&amp;""" description="""&amp;E3335&amp;"""&gt; &lt;/item&gt;"</f>
        <v>&lt;item index="3334" value="j3333" evaluation="3333" description="j3333"&gt; &lt;/item&gt;</v>
      </c>
    </row>
    <row r="3336" spans="1:7" x14ac:dyDescent="0.25">
      <c r="A3336" s="5">
        <v>3335</v>
      </c>
      <c r="B3336" s="2">
        <v>6666</v>
      </c>
      <c r="C3336" s="3">
        <v>3334</v>
      </c>
      <c r="D3336" s="4" t="s">
        <v>4346</v>
      </c>
      <c r="E3336" s="5" t="str">
        <f t="shared" si="162"/>
        <v>j3334</v>
      </c>
      <c r="F3336" s="2" t="str">
        <f t="shared" si="163"/>
        <v>&lt;item index="3335" value="j3334" evaluation="6666" description="j3334"&gt; &lt;/item&gt;</v>
      </c>
      <c r="G3336" s="3" t="str">
        <f t="shared" si="164"/>
        <v>&lt;item index="3335" value="j3334" evaluation="3334" description="j3334"&gt; &lt;/item&gt;</v>
      </c>
    </row>
    <row r="3337" spans="1:7" x14ac:dyDescent="0.25">
      <c r="A3337" s="5">
        <v>3336</v>
      </c>
      <c r="B3337" s="2">
        <v>6665</v>
      </c>
      <c r="C3337" s="3">
        <v>3335</v>
      </c>
      <c r="D3337" s="4" t="s">
        <v>4347</v>
      </c>
      <c r="E3337" s="5" t="str">
        <f t="shared" si="162"/>
        <v>j3335</v>
      </c>
      <c r="F3337" s="2" t="str">
        <f t="shared" si="163"/>
        <v>&lt;item index="3336" value="j3335" evaluation="6665" description="j3335"&gt; &lt;/item&gt;</v>
      </c>
      <c r="G3337" s="3" t="str">
        <f t="shared" si="164"/>
        <v>&lt;item index="3336" value="j3335" evaluation="3335" description="j3335"&gt; &lt;/item&gt;</v>
      </c>
    </row>
    <row r="3338" spans="1:7" x14ac:dyDescent="0.25">
      <c r="A3338" s="5">
        <v>3337</v>
      </c>
      <c r="B3338" s="2">
        <v>6664</v>
      </c>
      <c r="C3338" s="3">
        <v>3336</v>
      </c>
      <c r="D3338" s="4" t="s">
        <v>4348</v>
      </c>
      <c r="E3338" s="5" t="str">
        <f t="shared" si="162"/>
        <v>j3336</v>
      </c>
      <c r="F3338" s="2" t="str">
        <f t="shared" si="163"/>
        <v>&lt;item index="3337" value="j3336" evaluation="6664" description="j3336"&gt; &lt;/item&gt;</v>
      </c>
      <c r="G3338" s="3" t="str">
        <f t="shared" si="164"/>
        <v>&lt;item index="3337" value="j3336" evaluation="3336" description="j3336"&gt; &lt;/item&gt;</v>
      </c>
    </row>
    <row r="3339" spans="1:7" x14ac:dyDescent="0.25">
      <c r="A3339" s="5">
        <v>3338</v>
      </c>
      <c r="B3339" s="2">
        <v>6663</v>
      </c>
      <c r="C3339" s="3">
        <v>3337</v>
      </c>
      <c r="D3339" s="4" t="s">
        <v>4349</v>
      </c>
      <c r="E3339" s="5" t="str">
        <f t="shared" si="162"/>
        <v>j3337</v>
      </c>
      <c r="F3339" s="2" t="str">
        <f t="shared" si="163"/>
        <v>&lt;item index="3338" value="j3337" evaluation="6663" description="j3337"&gt; &lt;/item&gt;</v>
      </c>
      <c r="G3339" s="3" t="str">
        <f t="shared" si="164"/>
        <v>&lt;item index="3338" value="j3337" evaluation="3337" description="j3337"&gt; &lt;/item&gt;</v>
      </c>
    </row>
    <row r="3340" spans="1:7" x14ac:dyDescent="0.25">
      <c r="A3340" s="5">
        <v>3339</v>
      </c>
      <c r="B3340" s="2">
        <v>6662</v>
      </c>
      <c r="C3340" s="3">
        <v>3338</v>
      </c>
      <c r="D3340" s="4" t="s">
        <v>4350</v>
      </c>
      <c r="E3340" s="5" t="str">
        <f t="shared" si="162"/>
        <v>j3338</v>
      </c>
      <c r="F3340" s="2" t="str">
        <f t="shared" si="163"/>
        <v>&lt;item index="3339" value="j3338" evaluation="6662" description="j3338"&gt; &lt;/item&gt;</v>
      </c>
      <c r="G3340" s="3" t="str">
        <f t="shared" si="164"/>
        <v>&lt;item index="3339" value="j3338" evaluation="3338" description="j3338"&gt; &lt;/item&gt;</v>
      </c>
    </row>
    <row r="3341" spans="1:7" x14ac:dyDescent="0.25">
      <c r="A3341" s="5">
        <v>3340</v>
      </c>
      <c r="B3341" s="2">
        <v>6661</v>
      </c>
      <c r="C3341" s="3">
        <v>3339</v>
      </c>
      <c r="D3341" s="4" t="s">
        <v>4351</v>
      </c>
      <c r="E3341" s="5" t="str">
        <f t="shared" si="162"/>
        <v>j3339</v>
      </c>
      <c r="F3341" s="2" t="str">
        <f t="shared" si="163"/>
        <v>&lt;item index="3340" value="j3339" evaluation="6661" description="j3339"&gt; &lt;/item&gt;</v>
      </c>
      <c r="G3341" s="3" t="str">
        <f t="shared" si="164"/>
        <v>&lt;item index="3340" value="j3339" evaluation="3339" description="j3339"&gt; &lt;/item&gt;</v>
      </c>
    </row>
    <row r="3342" spans="1:7" x14ac:dyDescent="0.25">
      <c r="A3342" s="5">
        <v>3341</v>
      </c>
      <c r="B3342" s="2">
        <v>6660</v>
      </c>
      <c r="C3342" s="3">
        <v>3340</v>
      </c>
      <c r="D3342" s="4" t="s">
        <v>4352</v>
      </c>
      <c r="E3342" s="5" t="str">
        <f t="shared" si="162"/>
        <v>j3340</v>
      </c>
      <c r="F3342" s="2" t="str">
        <f t="shared" si="163"/>
        <v>&lt;item index="3341" value="j3340" evaluation="6660" description="j3340"&gt; &lt;/item&gt;</v>
      </c>
      <c r="G3342" s="3" t="str">
        <f t="shared" si="164"/>
        <v>&lt;item index="3341" value="j3340" evaluation="3340" description="j3340"&gt; &lt;/item&gt;</v>
      </c>
    </row>
    <row r="3343" spans="1:7" x14ac:dyDescent="0.25">
      <c r="A3343" s="5">
        <v>3342</v>
      </c>
      <c r="B3343" s="2">
        <v>6659</v>
      </c>
      <c r="C3343" s="3">
        <v>3341</v>
      </c>
      <c r="D3343" s="4" t="s">
        <v>4353</v>
      </c>
      <c r="E3343" s="5" t="str">
        <f t="shared" si="162"/>
        <v>j3341</v>
      </c>
      <c r="F3343" s="2" t="str">
        <f t="shared" si="163"/>
        <v>&lt;item index="3342" value="j3341" evaluation="6659" description="j3341"&gt; &lt;/item&gt;</v>
      </c>
      <c r="G3343" s="3" t="str">
        <f t="shared" si="164"/>
        <v>&lt;item index="3342" value="j3341" evaluation="3341" description="j3341"&gt; &lt;/item&gt;</v>
      </c>
    </row>
    <row r="3344" spans="1:7" x14ac:dyDescent="0.25">
      <c r="A3344" s="5">
        <v>3343</v>
      </c>
      <c r="B3344" s="2">
        <v>6658</v>
      </c>
      <c r="C3344" s="3">
        <v>3342</v>
      </c>
      <c r="D3344" s="4" t="s">
        <v>4354</v>
      </c>
      <c r="E3344" s="5" t="str">
        <f t="shared" si="162"/>
        <v>j3342</v>
      </c>
      <c r="F3344" s="2" t="str">
        <f t="shared" si="163"/>
        <v>&lt;item index="3343" value="j3342" evaluation="6658" description="j3342"&gt; &lt;/item&gt;</v>
      </c>
      <c r="G3344" s="3" t="str">
        <f t="shared" si="164"/>
        <v>&lt;item index="3343" value="j3342" evaluation="3342" description="j3342"&gt; &lt;/item&gt;</v>
      </c>
    </row>
    <row r="3345" spans="1:7" x14ac:dyDescent="0.25">
      <c r="A3345" s="5">
        <v>3344</v>
      </c>
      <c r="B3345" s="2">
        <v>6657</v>
      </c>
      <c r="C3345" s="3">
        <v>3343</v>
      </c>
      <c r="D3345" s="4" t="s">
        <v>4355</v>
      </c>
      <c r="E3345" s="5" t="str">
        <f t="shared" si="162"/>
        <v>j3343</v>
      </c>
      <c r="F3345" s="2" t="str">
        <f t="shared" si="163"/>
        <v>&lt;item index="3344" value="j3343" evaluation="6657" description="j3343"&gt; &lt;/item&gt;</v>
      </c>
      <c r="G3345" s="3" t="str">
        <f t="shared" si="164"/>
        <v>&lt;item index="3344" value="j3343" evaluation="3343" description="j3343"&gt; &lt;/item&gt;</v>
      </c>
    </row>
    <row r="3346" spans="1:7" x14ac:dyDescent="0.25">
      <c r="A3346" s="5">
        <v>3345</v>
      </c>
      <c r="B3346" s="2">
        <v>6656</v>
      </c>
      <c r="C3346" s="3">
        <v>3344</v>
      </c>
      <c r="D3346" s="4" t="s">
        <v>4356</v>
      </c>
      <c r="E3346" s="5" t="str">
        <f t="shared" si="162"/>
        <v>j3344</v>
      </c>
      <c r="F3346" s="2" t="str">
        <f t="shared" si="163"/>
        <v>&lt;item index="3345" value="j3344" evaluation="6656" description="j3344"&gt; &lt;/item&gt;</v>
      </c>
      <c r="G3346" s="3" t="str">
        <f t="shared" si="164"/>
        <v>&lt;item index="3345" value="j3344" evaluation="3344" description="j3344"&gt; &lt;/item&gt;</v>
      </c>
    </row>
    <row r="3347" spans="1:7" x14ac:dyDescent="0.25">
      <c r="A3347" s="5">
        <v>3346</v>
      </c>
      <c r="B3347" s="2">
        <v>6655</v>
      </c>
      <c r="C3347" s="3">
        <v>3345</v>
      </c>
      <c r="D3347" s="4" t="s">
        <v>4357</v>
      </c>
      <c r="E3347" s="5" t="str">
        <f t="shared" si="162"/>
        <v>j3345</v>
      </c>
      <c r="F3347" s="2" t="str">
        <f t="shared" si="163"/>
        <v>&lt;item index="3346" value="j3345" evaluation="6655" description="j3345"&gt; &lt;/item&gt;</v>
      </c>
      <c r="G3347" s="3" t="str">
        <f t="shared" si="164"/>
        <v>&lt;item index="3346" value="j3345" evaluation="3345" description="j3345"&gt; &lt;/item&gt;</v>
      </c>
    </row>
    <row r="3348" spans="1:7" x14ac:dyDescent="0.25">
      <c r="A3348" s="5">
        <v>3347</v>
      </c>
      <c r="B3348" s="2">
        <v>6654</v>
      </c>
      <c r="C3348" s="3">
        <v>3346</v>
      </c>
      <c r="D3348" s="4" t="s">
        <v>4358</v>
      </c>
      <c r="E3348" s="5" t="str">
        <f t="shared" si="162"/>
        <v>j3346</v>
      </c>
      <c r="F3348" s="2" t="str">
        <f t="shared" si="163"/>
        <v>&lt;item index="3347" value="j3346" evaluation="6654" description="j3346"&gt; &lt;/item&gt;</v>
      </c>
      <c r="G3348" s="3" t="str">
        <f t="shared" si="164"/>
        <v>&lt;item index="3347" value="j3346" evaluation="3346" description="j3346"&gt; &lt;/item&gt;</v>
      </c>
    </row>
    <row r="3349" spans="1:7" x14ac:dyDescent="0.25">
      <c r="A3349" s="5">
        <v>3348</v>
      </c>
      <c r="B3349" s="2">
        <v>6653</v>
      </c>
      <c r="C3349" s="3">
        <v>3347</v>
      </c>
      <c r="D3349" s="4" t="s">
        <v>4359</v>
      </c>
      <c r="E3349" s="5" t="str">
        <f t="shared" si="162"/>
        <v>j3347</v>
      </c>
      <c r="F3349" s="2" t="str">
        <f t="shared" si="163"/>
        <v>&lt;item index="3348" value="j3347" evaluation="6653" description="j3347"&gt; &lt;/item&gt;</v>
      </c>
      <c r="G3349" s="3" t="str">
        <f t="shared" si="164"/>
        <v>&lt;item index="3348" value="j3347" evaluation="3347" description="j3347"&gt; &lt;/item&gt;</v>
      </c>
    </row>
    <row r="3350" spans="1:7" x14ac:dyDescent="0.25">
      <c r="A3350" s="5">
        <v>3349</v>
      </c>
      <c r="B3350" s="2">
        <v>6652</v>
      </c>
      <c r="C3350" s="3">
        <v>3348</v>
      </c>
      <c r="D3350" s="4" t="s">
        <v>4360</v>
      </c>
      <c r="E3350" s="5" t="str">
        <f t="shared" si="162"/>
        <v>j3348</v>
      </c>
      <c r="F3350" s="2" t="str">
        <f t="shared" si="163"/>
        <v>&lt;item index="3349" value="j3348" evaluation="6652" description="j3348"&gt; &lt;/item&gt;</v>
      </c>
      <c r="G3350" s="3" t="str">
        <f t="shared" si="164"/>
        <v>&lt;item index="3349" value="j3348" evaluation="3348" description="j3348"&gt; &lt;/item&gt;</v>
      </c>
    </row>
    <row r="3351" spans="1:7" x14ac:dyDescent="0.25">
      <c r="A3351" s="5">
        <v>3350</v>
      </c>
      <c r="B3351" s="2">
        <v>6651</v>
      </c>
      <c r="C3351" s="3">
        <v>3349</v>
      </c>
      <c r="D3351" s="4" t="s">
        <v>4361</v>
      </c>
      <c r="E3351" s="5" t="str">
        <f t="shared" si="162"/>
        <v>j3349</v>
      </c>
      <c r="F3351" s="2" t="str">
        <f t="shared" si="163"/>
        <v>&lt;item index="3350" value="j3349" evaluation="6651" description="j3349"&gt; &lt;/item&gt;</v>
      </c>
      <c r="G3351" s="3" t="str">
        <f t="shared" si="164"/>
        <v>&lt;item index="3350" value="j3349" evaluation="3349" description="j3349"&gt; &lt;/item&gt;</v>
      </c>
    </row>
    <row r="3352" spans="1:7" x14ac:dyDescent="0.25">
      <c r="A3352" s="5">
        <v>3351</v>
      </c>
      <c r="B3352" s="2">
        <v>6650</v>
      </c>
      <c r="C3352" s="3">
        <v>3350</v>
      </c>
      <c r="D3352" s="4" t="s">
        <v>4362</v>
      </c>
      <c r="E3352" s="5" t="str">
        <f t="shared" si="162"/>
        <v>j3350</v>
      </c>
      <c r="F3352" s="2" t="str">
        <f t="shared" si="163"/>
        <v>&lt;item index="3351" value="j3350" evaluation="6650" description="j3350"&gt; &lt;/item&gt;</v>
      </c>
      <c r="G3352" s="3" t="str">
        <f t="shared" si="164"/>
        <v>&lt;item index="3351" value="j3350" evaluation="3350" description="j3350"&gt; &lt;/item&gt;</v>
      </c>
    </row>
    <row r="3353" spans="1:7" x14ac:dyDescent="0.25">
      <c r="A3353" s="5">
        <v>3352</v>
      </c>
      <c r="B3353" s="2">
        <v>6649</v>
      </c>
      <c r="C3353" s="3">
        <v>3351</v>
      </c>
      <c r="D3353" s="4" t="s">
        <v>4363</v>
      </c>
      <c r="E3353" s="5" t="str">
        <f t="shared" si="162"/>
        <v>j3351</v>
      </c>
      <c r="F3353" s="2" t="str">
        <f t="shared" si="163"/>
        <v>&lt;item index="3352" value="j3351" evaluation="6649" description="j3351"&gt; &lt;/item&gt;</v>
      </c>
      <c r="G3353" s="3" t="str">
        <f t="shared" si="164"/>
        <v>&lt;item index="3352" value="j3351" evaluation="3351" description="j3351"&gt; &lt;/item&gt;</v>
      </c>
    </row>
    <row r="3354" spans="1:7" x14ac:dyDescent="0.25">
      <c r="A3354" s="5">
        <v>3353</v>
      </c>
      <c r="B3354" s="2">
        <v>6648</v>
      </c>
      <c r="C3354" s="3">
        <v>3352</v>
      </c>
      <c r="D3354" s="4" t="s">
        <v>4364</v>
      </c>
      <c r="E3354" s="5" t="str">
        <f t="shared" si="162"/>
        <v>j3352</v>
      </c>
      <c r="F3354" s="2" t="str">
        <f t="shared" si="163"/>
        <v>&lt;item index="3353" value="j3352" evaluation="6648" description="j3352"&gt; &lt;/item&gt;</v>
      </c>
      <c r="G3354" s="3" t="str">
        <f t="shared" si="164"/>
        <v>&lt;item index="3353" value="j3352" evaluation="3352" description="j3352"&gt; &lt;/item&gt;</v>
      </c>
    </row>
    <row r="3355" spans="1:7" x14ac:dyDescent="0.25">
      <c r="A3355" s="5">
        <v>3354</v>
      </c>
      <c r="B3355" s="2">
        <v>6647</v>
      </c>
      <c r="C3355" s="3">
        <v>3353</v>
      </c>
      <c r="D3355" s="4" t="s">
        <v>4365</v>
      </c>
      <c r="E3355" s="5" t="str">
        <f t="shared" si="162"/>
        <v>j3353</v>
      </c>
      <c r="F3355" s="2" t="str">
        <f t="shared" si="163"/>
        <v>&lt;item index="3354" value="j3353" evaluation="6647" description="j3353"&gt; &lt;/item&gt;</v>
      </c>
      <c r="G3355" s="3" t="str">
        <f t="shared" si="164"/>
        <v>&lt;item index="3354" value="j3353" evaluation="3353" description="j3353"&gt; &lt;/item&gt;</v>
      </c>
    </row>
    <row r="3356" spans="1:7" x14ac:dyDescent="0.25">
      <c r="A3356" s="5">
        <v>3355</v>
      </c>
      <c r="B3356" s="2">
        <v>6646</v>
      </c>
      <c r="C3356" s="3">
        <v>3354</v>
      </c>
      <c r="D3356" s="4" t="s">
        <v>4366</v>
      </c>
      <c r="E3356" s="5" t="str">
        <f t="shared" si="162"/>
        <v>j3354</v>
      </c>
      <c r="F3356" s="2" t="str">
        <f t="shared" si="163"/>
        <v>&lt;item index="3355" value="j3354" evaluation="6646" description="j3354"&gt; &lt;/item&gt;</v>
      </c>
      <c r="G3356" s="3" t="str">
        <f t="shared" si="164"/>
        <v>&lt;item index="3355" value="j3354" evaluation="3354" description="j3354"&gt; &lt;/item&gt;</v>
      </c>
    </row>
    <row r="3357" spans="1:7" x14ac:dyDescent="0.25">
      <c r="A3357" s="5">
        <v>3356</v>
      </c>
      <c r="B3357" s="2">
        <v>6645</v>
      </c>
      <c r="C3357" s="3">
        <v>3355</v>
      </c>
      <c r="D3357" s="4" t="s">
        <v>4367</v>
      </c>
      <c r="E3357" s="5" t="str">
        <f t="shared" si="162"/>
        <v>j3355</v>
      </c>
      <c r="F3357" s="2" t="str">
        <f t="shared" si="163"/>
        <v>&lt;item index="3356" value="j3355" evaluation="6645" description="j3355"&gt; &lt;/item&gt;</v>
      </c>
      <c r="G3357" s="3" t="str">
        <f t="shared" si="164"/>
        <v>&lt;item index="3356" value="j3355" evaluation="3355" description="j3355"&gt; &lt;/item&gt;</v>
      </c>
    </row>
    <row r="3358" spans="1:7" x14ac:dyDescent="0.25">
      <c r="A3358" s="5">
        <v>3357</v>
      </c>
      <c r="B3358" s="2">
        <v>6644</v>
      </c>
      <c r="C3358" s="3">
        <v>3356</v>
      </c>
      <c r="D3358" s="4" t="s">
        <v>4368</v>
      </c>
      <c r="E3358" s="5" t="str">
        <f t="shared" si="162"/>
        <v>j3356</v>
      </c>
      <c r="F3358" s="2" t="str">
        <f t="shared" si="163"/>
        <v>&lt;item index="3357" value="j3356" evaluation="6644" description="j3356"&gt; &lt;/item&gt;</v>
      </c>
      <c r="G3358" s="3" t="str">
        <f t="shared" si="164"/>
        <v>&lt;item index="3357" value="j3356" evaluation="3356" description="j3356"&gt; &lt;/item&gt;</v>
      </c>
    </row>
    <row r="3359" spans="1:7" x14ac:dyDescent="0.25">
      <c r="A3359" s="5">
        <v>3358</v>
      </c>
      <c r="B3359" s="2">
        <v>6643</v>
      </c>
      <c r="C3359" s="3">
        <v>3357</v>
      </c>
      <c r="D3359" s="4" t="s">
        <v>4369</v>
      </c>
      <c r="E3359" s="5" t="str">
        <f t="shared" si="162"/>
        <v>j3357</v>
      </c>
      <c r="F3359" s="2" t="str">
        <f t="shared" si="163"/>
        <v>&lt;item index="3358" value="j3357" evaluation="6643" description="j3357"&gt; &lt;/item&gt;</v>
      </c>
      <c r="G3359" s="3" t="str">
        <f t="shared" si="164"/>
        <v>&lt;item index="3358" value="j3357" evaluation="3357" description="j3357"&gt; &lt;/item&gt;</v>
      </c>
    </row>
    <row r="3360" spans="1:7" x14ac:dyDescent="0.25">
      <c r="A3360" s="5">
        <v>3359</v>
      </c>
      <c r="B3360" s="2">
        <v>6642</v>
      </c>
      <c r="C3360" s="3">
        <v>3358</v>
      </c>
      <c r="D3360" s="4" t="s">
        <v>4370</v>
      </c>
      <c r="E3360" s="5" t="str">
        <f t="shared" si="162"/>
        <v>j3358</v>
      </c>
      <c r="F3360" s="2" t="str">
        <f t="shared" si="163"/>
        <v>&lt;item index="3359" value="j3358" evaluation="6642" description="j3358"&gt; &lt;/item&gt;</v>
      </c>
      <c r="G3360" s="3" t="str">
        <f t="shared" si="164"/>
        <v>&lt;item index="3359" value="j3358" evaluation="3358" description="j3358"&gt; &lt;/item&gt;</v>
      </c>
    </row>
    <row r="3361" spans="1:7" x14ac:dyDescent="0.25">
      <c r="A3361" s="5">
        <v>3360</v>
      </c>
      <c r="B3361" s="2">
        <v>6641</v>
      </c>
      <c r="C3361" s="3">
        <v>3359</v>
      </c>
      <c r="D3361" s="4" t="s">
        <v>4371</v>
      </c>
      <c r="E3361" s="5" t="str">
        <f t="shared" si="162"/>
        <v>j3359</v>
      </c>
      <c r="F3361" s="2" t="str">
        <f t="shared" si="163"/>
        <v>&lt;item index="3360" value="j3359" evaluation="6641" description="j3359"&gt; &lt;/item&gt;</v>
      </c>
      <c r="G3361" s="3" t="str">
        <f t="shared" si="164"/>
        <v>&lt;item index="3360" value="j3359" evaluation="3359" description="j3359"&gt; &lt;/item&gt;</v>
      </c>
    </row>
    <row r="3362" spans="1:7" x14ac:dyDescent="0.25">
      <c r="A3362" s="5">
        <v>3361</v>
      </c>
      <c r="B3362" s="2">
        <v>6640</v>
      </c>
      <c r="C3362" s="3">
        <v>3360</v>
      </c>
      <c r="D3362" s="4" t="s">
        <v>4372</v>
      </c>
      <c r="E3362" s="5" t="str">
        <f t="shared" si="162"/>
        <v>j3360</v>
      </c>
      <c r="F3362" s="2" t="str">
        <f t="shared" si="163"/>
        <v>&lt;item index="3361" value="j3360" evaluation="6640" description="j3360"&gt; &lt;/item&gt;</v>
      </c>
      <c r="G3362" s="3" t="str">
        <f t="shared" si="164"/>
        <v>&lt;item index="3361" value="j3360" evaluation="3360" description="j3360"&gt; &lt;/item&gt;</v>
      </c>
    </row>
    <row r="3363" spans="1:7" x14ac:dyDescent="0.25">
      <c r="A3363" s="5">
        <v>3362</v>
      </c>
      <c r="B3363" s="2">
        <v>6639</v>
      </c>
      <c r="C3363" s="3">
        <v>3361</v>
      </c>
      <c r="D3363" s="4" t="s">
        <v>4373</v>
      </c>
      <c r="E3363" s="5" t="str">
        <f t="shared" si="162"/>
        <v>j3361</v>
      </c>
      <c r="F3363" s="2" t="str">
        <f t="shared" si="163"/>
        <v>&lt;item index="3362" value="j3361" evaluation="6639" description="j3361"&gt; &lt;/item&gt;</v>
      </c>
      <c r="G3363" s="3" t="str">
        <f t="shared" si="164"/>
        <v>&lt;item index="3362" value="j3361" evaluation="3361" description="j3361"&gt; &lt;/item&gt;</v>
      </c>
    </row>
    <row r="3364" spans="1:7" x14ac:dyDescent="0.25">
      <c r="A3364" s="5">
        <v>3363</v>
      </c>
      <c r="B3364" s="2">
        <v>6638</v>
      </c>
      <c r="C3364" s="3">
        <v>3362</v>
      </c>
      <c r="D3364" s="4" t="s">
        <v>4374</v>
      </c>
      <c r="E3364" s="5" t="str">
        <f t="shared" si="162"/>
        <v>j3362</v>
      </c>
      <c r="F3364" s="2" t="str">
        <f t="shared" si="163"/>
        <v>&lt;item index="3363" value="j3362" evaluation="6638" description="j3362"&gt; &lt;/item&gt;</v>
      </c>
      <c r="G3364" s="3" t="str">
        <f t="shared" si="164"/>
        <v>&lt;item index="3363" value="j3362" evaluation="3362" description="j3362"&gt; &lt;/item&gt;</v>
      </c>
    </row>
    <row r="3365" spans="1:7" x14ac:dyDescent="0.25">
      <c r="A3365" s="5">
        <v>3364</v>
      </c>
      <c r="B3365" s="2">
        <v>6637</v>
      </c>
      <c r="C3365" s="3">
        <v>3363</v>
      </c>
      <c r="D3365" s="4" t="s">
        <v>4375</v>
      </c>
      <c r="E3365" s="5" t="str">
        <f t="shared" si="162"/>
        <v>j3363</v>
      </c>
      <c r="F3365" s="2" t="str">
        <f t="shared" si="163"/>
        <v>&lt;item index="3364" value="j3363" evaluation="6637" description="j3363"&gt; &lt;/item&gt;</v>
      </c>
      <c r="G3365" s="3" t="str">
        <f t="shared" si="164"/>
        <v>&lt;item index="3364" value="j3363" evaluation="3363" description="j3363"&gt; &lt;/item&gt;</v>
      </c>
    </row>
    <row r="3366" spans="1:7" x14ac:dyDescent="0.25">
      <c r="A3366" s="5">
        <v>3365</v>
      </c>
      <c r="B3366" s="2">
        <v>6636</v>
      </c>
      <c r="C3366" s="3">
        <v>3364</v>
      </c>
      <c r="D3366" s="4" t="s">
        <v>4376</v>
      </c>
      <c r="E3366" s="5" t="str">
        <f t="shared" si="162"/>
        <v>j3364</v>
      </c>
      <c r="F3366" s="2" t="str">
        <f t="shared" si="163"/>
        <v>&lt;item index="3365" value="j3364" evaluation="6636" description="j3364"&gt; &lt;/item&gt;</v>
      </c>
      <c r="G3366" s="3" t="str">
        <f t="shared" si="164"/>
        <v>&lt;item index="3365" value="j3364" evaluation="3364" description="j3364"&gt; &lt;/item&gt;</v>
      </c>
    </row>
    <row r="3367" spans="1:7" x14ac:dyDescent="0.25">
      <c r="A3367" s="5">
        <v>3366</v>
      </c>
      <c r="B3367" s="2">
        <v>6635</v>
      </c>
      <c r="C3367" s="3">
        <v>3365</v>
      </c>
      <c r="D3367" s="4" t="s">
        <v>4377</v>
      </c>
      <c r="E3367" s="5" t="str">
        <f t="shared" si="162"/>
        <v>j3365</v>
      </c>
      <c r="F3367" s="2" t="str">
        <f t="shared" si="163"/>
        <v>&lt;item index="3366" value="j3365" evaluation="6635" description="j3365"&gt; &lt;/item&gt;</v>
      </c>
      <c r="G3367" s="3" t="str">
        <f t="shared" si="164"/>
        <v>&lt;item index="3366" value="j3365" evaluation="3365" description="j3365"&gt; &lt;/item&gt;</v>
      </c>
    </row>
    <row r="3368" spans="1:7" x14ac:dyDescent="0.25">
      <c r="A3368" s="5">
        <v>3367</v>
      </c>
      <c r="B3368" s="2">
        <v>6634</v>
      </c>
      <c r="C3368" s="3">
        <v>3366</v>
      </c>
      <c r="D3368" s="4" t="s">
        <v>4378</v>
      </c>
      <c r="E3368" s="5" t="str">
        <f t="shared" si="162"/>
        <v>j3366</v>
      </c>
      <c r="F3368" s="2" t="str">
        <f t="shared" si="163"/>
        <v>&lt;item index="3367" value="j3366" evaluation="6634" description="j3366"&gt; &lt;/item&gt;</v>
      </c>
      <c r="G3368" s="3" t="str">
        <f t="shared" si="164"/>
        <v>&lt;item index="3367" value="j3366" evaluation="3366" description="j3366"&gt; &lt;/item&gt;</v>
      </c>
    </row>
    <row r="3369" spans="1:7" x14ac:dyDescent="0.25">
      <c r="A3369" s="5">
        <v>3368</v>
      </c>
      <c r="B3369" s="2">
        <v>6633</v>
      </c>
      <c r="C3369" s="3">
        <v>3367</v>
      </c>
      <c r="D3369" s="4" t="s">
        <v>4379</v>
      </c>
      <c r="E3369" s="5" t="str">
        <f t="shared" si="162"/>
        <v>j3367</v>
      </c>
      <c r="F3369" s="2" t="str">
        <f t="shared" si="163"/>
        <v>&lt;item index="3368" value="j3367" evaluation="6633" description="j3367"&gt; &lt;/item&gt;</v>
      </c>
      <c r="G3369" s="3" t="str">
        <f t="shared" si="164"/>
        <v>&lt;item index="3368" value="j3367" evaluation="3367" description="j3367"&gt; &lt;/item&gt;</v>
      </c>
    </row>
    <row r="3370" spans="1:7" x14ac:dyDescent="0.25">
      <c r="A3370" s="5">
        <v>3369</v>
      </c>
      <c r="B3370" s="2">
        <v>6632</v>
      </c>
      <c r="C3370" s="3">
        <v>3368</v>
      </c>
      <c r="D3370" s="4" t="s">
        <v>4380</v>
      </c>
      <c r="E3370" s="5" t="str">
        <f t="shared" si="162"/>
        <v>j3368</v>
      </c>
      <c r="F3370" s="2" t="str">
        <f t="shared" si="163"/>
        <v>&lt;item index="3369" value="j3368" evaluation="6632" description="j3368"&gt; &lt;/item&gt;</v>
      </c>
      <c r="G3370" s="3" t="str">
        <f t="shared" si="164"/>
        <v>&lt;item index="3369" value="j3368" evaluation="3368" description="j3368"&gt; &lt;/item&gt;</v>
      </c>
    </row>
    <row r="3371" spans="1:7" x14ac:dyDescent="0.25">
      <c r="A3371" s="5">
        <v>3370</v>
      </c>
      <c r="B3371" s="2">
        <v>6631</v>
      </c>
      <c r="C3371" s="3">
        <v>3369</v>
      </c>
      <c r="D3371" s="4" t="s">
        <v>4381</v>
      </c>
      <c r="E3371" s="5" t="str">
        <f t="shared" si="162"/>
        <v>j3369</v>
      </c>
      <c r="F3371" s="2" t="str">
        <f t="shared" si="163"/>
        <v>&lt;item index="3370" value="j3369" evaluation="6631" description="j3369"&gt; &lt;/item&gt;</v>
      </c>
      <c r="G3371" s="3" t="str">
        <f t="shared" si="164"/>
        <v>&lt;item index="3370" value="j3369" evaluation="3369" description="j3369"&gt; &lt;/item&gt;</v>
      </c>
    </row>
    <row r="3372" spans="1:7" x14ac:dyDescent="0.25">
      <c r="A3372" s="5">
        <v>3371</v>
      </c>
      <c r="B3372" s="2">
        <v>6630</v>
      </c>
      <c r="C3372" s="3">
        <v>3370</v>
      </c>
      <c r="D3372" s="4" t="s">
        <v>4382</v>
      </c>
      <c r="E3372" s="5" t="str">
        <f t="shared" si="162"/>
        <v>j3370</v>
      </c>
      <c r="F3372" s="2" t="str">
        <f t="shared" si="163"/>
        <v>&lt;item index="3371" value="j3370" evaluation="6630" description="j3370"&gt; &lt;/item&gt;</v>
      </c>
      <c r="G3372" s="3" t="str">
        <f t="shared" si="164"/>
        <v>&lt;item index="3371" value="j3370" evaluation="3370" description="j3370"&gt; &lt;/item&gt;</v>
      </c>
    </row>
    <row r="3373" spans="1:7" x14ac:dyDescent="0.25">
      <c r="A3373" s="5">
        <v>3372</v>
      </c>
      <c r="B3373" s="2">
        <v>6629</v>
      </c>
      <c r="C3373" s="3">
        <v>3371</v>
      </c>
      <c r="D3373" s="4" t="s">
        <v>4383</v>
      </c>
      <c r="E3373" s="5" t="str">
        <f t="shared" si="162"/>
        <v>j3371</v>
      </c>
      <c r="F3373" s="2" t="str">
        <f t="shared" si="163"/>
        <v>&lt;item index="3372" value="j3371" evaluation="6629" description="j3371"&gt; &lt;/item&gt;</v>
      </c>
      <c r="G3373" s="3" t="str">
        <f t="shared" si="164"/>
        <v>&lt;item index="3372" value="j3371" evaluation="3371" description="j3371"&gt; &lt;/item&gt;</v>
      </c>
    </row>
    <row r="3374" spans="1:7" x14ac:dyDescent="0.25">
      <c r="A3374" s="5">
        <v>3373</v>
      </c>
      <c r="B3374" s="2">
        <v>6628</v>
      </c>
      <c r="C3374" s="3">
        <v>3372</v>
      </c>
      <c r="D3374" s="4" t="s">
        <v>4384</v>
      </c>
      <c r="E3374" s="5" t="str">
        <f t="shared" si="162"/>
        <v>j3372</v>
      </c>
      <c r="F3374" s="2" t="str">
        <f t="shared" si="163"/>
        <v>&lt;item index="3373" value="j3372" evaluation="6628" description="j3372"&gt; &lt;/item&gt;</v>
      </c>
      <c r="G3374" s="3" t="str">
        <f t="shared" si="164"/>
        <v>&lt;item index="3373" value="j3372" evaluation="3372" description="j3372"&gt; &lt;/item&gt;</v>
      </c>
    </row>
    <row r="3375" spans="1:7" x14ac:dyDescent="0.25">
      <c r="A3375" s="5">
        <v>3374</v>
      </c>
      <c r="B3375" s="2">
        <v>6627</v>
      </c>
      <c r="C3375" s="3">
        <v>3373</v>
      </c>
      <c r="D3375" s="4" t="s">
        <v>4385</v>
      </c>
      <c r="E3375" s="5" t="str">
        <f t="shared" si="162"/>
        <v>j3373</v>
      </c>
      <c r="F3375" s="2" t="str">
        <f t="shared" si="163"/>
        <v>&lt;item index="3374" value="j3373" evaluation="6627" description="j3373"&gt; &lt;/item&gt;</v>
      </c>
      <c r="G3375" s="3" t="str">
        <f t="shared" si="164"/>
        <v>&lt;item index="3374" value="j3373" evaluation="3373" description="j3373"&gt; &lt;/item&gt;</v>
      </c>
    </row>
    <row r="3376" spans="1:7" x14ac:dyDescent="0.25">
      <c r="A3376" s="5">
        <v>3375</v>
      </c>
      <c r="B3376" s="2">
        <v>6626</v>
      </c>
      <c r="C3376" s="3">
        <v>3374</v>
      </c>
      <c r="D3376" s="4" t="s">
        <v>4386</v>
      </c>
      <c r="E3376" s="5" t="str">
        <f t="shared" si="162"/>
        <v>j3374</v>
      </c>
      <c r="F3376" s="2" t="str">
        <f t="shared" si="163"/>
        <v>&lt;item index="3375" value="j3374" evaluation="6626" description="j3374"&gt; &lt;/item&gt;</v>
      </c>
      <c r="G3376" s="3" t="str">
        <f t="shared" si="164"/>
        <v>&lt;item index="3375" value="j3374" evaluation="3374" description="j3374"&gt; &lt;/item&gt;</v>
      </c>
    </row>
    <row r="3377" spans="1:7" x14ac:dyDescent="0.25">
      <c r="A3377" s="5">
        <v>3376</v>
      </c>
      <c r="B3377" s="2">
        <v>6625</v>
      </c>
      <c r="C3377" s="3">
        <v>3375</v>
      </c>
      <c r="D3377" s="4" t="s">
        <v>4387</v>
      </c>
      <c r="E3377" s="5" t="str">
        <f t="shared" si="162"/>
        <v>j3375</v>
      </c>
      <c r="F3377" s="2" t="str">
        <f t="shared" si="163"/>
        <v>&lt;item index="3376" value="j3375" evaluation="6625" description="j3375"&gt; &lt;/item&gt;</v>
      </c>
      <c r="G3377" s="3" t="str">
        <f t="shared" si="164"/>
        <v>&lt;item index="3376" value="j3375" evaluation="3375" description="j3375"&gt; &lt;/item&gt;</v>
      </c>
    </row>
    <row r="3378" spans="1:7" x14ac:dyDescent="0.25">
      <c r="A3378" s="5">
        <v>3377</v>
      </c>
      <c r="B3378" s="2">
        <v>6624</v>
      </c>
      <c r="C3378" s="3">
        <v>3376</v>
      </c>
      <c r="D3378" s="4" t="s">
        <v>4388</v>
      </c>
      <c r="E3378" s="5" t="str">
        <f t="shared" si="162"/>
        <v>j3376</v>
      </c>
      <c r="F3378" s="2" t="str">
        <f t="shared" si="163"/>
        <v>&lt;item index="3377" value="j3376" evaluation="6624" description="j3376"&gt; &lt;/item&gt;</v>
      </c>
      <c r="G3378" s="3" t="str">
        <f t="shared" si="164"/>
        <v>&lt;item index="3377" value="j3376" evaluation="3376" description="j3376"&gt; &lt;/item&gt;</v>
      </c>
    </row>
    <row r="3379" spans="1:7" x14ac:dyDescent="0.25">
      <c r="A3379" s="5">
        <v>3378</v>
      </c>
      <c r="B3379" s="2">
        <v>6623</v>
      </c>
      <c r="C3379" s="3">
        <v>3377</v>
      </c>
      <c r="D3379" s="4" t="s">
        <v>4389</v>
      </c>
      <c r="E3379" s="5" t="str">
        <f t="shared" si="162"/>
        <v>j3377</v>
      </c>
      <c r="F3379" s="2" t="str">
        <f t="shared" si="163"/>
        <v>&lt;item index="3378" value="j3377" evaluation="6623" description="j3377"&gt; &lt;/item&gt;</v>
      </c>
      <c r="G3379" s="3" t="str">
        <f t="shared" si="164"/>
        <v>&lt;item index="3378" value="j3377" evaluation="3377" description="j3377"&gt; &lt;/item&gt;</v>
      </c>
    </row>
    <row r="3380" spans="1:7" x14ac:dyDescent="0.25">
      <c r="A3380" s="5">
        <v>3379</v>
      </c>
      <c r="B3380" s="2">
        <v>6622</v>
      </c>
      <c r="C3380" s="3">
        <v>3378</v>
      </c>
      <c r="D3380" s="4" t="s">
        <v>4390</v>
      </c>
      <c r="E3380" s="5" t="str">
        <f t="shared" si="162"/>
        <v>j3378</v>
      </c>
      <c r="F3380" s="2" t="str">
        <f t="shared" si="163"/>
        <v>&lt;item index="3379" value="j3378" evaluation="6622" description="j3378"&gt; &lt;/item&gt;</v>
      </c>
      <c r="G3380" s="3" t="str">
        <f t="shared" si="164"/>
        <v>&lt;item index="3379" value="j3378" evaluation="3378" description="j3378"&gt; &lt;/item&gt;</v>
      </c>
    </row>
    <row r="3381" spans="1:7" x14ac:dyDescent="0.25">
      <c r="A3381" s="5">
        <v>3380</v>
      </c>
      <c r="B3381" s="2">
        <v>6621</v>
      </c>
      <c r="C3381" s="3">
        <v>3379</v>
      </c>
      <c r="D3381" s="4" t="s">
        <v>4391</v>
      </c>
      <c r="E3381" s="5" t="str">
        <f t="shared" si="162"/>
        <v>j3379</v>
      </c>
      <c r="F3381" s="2" t="str">
        <f t="shared" si="163"/>
        <v>&lt;item index="3380" value="j3379" evaluation="6621" description="j3379"&gt; &lt;/item&gt;</v>
      </c>
      <c r="G3381" s="3" t="str">
        <f t="shared" si="164"/>
        <v>&lt;item index="3380" value="j3379" evaluation="3379" description="j3379"&gt; &lt;/item&gt;</v>
      </c>
    </row>
    <row r="3382" spans="1:7" x14ac:dyDescent="0.25">
      <c r="A3382" s="5">
        <v>3381</v>
      </c>
      <c r="B3382" s="2">
        <v>6620</v>
      </c>
      <c r="C3382" s="3">
        <v>3380</v>
      </c>
      <c r="D3382" s="4" t="s">
        <v>4392</v>
      </c>
      <c r="E3382" s="5" t="str">
        <f t="shared" si="162"/>
        <v>j3380</v>
      </c>
      <c r="F3382" s="2" t="str">
        <f t="shared" si="163"/>
        <v>&lt;item index="3381" value="j3380" evaluation="6620" description="j3380"&gt; &lt;/item&gt;</v>
      </c>
      <c r="G3382" s="3" t="str">
        <f t="shared" si="164"/>
        <v>&lt;item index="3381" value="j3380" evaluation="3380" description="j3380"&gt; &lt;/item&gt;</v>
      </c>
    </row>
    <row r="3383" spans="1:7" x14ac:dyDescent="0.25">
      <c r="A3383" s="5">
        <v>3382</v>
      </c>
      <c r="B3383" s="2">
        <v>6619</v>
      </c>
      <c r="C3383" s="3">
        <v>3381</v>
      </c>
      <c r="D3383" s="4" t="s">
        <v>4393</v>
      </c>
      <c r="E3383" s="5" t="str">
        <f t="shared" si="162"/>
        <v>j3381</v>
      </c>
      <c r="F3383" s="2" t="str">
        <f t="shared" si="163"/>
        <v>&lt;item index="3382" value="j3381" evaluation="6619" description="j3381"&gt; &lt;/item&gt;</v>
      </c>
      <c r="G3383" s="3" t="str">
        <f t="shared" si="164"/>
        <v>&lt;item index="3382" value="j3381" evaluation="3381" description="j3381"&gt; &lt;/item&gt;</v>
      </c>
    </row>
    <row r="3384" spans="1:7" x14ac:dyDescent="0.25">
      <c r="A3384" s="5">
        <v>3383</v>
      </c>
      <c r="B3384" s="2">
        <v>6618</v>
      </c>
      <c r="C3384" s="3">
        <v>3382</v>
      </c>
      <c r="D3384" s="4" t="s">
        <v>4394</v>
      </c>
      <c r="E3384" s="5" t="str">
        <f t="shared" si="162"/>
        <v>j3382</v>
      </c>
      <c r="F3384" s="2" t="str">
        <f t="shared" si="163"/>
        <v>&lt;item index="3383" value="j3382" evaluation="6618" description="j3382"&gt; &lt;/item&gt;</v>
      </c>
      <c r="G3384" s="3" t="str">
        <f t="shared" si="164"/>
        <v>&lt;item index="3383" value="j3382" evaluation="3382" description="j3382"&gt; &lt;/item&gt;</v>
      </c>
    </row>
    <row r="3385" spans="1:7" x14ac:dyDescent="0.25">
      <c r="A3385" s="5">
        <v>3384</v>
      </c>
      <c r="B3385" s="2">
        <v>6617</v>
      </c>
      <c r="C3385" s="3">
        <v>3383</v>
      </c>
      <c r="D3385" s="4" t="s">
        <v>4395</v>
      </c>
      <c r="E3385" s="5" t="str">
        <f t="shared" si="162"/>
        <v>j3383</v>
      </c>
      <c r="F3385" s="2" t="str">
        <f t="shared" si="163"/>
        <v>&lt;item index="3384" value="j3383" evaluation="6617" description="j3383"&gt; &lt;/item&gt;</v>
      </c>
      <c r="G3385" s="3" t="str">
        <f t="shared" si="164"/>
        <v>&lt;item index="3384" value="j3383" evaluation="3383" description="j3383"&gt; &lt;/item&gt;</v>
      </c>
    </row>
    <row r="3386" spans="1:7" x14ac:dyDescent="0.25">
      <c r="A3386" s="5">
        <v>3385</v>
      </c>
      <c r="B3386" s="2">
        <v>6616</v>
      </c>
      <c r="C3386" s="3">
        <v>3384</v>
      </c>
      <c r="D3386" s="4" t="s">
        <v>4396</v>
      </c>
      <c r="E3386" s="5" t="str">
        <f t="shared" si="162"/>
        <v>j3384</v>
      </c>
      <c r="F3386" s="2" t="str">
        <f t="shared" si="163"/>
        <v>&lt;item index="3385" value="j3384" evaluation="6616" description="j3384"&gt; &lt;/item&gt;</v>
      </c>
      <c r="G3386" s="3" t="str">
        <f t="shared" si="164"/>
        <v>&lt;item index="3385" value="j3384" evaluation="3384" description="j3384"&gt; &lt;/item&gt;</v>
      </c>
    </row>
    <row r="3387" spans="1:7" x14ac:dyDescent="0.25">
      <c r="A3387" s="5">
        <v>3386</v>
      </c>
      <c r="B3387" s="2">
        <v>6615</v>
      </c>
      <c r="C3387" s="3">
        <v>3385</v>
      </c>
      <c r="D3387" s="4" t="s">
        <v>4397</v>
      </c>
      <c r="E3387" s="5" t="str">
        <f t="shared" si="162"/>
        <v>j3385</v>
      </c>
      <c r="F3387" s="2" t="str">
        <f t="shared" si="163"/>
        <v>&lt;item index="3386" value="j3385" evaluation="6615" description="j3385"&gt; &lt;/item&gt;</v>
      </c>
      <c r="G3387" s="3" t="str">
        <f t="shared" si="164"/>
        <v>&lt;item index="3386" value="j3385" evaluation="3385" description="j3385"&gt; &lt;/item&gt;</v>
      </c>
    </row>
    <row r="3388" spans="1:7" x14ac:dyDescent="0.25">
      <c r="A3388" s="5">
        <v>3387</v>
      </c>
      <c r="B3388" s="2">
        <v>6614</v>
      </c>
      <c r="C3388" s="3">
        <v>3386</v>
      </c>
      <c r="D3388" s="4" t="s">
        <v>4398</v>
      </c>
      <c r="E3388" s="5" t="str">
        <f t="shared" si="162"/>
        <v>j3386</v>
      </c>
      <c r="F3388" s="2" t="str">
        <f t="shared" si="163"/>
        <v>&lt;item index="3387" value="j3386" evaluation="6614" description="j3386"&gt; &lt;/item&gt;</v>
      </c>
      <c r="G3388" s="3" t="str">
        <f t="shared" si="164"/>
        <v>&lt;item index="3387" value="j3386" evaluation="3386" description="j3386"&gt; &lt;/item&gt;</v>
      </c>
    </row>
    <row r="3389" spans="1:7" x14ac:dyDescent="0.25">
      <c r="A3389" s="5">
        <v>3388</v>
      </c>
      <c r="B3389" s="2">
        <v>6613</v>
      </c>
      <c r="C3389" s="3">
        <v>3387</v>
      </c>
      <c r="D3389" s="4" t="s">
        <v>4399</v>
      </c>
      <c r="E3389" s="5" t="str">
        <f t="shared" si="162"/>
        <v>j3387</v>
      </c>
      <c r="F3389" s="2" t="str">
        <f t="shared" si="163"/>
        <v>&lt;item index="3388" value="j3387" evaluation="6613" description="j3387"&gt; &lt;/item&gt;</v>
      </c>
      <c r="G3389" s="3" t="str">
        <f t="shared" si="164"/>
        <v>&lt;item index="3388" value="j3387" evaluation="3387" description="j3387"&gt; &lt;/item&gt;</v>
      </c>
    </row>
    <row r="3390" spans="1:7" x14ac:dyDescent="0.25">
      <c r="A3390" s="5">
        <v>3389</v>
      </c>
      <c r="B3390" s="2">
        <v>6612</v>
      </c>
      <c r="C3390" s="3">
        <v>3388</v>
      </c>
      <c r="D3390" s="4" t="s">
        <v>4400</v>
      </c>
      <c r="E3390" s="5" t="str">
        <f t="shared" si="162"/>
        <v>j3388</v>
      </c>
      <c r="F3390" s="2" t="str">
        <f t="shared" si="163"/>
        <v>&lt;item index="3389" value="j3388" evaluation="6612" description="j3388"&gt; &lt;/item&gt;</v>
      </c>
      <c r="G3390" s="3" t="str">
        <f t="shared" si="164"/>
        <v>&lt;item index="3389" value="j3388" evaluation="3388" description="j3388"&gt; &lt;/item&gt;</v>
      </c>
    </row>
    <row r="3391" spans="1:7" x14ac:dyDescent="0.25">
      <c r="A3391" s="5">
        <v>3390</v>
      </c>
      <c r="B3391" s="2">
        <v>6611</v>
      </c>
      <c r="C3391" s="3">
        <v>3389</v>
      </c>
      <c r="D3391" s="4" t="s">
        <v>4401</v>
      </c>
      <c r="E3391" s="5" t="str">
        <f t="shared" si="162"/>
        <v>j3389</v>
      </c>
      <c r="F3391" s="2" t="str">
        <f t="shared" si="163"/>
        <v>&lt;item index="3390" value="j3389" evaluation="6611" description="j3389"&gt; &lt;/item&gt;</v>
      </c>
      <c r="G3391" s="3" t="str">
        <f t="shared" si="164"/>
        <v>&lt;item index="3390" value="j3389" evaluation="3389" description="j3389"&gt; &lt;/item&gt;</v>
      </c>
    </row>
    <row r="3392" spans="1:7" x14ac:dyDescent="0.25">
      <c r="A3392" s="5">
        <v>3391</v>
      </c>
      <c r="B3392" s="2">
        <v>6610</v>
      </c>
      <c r="C3392" s="3">
        <v>3390</v>
      </c>
      <c r="D3392" s="4" t="s">
        <v>4402</v>
      </c>
      <c r="E3392" s="5" t="str">
        <f t="shared" si="162"/>
        <v>j3390</v>
      </c>
      <c r="F3392" s="2" t="str">
        <f t="shared" si="163"/>
        <v>&lt;item index="3391" value="j3390" evaluation="6610" description="j3390"&gt; &lt;/item&gt;</v>
      </c>
      <c r="G3392" s="3" t="str">
        <f t="shared" si="164"/>
        <v>&lt;item index="3391" value="j3390" evaluation="3390" description="j3390"&gt; &lt;/item&gt;</v>
      </c>
    </row>
    <row r="3393" spans="1:7" x14ac:dyDescent="0.25">
      <c r="A3393" s="5">
        <v>3392</v>
      </c>
      <c r="B3393" s="2">
        <v>6609</v>
      </c>
      <c r="C3393" s="3">
        <v>3391</v>
      </c>
      <c r="D3393" s="4" t="s">
        <v>4403</v>
      </c>
      <c r="E3393" s="5" t="str">
        <f t="shared" si="162"/>
        <v>j3391</v>
      </c>
      <c r="F3393" s="2" t="str">
        <f t="shared" si="163"/>
        <v>&lt;item index="3392" value="j3391" evaluation="6609" description="j3391"&gt; &lt;/item&gt;</v>
      </c>
      <c r="G3393" s="3" t="str">
        <f t="shared" si="164"/>
        <v>&lt;item index="3392" value="j3391" evaluation="3391" description="j3391"&gt; &lt;/item&gt;</v>
      </c>
    </row>
    <row r="3394" spans="1:7" x14ac:dyDescent="0.25">
      <c r="A3394" s="5">
        <v>3393</v>
      </c>
      <c r="B3394" s="2">
        <v>6608</v>
      </c>
      <c r="C3394" s="3">
        <v>3392</v>
      </c>
      <c r="D3394" s="4" t="s">
        <v>4404</v>
      </c>
      <c r="E3394" s="5" t="str">
        <f t="shared" si="162"/>
        <v>j3392</v>
      </c>
      <c r="F3394" s="2" t="str">
        <f t="shared" si="163"/>
        <v>&lt;item index="3393" value="j3392" evaluation="6608" description="j3392"&gt; &lt;/item&gt;</v>
      </c>
      <c r="G3394" s="3" t="str">
        <f t="shared" si="164"/>
        <v>&lt;item index="3393" value="j3392" evaluation="3392" description="j3392"&gt; &lt;/item&gt;</v>
      </c>
    </row>
    <row r="3395" spans="1:7" x14ac:dyDescent="0.25">
      <c r="A3395" s="5">
        <v>3394</v>
      </c>
      <c r="B3395" s="2">
        <v>6607</v>
      </c>
      <c r="C3395" s="3">
        <v>3393</v>
      </c>
      <c r="D3395" s="4" t="s">
        <v>4405</v>
      </c>
      <c r="E3395" s="5" t="str">
        <f t="shared" si="162"/>
        <v>j3393</v>
      </c>
      <c r="F3395" s="2" t="str">
        <f t="shared" si="163"/>
        <v>&lt;item index="3394" value="j3393" evaluation="6607" description="j3393"&gt; &lt;/item&gt;</v>
      </c>
      <c r="G3395" s="3" t="str">
        <f t="shared" si="164"/>
        <v>&lt;item index="3394" value="j3393" evaluation="3393" description="j3393"&gt; &lt;/item&gt;</v>
      </c>
    </row>
    <row r="3396" spans="1:7" x14ac:dyDescent="0.25">
      <c r="A3396" s="5">
        <v>3395</v>
      </c>
      <c r="B3396" s="2">
        <v>6606</v>
      </c>
      <c r="C3396" s="3">
        <v>3394</v>
      </c>
      <c r="D3396" s="4" t="s">
        <v>4406</v>
      </c>
      <c r="E3396" s="5" t="str">
        <f t="shared" si="162"/>
        <v>j3394</v>
      </c>
      <c r="F3396" s="2" t="str">
        <f t="shared" si="163"/>
        <v>&lt;item index="3395" value="j3394" evaluation="6606" description="j3394"&gt; &lt;/item&gt;</v>
      </c>
      <c r="G3396" s="3" t="str">
        <f t="shared" si="164"/>
        <v>&lt;item index="3395" value="j3394" evaluation="3394" description="j3394"&gt; &lt;/item&gt;</v>
      </c>
    </row>
    <row r="3397" spans="1:7" x14ac:dyDescent="0.25">
      <c r="A3397" s="5">
        <v>3396</v>
      </c>
      <c r="B3397" s="2">
        <v>6605</v>
      </c>
      <c r="C3397" s="3">
        <v>3395</v>
      </c>
      <c r="D3397" s="4" t="s">
        <v>4407</v>
      </c>
      <c r="E3397" s="5" t="str">
        <f t="shared" si="162"/>
        <v>j3395</v>
      </c>
      <c r="F3397" s="2" t="str">
        <f t="shared" si="163"/>
        <v>&lt;item index="3396" value="j3395" evaluation="6605" description="j3395"&gt; &lt;/item&gt;</v>
      </c>
      <c r="G3397" s="3" t="str">
        <f t="shared" si="164"/>
        <v>&lt;item index="3396" value="j3395" evaluation="3395" description="j3395"&gt; &lt;/item&gt;</v>
      </c>
    </row>
    <row r="3398" spans="1:7" x14ac:dyDescent="0.25">
      <c r="A3398" s="5">
        <v>3397</v>
      </c>
      <c r="B3398" s="2">
        <v>6604</v>
      </c>
      <c r="C3398" s="3">
        <v>3396</v>
      </c>
      <c r="D3398" s="4" t="s">
        <v>4408</v>
      </c>
      <c r="E3398" s="5" t="str">
        <f t="shared" si="162"/>
        <v>j3396</v>
      </c>
      <c r="F3398" s="2" t="str">
        <f t="shared" si="163"/>
        <v>&lt;item index="3397" value="j3396" evaluation="6604" description="j3396"&gt; &lt;/item&gt;</v>
      </c>
      <c r="G3398" s="3" t="str">
        <f t="shared" si="164"/>
        <v>&lt;item index="3397" value="j3396" evaluation="3396" description="j3396"&gt; &lt;/item&gt;</v>
      </c>
    </row>
    <row r="3399" spans="1:7" x14ac:dyDescent="0.25">
      <c r="A3399" s="5">
        <v>3398</v>
      </c>
      <c r="B3399" s="2">
        <v>6603</v>
      </c>
      <c r="C3399" s="3">
        <v>3397</v>
      </c>
      <c r="D3399" s="4" t="s">
        <v>4409</v>
      </c>
      <c r="E3399" s="5" t="str">
        <f t="shared" ref="E3399:E3462" si="165">D3399</f>
        <v>j3397</v>
      </c>
      <c r="F3399" s="2" t="str">
        <f t="shared" ref="F3399:F3462" si="166">"&lt;item index="""&amp;A3399&amp;""" value="""&amp;D3399&amp;""" evaluation="""&amp;B3399&amp;""" description="""&amp;E3399&amp;"""&gt; &lt;/item&gt;"</f>
        <v>&lt;item index="3398" value="j3397" evaluation="6603" description="j3397"&gt; &lt;/item&gt;</v>
      </c>
      <c r="G3399" s="3" t="str">
        <f t="shared" ref="G3399:G3462" si="167">"&lt;item index="""&amp;A3399&amp;""" value="""&amp;D3399&amp;""" evaluation="""&amp;C3399&amp;""" description="""&amp;E3399&amp;"""&gt; &lt;/item&gt;"</f>
        <v>&lt;item index="3398" value="j3397" evaluation="3397" description="j3397"&gt; &lt;/item&gt;</v>
      </c>
    </row>
    <row r="3400" spans="1:7" x14ac:dyDescent="0.25">
      <c r="A3400" s="5">
        <v>3399</v>
      </c>
      <c r="B3400" s="2">
        <v>6602</v>
      </c>
      <c r="C3400" s="3">
        <v>3398</v>
      </c>
      <c r="D3400" s="4" t="s">
        <v>4410</v>
      </c>
      <c r="E3400" s="5" t="str">
        <f t="shared" si="165"/>
        <v>j3398</v>
      </c>
      <c r="F3400" s="2" t="str">
        <f t="shared" si="166"/>
        <v>&lt;item index="3399" value="j3398" evaluation="6602" description="j3398"&gt; &lt;/item&gt;</v>
      </c>
      <c r="G3400" s="3" t="str">
        <f t="shared" si="167"/>
        <v>&lt;item index="3399" value="j3398" evaluation="3398" description="j3398"&gt; &lt;/item&gt;</v>
      </c>
    </row>
    <row r="3401" spans="1:7" x14ac:dyDescent="0.25">
      <c r="A3401" s="5">
        <v>3400</v>
      </c>
      <c r="B3401" s="2">
        <v>6601</v>
      </c>
      <c r="C3401" s="3">
        <v>3399</v>
      </c>
      <c r="D3401" s="4" t="s">
        <v>4411</v>
      </c>
      <c r="E3401" s="5" t="str">
        <f t="shared" si="165"/>
        <v>j3399</v>
      </c>
      <c r="F3401" s="2" t="str">
        <f t="shared" si="166"/>
        <v>&lt;item index="3400" value="j3399" evaluation="6601" description="j3399"&gt; &lt;/item&gt;</v>
      </c>
      <c r="G3401" s="3" t="str">
        <f t="shared" si="167"/>
        <v>&lt;item index="3400" value="j3399" evaluation="3399" description="j3399"&gt; &lt;/item&gt;</v>
      </c>
    </row>
    <row r="3402" spans="1:7" x14ac:dyDescent="0.25">
      <c r="A3402" s="5">
        <v>3401</v>
      </c>
      <c r="B3402" s="2">
        <v>6600</v>
      </c>
      <c r="C3402" s="3">
        <v>3400</v>
      </c>
      <c r="D3402" s="4" t="s">
        <v>4412</v>
      </c>
      <c r="E3402" s="5" t="str">
        <f t="shared" si="165"/>
        <v>j3400</v>
      </c>
      <c r="F3402" s="2" t="str">
        <f t="shared" si="166"/>
        <v>&lt;item index="3401" value="j3400" evaluation="6600" description="j3400"&gt; &lt;/item&gt;</v>
      </c>
      <c r="G3402" s="3" t="str">
        <f t="shared" si="167"/>
        <v>&lt;item index="3401" value="j3400" evaluation="3400" description="j3400"&gt; &lt;/item&gt;</v>
      </c>
    </row>
    <row r="3403" spans="1:7" x14ac:dyDescent="0.25">
      <c r="A3403" s="5">
        <v>3402</v>
      </c>
      <c r="B3403" s="2">
        <v>6599</v>
      </c>
      <c r="C3403" s="3">
        <v>3401</v>
      </c>
      <c r="D3403" s="4" t="s">
        <v>4413</v>
      </c>
      <c r="E3403" s="5" t="str">
        <f t="shared" si="165"/>
        <v>j3401</v>
      </c>
      <c r="F3403" s="2" t="str">
        <f t="shared" si="166"/>
        <v>&lt;item index="3402" value="j3401" evaluation="6599" description="j3401"&gt; &lt;/item&gt;</v>
      </c>
      <c r="G3403" s="3" t="str">
        <f t="shared" si="167"/>
        <v>&lt;item index="3402" value="j3401" evaluation="3401" description="j3401"&gt; &lt;/item&gt;</v>
      </c>
    </row>
    <row r="3404" spans="1:7" x14ac:dyDescent="0.25">
      <c r="A3404" s="5">
        <v>3403</v>
      </c>
      <c r="B3404" s="2">
        <v>6598</v>
      </c>
      <c r="C3404" s="3">
        <v>3402</v>
      </c>
      <c r="D3404" s="4" t="s">
        <v>4414</v>
      </c>
      <c r="E3404" s="5" t="str">
        <f t="shared" si="165"/>
        <v>j3402</v>
      </c>
      <c r="F3404" s="2" t="str">
        <f t="shared" si="166"/>
        <v>&lt;item index="3403" value="j3402" evaluation="6598" description="j3402"&gt; &lt;/item&gt;</v>
      </c>
      <c r="G3404" s="3" t="str">
        <f t="shared" si="167"/>
        <v>&lt;item index="3403" value="j3402" evaluation="3402" description="j3402"&gt; &lt;/item&gt;</v>
      </c>
    </row>
    <row r="3405" spans="1:7" x14ac:dyDescent="0.25">
      <c r="A3405" s="5">
        <v>3404</v>
      </c>
      <c r="B3405" s="2">
        <v>6597</v>
      </c>
      <c r="C3405" s="3">
        <v>3403</v>
      </c>
      <c r="D3405" s="4" t="s">
        <v>4415</v>
      </c>
      <c r="E3405" s="5" t="str">
        <f t="shared" si="165"/>
        <v>j3403</v>
      </c>
      <c r="F3405" s="2" t="str">
        <f t="shared" si="166"/>
        <v>&lt;item index="3404" value="j3403" evaluation="6597" description="j3403"&gt; &lt;/item&gt;</v>
      </c>
      <c r="G3405" s="3" t="str">
        <f t="shared" si="167"/>
        <v>&lt;item index="3404" value="j3403" evaluation="3403" description="j3403"&gt; &lt;/item&gt;</v>
      </c>
    </row>
    <row r="3406" spans="1:7" x14ac:dyDescent="0.25">
      <c r="A3406" s="5">
        <v>3405</v>
      </c>
      <c r="B3406" s="2">
        <v>6596</v>
      </c>
      <c r="C3406" s="3">
        <v>3404</v>
      </c>
      <c r="D3406" s="4" t="s">
        <v>4416</v>
      </c>
      <c r="E3406" s="5" t="str">
        <f t="shared" si="165"/>
        <v>j3404</v>
      </c>
      <c r="F3406" s="2" t="str">
        <f t="shared" si="166"/>
        <v>&lt;item index="3405" value="j3404" evaluation="6596" description="j3404"&gt; &lt;/item&gt;</v>
      </c>
      <c r="G3406" s="3" t="str">
        <f t="shared" si="167"/>
        <v>&lt;item index="3405" value="j3404" evaluation="3404" description="j3404"&gt; &lt;/item&gt;</v>
      </c>
    </row>
    <row r="3407" spans="1:7" x14ac:dyDescent="0.25">
      <c r="A3407" s="5">
        <v>3406</v>
      </c>
      <c r="B3407" s="2">
        <v>6595</v>
      </c>
      <c r="C3407" s="3">
        <v>3405</v>
      </c>
      <c r="D3407" s="4" t="s">
        <v>4417</v>
      </c>
      <c r="E3407" s="5" t="str">
        <f t="shared" si="165"/>
        <v>j3405</v>
      </c>
      <c r="F3407" s="2" t="str">
        <f t="shared" si="166"/>
        <v>&lt;item index="3406" value="j3405" evaluation="6595" description="j3405"&gt; &lt;/item&gt;</v>
      </c>
      <c r="G3407" s="3" t="str">
        <f t="shared" si="167"/>
        <v>&lt;item index="3406" value="j3405" evaluation="3405" description="j3405"&gt; &lt;/item&gt;</v>
      </c>
    </row>
    <row r="3408" spans="1:7" x14ac:dyDescent="0.25">
      <c r="A3408" s="5">
        <v>3407</v>
      </c>
      <c r="B3408" s="2">
        <v>6594</v>
      </c>
      <c r="C3408" s="3">
        <v>3406</v>
      </c>
      <c r="D3408" s="4" t="s">
        <v>4418</v>
      </c>
      <c r="E3408" s="5" t="str">
        <f t="shared" si="165"/>
        <v>j3406</v>
      </c>
      <c r="F3408" s="2" t="str">
        <f t="shared" si="166"/>
        <v>&lt;item index="3407" value="j3406" evaluation="6594" description="j3406"&gt; &lt;/item&gt;</v>
      </c>
      <c r="G3408" s="3" t="str">
        <f t="shared" si="167"/>
        <v>&lt;item index="3407" value="j3406" evaluation="3406" description="j3406"&gt; &lt;/item&gt;</v>
      </c>
    </row>
    <row r="3409" spans="1:7" x14ac:dyDescent="0.25">
      <c r="A3409" s="5">
        <v>3408</v>
      </c>
      <c r="B3409" s="2">
        <v>6593</v>
      </c>
      <c r="C3409" s="3">
        <v>3407</v>
      </c>
      <c r="D3409" s="4" t="s">
        <v>4419</v>
      </c>
      <c r="E3409" s="5" t="str">
        <f t="shared" si="165"/>
        <v>j3407</v>
      </c>
      <c r="F3409" s="2" t="str">
        <f t="shared" si="166"/>
        <v>&lt;item index="3408" value="j3407" evaluation="6593" description="j3407"&gt; &lt;/item&gt;</v>
      </c>
      <c r="G3409" s="3" t="str">
        <f t="shared" si="167"/>
        <v>&lt;item index="3408" value="j3407" evaluation="3407" description="j3407"&gt; &lt;/item&gt;</v>
      </c>
    </row>
    <row r="3410" spans="1:7" x14ac:dyDescent="0.25">
      <c r="A3410" s="5">
        <v>3409</v>
      </c>
      <c r="B3410" s="2">
        <v>6592</v>
      </c>
      <c r="C3410" s="3">
        <v>3408</v>
      </c>
      <c r="D3410" s="4" t="s">
        <v>4420</v>
      </c>
      <c r="E3410" s="5" t="str">
        <f t="shared" si="165"/>
        <v>j3408</v>
      </c>
      <c r="F3410" s="2" t="str">
        <f t="shared" si="166"/>
        <v>&lt;item index="3409" value="j3408" evaluation="6592" description="j3408"&gt; &lt;/item&gt;</v>
      </c>
      <c r="G3410" s="3" t="str">
        <f t="shared" si="167"/>
        <v>&lt;item index="3409" value="j3408" evaluation="3408" description="j3408"&gt; &lt;/item&gt;</v>
      </c>
    </row>
    <row r="3411" spans="1:7" x14ac:dyDescent="0.25">
      <c r="A3411" s="5">
        <v>3410</v>
      </c>
      <c r="B3411" s="2">
        <v>6591</v>
      </c>
      <c r="C3411" s="3">
        <v>3409</v>
      </c>
      <c r="D3411" s="4" t="s">
        <v>4421</v>
      </c>
      <c r="E3411" s="5" t="str">
        <f t="shared" si="165"/>
        <v>j3409</v>
      </c>
      <c r="F3411" s="2" t="str">
        <f t="shared" si="166"/>
        <v>&lt;item index="3410" value="j3409" evaluation="6591" description="j3409"&gt; &lt;/item&gt;</v>
      </c>
      <c r="G3411" s="3" t="str">
        <f t="shared" si="167"/>
        <v>&lt;item index="3410" value="j3409" evaluation="3409" description="j3409"&gt; &lt;/item&gt;</v>
      </c>
    </row>
    <row r="3412" spans="1:7" x14ac:dyDescent="0.25">
      <c r="A3412" s="5">
        <v>3411</v>
      </c>
      <c r="B3412" s="2">
        <v>6590</v>
      </c>
      <c r="C3412" s="3">
        <v>3410</v>
      </c>
      <c r="D3412" s="4" t="s">
        <v>4422</v>
      </c>
      <c r="E3412" s="5" t="str">
        <f t="shared" si="165"/>
        <v>j3410</v>
      </c>
      <c r="F3412" s="2" t="str">
        <f t="shared" si="166"/>
        <v>&lt;item index="3411" value="j3410" evaluation="6590" description="j3410"&gt; &lt;/item&gt;</v>
      </c>
      <c r="G3412" s="3" t="str">
        <f t="shared" si="167"/>
        <v>&lt;item index="3411" value="j3410" evaluation="3410" description="j3410"&gt; &lt;/item&gt;</v>
      </c>
    </row>
    <row r="3413" spans="1:7" x14ac:dyDescent="0.25">
      <c r="A3413" s="5">
        <v>3412</v>
      </c>
      <c r="B3413" s="2">
        <v>6589</v>
      </c>
      <c r="C3413" s="3">
        <v>3411</v>
      </c>
      <c r="D3413" s="4" t="s">
        <v>4423</v>
      </c>
      <c r="E3413" s="5" t="str">
        <f t="shared" si="165"/>
        <v>j3411</v>
      </c>
      <c r="F3413" s="2" t="str">
        <f t="shared" si="166"/>
        <v>&lt;item index="3412" value="j3411" evaluation="6589" description="j3411"&gt; &lt;/item&gt;</v>
      </c>
      <c r="G3413" s="3" t="str">
        <f t="shared" si="167"/>
        <v>&lt;item index="3412" value="j3411" evaluation="3411" description="j3411"&gt; &lt;/item&gt;</v>
      </c>
    </row>
    <row r="3414" spans="1:7" x14ac:dyDescent="0.25">
      <c r="A3414" s="5">
        <v>3413</v>
      </c>
      <c r="B3414" s="2">
        <v>6588</v>
      </c>
      <c r="C3414" s="3">
        <v>3412</v>
      </c>
      <c r="D3414" s="4" t="s">
        <v>4424</v>
      </c>
      <c r="E3414" s="5" t="str">
        <f t="shared" si="165"/>
        <v>j3412</v>
      </c>
      <c r="F3414" s="2" t="str">
        <f t="shared" si="166"/>
        <v>&lt;item index="3413" value="j3412" evaluation="6588" description="j3412"&gt; &lt;/item&gt;</v>
      </c>
      <c r="G3414" s="3" t="str">
        <f t="shared" si="167"/>
        <v>&lt;item index="3413" value="j3412" evaluation="3412" description="j3412"&gt; &lt;/item&gt;</v>
      </c>
    </row>
    <row r="3415" spans="1:7" x14ac:dyDescent="0.25">
      <c r="A3415" s="5">
        <v>3414</v>
      </c>
      <c r="B3415" s="2">
        <v>6587</v>
      </c>
      <c r="C3415" s="3">
        <v>3413</v>
      </c>
      <c r="D3415" s="4" t="s">
        <v>4425</v>
      </c>
      <c r="E3415" s="5" t="str">
        <f t="shared" si="165"/>
        <v>j3413</v>
      </c>
      <c r="F3415" s="2" t="str">
        <f t="shared" si="166"/>
        <v>&lt;item index="3414" value="j3413" evaluation="6587" description="j3413"&gt; &lt;/item&gt;</v>
      </c>
      <c r="G3415" s="3" t="str">
        <f t="shared" si="167"/>
        <v>&lt;item index="3414" value="j3413" evaluation="3413" description="j3413"&gt; &lt;/item&gt;</v>
      </c>
    </row>
    <row r="3416" spans="1:7" x14ac:dyDescent="0.25">
      <c r="A3416" s="5">
        <v>3415</v>
      </c>
      <c r="B3416" s="2">
        <v>6586</v>
      </c>
      <c r="C3416" s="3">
        <v>3414</v>
      </c>
      <c r="D3416" s="4" t="s">
        <v>4426</v>
      </c>
      <c r="E3416" s="5" t="str">
        <f t="shared" si="165"/>
        <v>j3414</v>
      </c>
      <c r="F3416" s="2" t="str">
        <f t="shared" si="166"/>
        <v>&lt;item index="3415" value="j3414" evaluation="6586" description="j3414"&gt; &lt;/item&gt;</v>
      </c>
      <c r="G3416" s="3" t="str">
        <f t="shared" si="167"/>
        <v>&lt;item index="3415" value="j3414" evaluation="3414" description="j3414"&gt; &lt;/item&gt;</v>
      </c>
    </row>
    <row r="3417" spans="1:7" x14ac:dyDescent="0.25">
      <c r="A3417" s="5">
        <v>3416</v>
      </c>
      <c r="B3417" s="2">
        <v>6585</v>
      </c>
      <c r="C3417" s="3">
        <v>3415</v>
      </c>
      <c r="D3417" s="4" t="s">
        <v>4427</v>
      </c>
      <c r="E3417" s="5" t="str">
        <f t="shared" si="165"/>
        <v>j3415</v>
      </c>
      <c r="F3417" s="2" t="str">
        <f t="shared" si="166"/>
        <v>&lt;item index="3416" value="j3415" evaluation="6585" description="j3415"&gt; &lt;/item&gt;</v>
      </c>
      <c r="G3417" s="3" t="str">
        <f t="shared" si="167"/>
        <v>&lt;item index="3416" value="j3415" evaluation="3415" description="j3415"&gt; &lt;/item&gt;</v>
      </c>
    </row>
    <row r="3418" spans="1:7" x14ac:dyDescent="0.25">
      <c r="A3418" s="5">
        <v>3417</v>
      </c>
      <c r="B3418" s="2">
        <v>6584</v>
      </c>
      <c r="C3418" s="3">
        <v>3416</v>
      </c>
      <c r="D3418" s="4" t="s">
        <v>4428</v>
      </c>
      <c r="E3418" s="5" t="str">
        <f t="shared" si="165"/>
        <v>j3416</v>
      </c>
      <c r="F3418" s="2" t="str">
        <f t="shared" si="166"/>
        <v>&lt;item index="3417" value="j3416" evaluation="6584" description="j3416"&gt; &lt;/item&gt;</v>
      </c>
      <c r="G3418" s="3" t="str">
        <f t="shared" si="167"/>
        <v>&lt;item index="3417" value="j3416" evaluation="3416" description="j3416"&gt; &lt;/item&gt;</v>
      </c>
    </row>
    <row r="3419" spans="1:7" x14ac:dyDescent="0.25">
      <c r="A3419" s="5">
        <v>3418</v>
      </c>
      <c r="B3419" s="2">
        <v>6583</v>
      </c>
      <c r="C3419" s="3">
        <v>3417</v>
      </c>
      <c r="D3419" s="4" t="s">
        <v>4429</v>
      </c>
      <c r="E3419" s="5" t="str">
        <f t="shared" si="165"/>
        <v>j3417</v>
      </c>
      <c r="F3419" s="2" t="str">
        <f t="shared" si="166"/>
        <v>&lt;item index="3418" value="j3417" evaluation="6583" description="j3417"&gt; &lt;/item&gt;</v>
      </c>
      <c r="G3419" s="3" t="str">
        <f t="shared" si="167"/>
        <v>&lt;item index="3418" value="j3417" evaluation="3417" description="j3417"&gt; &lt;/item&gt;</v>
      </c>
    </row>
    <row r="3420" spans="1:7" x14ac:dyDescent="0.25">
      <c r="A3420" s="5">
        <v>3419</v>
      </c>
      <c r="B3420" s="2">
        <v>6582</v>
      </c>
      <c r="C3420" s="3">
        <v>3418</v>
      </c>
      <c r="D3420" s="4" t="s">
        <v>4430</v>
      </c>
      <c r="E3420" s="5" t="str">
        <f t="shared" si="165"/>
        <v>j3418</v>
      </c>
      <c r="F3420" s="2" t="str">
        <f t="shared" si="166"/>
        <v>&lt;item index="3419" value="j3418" evaluation="6582" description="j3418"&gt; &lt;/item&gt;</v>
      </c>
      <c r="G3420" s="3" t="str">
        <f t="shared" si="167"/>
        <v>&lt;item index="3419" value="j3418" evaluation="3418" description="j3418"&gt; &lt;/item&gt;</v>
      </c>
    </row>
    <row r="3421" spans="1:7" x14ac:dyDescent="0.25">
      <c r="A3421" s="5">
        <v>3420</v>
      </c>
      <c r="B3421" s="2">
        <v>6581</v>
      </c>
      <c r="C3421" s="3">
        <v>3419</v>
      </c>
      <c r="D3421" s="4" t="s">
        <v>4431</v>
      </c>
      <c r="E3421" s="5" t="str">
        <f t="shared" si="165"/>
        <v>j3419</v>
      </c>
      <c r="F3421" s="2" t="str">
        <f t="shared" si="166"/>
        <v>&lt;item index="3420" value="j3419" evaluation="6581" description="j3419"&gt; &lt;/item&gt;</v>
      </c>
      <c r="G3421" s="3" t="str">
        <f t="shared" si="167"/>
        <v>&lt;item index="3420" value="j3419" evaluation="3419" description="j3419"&gt; &lt;/item&gt;</v>
      </c>
    </row>
    <row r="3422" spans="1:7" x14ac:dyDescent="0.25">
      <c r="A3422" s="5">
        <v>3421</v>
      </c>
      <c r="B3422" s="2">
        <v>6580</v>
      </c>
      <c r="C3422" s="3">
        <v>3420</v>
      </c>
      <c r="D3422" s="4" t="s">
        <v>4432</v>
      </c>
      <c r="E3422" s="5" t="str">
        <f t="shared" si="165"/>
        <v>j3420</v>
      </c>
      <c r="F3422" s="2" t="str">
        <f t="shared" si="166"/>
        <v>&lt;item index="3421" value="j3420" evaluation="6580" description="j3420"&gt; &lt;/item&gt;</v>
      </c>
      <c r="G3422" s="3" t="str">
        <f t="shared" si="167"/>
        <v>&lt;item index="3421" value="j3420" evaluation="3420" description="j3420"&gt; &lt;/item&gt;</v>
      </c>
    </row>
    <row r="3423" spans="1:7" x14ac:dyDescent="0.25">
      <c r="A3423" s="5">
        <v>3422</v>
      </c>
      <c r="B3423" s="2">
        <v>6579</v>
      </c>
      <c r="C3423" s="3">
        <v>3421</v>
      </c>
      <c r="D3423" s="4" t="s">
        <v>4433</v>
      </c>
      <c r="E3423" s="5" t="str">
        <f t="shared" si="165"/>
        <v>j3421</v>
      </c>
      <c r="F3423" s="2" t="str">
        <f t="shared" si="166"/>
        <v>&lt;item index="3422" value="j3421" evaluation="6579" description="j3421"&gt; &lt;/item&gt;</v>
      </c>
      <c r="G3423" s="3" t="str">
        <f t="shared" si="167"/>
        <v>&lt;item index="3422" value="j3421" evaluation="3421" description="j3421"&gt; &lt;/item&gt;</v>
      </c>
    </row>
    <row r="3424" spans="1:7" x14ac:dyDescent="0.25">
      <c r="A3424" s="5">
        <v>3423</v>
      </c>
      <c r="B3424" s="2">
        <v>6578</v>
      </c>
      <c r="C3424" s="3">
        <v>3422</v>
      </c>
      <c r="D3424" s="4" t="s">
        <v>4434</v>
      </c>
      <c r="E3424" s="5" t="str">
        <f t="shared" si="165"/>
        <v>j3422</v>
      </c>
      <c r="F3424" s="2" t="str">
        <f t="shared" si="166"/>
        <v>&lt;item index="3423" value="j3422" evaluation="6578" description="j3422"&gt; &lt;/item&gt;</v>
      </c>
      <c r="G3424" s="3" t="str">
        <f t="shared" si="167"/>
        <v>&lt;item index="3423" value="j3422" evaluation="3422" description="j3422"&gt; &lt;/item&gt;</v>
      </c>
    </row>
    <row r="3425" spans="1:7" x14ac:dyDescent="0.25">
      <c r="A3425" s="5">
        <v>3424</v>
      </c>
      <c r="B3425" s="2">
        <v>6577</v>
      </c>
      <c r="C3425" s="3">
        <v>3423</v>
      </c>
      <c r="D3425" s="4" t="s">
        <v>4435</v>
      </c>
      <c r="E3425" s="5" t="str">
        <f t="shared" si="165"/>
        <v>j3423</v>
      </c>
      <c r="F3425" s="2" t="str">
        <f t="shared" si="166"/>
        <v>&lt;item index="3424" value="j3423" evaluation="6577" description="j3423"&gt; &lt;/item&gt;</v>
      </c>
      <c r="G3425" s="3" t="str">
        <f t="shared" si="167"/>
        <v>&lt;item index="3424" value="j3423" evaluation="3423" description="j3423"&gt; &lt;/item&gt;</v>
      </c>
    </row>
    <row r="3426" spans="1:7" x14ac:dyDescent="0.25">
      <c r="A3426" s="5">
        <v>3425</v>
      </c>
      <c r="B3426" s="2">
        <v>6576</v>
      </c>
      <c r="C3426" s="3">
        <v>3424</v>
      </c>
      <c r="D3426" s="4" t="s">
        <v>4436</v>
      </c>
      <c r="E3426" s="5" t="str">
        <f t="shared" si="165"/>
        <v>j3424</v>
      </c>
      <c r="F3426" s="2" t="str">
        <f t="shared" si="166"/>
        <v>&lt;item index="3425" value="j3424" evaluation="6576" description="j3424"&gt; &lt;/item&gt;</v>
      </c>
      <c r="G3426" s="3" t="str">
        <f t="shared" si="167"/>
        <v>&lt;item index="3425" value="j3424" evaluation="3424" description="j3424"&gt; &lt;/item&gt;</v>
      </c>
    </row>
    <row r="3427" spans="1:7" x14ac:dyDescent="0.25">
      <c r="A3427" s="5">
        <v>3426</v>
      </c>
      <c r="B3427" s="2">
        <v>6575</v>
      </c>
      <c r="C3427" s="3">
        <v>3425</v>
      </c>
      <c r="D3427" s="4" t="s">
        <v>4437</v>
      </c>
      <c r="E3427" s="5" t="str">
        <f t="shared" si="165"/>
        <v>j3425</v>
      </c>
      <c r="F3427" s="2" t="str">
        <f t="shared" si="166"/>
        <v>&lt;item index="3426" value="j3425" evaluation="6575" description="j3425"&gt; &lt;/item&gt;</v>
      </c>
      <c r="G3427" s="3" t="str">
        <f t="shared" si="167"/>
        <v>&lt;item index="3426" value="j3425" evaluation="3425" description="j3425"&gt; &lt;/item&gt;</v>
      </c>
    </row>
    <row r="3428" spans="1:7" x14ac:dyDescent="0.25">
      <c r="A3428" s="5">
        <v>3427</v>
      </c>
      <c r="B3428" s="2">
        <v>6574</v>
      </c>
      <c r="C3428" s="3">
        <v>3426</v>
      </c>
      <c r="D3428" s="4" t="s">
        <v>4438</v>
      </c>
      <c r="E3428" s="5" t="str">
        <f t="shared" si="165"/>
        <v>j3426</v>
      </c>
      <c r="F3428" s="2" t="str">
        <f t="shared" si="166"/>
        <v>&lt;item index="3427" value="j3426" evaluation="6574" description="j3426"&gt; &lt;/item&gt;</v>
      </c>
      <c r="G3428" s="3" t="str">
        <f t="shared" si="167"/>
        <v>&lt;item index="3427" value="j3426" evaluation="3426" description="j3426"&gt; &lt;/item&gt;</v>
      </c>
    </row>
    <row r="3429" spans="1:7" x14ac:dyDescent="0.25">
      <c r="A3429" s="5">
        <v>3428</v>
      </c>
      <c r="B3429" s="2">
        <v>6573</v>
      </c>
      <c r="C3429" s="3">
        <v>3427</v>
      </c>
      <c r="D3429" s="4" t="s">
        <v>4439</v>
      </c>
      <c r="E3429" s="5" t="str">
        <f t="shared" si="165"/>
        <v>j3427</v>
      </c>
      <c r="F3429" s="2" t="str">
        <f t="shared" si="166"/>
        <v>&lt;item index="3428" value="j3427" evaluation="6573" description="j3427"&gt; &lt;/item&gt;</v>
      </c>
      <c r="G3429" s="3" t="str">
        <f t="shared" si="167"/>
        <v>&lt;item index="3428" value="j3427" evaluation="3427" description="j3427"&gt; &lt;/item&gt;</v>
      </c>
    </row>
    <row r="3430" spans="1:7" x14ac:dyDescent="0.25">
      <c r="A3430" s="5">
        <v>3429</v>
      </c>
      <c r="B3430" s="2">
        <v>6572</v>
      </c>
      <c r="C3430" s="3">
        <v>3428</v>
      </c>
      <c r="D3430" s="4" t="s">
        <v>4440</v>
      </c>
      <c r="E3430" s="5" t="str">
        <f t="shared" si="165"/>
        <v>j3428</v>
      </c>
      <c r="F3430" s="2" t="str">
        <f t="shared" si="166"/>
        <v>&lt;item index="3429" value="j3428" evaluation="6572" description="j3428"&gt; &lt;/item&gt;</v>
      </c>
      <c r="G3430" s="3" t="str">
        <f t="shared" si="167"/>
        <v>&lt;item index="3429" value="j3428" evaluation="3428" description="j3428"&gt; &lt;/item&gt;</v>
      </c>
    </row>
    <row r="3431" spans="1:7" x14ac:dyDescent="0.25">
      <c r="A3431" s="5">
        <v>3430</v>
      </c>
      <c r="B3431" s="2">
        <v>6571</v>
      </c>
      <c r="C3431" s="3">
        <v>3429</v>
      </c>
      <c r="D3431" s="4" t="s">
        <v>4441</v>
      </c>
      <c r="E3431" s="5" t="str">
        <f t="shared" si="165"/>
        <v>j3429</v>
      </c>
      <c r="F3431" s="2" t="str">
        <f t="shared" si="166"/>
        <v>&lt;item index="3430" value="j3429" evaluation="6571" description="j3429"&gt; &lt;/item&gt;</v>
      </c>
      <c r="G3431" s="3" t="str">
        <f t="shared" si="167"/>
        <v>&lt;item index="3430" value="j3429" evaluation="3429" description="j3429"&gt; &lt;/item&gt;</v>
      </c>
    </row>
    <row r="3432" spans="1:7" x14ac:dyDescent="0.25">
      <c r="A3432" s="5">
        <v>3431</v>
      </c>
      <c r="B3432" s="2">
        <v>6570</v>
      </c>
      <c r="C3432" s="3">
        <v>3430</v>
      </c>
      <c r="D3432" s="4" t="s">
        <v>4442</v>
      </c>
      <c r="E3432" s="5" t="str">
        <f t="shared" si="165"/>
        <v>j3430</v>
      </c>
      <c r="F3432" s="2" t="str">
        <f t="shared" si="166"/>
        <v>&lt;item index="3431" value="j3430" evaluation="6570" description="j3430"&gt; &lt;/item&gt;</v>
      </c>
      <c r="G3432" s="3" t="str">
        <f t="shared" si="167"/>
        <v>&lt;item index="3431" value="j3430" evaluation="3430" description="j3430"&gt; &lt;/item&gt;</v>
      </c>
    </row>
    <row r="3433" spans="1:7" x14ac:dyDescent="0.25">
      <c r="A3433" s="5">
        <v>3432</v>
      </c>
      <c r="B3433" s="2">
        <v>6569</v>
      </c>
      <c r="C3433" s="3">
        <v>3431</v>
      </c>
      <c r="D3433" s="4" t="s">
        <v>4443</v>
      </c>
      <c r="E3433" s="5" t="str">
        <f t="shared" si="165"/>
        <v>j3431</v>
      </c>
      <c r="F3433" s="2" t="str">
        <f t="shared" si="166"/>
        <v>&lt;item index="3432" value="j3431" evaluation="6569" description="j3431"&gt; &lt;/item&gt;</v>
      </c>
      <c r="G3433" s="3" t="str">
        <f t="shared" si="167"/>
        <v>&lt;item index="3432" value="j3431" evaluation="3431" description="j3431"&gt; &lt;/item&gt;</v>
      </c>
    </row>
    <row r="3434" spans="1:7" x14ac:dyDescent="0.25">
      <c r="A3434" s="5">
        <v>3433</v>
      </c>
      <c r="B3434" s="2">
        <v>6568</v>
      </c>
      <c r="C3434" s="3">
        <v>3432</v>
      </c>
      <c r="D3434" s="4" t="s">
        <v>4444</v>
      </c>
      <c r="E3434" s="5" t="str">
        <f t="shared" si="165"/>
        <v>j3432</v>
      </c>
      <c r="F3434" s="2" t="str">
        <f t="shared" si="166"/>
        <v>&lt;item index="3433" value="j3432" evaluation="6568" description="j3432"&gt; &lt;/item&gt;</v>
      </c>
      <c r="G3434" s="3" t="str">
        <f t="shared" si="167"/>
        <v>&lt;item index="3433" value="j3432" evaluation="3432" description="j3432"&gt; &lt;/item&gt;</v>
      </c>
    </row>
    <row r="3435" spans="1:7" x14ac:dyDescent="0.25">
      <c r="A3435" s="5">
        <v>3434</v>
      </c>
      <c r="B3435" s="2">
        <v>6567</v>
      </c>
      <c r="C3435" s="3">
        <v>3433</v>
      </c>
      <c r="D3435" s="4" t="s">
        <v>4445</v>
      </c>
      <c r="E3435" s="5" t="str">
        <f t="shared" si="165"/>
        <v>j3433</v>
      </c>
      <c r="F3435" s="2" t="str">
        <f t="shared" si="166"/>
        <v>&lt;item index="3434" value="j3433" evaluation="6567" description="j3433"&gt; &lt;/item&gt;</v>
      </c>
      <c r="G3435" s="3" t="str">
        <f t="shared" si="167"/>
        <v>&lt;item index="3434" value="j3433" evaluation="3433" description="j3433"&gt; &lt;/item&gt;</v>
      </c>
    </row>
    <row r="3436" spans="1:7" x14ac:dyDescent="0.25">
      <c r="A3436" s="5">
        <v>3435</v>
      </c>
      <c r="B3436" s="2">
        <v>6566</v>
      </c>
      <c r="C3436" s="3">
        <v>3434</v>
      </c>
      <c r="D3436" s="4" t="s">
        <v>4446</v>
      </c>
      <c r="E3436" s="5" t="str">
        <f t="shared" si="165"/>
        <v>j3434</v>
      </c>
      <c r="F3436" s="2" t="str">
        <f t="shared" si="166"/>
        <v>&lt;item index="3435" value="j3434" evaluation="6566" description="j3434"&gt; &lt;/item&gt;</v>
      </c>
      <c r="G3436" s="3" t="str">
        <f t="shared" si="167"/>
        <v>&lt;item index="3435" value="j3434" evaluation="3434" description="j3434"&gt; &lt;/item&gt;</v>
      </c>
    </row>
    <row r="3437" spans="1:7" x14ac:dyDescent="0.25">
      <c r="A3437" s="5">
        <v>3436</v>
      </c>
      <c r="B3437" s="2">
        <v>6565</v>
      </c>
      <c r="C3437" s="3">
        <v>3435</v>
      </c>
      <c r="D3437" s="4" t="s">
        <v>4447</v>
      </c>
      <c r="E3437" s="5" t="str">
        <f t="shared" si="165"/>
        <v>j3435</v>
      </c>
      <c r="F3437" s="2" t="str">
        <f t="shared" si="166"/>
        <v>&lt;item index="3436" value="j3435" evaluation="6565" description="j3435"&gt; &lt;/item&gt;</v>
      </c>
      <c r="G3437" s="3" t="str">
        <f t="shared" si="167"/>
        <v>&lt;item index="3436" value="j3435" evaluation="3435" description="j3435"&gt; &lt;/item&gt;</v>
      </c>
    </row>
    <row r="3438" spans="1:7" x14ac:dyDescent="0.25">
      <c r="A3438" s="5">
        <v>3437</v>
      </c>
      <c r="B3438" s="2">
        <v>6564</v>
      </c>
      <c r="C3438" s="3">
        <v>3436</v>
      </c>
      <c r="D3438" s="4" t="s">
        <v>4448</v>
      </c>
      <c r="E3438" s="5" t="str">
        <f t="shared" si="165"/>
        <v>j3436</v>
      </c>
      <c r="F3438" s="2" t="str">
        <f t="shared" si="166"/>
        <v>&lt;item index="3437" value="j3436" evaluation="6564" description="j3436"&gt; &lt;/item&gt;</v>
      </c>
      <c r="G3438" s="3" t="str">
        <f t="shared" si="167"/>
        <v>&lt;item index="3437" value="j3436" evaluation="3436" description="j3436"&gt; &lt;/item&gt;</v>
      </c>
    </row>
    <row r="3439" spans="1:7" x14ac:dyDescent="0.25">
      <c r="A3439" s="5">
        <v>3438</v>
      </c>
      <c r="B3439" s="2">
        <v>6563</v>
      </c>
      <c r="C3439" s="3">
        <v>3437</v>
      </c>
      <c r="D3439" s="4" t="s">
        <v>4449</v>
      </c>
      <c r="E3439" s="5" t="str">
        <f t="shared" si="165"/>
        <v>j3437</v>
      </c>
      <c r="F3439" s="2" t="str">
        <f t="shared" si="166"/>
        <v>&lt;item index="3438" value="j3437" evaluation="6563" description="j3437"&gt; &lt;/item&gt;</v>
      </c>
      <c r="G3439" s="3" t="str">
        <f t="shared" si="167"/>
        <v>&lt;item index="3438" value="j3437" evaluation="3437" description="j3437"&gt; &lt;/item&gt;</v>
      </c>
    </row>
    <row r="3440" spans="1:7" x14ac:dyDescent="0.25">
      <c r="A3440" s="5">
        <v>3439</v>
      </c>
      <c r="B3440" s="2">
        <v>6562</v>
      </c>
      <c r="C3440" s="3">
        <v>3438</v>
      </c>
      <c r="D3440" s="4" t="s">
        <v>4450</v>
      </c>
      <c r="E3440" s="5" t="str">
        <f t="shared" si="165"/>
        <v>j3438</v>
      </c>
      <c r="F3440" s="2" t="str">
        <f t="shared" si="166"/>
        <v>&lt;item index="3439" value="j3438" evaluation="6562" description="j3438"&gt; &lt;/item&gt;</v>
      </c>
      <c r="G3440" s="3" t="str">
        <f t="shared" si="167"/>
        <v>&lt;item index="3439" value="j3438" evaluation="3438" description="j3438"&gt; &lt;/item&gt;</v>
      </c>
    </row>
    <row r="3441" spans="1:7" x14ac:dyDescent="0.25">
      <c r="A3441" s="5">
        <v>3440</v>
      </c>
      <c r="B3441" s="2">
        <v>6561</v>
      </c>
      <c r="C3441" s="3">
        <v>3439</v>
      </c>
      <c r="D3441" s="4" t="s">
        <v>4451</v>
      </c>
      <c r="E3441" s="5" t="str">
        <f t="shared" si="165"/>
        <v>j3439</v>
      </c>
      <c r="F3441" s="2" t="str">
        <f t="shared" si="166"/>
        <v>&lt;item index="3440" value="j3439" evaluation="6561" description="j3439"&gt; &lt;/item&gt;</v>
      </c>
      <c r="G3441" s="3" t="str">
        <f t="shared" si="167"/>
        <v>&lt;item index="3440" value="j3439" evaluation="3439" description="j3439"&gt; &lt;/item&gt;</v>
      </c>
    </row>
    <row r="3442" spans="1:7" x14ac:dyDescent="0.25">
      <c r="A3442" s="5">
        <v>3441</v>
      </c>
      <c r="B3442" s="2">
        <v>6560</v>
      </c>
      <c r="C3442" s="3">
        <v>3440</v>
      </c>
      <c r="D3442" s="4" t="s">
        <v>4452</v>
      </c>
      <c r="E3442" s="5" t="str">
        <f t="shared" si="165"/>
        <v>j3440</v>
      </c>
      <c r="F3442" s="2" t="str">
        <f t="shared" si="166"/>
        <v>&lt;item index="3441" value="j3440" evaluation="6560" description="j3440"&gt; &lt;/item&gt;</v>
      </c>
      <c r="G3442" s="3" t="str">
        <f t="shared" si="167"/>
        <v>&lt;item index="3441" value="j3440" evaluation="3440" description="j3440"&gt; &lt;/item&gt;</v>
      </c>
    </row>
    <row r="3443" spans="1:7" x14ac:dyDescent="0.25">
      <c r="A3443" s="5">
        <v>3442</v>
      </c>
      <c r="B3443" s="2">
        <v>6559</v>
      </c>
      <c r="C3443" s="3">
        <v>3441</v>
      </c>
      <c r="D3443" s="4" t="s">
        <v>4453</v>
      </c>
      <c r="E3443" s="5" t="str">
        <f t="shared" si="165"/>
        <v>j3441</v>
      </c>
      <c r="F3443" s="2" t="str">
        <f t="shared" si="166"/>
        <v>&lt;item index="3442" value="j3441" evaluation="6559" description="j3441"&gt; &lt;/item&gt;</v>
      </c>
      <c r="G3443" s="3" t="str">
        <f t="shared" si="167"/>
        <v>&lt;item index="3442" value="j3441" evaluation="3441" description="j3441"&gt; &lt;/item&gt;</v>
      </c>
    </row>
    <row r="3444" spans="1:7" x14ac:dyDescent="0.25">
      <c r="A3444" s="5">
        <v>3443</v>
      </c>
      <c r="B3444" s="2">
        <v>6558</v>
      </c>
      <c r="C3444" s="3">
        <v>3442</v>
      </c>
      <c r="D3444" s="4" t="s">
        <v>4454</v>
      </c>
      <c r="E3444" s="5" t="str">
        <f t="shared" si="165"/>
        <v>j3442</v>
      </c>
      <c r="F3444" s="2" t="str">
        <f t="shared" si="166"/>
        <v>&lt;item index="3443" value="j3442" evaluation="6558" description="j3442"&gt; &lt;/item&gt;</v>
      </c>
      <c r="G3444" s="3" t="str">
        <f t="shared" si="167"/>
        <v>&lt;item index="3443" value="j3442" evaluation="3442" description="j3442"&gt; &lt;/item&gt;</v>
      </c>
    </row>
    <row r="3445" spans="1:7" x14ac:dyDescent="0.25">
      <c r="A3445" s="5">
        <v>3444</v>
      </c>
      <c r="B3445" s="2">
        <v>6557</v>
      </c>
      <c r="C3445" s="3">
        <v>3443</v>
      </c>
      <c r="D3445" s="4" t="s">
        <v>4455</v>
      </c>
      <c r="E3445" s="5" t="str">
        <f t="shared" si="165"/>
        <v>j3443</v>
      </c>
      <c r="F3445" s="2" t="str">
        <f t="shared" si="166"/>
        <v>&lt;item index="3444" value="j3443" evaluation="6557" description="j3443"&gt; &lt;/item&gt;</v>
      </c>
      <c r="G3445" s="3" t="str">
        <f t="shared" si="167"/>
        <v>&lt;item index="3444" value="j3443" evaluation="3443" description="j3443"&gt; &lt;/item&gt;</v>
      </c>
    </row>
    <row r="3446" spans="1:7" x14ac:dyDescent="0.25">
      <c r="A3446" s="5">
        <v>3445</v>
      </c>
      <c r="B3446" s="2">
        <v>6556</v>
      </c>
      <c r="C3446" s="3">
        <v>3444</v>
      </c>
      <c r="D3446" s="4" t="s">
        <v>4456</v>
      </c>
      <c r="E3446" s="5" t="str">
        <f t="shared" si="165"/>
        <v>j3444</v>
      </c>
      <c r="F3446" s="2" t="str">
        <f t="shared" si="166"/>
        <v>&lt;item index="3445" value="j3444" evaluation="6556" description="j3444"&gt; &lt;/item&gt;</v>
      </c>
      <c r="G3446" s="3" t="str">
        <f t="shared" si="167"/>
        <v>&lt;item index="3445" value="j3444" evaluation="3444" description="j3444"&gt; &lt;/item&gt;</v>
      </c>
    </row>
    <row r="3447" spans="1:7" x14ac:dyDescent="0.25">
      <c r="A3447" s="5">
        <v>3446</v>
      </c>
      <c r="B3447" s="2">
        <v>6555</v>
      </c>
      <c r="C3447" s="3">
        <v>3445</v>
      </c>
      <c r="D3447" s="4" t="s">
        <v>4457</v>
      </c>
      <c r="E3447" s="5" t="str">
        <f t="shared" si="165"/>
        <v>j3445</v>
      </c>
      <c r="F3447" s="2" t="str">
        <f t="shared" si="166"/>
        <v>&lt;item index="3446" value="j3445" evaluation="6555" description="j3445"&gt; &lt;/item&gt;</v>
      </c>
      <c r="G3447" s="3" t="str">
        <f t="shared" si="167"/>
        <v>&lt;item index="3446" value="j3445" evaluation="3445" description="j3445"&gt; &lt;/item&gt;</v>
      </c>
    </row>
    <row r="3448" spans="1:7" x14ac:dyDescent="0.25">
      <c r="A3448" s="5">
        <v>3447</v>
      </c>
      <c r="B3448" s="2">
        <v>6554</v>
      </c>
      <c r="C3448" s="3">
        <v>3446</v>
      </c>
      <c r="D3448" s="4" t="s">
        <v>4458</v>
      </c>
      <c r="E3448" s="5" t="str">
        <f t="shared" si="165"/>
        <v>j3446</v>
      </c>
      <c r="F3448" s="2" t="str">
        <f t="shared" si="166"/>
        <v>&lt;item index="3447" value="j3446" evaluation="6554" description="j3446"&gt; &lt;/item&gt;</v>
      </c>
      <c r="G3448" s="3" t="str">
        <f t="shared" si="167"/>
        <v>&lt;item index="3447" value="j3446" evaluation="3446" description="j3446"&gt; &lt;/item&gt;</v>
      </c>
    </row>
    <row r="3449" spans="1:7" x14ac:dyDescent="0.25">
      <c r="A3449" s="5">
        <v>3448</v>
      </c>
      <c r="B3449" s="2">
        <v>6553</v>
      </c>
      <c r="C3449" s="3">
        <v>3447</v>
      </c>
      <c r="D3449" s="4" t="s">
        <v>4459</v>
      </c>
      <c r="E3449" s="5" t="str">
        <f t="shared" si="165"/>
        <v>j3447</v>
      </c>
      <c r="F3449" s="2" t="str">
        <f t="shared" si="166"/>
        <v>&lt;item index="3448" value="j3447" evaluation="6553" description="j3447"&gt; &lt;/item&gt;</v>
      </c>
      <c r="G3449" s="3" t="str">
        <f t="shared" si="167"/>
        <v>&lt;item index="3448" value="j3447" evaluation="3447" description="j3447"&gt; &lt;/item&gt;</v>
      </c>
    </row>
    <row r="3450" spans="1:7" x14ac:dyDescent="0.25">
      <c r="A3450" s="5">
        <v>3449</v>
      </c>
      <c r="B3450" s="2">
        <v>6552</v>
      </c>
      <c r="C3450" s="3">
        <v>3448</v>
      </c>
      <c r="D3450" s="4" t="s">
        <v>4460</v>
      </c>
      <c r="E3450" s="5" t="str">
        <f t="shared" si="165"/>
        <v>j3448</v>
      </c>
      <c r="F3450" s="2" t="str">
        <f t="shared" si="166"/>
        <v>&lt;item index="3449" value="j3448" evaluation="6552" description="j3448"&gt; &lt;/item&gt;</v>
      </c>
      <c r="G3450" s="3" t="str">
        <f t="shared" si="167"/>
        <v>&lt;item index="3449" value="j3448" evaluation="3448" description="j3448"&gt; &lt;/item&gt;</v>
      </c>
    </row>
    <row r="3451" spans="1:7" x14ac:dyDescent="0.25">
      <c r="A3451" s="5">
        <v>3450</v>
      </c>
      <c r="B3451" s="2">
        <v>6551</v>
      </c>
      <c r="C3451" s="3">
        <v>3449</v>
      </c>
      <c r="D3451" s="4" t="s">
        <v>4461</v>
      </c>
      <c r="E3451" s="5" t="str">
        <f t="shared" si="165"/>
        <v>j3449</v>
      </c>
      <c r="F3451" s="2" t="str">
        <f t="shared" si="166"/>
        <v>&lt;item index="3450" value="j3449" evaluation="6551" description="j3449"&gt; &lt;/item&gt;</v>
      </c>
      <c r="G3451" s="3" t="str">
        <f t="shared" si="167"/>
        <v>&lt;item index="3450" value="j3449" evaluation="3449" description="j3449"&gt; &lt;/item&gt;</v>
      </c>
    </row>
    <row r="3452" spans="1:7" x14ac:dyDescent="0.25">
      <c r="A3452" s="5">
        <v>3451</v>
      </c>
      <c r="B3452" s="2">
        <v>6550</v>
      </c>
      <c r="C3452" s="3">
        <v>3450</v>
      </c>
      <c r="D3452" s="4" t="s">
        <v>4462</v>
      </c>
      <c r="E3452" s="5" t="str">
        <f t="shared" si="165"/>
        <v>j3450</v>
      </c>
      <c r="F3452" s="2" t="str">
        <f t="shared" si="166"/>
        <v>&lt;item index="3451" value="j3450" evaluation="6550" description="j3450"&gt; &lt;/item&gt;</v>
      </c>
      <c r="G3452" s="3" t="str">
        <f t="shared" si="167"/>
        <v>&lt;item index="3451" value="j3450" evaluation="3450" description="j3450"&gt; &lt;/item&gt;</v>
      </c>
    </row>
    <row r="3453" spans="1:7" x14ac:dyDescent="0.25">
      <c r="A3453" s="5">
        <v>3452</v>
      </c>
      <c r="B3453" s="2">
        <v>6549</v>
      </c>
      <c r="C3453" s="3">
        <v>3451</v>
      </c>
      <c r="D3453" s="4" t="s">
        <v>4463</v>
      </c>
      <c r="E3453" s="5" t="str">
        <f t="shared" si="165"/>
        <v>j3451</v>
      </c>
      <c r="F3453" s="2" t="str">
        <f t="shared" si="166"/>
        <v>&lt;item index="3452" value="j3451" evaluation="6549" description="j3451"&gt; &lt;/item&gt;</v>
      </c>
      <c r="G3453" s="3" t="str">
        <f t="shared" si="167"/>
        <v>&lt;item index="3452" value="j3451" evaluation="3451" description="j3451"&gt; &lt;/item&gt;</v>
      </c>
    </row>
    <row r="3454" spans="1:7" x14ac:dyDescent="0.25">
      <c r="A3454" s="5">
        <v>3453</v>
      </c>
      <c r="B3454" s="2">
        <v>6548</v>
      </c>
      <c r="C3454" s="3">
        <v>3452</v>
      </c>
      <c r="D3454" s="4" t="s">
        <v>4464</v>
      </c>
      <c r="E3454" s="5" t="str">
        <f t="shared" si="165"/>
        <v>j3452</v>
      </c>
      <c r="F3454" s="2" t="str">
        <f t="shared" si="166"/>
        <v>&lt;item index="3453" value="j3452" evaluation="6548" description="j3452"&gt; &lt;/item&gt;</v>
      </c>
      <c r="G3454" s="3" t="str">
        <f t="shared" si="167"/>
        <v>&lt;item index="3453" value="j3452" evaluation="3452" description="j3452"&gt; &lt;/item&gt;</v>
      </c>
    </row>
    <row r="3455" spans="1:7" x14ac:dyDescent="0.25">
      <c r="A3455" s="5">
        <v>3454</v>
      </c>
      <c r="B3455" s="2">
        <v>6547</v>
      </c>
      <c r="C3455" s="3">
        <v>3453</v>
      </c>
      <c r="D3455" s="4" t="s">
        <v>4465</v>
      </c>
      <c r="E3455" s="5" t="str">
        <f t="shared" si="165"/>
        <v>j3453</v>
      </c>
      <c r="F3455" s="2" t="str">
        <f t="shared" si="166"/>
        <v>&lt;item index="3454" value="j3453" evaluation="6547" description="j3453"&gt; &lt;/item&gt;</v>
      </c>
      <c r="G3455" s="3" t="str">
        <f t="shared" si="167"/>
        <v>&lt;item index="3454" value="j3453" evaluation="3453" description="j3453"&gt; &lt;/item&gt;</v>
      </c>
    </row>
    <row r="3456" spans="1:7" x14ac:dyDescent="0.25">
      <c r="A3456" s="5">
        <v>3455</v>
      </c>
      <c r="B3456" s="2">
        <v>6546</v>
      </c>
      <c r="C3456" s="3">
        <v>3454</v>
      </c>
      <c r="D3456" s="4" t="s">
        <v>4466</v>
      </c>
      <c r="E3456" s="5" t="str">
        <f t="shared" si="165"/>
        <v>j3454</v>
      </c>
      <c r="F3456" s="2" t="str">
        <f t="shared" si="166"/>
        <v>&lt;item index="3455" value="j3454" evaluation="6546" description="j3454"&gt; &lt;/item&gt;</v>
      </c>
      <c r="G3456" s="3" t="str">
        <f t="shared" si="167"/>
        <v>&lt;item index="3455" value="j3454" evaluation="3454" description="j3454"&gt; &lt;/item&gt;</v>
      </c>
    </row>
    <row r="3457" spans="1:7" x14ac:dyDescent="0.25">
      <c r="A3457" s="5">
        <v>3456</v>
      </c>
      <c r="B3457" s="2">
        <v>6545</v>
      </c>
      <c r="C3457" s="3">
        <v>3455</v>
      </c>
      <c r="D3457" s="4" t="s">
        <v>4467</v>
      </c>
      <c r="E3457" s="5" t="str">
        <f t="shared" si="165"/>
        <v>j3455</v>
      </c>
      <c r="F3457" s="2" t="str">
        <f t="shared" si="166"/>
        <v>&lt;item index="3456" value="j3455" evaluation="6545" description="j3455"&gt; &lt;/item&gt;</v>
      </c>
      <c r="G3457" s="3" t="str">
        <f t="shared" si="167"/>
        <v>&lt;item index="3456" value="j3455" evaluation="3455" description="j3455"&gt; &lt;/item&gt;</v>
      </c>
    </row>
    <row r="3458" spans="1:7" x14ac:dyDescent="0.25">
      <c r="A3458" s="5">
        <v>3457</v>
      </c>
      <c r="B3458" s="2">
        <v>6544</v>
      </c>
      <c r="C3458" s="3">
        <v>3456</v>
      </c>
      <c r="D3458" s="4" t="s">
        <v>4468</v>
      </c>
      <c r="E3458" s="5" t="str">
        <f t="shared" si="165"/>
        <v>j3456</v>
      </c>
      <c r="F3458" s="2" t="str">
        <f t="shared" si="166"/>
        <v>&lt;item index="3457" value="j3456" evaluation="6544" description="j3456"&gt; &lt;/item&gt;</v>
      </c>
      <c r="G3458" s="3" t="str">
        <f t="shared" si="167"/>
        <v>&lt;item index="3457" value="j3456" evaluation="3456" description="j3456"&gt; &lt;/item&gt;</v>
      </c>
    </row>
    <row r="3459" spans="1:7" x14ac:dyDescent="0.25">
      <c r="A3459" s="5">
        <v>3458</v>
      </c>
      <c r="B3459" s="2">
        <v>6543</v>
      </c>
      <c r="C3459" s="3">
        <v>3457</v>
      </c>
      <c r="D3459" s="4" t="s">
        <v>4469</v>
      </c>
      <c r="E3459" s="5" t="str">
        <f t="shared" si="165"/>
        <v>j3457</v>
      </c>
      <c r="F3459" s="2" t="str">
        <f t="shared" si="166"/>
        <v>&lt;item index="3458" value="j3457" evaluation="6543" description="j3457"&gt; &lt;/item&gt;</v>
      </c>
      <c r="G3459" s="3" t="str">
        <f t="shared" si="167"/>
        <v>&lt;item index="3458" value="j3457" evaluation="3457" description="j3457"&gt; &lt;/item&gt;</v>
      </c>
    </row>
    <row r="3460" spans="1:7" x14ac:dyDescent="0.25">
      <c r="A3460" s="5">
        <v>3459</v>
      </c>
      <c r="B3460" s="2">
        <v>6542</v>
      </c>
      <c r="C3460" s="3">
        <v>3458</v>
      </c>
      <c r="D3460" s="4" t="s">
        <v>4470</v>
      </c>
      <c r="E3460" s="5" t="str">
        <f t="shared" si="165"/>
        <v>j3458</v>
      </c>
      <c r="F3460" s="2" t="str">
        <f t="shared" si="166"/>
        <v>&lt;item index="3459" value="j3458" evaluation="6542" description="j3458"&gt; &lt;/item&gt;</v>
      </c>
      <c r="G3460" s="3" t="str">
        <f t="shared" si="167"/>
        <v>&lt;item index="3459" value="j3458" evaluation="3458" description="j3458"&gt; &lt;/item&gt;</v>
      </c>
    </row>
    <row r="3461" spans="1:7" x14ac:dyDescent="0.25">
      <c r="A3461" s="5">
        <v>3460</v>
      </c>
      <c r="B3461" s="2">
        <v>6541</v>
      </c>
      <c r="C3461" s="3">
        <v>3459</v>
      </c>
      <c r="D3461" s="4" t="s">
        <v>4471</v>
      </c>
      <c r="E3461" s="5" t="str">
        <f t="shared" si="165"/>
        <v>j3459</v>
      </c>
      <c r="F3461" s="2" t="str">
        <f t="shared" si="166"/>
        <v>&lt;item index="3460" value="j3459" evaluation="6541" description="j3459"&gt; &lt;/item&gt;</v>
      </c>
      <c r="G3461" s="3" t="str">
        <f t="shared" si="167"/>
        <v>&lt;item index="3460" value="j3459" evaluation="3459" description="j3459"&gt; &lt;/item&gt;</v>
      </c>
    </row>
    <row r="3462" spans="1:7" x14ac:dyDescent="0.25">
      <c r="A3462" s="5">
        <v>3461</v>
      </c>
      <c r="B3462" s="2">
        <v>6540</v>
      </c>
      <c r="C3462" s="3">
        <v>3460</v>
      </c>
      <c r="D3462" s="4" t="s">
        <v>4472</v>
      </c>
      <c r="E3462" s="5" t="str">
        <f t="shared" si="165"/>
        <v>j3460</v>
      </c>
      <c r="F3462" s="2" t="str">
        <f t="shared" si="166"/>
        <v>&lt;item index="3461" value="j3460" evaluation="6540" description="j3460"&gt; &lt;/item&gt;</v>
      </c>
      <c r="G3462" s="3" t="str">
        <f t="shared" si="167"/>
        <v>&lt;item index="3461" value="j3460" evaluation="3460" description="j3460"&gt; &lt;/item&gt;</v>
      </c>
    </row>
    <row r="3463" spans="1:7" x14ac:dyDescent="0.25">
      <c r="A3463" s="5">
        <v>3462</v>
      </c>
      <c r="B3463" s="2">
        <v>6539</v>
      </c>
      <c r="C3463" s="3">
        <v>3461</v>
      </c>
      <c r="D3463" s="4" t="s">
        <v>4473</v>
      </c>
      <c r="E3463" s="5" t="str">
        <f t="shared" ref="E3463:E3526" si="168">D3463</f>
        <v>j3461</v>
      </c>
      <c r="F3463" s="2" t="str">
        <f t="shared" ref="F3463:F3526" si="169">"&lt;item index="""&amp;A3463&amp;""" value="""&amp;D3463&amp;""" evaluation="""&amp;B3463&amp;""" description="""&amp;E3463&amp;"""&gt; &lt;/item&gt;"</f>
        <v>&lt;item index="3462" value="j3461" evaluation="6539" description="j3461"&gt; &lt;/item&gt;</v>
      </c>
      <c r="G3463" s="3" t="str">
        <f t="shared" ref="G3463:G3526" si="170">"&lt;item index="""&amp;A3463&amp;""" value="""&amp;D3463&amp;""" evaluation="""&amp;C3463&amp;""" description="""&amp;E3463&amp;"""&gt; &lt;/item&gt;"</f>
        <v>&lt;item index="3462" value="j3461" evaluation="3461" description="j3461"&gt; &lt;/item&gt;</v>
      </c>
    </row>
    <row r="3464" spans="1:7" x14ac:dyDescent="0.25">
      <c r="A3464" s="5">
        <v>3463</v>
      </c>
      <c r="B3464" s="2">
        <v>6538</v>
      </c>
      <c r="C3464" s="3">
        <v>3462</v>
      </c>
      <c r="D3464" s="4" t="s">
        <v>4474</v>
      </c>
      <c r="E3464" s="5" t="str">
        <f t="shared" si="168"/>
        <v>j3462</v>
      </c>
      <c r="F3464" s="2" t="str">
        <f t="shared" si="169"/>
        <v>&lt;item index="3463" value="j3462" evaluation="6538" description="j3462"&gt; &lt;/item&gt;</v>
      </c>
      <c r="G3464" s="3" t="str">
        <f t="shared" si="170"/>
        <v>&lt;item index="3463" value="j3462" evaluation="3462" description="j3462"&gt; &lt;/item&gt;</v>
      </c>
    </row>
    <row r="3465" spans="1:7" x14ac:dyDescent="0.25">
      <c r="A3465" s="5">
        <v>3464</v>
      </c>
      <c r="B3465" s="2">
        <v>6537</v>
      </c>
      <c r="C3465" s="3">
        <v>3463</v>
      </c>
      <c r="D3465" s="4" t="s">
        <v>4475</v>
      </c>
      <c r="E3465" s="5" t="str">
        <f t="shared" si="168"/>
        <v>j3463</v>
      </c>
      <c r="F3465" s="2" t="str">
        <f t="shared" si="169"/>
        <v>&lt;item index="3464" value="j3463" evaluation="6537" description="j3463"&gt; &lt;/item&gt;</v>
      </c>
      <c r="G3465" s="3" t="str">
        <f t="shared" si="170"/>
        <v>&lt;item index="3464" value="j3463" evaluation="3463" description="j3463"&gt; &lt;/item&gt;</v>
      </c>
    </row>
    <row r="3466" spans="1:7" x14ac:dyDescent="0.25">
      <c r="A3466" s="5">
        <v>3465</v>
      </c>
      <c r="B3466" s="2">
        <v>6536</v>
      </c>
      <c r="C3466" s="3">
        <v>3464</v>
      </c>
      <c r="D3466" s="4" t="s">
        <v>4476</v>
      </c>
      <c r="E3466" s="5" t="str">
        <f t="shared" si="168"/>
        <v>j3464</v>
      </c>
      <c r="F3466" s="2" t="str">
        <f t="shared" si="169"/>
        <v>&lt;item index="3465" value="j3464" evaluation="6536" description="j3464"&gt; &lt;/item&gt;</v>
      </c>
      <c r="G3466" s="3" t="str">
        <f t="shared" si="170"/>
        <v>&lt;item index="3465" value="j3464" evaluation="3464" description="j3464"&gt; &lt;/item&gt;</v>
      </c>
    </row>
    <row r="3467" spans="1:7" x14ac:dyDescent="0.25">
      <c r="A3467" s="5">
        <v>3466</v>
      </c>
      <c r="B3467" s="2">
        <v>6535</v>
      </c>
      <c r="C3467" s="3">
        <v>3465</v>
      </c>
      <c r="D3467" s="4" t="s">
        <v>4477</v>
      </c>
      <c r="E3467" s="5" t="str">
        <f t="shared" si="168"/>
        <v>j3465</v>
      </c>
      <c r="F3467" s="2" t="str">
        <f t="shared" si="169"/>
        <v>&lt;item index="3466" value="j3465" evaluation="6535" description="j3465"&gt; &lt;/item&gt;</v>
      </c>
      <c r="G3467" s="3" t="str">
        <f t="shared" si="170"/>
        <v>&lt;item index="3466" value="j3465" evaluation="3465" description="j3465"&gt; &lt;/item&gt;</v>
      </c>
    </row>
    <row r="3468" spans="1:7" x14ac:dyDescent="0.25">
      <c r="A3468" s="5">
        <v>3467</v>
      </c>
      <c r="B3468" s="2">
        <v>6534</v>
      </c>
      <c r="C3468" s="3">
        <v>3466</v>
      </c>
      <c r="D3468" s="4" t="s">
        <v>4478</v>
      </c>
      <c r="E3468" s="5" t="str">
        <f t="shared" si="168"/>
        <v>j3466</v>
      </c>
      <c r="F3468" s="2" t="str">
        <f t="shared" si="169"/>
        <v>&lt;item index="3467" value="j3466" evaluation="6534" description="j3466"&gt; &lt;/item&gt;</v>
      </c>
      <c r="G3468" s="3" t="str">
        <f t="shared" si="170"/>
        <v>&lt;item index="3467" value="j3466" evaluation="3466" description="j3466"&gt; &lt;/item&gt;</v>
      </c>
    </row>
    <row r="3469" spans="1:7" x14ac:dyDescent="0.25">
      <c r="A3469" s="5">
        <v>3468</v>
      </c>
      <c r="B3469" s="2">
        <v>6533</v>
      </c>
      <c r="C3469" s="3">
        <v>3467</v>
      </c>
      <c r="D3469" s="4" t="s">
        <v>4479</v>
      </c>
      <c r="E3469" s="5" t="str">
        <f t="shared" si="168"/>
        <v>j3467</v>
      </c>
      <c r="F3469" s="2" t="str">
        <f t="shared" si="169"/>
        <v>&lt;item index="3468" value="j3467" evaluation="6533" description="j3467"&gt; &lt;/item&gt;</v>
      </c>
      <c r="G3469" s="3" t="str">
        <f t="shared" si="170"/>
        <v>&lt;item index="3468" value="j3467" evaluation="3467" description="j3467"&gt; &lt;/item&gt;</v>
      </c>
    </row>
    <row r="3470" spans="1:7" x14ac:dyDescent="0.25">
      <c r="A3470" s="5">
        <v>3469</v>
      </c>
      <c r="B3470" s="2">
        <v>6532</v>
      </c>
      <c r="C3470" s="3">
        <v>3468</v>
      </c>
      <c r="D3470" s="4" t="s">
        <v>4480</v>
      </c>
      <c r="E3470" s="5" t="str">
        <f t="shared" si="168"/>
        <v>j3468</v>
      </c>
      <c r="F3470" s="2" t="str">
        <f t="shared" si="169"/>
        <v>&lt;item index="3469" value="j3468" evaluation="6532" description="j3468"&gt; &lt;/item&gt;</v>
      </c>
      <c r="G3470" s="3" t="str">
        <f t="shared" si="170"/>
        <v>&lt;item index="3469" value="j3468" evaluation="3468" description="j3468"&gt; &lt;/item&gt;</v>
      </c>
    </row>
    <row r="3471" spans="1:7" x14ac:dyDescent="0.25">
      <c r="A3471" s="5">
        <v>3470</v>
      </c>
      <c r="B3471" s="2">
        <v>6531</v>
      </c>
      <c r="C3471" s="3">
        <v>3469</v>
      </c>
      <c r="D3471" s="4" t="s">
        <v>4481</v>
      </c>
      <c r="E3471" s="5" t="str">
        <f t="shared" si="168"/>
        <v>j3469</v>
      </c>
      <c r="F3471" s="2" t="str">
        <f t="shared" si="169"/>
        <v>&lt;item index="3470" value="j3469" evaluation="6531" description="j3469"&gt; &lt;/item&gt;</v>
      </c>
      <c r="G3471" s="3" t="str">
        <f t="shared" si="170"/>
        <v>&lt;item index="3470" value="j3469" evaluation="3469" description="j3469"&gt; &lt;/item&gt;</v>
      </c>
    </row>
    <row r="3472" spans="1:7" x14ac:dyDescent="0.25">
      <c r="A3472" s="5">
        <v>3471</v>
      </c>
      <c r="B3472" s="2">
        <v>6530</v>
      </c>
      <c r="C3472" s="3">
        <v>3470</v>
      </c>
      <c r="D3472" s="4" t="s">
        <v>4482</v>
      </c>
      <c r="E3472" s="5" t="str">
        <f t="shared" si="168"/>
        <v>j3470</v>
      </c>
      <c r="F3472" s="2" t="str">
        <f t="shared" si="169"/>
        <v>&lt;item index="3471" value="j3470" evaluation="6530" description="j3470"&gt; &lt;/item&gt;</v>
      </c>
      <c r="G3472" s="3" t="str">
        <f t="shared" si="170"/>
        <v>&lt;item index="3471" value="j3470" evaluation="3470" description="j3470"&gt; &lt;/item&gt;</v>
      </c>
    </row>
    <row r="3473" spans="1:7" x14ac:dyDescent="0.25">
      <c r="A3473" s="5">
        <v>3472</v>
      </c>
      <c r="B3473" s="2">
        <v>6529</v>
      </c>
      <c r="C3473" s="3">
        <v>3471</v>
      </c>
      <c r="D3473" s="4" t="s">
        <v>4483</v>
      </c>
      <c r="E3473" s="5" t="str">
        <f t="shared" si="168"/>
        <v>j3471</v>
      </c>
      <c r="F3473" s="2" t="str">
        <f t="shared" si="169"/>
        <v>&lt;item index="3472" value="j3471" evaluation="6529" description="j3471"&gt; &lt;/item&gt;</v>
      </c>
      <c r="G3473" s="3" t="str">
        <f t="shared" si="170"/>
        <v>&lt;item index="3472" value="j3471" evaluation="3471" description="j3471"&gt; &lt;/item&gt;</v>
      </c>
    </row>
    <row r="3474" spans="1:7" x14ac:dyDescent="0.25">
      <c r="A3474" s="5">
        <v>3473</v>
      </c>
      <c r="B3474" s="2">
        <v>6528</v>
      </c>
      <c r="C3474" s="3">
        <v>3472</v>
      </c>
      <c r="D3474" s="4" t="s">
        <v>4484</v>
      </c>
      <c r="E3474" s="5" t="str">
        <f t="shared" si="168"/>
        <v>j3472</v>
      </c>
      <c r="F3474" s="2" t="str">
        <f t="shared" si="169"/>
        <v>&lt;item index="3473" value="j3472" evaluation="6528" description="j3472"&gt; &lt;/item&gt;</v>
      </c>
      <c r="G3474" s="3" t="str">
        <f t="shared" si="170"/>
        <v>&lt;item index="3473" value="j3472" evaluation="3472" description="j3472"&gt; &lt;/item&gt;</v>
      </c>
    </row>
    <row r="3475" spans="1:7" x14ac:dyDescent="0.25">
      <c r="A3475" s="5">
        <v>3474</v>
      </c>
      <c r="B3475" s="2">
        <v>6527</v>
      </c>
      <c r="C3475" s="3">
        <v>3473</v>
      </c>
      <c r="D3475" s="4" t="s">
        <v>4485</v>
      </c>
      <c r="E3475" s="5" t="str">
        <f t="shared" si="168"/>
        <v>j3473</v>
      </c>
      <c r="F3475" s="2" t="str">
        <f t="shared" si="169"/>
        <v>&lt;item index="3474" value="j3473" evaluation="6527" description="j3473"&gt; &lt;/item&gt;</v>
      </c>
      <c r="G3475" s="3" t="str">
        <f t="shared" si="170"/>
        <v>&lt;item index="3474" value="j3473" evaluation="3473" description="j3473"&gt; &lt;/item&gt;</v>
      </c>
    </row>
    <row r="3476" spans="1:7" x14ac:dyDescent="0.25">
      <c r="A3476" s="5">
        <v>3475</v>
      </c>
      <c r="B3476" s="2">
        <v>6526</v>
      </c>
      <c r="C3476" s="3">
        <v>3474</v>
      </c>
      <c r="D3476" s="4" t="s">
        <v>4486</v>
      </c>
      <c r="E3476" s="5" t="str">
        <f t="shared" si="168"/>
        <v>j3474</v>
      </c>
      <c r="F3476" s="2" t="str">
        <f t="shared" si="169"/>
        <v>&lt;item index="3475" value="j3474" evaluation="6526" description="j3474"&gt; &lt;/item&gt;</v>
      </c>
      <c r="G3476" s="3" t="str">
        <f t="shared" si="170"/>
        <v>&lt;item index="3475" value="j3474" evaluation="3474" description="j3474"&gt; &lt;/item&gt;</v>
      </c>
    </row>
    <row r="3477" spans="1:7" x14ac:dyDescent="0.25">
      <c r="A3477" s="5">
        <v>3476</v>
      </c>
      <c r="B3477" s="2">
        <v>6525</v>
      </c>
      <c r="C3477" s="3">
        <v>3475</v>
      </c>
      <c r="D3477" s="4" t="s">
        <v>4487</v>
      </c>
      <c r="E3477" s="5" t="str">
        <f t="shared" si="168"/>
        <v>j3475</v>
      </c>
      <c r="F3477" s="2" t="str">
        <f t="shared" si="169"/>
        <v>&lt;item index="3476" value="j3475" evaluation="6525" description="j3475"&gt; &lt;/item&gt;</v>
      </c>
      <c r="G3477" s="3" t="str">
        <f t="shared" si="170"/>
        <v>&lt;item index="3476" value="j3475" evaluation="3475" description="j3475"&gt; &lt;/item&gt;</v>
      </c>
    </row>
    <row r="3478" spans="1:7" x14ac:dyDescent="0.25">
      <c r="A3478" s="5">
        <v>3477</v>
      </c>
      <c r="B3478" s="2">
        <v>6524</v>
      </c>
      <c r="C3478" s="3">
        <v>3476</v>
      </c>
      <c r="D3478" s="4" t="s">
        <v>4488</v>
      </c>
      <c r="E3478" s="5" t="str">
        <f t="shared" si="168"/>
        <v>j3476</v>
      </c>
      <c r="F3478" s="2" t="str">
        <f t="shared" si="169"/>
        <v>&lt;item index="3477" value="j3476" evaluation="6524" description="j3476"&gt; &lt;/item&gt;</v>
      </c>
      <c r="G3478" s="3" t="str">
        <f t="shared" si="170"/>
        <v>&lt;item index="3477" value="j3476" evaluation="3476" description="j3476"&gt; &lt;/item&gt;</v>
      </c>
    </row>
    <row r="3479" spans="1:7" x14ac:dyDescent="0.25">
      <c r="A3479" s="5">
        <v>3478</v>
      </c>
      <c r="B3479" s="2">
        <v>6523</v>
      </c>
      <c r="C3479" s="3">
        <v>3477</v>
      </c>
      <c r="D3479" s="4" t="s">
        <v>4489</v>
      </c>
      <c r="E3479" s="5" t="str">
        <f t="shared" si="168"/>
        <v>j3477</v>
      </c>
      <c r="F3479" s="2" t="str">
        <f t="shared" si="169"/>
        <v>&lt;item index="3478" value="j3477" evaluation="6523" description="j3477"&gt; &lt;/item&gt;</v>
      </c>
      <c r="G3479" s="3" t="str">
        <f t="shared" si="170"/>
        <v>&lt;item index="3478" value="j3477" evaluation="3477" description="j3477"&gt; &lt;/item&gt;</v>
      </c>
    </row>
    <row r="3480" spans="1:7" x14ac:dyDescent="0.25">
      <c r="A3480" s="5">
        <v>3479</v>
      </c>
      <c r="B3480" s="2">
        <v>6522</v>
      </c>
      <c r="C3480" s="3">
        <v>3478</v>
      </c>
      <c r="D3480" s="4" t="s">
        <v>4490</v>
      </c>
      <c r="E3480" s="5" t="str">
        <f t="shared" si="168"/>
        <v>j3478</v>
      </c>
      <c r="F3480" s="2" t="str">
        <f t="shared" si="169"/>
        <v>&lt;item index="3479" value="j3478" evaluation="6522" description="j3478"&gt; &lt;/item&gt;</v>
      </c>
      <c r="G3480" s="3" t="str">
        <f t="shared" si="170"/>
        <v>&lt;item index="3479" value="j3478" evaluation="3478" description="j3478"&gt; &lt;/item&gt;</v>
      </c>
    </row>
    <row r="3481" spans="1:7" x14ac:dyDescent="0.25">
      <c r="A3481" s="5">
        <v>3480</v>
      </c>
      <c r="B3481" s="2">
        <v>6521</v>
      </c>
      <c r="C3481" s="3">
        <v>3479</v>
      </c>
      <c r="D3481" s="4" t="s">
        <v>4491</v>
      </c>
      <c r="E3481" s="5" t="str">
        <f t="shared" si="168"/>
        <v>j3479</v>
      </c>
      <c r="F3481" s="2" t="str">
        <f t="shared" si="169"/>
        <v>&lt;item index="3480" value="j3479" evaluation="6521" description="j3479"&gt; &lt;/item&gt;</v>
      </c>
      <c r="G3481" s="3" t="str">
        <f t="shared" si="170"/>
        <v>&lt;item index="3480" value="j3479" evaluation="3479" description="j3479"&gt; &lt;/item&gt;</v>
      </c>
    </row>
    <row r="3482" spans="1:7" x14ac:dyDescent="0.25">
      <c r="A3482" s="5">
        <v>3481</v>
      </c>
      <c r="B3482" s="2">
        <v>6520</v>
      </c>
      <c r="C3482" s="3">
        <v>3480</v>
      </c>
      <c r="D3482" s="4" t="s">
        <v>4492</v>
      </c>
      <c r="E3482" s="5" t="str">
        <f t="shared" si="168"/>
        <v>j3480</v>
      </c>
      <c r="F3482" s="2" t="str">
        <f t="shared" si="169"/>
        <v>&lt;item index="3481" value="j3480" evaluation="6520" description="j3480"&gt; &lt;/item&gt;</v>
      </c>
      <c r="G3482" s="3" t="str">
        <f t="shared" si="170"/>
        <v>&lt;item index="3481" value="j3480" evaluation="3480" description="j3480"&gt; &lt;/item&gt;</v>
      </c>
    </row>
    <row r="3483" spans="1:7" x14ac:dyDescent="0.25">
      <c r="A3483" s="5">
        <v>3482</v>
      </c>
      <c r="B3483" s="2">
        <v>6519</v>
      </c>
      <c r="C3483" s="3">
        <v>3481</v>
      </c>
      <c r="D3483" s="4" t="s">
        <v>4493</v>
      </c>
      <c r="E3483" s="5" t="str">
        <f t="shared" si="168"/>
        <v>j3481</v>
      </c>
      <c r="F3483" s="2" t="str">
        <f t="shared" si="169"/>
        <v>&lt;item index="3482" value="j3481" evaluation="6519" description="j3481"&gt; &lt;/item&gt;</v>
      </c>
      <c r="G3483" s="3" t="str">
        <f t="shared" si="170"/>
        <v>&lt;item index="3482" value="j3481" evaluation="3481" description="j3481"&gt; &lt;/item&gt;</v>
      </c>
    </row>
    <row r="3484" spans="1:7" x14ac:dyDescent="0.25">
      <c r="A3484" s="5">
        <v>3483</v>
      </c>
      <c r="B3484" s="2">
        <v>6518</v>
      </c>
      <c r="C3484" s="3">
        <v>3482</v>
      </c>
      <c r="D3484" s="4" t="s">
        <v>4494</v>
      </c>
      <c r="E3484" s="5" t="str">
        <f t="shared" si="168"/>
        <v>j3482</v>
      </c>
      <c r="F3484" s="2" t="str">
        <f t="shared" si="169"/>
        <v>&lt;item index="3483" value="j3482" evaluation="6518" description="j3482"&gt; &lt;/item&gt;</v>
      </c>
      <c r="G3484" s="3" t="str">
        <f t="shared" si="170"/>
        <v>&lt;item index="3483" value="j3482" evaluation="3482" description="j3482"&gt; &lt;/item&gt;</v>
      </c>
    </row>
    <row r="3485" spans="1:7" x14ac:dyDescent="0.25">
      <c r="A3485" s="5">
        <v>3484</v>
      </c>
      <c r="B3485" s="2">
        <v>6517</v>
      </c>
      <c r="C3485" s="3">
        <v>3483</v>
      </c>
      <c r="D3485" s="4" t="s">
        <v>4495</v>
      </c>
      <c r="E3485" s="5" t="str">
        <f t="shared" si="168"/>
        <v>j3483</v>
      </c>
      <c r="F3485" s="2" t="str">
        <f t="shared" si="169"/>
        <v>&lt;item index="3484" value="j3483" evaluation="6517" description="j3483"&gt; &lt;/item&gt;</v>
      </c>
      <c r="G3485" s="3" t="str">
        <f t="shared" si="170"/>
        <v>&lt;item index="3484" value="j3483" evaluation="3483" description="j3483"&gt; &lt;/item&gt;</v>
      </c>
    </row>
    <row r="3486" spans="1:7" x14ac:dyDescent="0.25">
      <c r="A3486" s="5">
        <v>3485</v>
      </c>
      <c r="B3486" s="2">
        <v>6516</v>
      </c>
      <c r="C3486" s="3">
        <v>3484</v>
      </c>
      <c r="D3486" s="4" t="s">
        <v>4496</v>
      </c>
      <c r="E3486" s="5" t="str">
        <f t="shared" si="168"/>
        <v>j3484</v>
      </c>
      <c r="F3486" s="2" t="str">
        <f t="shared" si="169"/>
        <v>&lt;item index="3485" value="j3484" evaluation="6516" description="j3484"&gt; &lt;/item&gt;</v>
      </c>
      <c r="G3486" s="3" t="str">
        <f t="shared" si="170"/>
        <v>&lt;item index="3485" value="j3484" evaluation="3484" description="j3484"&gt; &lt;/item&gt;</v>
      </c>
    </row>
    <row r="3487" spans="1:7" x14ac:dyDescent="0.25">
      <c r="A3487" s="5">
        <v>3486</v>
      </c>
      <c r="B3487" s="2">
        <v>6515</v>
      </c>
      <c r="C3487" s="3">
        <v>3485</v>
      </c>
      <c r="D3487" s="4" t="s">
        <v>4497</v>
      </c>
      <c r="E3487" s="5" t="str">
        <f t="shared" si="168"/>
        <v>j3485</v>
      </c>
      <c r="F3487" s="2" t="str">
        <f t="shared" si="169"/>
        <v>&lt;item index="3486" value="j3485" evaluation="6515" description="j3485"&gt; &lt;/item&gt;</v>
      </c>
      <c r="G3487" s="3" t="str">
        <f t="shared" si="170"/>
        <v>&lt;item index="3486" value="j3485" evaluation="3485" description="j3485"&gt; &lt;/item&gt;</v>
      </c>
    </row>
    <row r="3488" spans="1:7" x14ac:dyDescent="0.25">
      <c r="A3488" s="5">
        <v>3487</v>
      </c>
      <c r="B3488" s="2">
        <v>6514</v>
      </c>
      <c r="C3488" s="3">
        <v>3486</v>
      </c>
      <c r="D3488" s="4" t="s">
        <v>4498</v>
      </c>
      <c r="E3488" s="5" t="str">
        <f t="shared" si="168"/>
        <v>j3486</v>
      </c>
      <c r="F3488" s="2" t="str">
        <f t="shared" si="169"/>
        <v>&lt;item index="3487" value="j3486" evaluation="6514" description="j3486"&gt; &lt;/item&gt;</v>
      </c>
      <c r="G3488" s="3" t="str">
        <f t="shared" si="170"/>
        <v>&lt;item index="3487" value="j3486" evaluation="3486" description="j3486"&gt; &lt;/item&gt;</v>
      </c>
    </row>
    <row r="3489" spans="1:7" x14ac:dyDescent="0.25">
      <c r="A3489" s="5">
        <v>3488</v>
      </c>
      <c r="B3489" s="2">
        <v>6513</v>
      </c>
      <c r="C3489" s="3">
        <v>3487</v>
      </c>
      <c r="D3489" s="4" t="s">
        <v>4499</v>
      </c>
      <c r="E3489" s="5" t="str">
        <f t="shared" si="168"/>
        <v>j3487</v>
      </c>
      <c r="F3489" s="2" t="str">
        <f t="shared" si="169"/>
        <v>&lt;item index="3488" value="j3487" evaluation="6513" description="j3487"&gt; &lt;/item&gt;</v>
      </c>
      <c r="G3489" s="3" t="str">
        <f t="shared" si="170"/>
        <v>&lt;item index="3488" value="j3487" evaluation="3487" description="j3487"&gt; &lt;/item&gt;</v>
      </c>
    </row>
    <row r="3490" spans="1:7" x14ac:dyDescent="0.25">
      <c r="A3490" s="5">
        <v>3489</v>
      </c>
      <c r="B3490" s="2">
        <v>6512</v>
      </c>
      <c r="C3490" s="3">
        <v>3488</v>
      </c>
      <c r="D3490" s="4" t="s">
        <v>4500</v>
      </c>
      <c r="E3490" s="5" t="str">
        <f t="shared" si="168"/>
        <v>j3488</v>
      </c>
      <c r="F3490" s="2" t="str">
        <f t="shared" si="169"/>
        <v>&lt;item index="3489" value="j3488" evaluation="6512" description="j3488"&gt; &lt;/item&gt;</v>
      </c>
      <c r="G3490" s="3" t="str">
        <f t="shared" si="170"/>
        <v>&lt;item index="3489" value="j3488" evaluation="3488" description="j3488"&gt; &lt;/item&gt;</v>
      </c>
    </row>
    <row r="3491" spans="1:7" x14ac:dyDescent="0.25">
      <c r="A3491" s="5">
        <v>3490</v>
      </c>
      <c r="B3491" s="2">
        <v>6511</v>
      </c>
      <c r="C3491" s="3">
        <v>3489</v>
      </c>
      <c r="D3491" s="4" t="s">
        <v>4501</v>
      </c>
      <c r="E3491" s="5" t="str">
        <f t="shared" si="168"/>
        <v>j3489</v>
      </c>
      <c r="F3491" s="2" t="str">
        <f t="shared" si="169"/>
        <v>&lt;item index="3490" value="j3489" evaluation="6511" description="j3489"&gt; &lt;/item&gt;</v>
      </c>
      <c r="G3491" s="3" t="str">
        <f t="shared" si="170"/>
        <v>&lt;item index="3490" value="j3489" evaluation="3489" description="j3489"&gt; &lt;/item&gt;</v>
      </c>
    </row>
    <row r="3492" spans="1:7" x14ac:dyDescent="0.25">
      <c r="A3492" s="5">
        <v>3491</v>
      </c>
      <c r="B3492" s="2">
        <v>6510</v>
      </c>
      <c r="C3492" s="3">
        <v>3490</v>
      </c>
      <c r="D3492" s="4" t="s">
        <v>4502</v>
      </c>
      <c r="E3492" s="5" t="str">
        <f t="shared" si="168"/>
        <v>j3490</v>
      </c>
      <c r="F3492" s="2" t="str">
        <f t="shared" si="169"/>
        <v>&lt;item index="3491" value="j3490" evaluation="6510" description="j3490"&gt; &lt;/item&gt;</v>
      </c>
      <c r="G3492" s="3" t="str">
        <f t="shared" si="170"/>
        <v>&lt;item index="3491" value="j3490" evaluation="3490" description="j3490"&gt; &lt;/item&gt;</v>
      </c>
    </row>
    <row r="3493" spans="1:7" x14ac:dyDescent="0.25">
      <c r="A3493" s="5">
        <v>3492</v>
      </c>
      <c r="B3493" s="2">
        <v>6509</v>
      </c>
      <c r="C3493" s="3">
        <v>3491</v>
      </c>
      <c r="D3493" s="4" t="s">
        <v>4503</v>
      </c>
      <c r="E3493" s="5" t="str">
        <f t="shared" si="168"/>
        <v>j3491</v>
      </c>
      <c r="F3493" s="2" t="str">
        <f t="shared" si="169"/>
        <v>&lt;item index="3492" value="j3491" evaluation="6509" description="j3491"&gt; &lt;/item&gt;</v>
      </c>
      <c r="G3493" s="3" t="str">
        <f t="shared" si="170"/>
        <v>&lt;item index="3492" value="j3491" evaluation="3491" description="j3491"&gt; &lt;/item&gt;</v>
      </c>
    </row>
    <row r="3494" spans="1:7" x14ac:dyDescent="0.25">
      <c r="A3494" s="5">
        <v>3493</v>
      </c>
      <c r="B3494" s="2">
        <v>6508</v>
      </c>
      <c r="C3494" s="3">
        <v>3492</v>
      </c>
      <c r="D3494" s="4" t="s">
        <v>4504</v>
      </c>
      <c r="E3494" s="5" t="str">
        <f t="shared" si="168"/>
        <v>j3492</v>
      </c>
      <c r="F3494" s="2" t="str">
        <f t="shared" si="169"/>
        <v>&lt;item index="3493" value="j3492" evaluation="6508" description="j3492"&gt; &lt;/item&gt;</v>
      </c>
      <c r="G3494" s="3" t="str">
        <f t="shared" si="170"/>
        <v>&lt;item index="3493" value="j3492" evaluation="3492" description="j3492"&gt; &lt;/item&gt;</v>
      </c>
    </row>
    <row r="3495" spans="1:7" x14ac:dyDescent="0.25">
      <c r="A3495" s="5">
        <v>3494</v>
      </c>
      <c r="B3495" s="2">
        <v>6507</v>
      </c>
      <c r="C3495" s="3">
        <v>3493</v>
      </c>
      <c r="D3495" s="4" t="s">
        <v>4505</v>
      </c>
      <c r="E3495" s="5" t="str">
        <f t="shared" si="168"/>
        <v>j3493</v>
      </c>
      <c r="F3495" s="2" t="str">
        <f t="shared" si="169"/>
        <v>&lt;item index="3494" value="j3493" evaluation="6507" description="j3493"&gt; &lt;/item&gt;</v>
      </c>
      <c r="G3495" s="3" t="str">
        <f t="shared" si="170"/>
        <v>&lt;item index="3494" value="j3493" evaluation="3493" description="j3493"&gt; &lt;/item&gt;</v>
      </c>
    </row>
    <row r="3496" spans="1:7" x14ac:dyDescent="0.25">
      <c r="A3496" s="5">
        <v>3495</v>
      </c>
      <c r="B3496" s="2">
        <v>6506</v>
      </c>
      <c r="C3496" s="3">
        <v>3494</v>
      </c>
      <c r="D3496" s="4" t="s">
        <v>4506</v>
      </c>
      <c r="E3496" s="5" t="str">
        <f t="shared" si="168"/>
        <v>j3494</v>
      </c>
      <c r="F3496" s="2" t="str">
        <f t="shared" si="169"/>
        <v>&lt;item index="3495" value="j3494" evaluation="6506" description="j3494"&gt; &lt;/item&gt;</v>
      </c>
      <c r="G3496" s="3" t="str">
        <f t="shared" si="170"/>
        <v>&lt;item index="3495" value="j3494" evaluation="3494" description="j3494"&gt; &lt;/item&gt;</v>
      </c>
    </row>
    <row r="3497" spans="1:7" x14ac:dyDescent="0.25">
      <c r="A3497" s="5">
        <v>3496</v>
      </c>
      <c r="B3497" s="2">
        <v>6505</v>
      </c>
      <c r="C3497" s="3">
        <v>3495</v>
      </c>
      <c r="D3497" s="4" t="s">
        <v>4507</v>
      </c>
      <c r="E3497" s="5" t="str">
        <f t="shared" si="168"/>
        <v>j3495</v>
      </c>
      <c r="F3497" s="2" t="str">
        <f t="shared" si="169"/>
        <v>&lt;item index="3496" value="j3495" evaluation="6505" description="j3495"&gt; &lt;/item&gt;</v>
      </c>
      <c r="G3497" s="3" t="str">
        <f t="shared" si="170"/>
        <v>&lt;item index="3496" value="j3495" evaluation="3495" description="j3495"&gt; &lt;/item&gt;</v>
      </c>
    </row>
    <row r="3498" spans="1:7" x14ac:dyDescent="0.25">
      <c r="A3498" s="5">
        <v>3497</v>
      </c>
      <c r="B3498" s="2">
        <v>6504</v>
      </c>
      <c r="C3498" s="3">
        <v>3496</v>
      </c>
      <c r="D3498" s="4" t="s">
        <v>4508</v>
      </c>
      <c r="E3498" s="5" t="str">
        <f t="shared" si="168"/>
        <v>j3496</v>
      </c>
      <c r="F3498" s="2" t="str">
        <f t="shared" si="169"/>
        <v>&lt;item index="3497" value="j3496" evaluation="6504" description="j3496"&gt; &lt;/item&gt;</v>
      </c>
      <c r="G3498" s="3" t="str">
        <f t="shared" si="170"/>
        <v>&lt;item index="3497" value="j3496" evaluation="3496" description="j3496"&gt; &lt;/item&gt;</v>
      </c>
    </row>
    <row r="3499" spans="1:7" x14ac:dyDescent="0.25">
      <c r="A3499" s="5">
        <v>3498</v>
      </c>
      <c r="B3499" s="2">
        <v>6503</v>
      </c>
      <c r="C3499" s="3">
        <v>3497</v>
      </c>
      <c r="D3499" s="4" t="s">
        <v>4509</v>
      </c>
      <c r="E3499" s="5" t="str">
        <f t="shared" si="168"/>
        <v>j3497</v>
      </c>
      <c r="F3499" s="2" t="str">
        <f t="shared" si="169"/>
        <v>&lt;item index="3498" value="j3497" evaluation="6503" description="j3497"&gt; &lt;/item&gt;</v>
      </c>
      <c r="G3499" s="3" t="str">
        <f t="shared" si="170"/>
        <v>&lt;item index="3498" value="j3497" evaluation="3497" description="j3497"&gt; &lt;/item&gt;</v>
      </c>
    </row>
    <row r="3500" spans="1:7" x14ac:dyDescent="0.25">
      <c r="A3500" s="5">
        <v>3499</v>
      </c>
      <c r="B3500" s="2">
        <v>6502</v>
      </c>
      <c r="C3500" s="3">
        <v>3498</v>
      </c>
      <c r="D3500" s="4" t="s">
        <v>4510</v>
      </c>
      <c r="E3500" s="5" t="str">
        <f t="shared" si="168"/>
        <v>j3498</v>
      </c>
      <c r="F3500" s="2" t="str">
        <f t="shared" si="169"/>
        <v>&lt;item index="3499" value="j3498" evaluation="6502" description="j3498"&gt; &lt;/item&gt;</v>
      </c>
      <c r="G3500" s="3" t="str">
        <f t="shared" si="170"/>
        <v>&lt;item index="3499" value="j3498" evaluation="3498" description="j3498"&gt; &lt;/item&gt;</v>
      </c>
    </row>
    <row r="3501" spans="1:7" x14ac:dyDescent="0.25">
      <c r="A3501" s="5">
        <v>3500</v>
      </c>
      <c r="B3501" s="2">
        <v>6501</v>
      </c>
      <c r="C3501" s="3">
        <v>3499</v>
      </c>
      <c r="D3501" s="4" t="s">
        <v>4511</v>
      </c>
      <c r="E3501" s="5" t="str">
        <f t="shared" si="168"/>
        <v>j3499</v>
      </c>
      <c r="F3501" s="2" t="str">
        <f t="shared" si="169"/>
        <v>&lt;item index="3500" value="j3499" evaluation="6501" description="j3499"&gt; &lt;/item&gt;</v>
      </c>
      <c r="G3501" s="3" t="str">
        <f t="shared" si="170"/>
        <v>&lt;item index="3500" value="j3499" evaluation="3499" description="j3499"&gt; &lt;/item&gt;</v>
      </c>
    </row>
    <row r="3502" spans="1:7" x14ac:dyDescent="0.25">
      <c r="A3502" s="5">
        <v>3501</v>
      </c>
      <c r="B3502" s="2">
        <v>6500</v>
      </c>
      <c r="C3502" s="3">
        <v>3500</v>
      </c>
      <c r="D3502" s="4" t="s">
        <v>4512</v>
      </c>
      <c r="E3502" s="5" t="str">
        <f t="shared" si="168"/>
        <v>j3500</v>
      </c>
      <c r="F3502" s="2" t="str">
        <f t="shared" si="169"/>
        <v>&lt;item index="3501" value="j3500" evaluation="6500" description="j3500"&gt; &lt;/item&gt;</v>
      </c>
      <c r="G3502" s="3" t="str">
        <f t="shared" si="170"/>
        <v>&lt;item index="3501" value="j3500" evaluation="3500" description="j3500"&gt; &lt;/item&gt;</v>
      </c>
    </row>
    <row r="3503" spans="1:7" x14ac:dyDescent="0.25">
      <c r="A3503" s="5">
        <v>3502</v>
      </c>
      <c r="B3503" s="2">
        <v>6499</v>
      </c>
      <c r="C3503" s="3">
        <v>3501</v>
      </c>
      <c r="D3503" s="4" t="s">
        <v>4513</v>
      </c>
      <c r="E3503" s="5" t="str">
        <f t="shared" si="168"/>
        <v>j3501</v>
      </c>
      <c r="F3503" s="2" t="str">
        <f t="shared" si="169"/>
        <v>&lt;item index="3502" value="j3501" evaluation="6499" description="j3501"&gt; &lt;/item&gt;</v>
      </c>
      <c r="G3503" s="3" t="str">
        <f t="shared" si="170"/>
        <v>&lt;item index="3502" value="j3501" evaluation="3501" description="j3501"&gt; &lt;/item&gt;</v>
      </c>
    </row>
    <row r="3504" spans="1:7" x14ac:dyDescent="0.25">
      <c r="A3504" s="5">
        <v>3503</v>
      </c>
      <c r="B3504" s="2">
        <v>6498</v>
      </c>
      <c r="C3504" s="3">
        <v>3502</v>
      </c>
      <c r="D3504" s="4" t="s">
        <v>4514</v>
      </c>
      <c r="E3504" s="5" t="str">
        <f t="shared" si="168"/>
        <v>j3502</v>
      </c>
      <c r="F3504" s="2" t="str">
        <f t="shared" si="169"/>
        <v>&lt;item index="3503" value="j3502" evaluation="6498" description="j3502"&gt; &lt;/item&gt;</v>
      </c>
      <c r="G3504" s="3" t="str">
        <f t="shared" si="170"/>
        <v>&lt;item index="3503" value="j3502" evaluation="3502" description="j3502"&gt; &lt;/item&gt;</v>
      </c>
    </row>
    <row r="3505" spans="1:7" x14ac:dyDescent="0.25">
      <c r="A3505" s="5">
        <v>3504</v>
      </c>
      <c r="B3505" s="2">
        <v>6497</v>
      </c>
      <c r="C3505" s="3">
        <v>3503</v>
      </c>
      <c r="D3505" s="4" t="s">
        <v>4515</v>
      </c>
      <c r="E3505" s="5" t="str">
        <f t="shared" si="168"/>
        <v>j3503</v>
      </c>
      <c r="F3505" s="2" t="str">
        <f t="shared" si="169"/>
        <v>&lt;item index="3504" value="j3503" evaluation="6497" description="j3503"&gt; &lt;/item&gt;</v>
      </c>
      <c r="G3505" s="3" t="str">
        <f t="shared" si="170"/>
        <v>&lt;item index="3504" value="j3503" evaluation="3503" description="j3503"&gt; &lt;/item&gt;</v>
      </c>
    </row>
    <row r="3506" spans="1:7" x14ac:dyDescent="0.25">
      <c r="A3506" s="5">
        <v>3505</v>
      </c>
      <c r="B3506" s="2">
        <v>6496</v>
      </c>
      <c r="C3506" s="3">
        <v>3504</v>
      </c>
      <c r="D3506" s="4" t="s">
        <v>4516</v>
      </c>
      <c r="E3506" s="5" t="str">
        <f t="shared" si="168"/>
        <v>j3504</v>
      </c>
      <c r="F3506" s="2" t="str">
        <f t="shared" si="169"/>
        <v>&lt;item index="3505" value="j3504" evaluation="6496" description="j3504"&gt; &lt;/item&gt;</v>
      </c>
      <c r="G3506" s="3" t="str">
        <f t="shared" si="170"/>
        <v>&lt;item index="3505" value="j3504" evaluation="3504" description="j3504"&gt; &lt;/item&gt;</v>
      </c>
    </row>
    <row r="3507" spans="1:7" x14ac:dyDescent="0.25">
      <c r="A3507" s="5">
        <v>3506</v>
      </c>
      <c r="B3507" s="2">
        <v>6495</v>
      </c>
      <c r="C3507" s="3">
        <v>3505</v>
      </c>
      <c r="D3507" s="4" t="s">
        <v>4517</v>
      </c>
      <c r="E3507" s="5" t="str">
        <f t="shared" si="168"/>
        <v>j3505</v>
      </c>
      <c r="F3507" s="2" t="str">
        <f t="shared" si="169"/>
        <v>&lt;item index="3506" value="j3505" evaluation="6495" description="j3505"&gt; &lt;/item&gt;</v>
      </c>
      <c r="G3507" s="3" t="str">
        <f t="shared" si="170"/>
        <v>&lt;item index="3506" value="j3505" evaluation="3505" description="j3505"&gt; &lt;/item&gt;</v>
      </c>
    </row>
    <row r="3508" spans="1:7" x14ac:dyDescent="0.25">
      <c r="A3508" s="5">
        <v>3507</v>
      </c>
      <c r="B3508" s="2">
        <v>6494</v>
      </c>
      <c r="C3508" s="3">
        <v>3506</v>
      </c>
      <c r="D3508" s="4" t="s">
        <v>4518</v>
      </c>
      <c r="E3508" s="5" t="str">
        <f t="shared" si="168"/>
        <v>j3506</v>
      </c>
      <c r="F3508" s="2" t="str">
        <f t="shared" si="169"/>
        <v>&lt;item index="3507" value="j3506" evaluation="6494" description="j3506"&gt; &lt;/item&gt;</v>
      </c>
      <c r="G3508" s="3" t="str">
        <f t="shared" si="170"/>
        <v>&lt;item index="3507" value="j3506" evaluation="3506" description="j3506"&gt; &lt;/item&gt;</v>
      </c>
    </row>
    <row r="3509" spans="1:7" x14ac:dyDescent="0.25">
      <c r="A3509" s="5">
        <v>3508</v>
      </c>
      <c r="B3509" s="2">
        <v>6493</v>
      </c>
      <c r="C3509" s="3">
        <v>3507</v>
      </c>
      <c r="D3509" s="4" t="s">
        <v>4519</v>
      </c>
      <c r="E3509" s="5" t="str">
        <f t="shared" si="168"/>
        <v>j3507</v>
      </c>
      <c r="F3509" s="2" t="str">
        <f t="shared" si="169"/>
        <v>&lt;item index="3508" value="j3507" evaluation="6493" description="j3507"&gt; &lt;/item&gt;</v>
      </c>
      <c r="G3509" s="3" t="str">
        <f t="shared" si="170"/>
        <v>&lt;item index="3508" value="j3507" evaluation="3507" description="j3507"&gt; &lt;/item&gt;</v>
      </c>
    </row>
    <row r="3510" spans="1:7" x14ac:dyDescent="0.25">
      <c r="A3510" s="5">
        <v>3509</v>
      </c>
      <c r="B3510" s="2">
        <v>6492</v>
      </c>
      <c r="C3510" s="3">
        <v>3508</v>
      </c>
      <c r="D3510" s="4" t="s">
        <v>4520</v>
      </c>
      <c r="E3510" s="5" t="str">
        <f t="shared" si="168"/>
        <v>j3508</v>
      </c>
      <c r="F3510" s="2" t="str">
        <f t="shared" si="169"/>
        <v>&lt;item index="3509" value="j3508" evaluation="6492" description="j3508"&gt; &lt;/item&gt;</v>
      </c>
      <c r="G3510" s="3" t="str">
        <f t="shared" si="170"/>
        <v>&lt;item index="3509" value="j3508" evaluation="3508" description="j3508"&gt; &lt;/item&gt;</v>
      </c>
    </row>
    <row r="3511" spans="1:7" x14ac:dyDescent="0.25">
      <c r="A3511" s="5">
        <v>3510</v>
      </c>
      <c r="B3511" s="2">
        <v>6491</v>
      </c>
      <c r="C3511" s="3">
        <v>3509</v>
      </c>
      <c r="D3511" s="4" t="s">
        <v>4521</v>
      </c>
      <c r="E3511" s="5" t="str">
        <f t="shared" si="168"/>
        <v>j3509</v>
      </c>
      <c r="F3511" s="2" t="str">
        <f t="shared" si="169"/>
        <v>&lt;item index="3510" value="j3509" evaluation="6491" description="j3509"&gt; &lt;/item&gt;</v>
      </c>
      <c r="G3511" s="3" t="str">
        <f t="shared" si="170"/>
        <v>&lt;item index="3510" value="j3509" evaluation="3509" description="j3509"&gt; &lt;/item&gt;</v>
      </c>
    </row>
    <row r="3512" spans="1:7" x14ac:dyDescent="0.25">
      <c r="A3512" s="5">
        <v>3511</v>
      </c>
      <c r="B3512" s="2">
        <v>6490</v>
      </c>
      <c r="C3512" s="3">
        <v>3510</v>
      </c>
      <c r="D3512" s="4" t="s">
        <v>4522</v>
      </c>
      <c r="E3512" s="5" t="str">
        <f t="shared" si="168"/>
        <v>j3510</v>
      </c>
      <c r="F3512" s="2" t="str">
        <f t="shared" si="169"/>
        <v>&lt;item index="3511" value="j3510" evaluation="6490" description="j3510"&gt; &lt;/item&gt;</v>
      </c>
      <c r="G3512" s="3" t="str">
        <f t="shared" si="170"/>
        <v>&lt;item index="3511" value="j3510" evaluation="3510" description="j3510"&gt; &lt;/item&gt;</v>
      </c>
    </row>
    <row r="3513" spans="1:7" x14ac:dyDescent="0.25">
      <c r="A3513" s="5">
        <v>3512</v>
      </c>
      <c r="B3513" s="2">
        <v>6489</v>
      </c>
      <c r="C3513" s="3">
        <v>3511</v>
      </c>
      <c r="D3513" s="4" t="s">
        <v>4523</v>
      </c>
      <c r="E3513" s="5" t="str">
        <f t="shared" si="168"/>
        <v>j3511</v>
      </c>
      <c r="F3513" s="2" t="str">
        <f t="shared" si="169"/>
        <v>&lt;item index="3512" value="j3511" evaluation="6489" description="j3511"&gt; &lt;/item&gt;</v>
      </c>
      <c r="G3513" s="3" t="str">
        <f t="shared" si="170"/>
        <v>&lt;item index="3512" value="j3511" evaluation="3511" description="j3511"&gt; &lt;/item&gt;</v>
      </c>
    </row>
    <row r="3514" spans="1:7" x14ac:dyDescent="0.25">
      <c r="A3514" s="5">
        <v>3513</v>
      </c>
      <c r="B3514" s="2">
        <v>6488</v>
      </c>
      <c r="C3514" s="3">
        <v>3512</v>
      </c>
      <c r="D3514" s="4" t="s">
        <v>4524</v>
      </c>
      <c r="E3514" s="5" t="str">
        <f t="shared" si="168"/>
        <v>j3512</v>
      </c>
      <c r="F3514" s="2" t="str">
        <f t="shared" si="169"/>
        <v>&lt;item index="3513" value="j3512" evaluation="6488" description="j3512"&gt; &lt;/item&gt;</v>
      </c>
      <c r="G3514" s="3" t="str">
        <f t="shared" si="170"/>
        <v>&lt;item index="3513" value="j3512" evaluation="3512" description="j3512"&gt; &lt;/item&gt;</v>
      </c>
    </row>
    <row r="3515" spans="1:7" x14ac:dyDescent="0.25">
      <c r="A3515" s="5">
        <v>3514</v>
      </c>
      <c r="B3515" s="2">
        <v>6487</v>
      </c>
      <c r="C3515" s="3">
        <v>3513</v>
      </c>
      <c r="D3515" s="4" t="s">
        <v>4525</v>
      </c>
      <c r="E3515" s="5" t="str">
        <f t="shared" si="168"/>
        <v>j3513</v>
      </c>
      <c r="F3515" s="2" t="str">
        <f t="shared" si="169"/>
        <v>&lt;item index="3514" value="j3513" evaluation="6487" description="j3513"&gt; &lt;/item&gt;</v>
      </c>
      <c r="G3515" s="3" t="str">
        <f t="shared" si="170"/>
        <v>&lt;item index="3514" value="j3513" evaluation="3513" description="j3513"&gt; &lt;/item&gt;</v>
      </c>
    </row>
    <row r="3516" spans="1:7" x14ac:dyDescent="0.25">
      <c r="A3516" s="5">
        <v>3515</v>
      </c>
      <c r="B3516" s="2">
        <v>6486</v>
      </c>
      <c r="C3516" s="3">
        <v>3514</v>
      </c>
      <c r="D3516" s="4" t="s">
        <v>4526</v>
      </c>
      <c r="E3516" s="5" t="str">
        <f t="shared" si="168"/>
        <v>j3514</v>
      </c>
      <c r="F3516" s="2" t="str">
        <f t="shared" si="169"/>
        <v>&lt;item index="3515" value="j3514" evaluation="6486" description="j3514"&gt; &lt;/item&gt;</v>
      </c>
      <c r="G3516" s="3" t="str">
        <f t="shared" si="170"/>
        <v>&lt;item index="3515" value="j3514" evaluation="3514" description="j3514"&gt; &lt;/item&gt;</v>
      </c>
    </row>
    <row r="3517" spans="1:7" x14ac:dyDescent="0.25">
      <c r="A3517" s="5">
        <v>3516</v>
      </c>
      <c r="B3517" s="2">
        <v>6485</v>
      </c>
      <c r="C3517" s="3">
        <v>3515</v>
      </c>
      <c r="D3517" s="4" t="s">
        <v>4527</v>
      </c>
      <c r="E3517" s="5" t="str">
        <f t="shared" si="168"/>
        <v>j3515</v>
      </c>
      <c r="F3517" s="2" t="str">
        <f t="shared" si="169"/>
        <v>&lt;item index="3516" value="j3515" evaluation="6485" description="j3515"&gt; &lt;/item&gt;</v>
      </c>
      <c r="G3517" s="3" t="str">
        <f t="shared" si="170"/>
        <v>&lt;item index="3516" value="j3515" evaluation="3515" description="j3515"&gt; &lt;/item&gt;</v>
      </c>
    </row>
    <row r="3518" spans="1:7" x14ac:dyDescent="0.25">
      <c r="A3518" s="5">
        <v>3517</v>
      </c>
      <c r="B3518" s="2">
        <v>6484</v>
      </c>
      <c r="C3518" s="3">
        <v>3516</v>
      </c>
      <c r="D3518" s="4" t="s">
        <v>4528</v>
      </c>
      <c r="E3518" s="5" t="str">
        <f t="shared" si="168"/>
        <v>j3516</v>
      </c>
      <c r="F3518" s="2" t="str">
        <f t="shared" si="169"/>
        <v>&lt;item index="3517" value="j3516" evaluation="6484" description="j3516"&gt; &lt;/item&gt;</v>
      </c>
      <c r="G3518" s="3" t="str">
        <f t="shared" si="170"/>
        <v>&lt;item index="3517" value="j3516" evaluation="3516" description="j3516"&gt; &lt;/item&gt;</v>
      </c>
    </row>
    <row r="3519" spans="1:7" x14ac:dyDescent="0.25">
      <c r="A3519" s="5">
        <v>3518</v>
      </c>
      <c r="B3519" s="2">
        <v>6483</v>
      </c>
      <c r="C3519" s="3">
        <v>3517</v>
      </c>
      <c r="D3519" s="4" t="s">
        <v>4529</v>
      </c>
      <c r="E3519" s="5" t="str">
        <f t="shared" si="168"/>
        <v>j3517</v>
      </c>
      <c r="F3519" s="2" t="str">
        <f t="shared" si="169"/>
        <v>&lt;item index="3518" value="j3517" evaluation="6483" description="j3517"&gt; &lt;/item&gt;</v>
      </c>
      <c r="G3519" s="3" t="str">
        <f t="shared" si="170"/>
        <v>&lt;item index="3518" value="j3517" evaluation="3517" description="j3517"&gt; &lt;/item&gt;</v>
      </c>
    </row>
    <row r="3520" spans="1:7" x14ac:dyDescent="0.25">
      <c r="A3520" s="5">
        <v>3519</v>
      </c>
      <c r="B3520" s="2">
        <v>6482</v>
      </c>
      <c r="C3520" s="3">
        <v>3518</v>
      </c>
      <c r="D3520" s="4" t="s">
        <v>4530</v>
      </c>
      <c r="E3520" s="5" t="str">
        <f t="shared" si="168"/>
        <v>j3518</v>
      </c>
      <c r="F3520" s="2" t="str">
        <f t="shared" si="169"/>
        <v>&lt;item index="3519" value="j3518" evaluation="6482" description="j3518"&gt; &lt;/item&gt;</v>
      </c>
      <c r="G3520" s="3" t="str">
        <f t="shared" si="170"/>
        <v>&lt;item index="3519" value="j3518" evaluation="3518" description="j3518"&gt; &lt;/item&gt;</v>
      </c>
    </row>
    <row r="3521" spans="1:7" x14ac:dyDescent="0.25">
      <c r="A3521" s="5">
        <v>3520</v>
      </c>
      <c r="B3521" s="2">
        <v>6481</v>
      </c>
      <c r="C3521" s="3">
        <v>3519</v>
      </c>
      <c r="D3521" s="4" t="s">
        <v>4531</v>
      </c>
      <c r="E3521" s="5" t="str">
        <f t="shared" si="168"/>
        <v>j3519</v>
      </c>
      <c r="F3521" s="2" t="str">
        <f t="shared" si="169"/>
        <v>&lt;item index="3520" value="j3519" evaluation="6481" description="j3519"&gt; &lt;/item&gt;</v>
      </c>
      <c r="G3521" s="3" t="str">
        <f t="shared" si="170"/>
        <v>&lt;item index="3520" value="j3519" evaluation="3519" description="j3519"&gt; &lt;/item&gt;</v>
      </c>
    </row>
    <row r="3522" spans="1:7" x14ac:dyDescent="0.25">
      <c r="A3522" s="5">
        <v>3521</v>
      </c>
      <c r="B3522" s="2">
        <v>6480</v>
      </c>
      <c r="C3522" s="3">
        <v>3520</v>
      </c>
      <c r="D3522" s="4" t="s">
        <v>4532</v>
      </c>
      <c r="E3522" s="5" t="str">
        <f t="shared" si="168"/>
        <v>j3520</v>
      </c>
      <c r="F3522" s="2" t="str">
        <f t="shared" si="169"/>
        <v>&lt;item index="3521" value="j3520" evaluation="6480" description="j3520"&gt; &lt;/item&gt;</v>
      </c>
      <c r="G3522" s="3" t="str">
        <f t="shared" si="170"/>
        <v>&lt;item index="3521" value="j3520" evaluation="3520" description="j3520"&gt; &lt;/item&gt;</v>
      </c>
    </row>
    <row r="3523" spans="1:7" x14ac:dyDescent="0.25">
      <c r="A3523" s="5">
        <v>3522</v>
      </c>
      <c r="B3523" s="2">
        <v>6479</v>
      </c>
      <c r="C3523" s="3">
        <v>3521</v>
      </c>
      <c r="D3523" s="4" t="s">
        <v>4533</v>
      </c>
      <c r="E3523" s="5" t="str">
        <f t="shared" si="168"/>
        <v>j3521</v>
      </c>
      <c r="F3523" s="2" t="str">
        <f t="shared" si="169"/>
        <v>&lt;item index="3522" value="j3521" evaluation="6479" description="j3521"&gt; &lt;/item&gt;</v>
      </c>
      <c r="G3523" s="3" t="str">
        <f t="shared" si="170"/>
        <v>&lt;item index="3522" value="j3521" evaluation="3521" description="j3521"&gt; &lt;/item&gt;</v>
      </c>
    </row>
    <row r="3524" spans="1:7" x14ac:dyDescent="0.25">
      <c r="A3524" s="5">
        <v>3523</v>
      </c>
      <c r="B3524" s="2">
        <v>6478</v>
      </c>
      <c r="C3524" s="3">
        <v>3522</v>
      </c>
      <c r="D3524" s="4" t="s">
        <v>4534</v>
      </c>
      <c r="E3524" s="5" t="str">
        <f t="shared" si="168"/>
        <v>j3522</v>
      </c>
      <c r="F3524" s="2" t="str">
        <f t="shared" si="169"/>
        <v>&lt;item index="3523" value="j3522" evaluation="6478" description="j3522"&gt; &lt;/item&gt;</v>
      </c>
      <c r="G3524" s="3" t="str">
        <f t="shared" si="170"/>
        <v>&lt;item index="3523" value="j3522" evaluation="3522" description="j3522"&gt; &lt;/item&gt;</v>
      </c>
    </row>
    <row r="3525" spans="1:7" x14ac:dyDescent="0.25">
      <c r="A3525" s="5">
        <v>3524</v>
      </c>
      <c r="B3525" s="2">
        <v>6477</v>
      </c>
      <c r="C3525" s="3">
        <v>3523</v>
      </c>
      <c r="D3525" s="4" t="s">
        <v>4535</v>
      </c>
      <c r="E3525" s="5" t="str">
        <f t="shared" si="168"/>
        <v>j3523</v>
      </c>
      <c r="F3525" s="2" t="str">
        <f t="shared" si="169"/>
        <v>&lt;item index="3524" value="j3523" evaluation="6477" description="j3523"&gt; &lt;/item&gt;</v>
      </c>
      <c r="G3525" s="3" t="str">
        <f t="shared" si="170"/>
        <v>&lt;item index="3524" value="j3523" evaluation="3523" description="j3523"&gt; &lt;/item&gt;</v>
      </c>
    </row>
    <row r="3526" spans="1:7" x14ac:dyDescent="0.25">
      <c r="A3526" s="5">
        <v>3525</v>
      </c>
      <c r="B3526" s="2">
        <v>6476</v>
      </c>
      <c r="C3526" s="3">
        <v>3524</v>
      </c>
      <c r="D3526" s="4" t="s">
        <v>4536</v>
      </c>
      <c r="E3526" s="5" t="str">
        <f t="shared" si="168"/>
        <v>j3524</v>
      </c>
      <c r="F3526" s="2" t="str">
        <f t="shared" si="169"/>
        <v>&lt;item index="3525" value="j3524" evaluation="6476" description="j3524"&gt; &lt;/item&gt;</v>
      </c>
      <c r="G3526" s="3" t="str">
        <f t="shared" si="170"/>
        <v>&lt;item index="3525" value="j3524" evaluation="3524" description="j3524"&gt; &lt;/item&gt;</v>
      </c>
    </row>
    <row r="3527" spans="1:7" x14ac:dyDescent="0.25">
      <c r="A3527" s="5">
        <v>3526</v>
      </c>
      <c r="B3527" s="2">
        <v>6475</v>
      </c>
      <c r="C3527" s="3">
        <v>3525</v>
      </c>
      <c r="D3527" s="4" t="s">
        <v>4537</v>
      </c>
      <c r="E3527" s="5" t="str">
        <f t="shared" ref="E3527:E3590" si="171">D3527</f>
        <v>j3525</v>
      </c>
      <c r="F3527" s="2" t="str">
        <f t="shared" ref="F3527:F3590" si="172">"&lt;item index="""&amp;A3527&amp;""" value="""&amp;D3527&amp;""" evaluation="""&amp;B3527&amp;""" description="""&amp;E3527&amp;"""&gt; &lt;/item&gt;"</f>
        <v>&lt;item index="3526" value="j3525" evaluation="6475" description="j3525"&gt; &lt;/item&gt;</v>
      </c>
      <c r="G3527" s="3" t="str">
        <f t="shared" ref="G3527:G3590" si="173">"&lt;item index="""&amp;A3527&amp;""" value="""&amp;D3527&amp;""" evaluation="""&amp;C3527&amp;""" description="""&amp;E3527&amp;"""&gt; &lt;/item&gt;"</f>
        <v>&lt;item index="3526" value="j3525" evaluation="3525" description="j3525"&gt; &lt;/item&gt;</v>
      </c>
    </row>
    <row r="3528" spans="1:7" x14ac:dyDescent="0.25">
      <c r="A3528" s="5">
        <v>3527</v>
      </c>
      <c r="B3528" s="2">
        <v>6474</v>
      </c>
      <c r="C3528" s="3">
        <v>3526</v>
      </c>
      <c r="D3528" s="4" t="s">
        <v>4538</v>
      </c>
      <c r="E3528" s="5" t="str">
        <f t="shared" si="171"/>
        <v>j3526</v>
      </c>
      <c r="F3528" s="2" t="str">
        <f t="shared" si="172"/>
        <v>&lt;item index="3527" value="j3526" evaluation="6474" description="j3526"&gt; &lt;/item&gt;</v>
      </c>
      <c r="G3528" s="3" t="str">
        <f t="shared" si="173"/>
        <v>&lt;item index="3527" value="j3526" evaluation="3526" description="j3526"&gt; &lt;/item&gt;</v>
      </c>
    </row>
    <row r="3529" spans="1:7" x14ac:dyDescent="0.25">
      <c r="A3529" s="5">
        <v>3528</v>
      </c>
      <c r="B3529" s="2">
        <v>6473</v>
      </c>
      <c r="C3529" s="3">
        <v>3527</v>
      </c>
      <c r="D3529" s="4" t="s">
        <v>4539</v>
      </c>
      <c r="E3529" s="5" t="str">
        <f t="shared" si="171"/>
        <v>j3527</v>
      </c>
      <c r="F3529" s="2" t="str">
        <f t="shared" si="172"/>
        <v>&lt;item index="3528" value="j3527" evaluation="6473" description="j3527"&gt; &lt;/item&gt;</v>
      </c>
      <c r="G3529" s="3" t="str">
        <f t="shared" si="173"/>
        <v>&lt;item index="3528" value="j3527" evaluation="3527" description="j3527"&gt; &lt;/item&gt;</v>
      </c>
    </row>
    <row r="3530" spans="1:7" x14ac:dyDescent="0.25">
      <c r="A3530" s="5">
        <v>3529</v>
      </c>
      <c r="B3530" s="2">
        <v>6472</v>
      </c>
      <c r="C3530" s="3">
        <v>3528</v>
      </c>
      <c r="D3530" s="4" t="s">
        <v>4540</v>
      </c>
      <c r="E3530" s="5" t="str">
        <f t="shared" si="171"/>
        <v>j3528</v>
      </c>
      <c r="F3530" s="2" t="str">
        <f t="shared" si="172"/>
        <v>&lt;item index="3529" value="j3528" evaluation="6472" description="j3528"&gt; &lt;/item&gt;</v>
      </c>
      <c r="G3530" s="3" t="str">
        <f t="shared" si="173"/>
        <v>&lt;item index="3529" value="j3528" evaluation="3528" description="j3528"&gt; &lt;/item&gt;</v>
      </c>
    </row>
    <row r="3531" spans="1:7" x14ac:dyDescent="0.25">
      <c r="A3531" s="5">
        <v>3530</v>
      </c>
      <c r="B3531" s="2">
        <v>6471</v>
      </c>
      <c r="C3531" s="3">
        <v>3529</v>
      </c>
      <c r="D3531" s="4" t="s">
        <v>4541</v>
      </c>
      <c r="E3531" s="5" t="str">
        <f t="shared" si="171"/>
        <v>j3529</v>
      </c>
      <c r="F3531" s="2" t="str">
        <f t="shared" si="172"/>
        <v>&lt;item index="3530" value="j3529" evaluation="6471" description="j3529"&gt; &lt;/item&gt;</v>
      </c>
      <c r="G3531" s="3" t="str">
        <f t="shared" si="173"/>
        <v>&lt;item index="3530" value="j3529" evaluation="3529" description="j3529"&gt; &lt;/item&gt;</v>
      </c>
    </row>
    <row r="3532" spans="1:7" x14ac:dyDescent="0.25">
      <c r="A3532" s="5">
        <v>3531</v>
      </c>
      <c r="B3532" s="2">
        <v>6470</v>
      </c>
      <c r="C3532" s="3">
        <v>3530</v>
      </c>
      <c r="D3532" s="4" t="s">
        <v>4542</v>
      </c>
      <c r="E3532" s="5" t="str">
        <f t="shared" si="171"/>
        <v>j3530</v>
      </c>
      <c r="F3532" s="2" t="str">
        <f t="shared" si="172"/>
        <v>&lt;item index="3531" value="j3530" evaluation="6470" description="j3530"&gt; &lt;/item&gt;</v>
      </c>
      <c r="G3532" s="3" t="str">
        <f t="shared" si="173"/>
        <v>&lt;item index="3531" value="j3530" evaluation="3530" description="j3530"&gt; &lt;/item&gt;</v>
      </c>
    </row>
    <row r="3533" spans="1:7" x14ac:dyDescent="0.25">
      <c r="A3533" s="5">
        <v>3532</v>
      </c>
      <c r="B3533" s="2">
        <v>6469</v>
      </c>
      <c r="C3533" s="3">
        <v>3531</v>
      </c>
      <c r="D3533" s="4" t="s">
        <v>4543</v>
      </c>
      <c r="E3533" s="5" t="str">
        <f t="shared" si="171"/>
        <v>j3531</v>
      </c>
      <c r="F3533" s="2" t="str">
        <f t="shared" si="172"/>
        <v>&lt;item index="3532" value="j3531" evaluation="6469" description="j3531"&gt; &lt;/item&gt;</v>
      </c>
      <c r="G3533" s="3" t="str">
        <f t="shared" si="173"/>
        <v>&lt;item index="3532" value="j3531" evaluation="3531" description="j3531"&gt; &lt;/item&gt;</v>
      </c>
    </row>
    <row r="3534" spans="1:7" x14ac:dyDescent="0.25">
      <c r="A3534" s="5">
        <v>3533</v>
      </c>
      <c r="B3534" s="2">
        <v>6468</v>
      </c>
      <c r="C3534" s="3">
        <v>3532</v>
      </c>
      <c r="D3534" s="4" t="s">
        <v>4544</v>
      </c>
      <c r="E3534" s="5" t="str">
        <f t="shared" si="171"/>
        <v>j3532</v>
      </c>
      <c r="F3534" s="2" t="str">
        <f t="shared" si="172"/>
        <v>&lt;item index="3533" value="j3532" evaluation="6468" description="j3532"&gt; &lt;/item&gt;</v>
      </c>
      <c r="G3534" s="3" t="str">
        <f t="shared" si="173"/>
        <v>&lt;item index="3533" value="j3532" evaluation="3532" description="j3532"&gt; &lt;/item&gt;</v>
      </c>
    </row>
    <row r="3535" spans="1:7" x14ac:dyDescent="0.25">
      <c r="A3535" s="5">
        <v>3534</v>
      </c>
      <c r="B3535" s="2">
        <v>6467</v>
      </c>
      <c r="C3535" s="3">
        <v>3533</v>
      </c>
      <c r="D3535" s="4" t="s">
        <v>4545</v>
      </c>
      <c r="E3535" s="5" t="str">
        <f t="shared" si="171"/>
        <v>j3533</v>
      </c>
      <c r="F3535" s="2" t="str">
        <f t="shared" si="172"/>
        <v>&lt;item index="3534" value="j3533" evaluation="6467" description="j3533"&gt; &lt;/item&gt;</v>
      </c>
      <c r="G3535" s="3" t="str">
        <f t="shared" si="173"/>
        <v>&lt;item index="3534" value="j3533" evaluation="3533" description="j3533"&gt; &lt;/item&gt;</v>
      </c>
    </row>
    <row r="3536" spans="1:7" x14ac:dyDescent="0.25">
      <c r="A3536" s="5">
        <v>3535</v>
      </c>
      <c r="B3536" s="2">
        <v>6466</v>
      </c>
      <c r="C3536" s="3">
        <v>3534</v>
      </c>
      <c r="D3536" s="4" t="s">
        <v>4546</v>
      </c>
      <c r="E3536" s="5" t="str">
        <f t="shared" si="171"/>
        <v>j3534</v>
      </c>
      <c r="F3536" s="2" t="str">
        <f t="shared" si="172"/>
        <v>&lt;item index="3535" value="j3534" evaluation="6466" description="j3534"&gt; &lt;/item&gt;</v>
      </c>
      <c r="G3536" s="3" t="str">
        <f t="shared" si="173"/>
        <v>&lt;item index="3535" value="j3534" evaluation="3534" description="j3534"&gt; &lt;/item&gt;</v>
      </c>
    </row>
    <row r="3537" spans="1:7" x14ac:dyDescent="0.25">
      <c r="A3537" s="5">
        <v>3536</v>
      </c>
      <c r="B3537" s="2">
        <v>6465</v>
      </c>
      <c r="C3537" s="3">
        <v>3535</v>
      </c>
      <c r="D3537" s="4" t="s">
        <v>4547</v>
      </c>
      <c r="E3537" s="5" t="str">
        <f t="shared" si="171"/>
        <v>j3535</v>
      </c>
      <c r="F3537" s="2" t="str">
        <f t="shared" si="172"/>
        <v>&lt;item index="3536" value="j3535" evaluation="6465" description="j3535"&gt; &lt;/item&gt;</v>
      </c>
      <c r="G3537" s="3" t="str">
        <f t="shared" si="173"/>
        <v>&lt;item index="3536" value="j3535" evaluation="3535" description="j3535"&gt; &lt;/item&gt;</v>
      </c>
    </row>
    <row r="3538" spans="1:7" x14ac:dyDescent="0.25">
      <c r="A3538" s="5">
        <v>3537</v>
      </c>
      <c r="B3538" s="2">
        <v>6464</v>
      </c>
      <c r="C3538" s="3">
        <v>3536</v>
      </c>
      <c r="D3538" s="4" t="s">
        <v>4548</v>
      </c>
      <c r="E3538" s="5" t="str">
        <f t="shared" si="171"/>
        <v>j3536</v>
      </c>
      <c r="F3538" s="2" t="str">
        <f t="shared" si="172"/>
        <v>&lt;item index="3537" value="j3536" evaluation="6464" description="j3536"&gt; &lt;/item&gt;</v>
      </c>
      <c r="G3538" s="3" t="str">
        <f t="shared" si="173"/>
        <v>&lt;item index="3537" value="j3536" evaluation="3536" description="j3536"&gt; &lt;/item&gt;</v>
      </c>
    </row>
    <row r="3539" spans="1:7" x14ac:dyDescent="0.25">
      <c r="A3539" s="5">
        <v>3538</v>
      </c>
      <c r="B3539" s="2">
        <v>6463</v>
      </c>
      <c r="C3539" s="3">
        <v>3537</v>
      </c>
      <c r="D3539" s="4" t="s">
        <v>4549</v>
      </c>
      <c r="E3539" s="5" t="str">
        <f t="shared" si="171"/>
        <v>j3537</v>
      </c>
      <c r="F3539" s="2" t="str">
        <f t="shared" si="172"/>
        <v>&lt;item index="3538" value="j3537" evaluation="6463" description="j3537"&gt; &lt;/item&gt;</v>
      </c>
      <c r="G3539" s="3" t="str">
        <f t="shared" si="173"/>
        <v>&lt;item index="3538" value="j3537" evaluation="3537" description="j3537"&gt; &lt;/item&gt;</v>
      </c>
    </row>
    <row r="3540" spans="1:7" x14ac:dyDescent="0.25">
      <c r="A3540" s="5">
        <v>3539</v>
      </c>
      <c r="B3540" s="2">
        <v>6462</v>
      </c>
      <c r="C3540" s="3">
        <v>3538</v>
      </c>
      <c r="D3540" s="4" t="s">
        <v>4550</v>
      </c>
      <c r="E3540" s="5" t="str">
        <f t="shared" si="171"/>
        <v>j3538</v>
      </c>
      <c r="F3540" s="2" t="str">
        <f t="shared" si="172"/>
        <v>&lt;item index="3539" value="j3538" evaluation="6462" description="j3538"&gt; &lt;/item&gt;</v>
      </c>
      <c r="G3540" s="3" t="str">
        <f t="shared" si="173"/>
        <v>&lt;item index="3539" value="j3538" evaluation="3538" description="j3538"&gt; &lt;/item&gt;</v>
      </c>
    </row>
    <row r="3541" spans="1:7" x14ac:dyDescent="0.25">
      <c r="A3541" s="5">
        <v>3540</v>
      </c>
      <c r="B3541" s="2">
        <v>6461</v>
      </c>
      <c r="C3541" s="3">
        <v>3539</v>
      </c>
      <c r="D3541" s="4" t="s">
        <v>4551</v>
      </c>
      <c r="E3541" s="5" t="str">
        <f t="shared" si="171"/>
        <v>j3539</v>
      </c>
      <c r="F3541" s="2" t="str">
        <f t="shared" si="172"/>
        <v>&lt;item index="3540" value="j3539" evaluation="6461" description="j3539"&gt; &lt;/item&gt;</v>
      </c>
      <c r="G3541" s="3" t="str">
        <f t="shared" si="173"/>
        <v>&lt;item index="3540" value="j3539" evaluation="3539" description="j3539"&gt; &lt;/item&gt;</v>
      </c>
    </row>
    <row r="3542" spans="1:7" x14ac:dyDescent="0.25">
      <c r="A3542" s="5">
        <v>3541</v>
      </c>
      <c r="B3542" s="2">
        <v>6460</v>
      </c>
      <c r="C3542" s="3">
        <v>3540</v>
      </c>
      <c r="D3542" s="4" t="s">
        <v>4552</v>
      </c>
      <c r="E3542" s="5" t="str">
        <f t="shared" si="171"/>
        <v>j3540</v>
      </c>
      <c r="F3542" s="2" t="str">
        <f t="shared" si="172"/>
        <v>&lt;item index="3541" value="j3540" evaluation="6460" description="j3540"&gt; &lt;/item&gt;</v>
      </c>
      <c r="G3542" s="3" t="str">
        <f t="shared" si="173"/>
        <v>&lt;item index="3541" value="j3540" evaluation="3540" description="j3540"&gt; &lt;/item&gt;</v>
      </c>
    </row>
    <row r="3543" spans="1:7" x14ac:dyDescent="0.25">
      <c r="A3543" s="5">
        <v>3542</v>
      </c>
      <c r="B3543" s="2">
        <v>6459</v>
      </c>
      <c r="C3543" s="3">
        <v>3541</v>
      </c>
      <c r="D3543" s="4" t="s">
        <v>4553</v>
      </c>
      <c r="E3543" s="5" t="str">
        <f t="shared" si="171"/>
        <v>j3541</v>
      </c>
      <c r="F3543" s="2" t="str">
        <f t="shared" si="172"/>
        <v>&lt;item index="3542" value="j3541" evaluation="6459" description="j3541"&gt; &lt;/item&gt;</v>
      </c>
      <c r="G3543" s="3" t="str">
        <f t="shared" si="173"/>
        <v>&lt;item index="3542" value="j3541" evaluation="3541" description="j3541"&gt; &lt;/item&gt;</v>
      </c>
    </row>
    <row r="3544" spans="1:7" x14ac:dyDescent="0.25">
      <c r="A3544" s="5">
        <v>3543</v>
      </c>
      <c r="B3544" s="2">
        <v>6458</v>
      </c>
      <c r="C3544" s="3">
        <v>3542</v>
      </c>
      <c r="D3544" s="4" t="s">
        <v>4554</v>
      </c>
      <c r="E3544" s="5" t="str">
        <f t="shared" si="171"/>
        <v>j3542</v>
      </c>
      <c r="F3544" s="2" t="str">
        <f t="shared" si="172"/>
        <v>&lt;item index="3543" value="j3542" evaluation="6458" description="j3542"&gt; &lt;/item&gt;</v>
      </c>
      <c r="G3544" s="3" t="str">
        <f t="shared" si="173"/>
        <v>&lt;item index="3543" value="j3542" evaluation="3542" description="j3542"&gt; &lt;/item&gt;</v>
      </c>
    </row>
    <row r="3545" spans="1:7" x14ac:dyDescent="0.25">
      <c r="A3545" s="5">
        <v>3544</v>
      </c>
      <c r="B3545" s="2">
        <v>6457</v>
      </c>
      <c r="C3545" s="3">
        <v>3543</v>
      </c>
      <c r="D3545" s="4" t="s">
        <v>4555</v>
      </c>
      <c r="E3545" s="5" t="str">
        <f t="shared" si="171"/>
        <v>j3543</v>
      </c>
      <c r="F3545" s="2" t="str">
        <f t="shared" si="172"/>
        <v>&lt;item index="3544" value="j3543" evaluation="6457" description="j3543"&gt; &lt;/item&gt;</v>
      </c>
      <c r="G3545" s="3" t="str">
        <f t="shared" si="173"/>
        <v>&lt;item index="3544" value="j3543" evaluation="3543" description="j3543"&gt; &lt;/item&gt;</v>
      </c>
    </row>
    <row r="3546" spans="1:7" x14ac:dyDescent="0.25">
      <c r="A3546" s="5">
        <v>3545</v>
      </c>
      <c r="B3546" s="2">
        <v>6456</v>
      </c>
      <c r="C3546" s="3">
        <v>3544</v>
      </c>
      <c r="D3546" s="4" t="s">
        <v>4556</v>
      </c>
      <c r="E3546" s="5" t="str">
        <f t="shared" si="171"/>
        <v>j3544</v>
      </c>
      <c r="F3546" s="2" t="str">
        <f t="shared" si="172"/>
        <v>&lt;item index="3545" value="j3544" evaluation="6456" description="j3544"&gt; &lt;/item&gt;</v>
      </c>
      <c r="G3546" s="3" t="str">
        <f t="shared" si="173"/>
        <v>&lt;item index="3545" value="j3544" evaluation="3544" description="j3544"&gt; &lt;/item&gt;</v>
      </c>
    </row>
    <row r="3547" spans="1:7" x14ac:dyDescent="0.25">
      <c r="A3547" s="5">
        <v>3546</v>
      </c>
      <c r="B3547" s="2">
        <v>6455</v>
      </c>
      <c r="C3547" s="3">
        <v>3545</v>
      </c>
      <c r="D3547" s="4" t="s">
        <v>4557</v>
      </c>
      <c r="E3547" s="5" t="str">
        <f t="shared" si="171"/>
        <v>j3545</v>
      </c>
      <c r="F3547" s="2" t="str">
        <f t="shared" si="172"/>
        <v>&lt;item index="3546" value="j3545" evaluation="6455" description="j3545"&gt; &lt;/item&gt;</v>
      </c>
      <c r="G3547" s="3" t="str">
        <f t="shared" si="173"/>
        <v>&lt;item index="3546" value="j3545" evaluation="3545" description="j3545"&gt; &lt;/item&gt;</v>
      </c>
    </row>
    <row r="3548" spans="1:7" x14ac:dyDescent="0.25">
      <c r="A3548" s="5">
        <v>3547</v>
      </c>
      <c r="B3548" s="2">
        <v>6454</v>
      </c>
      <c r="C3548" s="3">
        <v>3546</v>
      </c>
      <c r="D3548" s="4" t="s">
        <v>4558</v>
      </c>
      <c r="E3548" s="5" t="str">
        <f t="shared" si="171"/>
        <v>j3546</v>
      </c>
      <c r="F3548" s="2" t="str">
        <f t="shared" si="172"/>
        <v>&lt;item index="3547" value="j3546" evaluation="6454" description="j3546"&gt; &lt;/item&gt;</v>
      </c>
      <c r="G3548" s="3" t="str">
        <f t="shared" si="173"/>
        <v>&lt;item index="3547" value="j3546" evaluation="3546" description="j3546"&gt; &lt;/item&gt;</v>
      </c>
    </row>
    <row r="3549" spans="1:7" x14ac:dyDescent="0.25">
      <c r="A3549" s="5">
        <v>3548</v>
      </c>
      <c r="B3549" s="2">
        <v>6453</v>
      </c>
      <c r="C3549" s="3">
        <v>3547</v>
      </c>
      <c r="D3549" s="4" t="s">
        <v>4559</v>
      </c>
      <c r="E3549" s="5" t="str">
        <f t="shared" si="171"/>
        <v>j3547</v>
      </c>
      <c r="F3549" s="2" t="str">
        <f t="shared" si="172"/>
        <v>&lt;item index="3548" value="j3547" evaluation="6453" description="j3547"&gt; &lt;/item&gt;</v>
      </c>
      <c r="G3549" s="3" t="str">
        <f t="shared" si="173"/>
        <v>&lt;item index="3548" value="j3547" evaluation="3547" description="j3547"&gt; &lt;/item&gt;</v>
      </c>
    </row>
    <row r="3550" spans="1:7" x14ac:dyDescent="0.25">
      <c r="A3550" s="5">
        <v>3549</v>
      </c>
      <c r="B3550" s="2">
        <v>6452</v>
      </c>
      <c r="C3550" s="3">
        <v>3548</v>
      </c>
      <c r="D3550" s="4" t="s">
        <v>4560</v>
      </c>
      <c r="E3550" s="5" t="str">
        <f t="shared" si="171"/>
        <v>j3548</v>
      </c>
      <c r="F3550" s="2" t="str">
        <f t="shared" si="172"/>
        <v>&lt;item index="3549" value="j3548" evaluation="6452" description="j3548"&gt; &lt;/item&gt;</v>
      </c>
      <c r="G3550" s="3" t="str">
        <f t="shared" si="173"/>
        <v>&lt;item index="3549" value="j3548" evaluation="3548" description="j3548"&gt; &lt;/item&gt;</v>
      </c>
    </row>
    <row r="3551" spans="1:7" x14ac:dyDescent="0.25">
      <c r="A3551" s="5">
        <v>3550</v>
      </c>
      <c r="B3551" s="2">
        <v>6451</v>
      </c>
      <c r="C3551" s="3">
        <v>3549</v>
      </c>
      <c r="D3551" s="4" t="s">
        <v>4561</v>
      </c>
      <c r="E3551" s="5" t="str">
        <f t="shared" si="171"/>
        <v>j3549</v>
      </c>
      <c r="F3551" s="2" t="str">
        <f t="shared" si="172"/>
        <v>&lt;item index="3550" value="j3549" evaluation="6451" description="j3549"&gt; &lt;/item&gt;</v>
      </c>
      <c r="G3551" s="3" t="str">
        <f t="shared" si="173"/>
        <v>&lt;item index="3550" value="j3549" evaluation="3549" description="j3549"&gt; &lt;/item&gt;</v>
      </c>
    </row>
    <row r="3552" spans="1:7" x14ac:dyDescent="0.25">
      <c r="A3552" s="5">
        <v>3551</v>
      </c>
      <c r="B3552" s="2">
        <v>6450</v>
      </c>
      <c r="C3552" s="3">
        <v>3550</v>
      </c>
      <c r="D3552" s="4" t="s">
        <v>4562</v>
      </c>
      <c r="E3552" s="5" t="str">
        <f t="shared" si="171"/>
        <v>j3550</v>
      </c>
      <c r="F3552" s="2" t="str">
        <f t="shared" si="172"/>
        <v>&lt;item index="3551" value="j3550" evaluation="6450" description="j3550"&gt; &lt;/item&gt;</v>
      </c>
      <c r="G3552" s="3" t="str">
        <f t="shared" si="173"/>
        <v>&lt;item index="3551" value="j3550" evaluation="3550" description="j3550"&gt; &lt;/item&gt;</v>
      </c>
    </row>
    <row r="3553" spans="1:7" x14ac:dyDescent="0.25">
      <c r="A3553" s="5">
        <v>3552</v>
      </c>
      <c r="B3553" s="2">
        <v>6449</v>
      </c>
      <c r="C3553" s="3">
        <v>3551</v>
      </c>
      <c r="D3553" s="4" t="s">
        <v>4563</v>
      </c>
      <c r="E3553" s="5" t="str">
        <f t="shared" si="171"/>
        <v>j3551</v>
      </c>
      <c r="F3553" s="2" t="str">
        <f t="shared" si="172"/>
        <v>&lt;item index="3552" value="j3551" evaluation="6449" description="j3551"&gt; &lt;/item&gt;</v>
      </c>
      <c r="G3553" s="3" t="str">
        <f t="shared" si="173"/>
        <v>&lt;item index="3552" value="j3551" evaluation="3551" description="j3551"&gt; &lt;/item&gt;</v>
      </c>
    </row>
    <row r="3554" spans="1:7" x14ac:dyDescent="0.25">
      <c r="A3554" s="5">
        <v>3553</v>
      </c>
      <c r="B3554" s="2">
        <v>6448</v>
      </c>
      <c r="C3554" s="3">
        <v>3552</v>
      </c>
      <c r="D3554" s="4" t="s">
        <v>4564</v>
      </c>
      <c r="E3554" s="5" t="str">
        <f t="shared" si="171"/>
        <v>j3552</v>
      </c>
      <c r="F3554" s="2" t="str">
        <f t="shared" si="172"/>
        <v>&lt;item index="3553" value="j3552" evaluation="6448" description="j3552"&gt; &lt;/item&gt;</v>
      </c>
      <c r="G3554" s="3" t="str">
        <f t="shared" si="173"/>
        <v>&lt;item index="3553" value="j3552" evaluation="3552" description="j3552"&gt; &lt;/item&gt;</v>
      </c>
    </row>
    <row r="3555" spans="1:7" x14ac:dyDescent="0.25">
      <c r="A3555" s="5">
        <v>3554</v>
      </c>
      <c r="B3555" s="2">
        <v>6447</v>
      </c>
      <c r="C3555" s="3">
        <v>3553</v>
      </c>
      <c r="D3555" s="4" t="s">
        <v>4565</v>
      </c>
      <c r="E3555" s="5" t="str">
        <f t="shared" si="171"/>
        <v>j3553</v>
      </c>
      <c r="F3555" s="2" t="str">
        <f t="shared" si="172"/>
        <v>&lt;item index="3554" value="j3553" evaluation="6447" description="j3553"&gt; &lt;/item&gt;</v>
      </c>
      <c r="G3555" s="3" t="str">
        <f t="shared" si="173"/>
        <v>&lt;item index="3554" value="j3553" evaluation="3553" description="j3553"&gt; &lt;/item&gt;</v>
      </c>
    </row>
    <row r="3556" spans="1:7" x14ac:dyDescent="0.25">
      <c r="A3556" s="5">
        <v>3555</v>
      </c>
      <c r="B3556" s="2">
        <v>6446</v>
      </c>
      <c r="C3556" s="3">
        <v>3554</v>
      </c>
      <c r="D3556" s="4" t="s">
        <v>4566</v>
      </c>
      <c r="E3556" s="5" t="str">
        <f t="shared" si="171"/>
        <v>j3554</v>
      </c>
      <c r="F3556" s="2" t="str">
        <f t="shared" si="172"/>
        <v>&lt;item index="3555" value="j3554" evaluation="6446" description="j3554"&gt; &lt;/item&gt;</v>
      </c>
      <c r="G3556" s="3" t="str">
        <f t="shared" si="173"/>
        <v>&lt;item index="3555" value="j3554" evaluation="3554" description="j3554"&gt; &lt;/item&gt;</v>
      </c>
    </row>
    <row r="3557" spans="1:7" x14ac:dyDescent="0.25">
      <c r="A3557" s="5">
        <v>3556</v>
      </c>
      <c r="B3557" s="2">
        <v>6445</v>
      </c>
      <c r="C3557" s="3">
        <v>3555</v>
      </c>
      <c r="D3557" s="4" t="s">
        <v>4567</v>
      </c>
      <c r="E3557" s="5" t="str">
        <f t="shared" si="171"/>
        <v>j3555</v>
      </c>
      <c r="F3557" s="2" t="str">
        <f t="shared" si="172"/>
        <v>&lt;item index="3556" value="j3555" evaluation="6445" description="j3555"&gt; &lt;/item&gt;</v>
      </c>
      <c r="G3557" s="3" t="str">
        <f t="shared" si="173"/>
        <v>&lt;item index="3556" value="j3555" evaluation="3555" description="j3555"&gt; &lt;/item&gt;</v>
      </c>
    </row>
    <row r="3558" spans="1:7" x14ac:dyDescent="0.25">
      <c r="A3558" s="5">
        <v>3557</v>
      </c>
      <c r="B3558" s="2">
        <v>6444</v>
      </c>
      <c r="C3558" s="3">
        <v>3556</v>
      </c>
      <c r="D3558" s="4" t="s">
        <v>4568</v>
      </c>
      <c r="E3558" s="5" t="str">
        <f t="shared" si="171"/>
        <v>j3556</v>
      </c>
      <c r="F3558" s="2" t="str">
        <f t="shared" si="172"/>
        <v>&lt;item index="3557" value="j3556" evaluation="6444" description="j3556"&gt; &lt;/item&gt;</v>
      </c>
      <c r="G3558" s="3" t="str">
        <f t="shared" si="173"/>
        <v>&lt;item index="3557" value="j3556" evaluation="3556" description="j3556"&gt; &lt;/item&gt;</v>
      </c>
    </row>
    <row r="3559" spans="1:7" x14ac:dyDescent="0.25">
      <c r="A3559" s="5">
        <v>3558</v>
      </c>
      <c r="B3559" s="2">
        <v>6443</v>
      </c>
      <c r="C3559" s="3">
        <v>3557</v>
      </c>
      <c r="D3559" s="4" t="s">
        <v>4569</v>
      </c>
      <c r="E3559" s="5" t="str">
        <f t="shared" si="171"/>
        <v>j3557</v>
      </c>
      <c r="F3559" s="2" t="str">
        <f t="shared" si="172"/>
        <v>&lt;item index="3558" value="j3557" evaluation="6443" description="j3557"&gt; &lt;/item&gt;</v>
      </c>
      <c r="G3559" s="3" t="str">
        <f t="shared" si="173"/>
        <v>&lt;item index="3558" value="j3557" evaluation="3557" description="j3557"&gt; &lt;/item&gt;</v>
      </c>
    </row>
    <row r="3560" spans="1:7" x14ac:dyDescent="0.25">
      <c r="A3560" s="5">
        <v>3559</v>
      </c>
      <c r="B3560" s="2">
        <v>6442</v>
      </c>
      <c r="C3560" s="3">
        <v>3558</v>
      </c>
      <c r="D3560" s="4" t="s">
        <v>4570</v>
      </c>
      <c r="E3560" s="5" t="str">
        <f t="shared" si="171"/>
        <v>j3558</v>
      </c>
      <c r="F3560" s="2" t="str">
        <f t="shared" si="172"/>
        <v>&lt;item index="3559" value="j3558" evaluation="6442" description="j3558"&gt; &lt;/item&gt;</v>
      </c>
      <c r="G3560" s="3" t="str">
        <f t="shared" si="173"/>
        <v>&lt;item index="3559" value="j3558" evaluation="3558" description="j3558"&gt; &lt;/item&gt;</v>
      </c>
    </row>
    <row r="3561" spans="1:7" x14ac:dyDescent="0.25">
      <c r="A3561" s="5">
        <v>3560</v>
      </c>
      <c r="B3561" s="2">
        <v>6441</v>
      </c>
      <c r="C3561" s="3">
        <v>3559</v>
      </c>
      <c r="D3561" s="4" t="s">
        <v>4571</v>
      </c>
      <c r="E3561" s="5" t="str">
        <f t="shared" si="171"/>
        <v>j3559</v>
      </c>
      <c r="F3561" s="2" t="str">
        <f t="shared" si="172"/>
        <v>&lt;item index="3560" value="j3559" evaluation="6441" description="j3559"&gt; &lt;/item&gt;</v>
      </c>
      <c r="G3561" s="3" t="str">
        <f t="shared" si="173"/>
        <v>&lt;item index="3560" value="j3559" evaluation="3559" description="j3559"&gt; &lt;/item&gt;</v>
      </c>
    </row>
    <row r="3562" spans="1:7" x14ac:dyDescent="0.25">
      <c r="A3562" s="5">
        <v>3561</v>
      </c>
      <c r="B3562" s="2">
        <v>6440</v>
      </c>
      <c r="C3562" s="3">
        <v>3560</v>
      </c>
      <c r="D3562" s="4" t="s">
        <v>4572</v>
      </c>
      <c r="E3562" s="5" t="str">
        <f t="shared" si="171"/>
        <v>j3560</v>
      </c>
      <c r="F3562" s="2" t="str">
        <f t="shared" si="172"/>
        <v>&lt;item index="3561" value="j3560" evaluation="6440" description="j3560"&gt; &lt;/item&gt;</v>
      </c>
      <c r="G3562" s="3" t="str">
        <f t="shared" si="173"/>
        <v>&lt;item index="3561" value="j3560" evaluation="3560" description="j3560"&gt; &lt;/item&gt;</v>
      </c>
    </row>
    <row r="3563" spans="1:7" x14ac:dyDescent="0.25">
      <c r="A3563" s="5">
        <v>3562</v>
      </c>
      <c r="B3563" s="2">
        <v>6439</v>
      </c>
      <c r="C3563" s="3">
        <v>3561</v>
      </c>
      <c r="D3563" s="4" t="s">
        <v>4573</v>
      </c>
      <c r="E3563" s="5" t="str">
        <f t="shared" si="171"/>
        <v>j3561</v>
      </c>
      <c r="F3563" s="2" t="str">
        <f t="shared" si="172"/>
        <v>&lt;item index="3562" value="j3561" evaluation="6439" description="j3561"&gt; &lt;/item&gt;</v>
      </c>
      <c r="G3563" s="3" t="str">
        <f t="shared" si="173"/>
        <v>&lt;item index="3562" value="j3561" evaluation="3561" description="j3561"&gt; &lt;/item&gt;</v>
      </c>
    </row>
    <row r="3564" spans="1:7" x14ac:dyDescent="0.25">
      <c r="A3564" s="5">
        <v>3563</v>
      </c>
      <c r="B3564" s="2">
        <v>6438</v>
      </c>
      <c r="C3564" s="3">
        <v>3562</v>
      </c>
      <c r="D3564" s="4" t="s">
        <v>4574</v>
      </c>
      <c r="E3564" s="5" t="str">
        <f t="shared" si="171"/>
        <v>j3562</v>
      </c>
      <c r="F3564" s="2" t="str">
        <f t="shared" si="172"/>
        <v>&lt;item index="3563" value="j3562" evaluation="6438" description="j3562"&gt; &lt;/item&gt;</v>
      </c>
      <c r="G3564" s="3" t="str">
        <f t="shared" si="173"/>
        <v>&lt;item index="3563" value="j3562" evaluation="3562" description="j3562"&gt; &lt;/item&gt;</v>
      </c>
    </row>
    <row r="3565" spans="1:7" x14ac:dyDescent="0.25">
      <c r="A3565" s="5">
        <v>3564</v>
      </c>
      <c r="B3565" s="2">
        <v>6437</v>
      </c>
      <c r="C3565" s="3">
        <v>3563</v>
      </c>
      <c r="D3565" s="4" t="s">
        <v>4575</v>
      </c>
      <c r="E3565" s="5" t="str">
        <f t="shared" si="171"/>
        <v>j3563</v>
      </c>
      <c r="F3565" s="2" t="str">
        <f t="shared" si="172"/>
        <v>&lt;item index="3564" value="j3563" evaluation="6437" description="j3563"&gt; &lt;/item&gt;</v>
      </c>
      <c r="G3565" s="3" t="str">
        <f t="shared" si="173"/>
        <v>&lt;item index="3564" value="j3563" evaluation="3563" description="j3563"&gt; &lt;/item&gt;</v>
      </c>
    </row>
    <row r="3566" spans="1:7" x14ac:dyDescent="0.25">
      <c r="A3566" s="5">
        <v>3565</v>
      </c>
      <c r="B3566" s="2">
        <v>6436</v>
      </c>
      <c r="C3566" s="3">
        <v>3564</v>
      </c>
      <c r="D3566" s="4" t="s">
        <v>4576</v>
      </c>
      <c r="E3566" s="5" t="str">
        <f t="shared" si="171"/>
        <v>j3564</v>
      </c>
      <c r="F3566" s="2" t="str">
        <f t="shared" si="172"/>
        <v>&lt;item index="3565" value="j3564" evaluation="6436" description="j3564"&gt; &lt;/item&gt;</v>
      </c>
      <c r="G3566" s="3" t="str">
        <f t="shared" si="173"/>
        <v>&lt;item index="3565" value="j3564" evaluation="3564" description="j3564"&gt; &lt;/item&gt;</v>
      </c>
    </row>
    <row r="3567" spans="1:7" x14ac:dyDescent="0.25">
      <c r="A3567" s="5">
        <v>3566</v>
      </c>
      <c r="B3567" s="2">
        <v>6435</v>
      </c>
      <c r="C3567" s="3">
        <v>3565</v>
      </c>
      <c r="D3567" s="4" t="s">
        <v>4577</v>
      </c>
      <c r="E3567" s="5" t="str">
        <f t="shared" si="171"/>
        <v>j3565</v>
      </c>
      <c r="F3567" s="2" t="str">
        <f t="shared" si="172"/>
        <v>&lt;item index="3566" value="j3565" evaluation="6435" description="j3565"&gt; &lt;/item&gt;</v>
      </c>
      <c r="G3567" s="3" t="str">
        <f t="shared" si="173"/>
        <v>&lt;item index="3566" value="j3565" evaluation="3565" description="j3565"&gt; &lt;/item&gt;</v>
      </c>
    </row>
    <row r="3568" spans="1:7" x14ac:dyDescent="0.25">
      <c r="A3568" s="5">
        <v>3567</v>
      </c>
      <c r="B3568" s="2">
        <v>6434</v>
      </c>
      <c r="C3568" s="3">
        <v>3566</v>
      </c>
      <c r="D3568" s="4" t="s">
        <v>4578</v>
      </c>
      <c r="E3568" s="5" t="str">
        <f t="shared" si="171"/>
        <v>j3566</v>
      </c>
      <c r="F3568" s="2" t="str">
        <f t="shared" si="172"/>
        <v>&lt;item index="3567" value="j3566" evaluation="6434" description="j3566"&gt; &lt;/item&gt;</v>
      </c>
      <c r="G3568" s="3" t="str">
        <f t="shared" si="173"/>
        <v>&lt;item index="3567" value="j3566" evaluation="3566" description="j3566"&gt; &lt;/item&gt;</v>
      </c>
    </row>
    <row r="3569" spans="1:7" x14ac:dyDescent="0.25">
      <c r="A3569" s="5">
        <v>3568</v>
      </c>
      <c r="B3569" s="2">
        <v>6433</v>
      </c>
      <c r="C3569" s="3">
        <v>3567</v>
      </c>
      <c r="D3569" s="4" t="s">
        <v>4579</v>
      </c>
      <c r="E3569" s="5" t="str">
        <f t="shared" si="171"/>
        <v>j3567</v>
      </c>
      <c r="F3569" s="2" t="str">
        <f t="shared" si="172"/>
        <v>&lt;item index="3568" value="j3567" evaluation="6433" description="j3567"&gt; &lt;/item&gt;</v>
      </c>
      <c r="G3569" s="3" t="str">
        <f t="shared" si="173"/>
        <v>&lt;item index="3568" value="j3567" evaluation="3567" description="j3567"&gt; &lt;/item&gt;</v>
      </c>
    </row>
    <row r="3570" spans="1:7" x14ac:dyDescent="0.25">
      <c r="A3570" s="5">
        <v>3569</v>
      </c>
      <c r="B3570" s="2">
        <v>6432</v>
      </c>
      <c r="C3570" s="3">
        <v>3568</v>
      </c>
      <c r="D3570" s="4" t="s">
        <v>4580</v>
      </c>
      <c r="E3570" s="5" t="str">
        <f t="shared" si="171"/>
        <v>j3568</v>
      </c>
      <c r="F3570" s="2" t="str">
        <f t="shared" si="172"/>
        <v>&lt;item index="3569" value="j3568" evaluation="6432" description="j3568"&gt; &lt;/item&gt;</v>
      </c>
      <c r="G3570" s="3" t="str">
        <f t="shared" si="173"/>
        <v>&lt;item index="3569" value="j3568" evaluation="3568" description="j3568"&gt; &lt;/item&gt;</v>
      </c>
    </row>
    <row r="3571" spans="1:7" x14ac:dyDescent="0.25">
      <c r="A3571" s="5">
        <v>3570</v>
      </c>
      <c r="B3571" s="2">
        <v>6431</v>
      </c>
      <c r="C3571" s="3">
        <v>3569</v>
      </c>
      <c r="D3571" s="4" t="s">
        <v>4581</v>
      </c>
      <c r="E3571" s="5" t="str">
        <f t="shared" si="171"/>
        <v>j3569</v>
      </c>
      <c r="F3571" s="2" t="str">
        <f t="shared" si="172"/>
        <v>&lt;item index="3570" value="j3569" evaluation="6431" description="j3569"&gt; &lt;/item&gt;</v>
      </c>
      <c r="G3571" s="3" t="str">
        <f t="shared" si="173"/>
        <v>&lt;item index="3570" value="j3569" evaluation="3569" description="j3569"&gt; &lt;/item&gt;</v>
      </c>
    </row>
    <row r="3572" spans="1:7" x14ac:dyDescent="0.25">
      <c r="A3572" s="5">
        <v>3571</v>
      </c>
      <c r="B3572" s="2">
        <v>6430</v>
      </c>
      <c r="C3572" s="3">
        <v>3570</v>
      </c>
      <c r="D3572" s="4" t="s">
        <v>4582</v>
      </c>
      <c r="E3572" s="5" t="str">
        <f t="shared" si="171"/>
        <v>j3570</v>
      </c>
      <c r="F3572" s="2" t="str">
        <f t="shared" si="172"/>
        <v>&lt;item index="3571" value="j3570" evaluation="6430" description="j3570"&gt; &lt;/item&gt;</v>
      </c>
      <c r="G3572" s="3" t="str">
        <f t="shared" si="173"/>
        <v>&lt;item index="3571" value="j3570" evaluation="3570" description="j3570"&gt; &lt;/item&gt;</v>
      </c>
    </row>
    <row r="3573" spans="1:7" x14ac:dyDescent="0.25">
      <c r="A3573" s="5">
        <v>3572</v>
      </c>
      <c r="B3573" s="2">
        <v>6429</v>
      </c>
      <c r="C3573" s="3">
        <v>3571</v>
      </c>
      <c r="D3573" s="4" t="s">
        <v>4583</v>
      </c>
      <c r="E3573" s="5" t="str">
        <f t="shared" si="171"/>
        <v>j3571</v>
      </c>
      <c r="F3573" s="2" t="str">
        <f t="shared" si="172"/>
        <v>&lt;item index="3572" value="j3571" evaluation="6429" description="j3571"&gt; &lt;/item&gt;</v>
      </c>
      <c r="G3573" s="3" t="str">
        <f t="shared" si="173"/>
        <v>&lt;item index="3572" value="j3571" evaluation="3571" description="j3571"&gt; &lt;/item&gt;</v>
      </c>
    </row>
    <row r="3574" spans="1:7" x14ac:dyDescent="0.25">
      <c r="A3574" s="5">
        <v>3573</v>
      </c>
      <c r="B3574" s="2">
        <v>6428</v>
      </c>
      <c r="C3574" s="3">
        <v>3572</v>
      </c>
      <c r="D3574" s="4" t="s">
        <v>4584</v>
      </c>
      <c r="E3574" s="5" t="str">
        <f t="shared" si="171"/>
        <v>j3572</v>
      </c>
      <c r="F3574" s="2" t="str">
        <f t="shared" si="172"/>
        <v>&lt;item index="3573" value="j3572" evaluation="6428" description="j3572"&gt; &lt;/item&gt;</v>
      </c>
      <c r="G3574" s="3" t="str">
        <f t="shared" si="173"/>
        <v>&lt;item index="3573" value="j3572" evaluation="3572" description="j3572"&gt; &lt;/item&gt;</v>
      </c>
    </row>
    <row r="3575" spans="1:7" x14ac:dyDescent="0.25">
      <c r="A3575" s="5">
        <v>3574</v>
      </c>
      <c r="B3575" s="2">
        <v>6427</v>
      </c>
      <c r="C3575" s="3">
        <v>3573</v>
      </c>
      <c r="D3575" s="4" t="s">
        <v>4585</v>
      </c>
      <c r="E3575" s="5" t="str">
        <f t="shared" si="171"/>
        <v>j3573</v>
      </c>
      <c r="F3575" s="2" t="str">
        <f t="shared" si="172"/>
        <v>&lt;item index="3574" value="j3573" evaluation="6427" description="j3573"&gt; &lt;/item&gt;</v>
      </c>
      <c r="G3575" s="3" t="str">
        <f t="shared" si="173"/>
        <v>&lt;item index="3574" value="j3573" evaluation="3573" description="j3573"&gt; &lt;/item&gt;</v>
      </c>
    </row>
    <row r="3576" spans="1:7" x14ac:dyDescent="0.25">
      <c r="A3576" s="5">
        <v>3575</v>
      </c>
      <c r="B3576" s="2">
        <v>6426</v>
      </c>
      <c r="C3576" s="3">
        <v>3574</v>
      </c>
      <c r="D3576" s="4" t="s">
        <v>4586</v>
      </c>
      <c r="E3576" s="5" t="str">
        <f t="shared" si="171"/>
        <v>j3574</v>
      </c>
      <c r="F3576" s="2" t="str">
        <f t="shared" si="172"/>
        <v>&lt;item index="3575" value="j3574" evaluation="6426" description="j3574"&gt; &lt;/item&gt;</v>
      </c>
      <c r="G3576" s="3" t="str">
        <f t="shared" si="173"/>
        <v>&lt;item index="3575" value="j3574" evaluation="3574" description="j3574"&gt; &lt;/item&gt;</v>
      </c>
    </row>
    <row r="3577" spans="1:7" x14ac:dyDescent="0.25">
      <c r="A3577" s="5">
        <v>3576</v>
      </c>
      <c r="B3577" s="2">
        <v>6425</v>
      </c>
      <c r="C3577" s="3">
        <v>3575</v>
      </c>
      <c r="D3577" s="4" t="s">
        <v>4587</v>
      </c>
      <c r="E3577" s="5" t="str">
        <f t="shared" si="171"/>
        <v>j3575</v>
      </c>
      <c r="F3577" s="2" t="str">
        <f t="shared" si="172"/>
        <v>&lt;item index="3576" value="j3575" evaluation="6425" description="j3575"&gt; &lt;/item&gt;</v>
      </c>
      <c r="G3577" s="3" t="str">
        <f t="shared" si="173"/>
        <v>&lt;item index="3576" value="j3575" evaluation="3575" description="j3575"&gt; &lt;/item&gt;</v>
      </c>
    </row>
    <row r="3578" spans="1:7" x14ac:dyDescent="0.25">
      <c r="A3578" s="5">
        <v>3577</v>
      </c>
      <c r="B3578" s="2">
        <v>6424</v>
      </c>
      <c r="C3578" s="3">
        <v>3576</v>
      </c>
      <c r="D3578" s="4" t="s">
        <v>4588</v>
      </c>
      <c r="E3578" s="5" t="str">
        <f t="shared" si="171"/>
        <v>j3576</v>
      </c>
      <c r="F3578" s="2" t="str">
        <f t="shared" si="172"/>
        <v>&lt;item index="3577" value="j3576" evaluation="6424" description="j3576"&gt; &lt;/item&gt;</v>
      </c>
      <c r="G3578" s="3" t="str">
        <f t="shared" si="173"/>
        <v>&lt;item index="3577" value="j3576" evaluation="3576" description="j3576"&gt; &lt;/item&gt;</v>
      </c>
    </row>
    <row r="3579" spans="1:7" x14ac:dyDescent="0.25">
      <c r="A3579" s="5">
        <v>3578</v>
      </c>
      <c r="B3579" s="2">
        <v>6423</v>
      </c>
      <c r="C3579" s="3">
        <v>3577</v>
      </c>
      <c r="D3579" s="4" t="s">
        <v>4589</v>
      </c>
      <c r="E3579" s="5" t="str">
        <f t="shared" si="171"/>
        <v>j3577</v>
      </c>
      <c r="F3579" s="2" t="str">
        <f t="shared" si="172"/>
        <v>&lt;item index="3578" value="j3577" evaluation="6423" description="j3577"&gt; &lt;/item&gt;</v>
      </c>
      <c r="G3579" s="3" t="str">
        <f t="shared" si="173"/>
        <v>&lt;item index="3578" value="j3577" evaluation="3577" description="j3577"&gt; &lt;/item&gt;</v>
      </c>
    </row>
    <row r="3580" spans="1:7" x14ac:dyDescent="0.25">
      <c r="A3580" s="5">
        <v>3579</v>
      </c>
      <c r="B3580" s="2">
        <v>6422</v>
      </c>
      <c r="C3580" s="3">
        <v>3578</v>
      </c>
      <c r="D3580" s="4" t="s">
        <v>4590</v>
      </c>
      <c r="E3580" s="5" t="str">
        <f t="shared" si="171"/>
        <v>j3578</v>
      </c>
      <c r="F3580" s="2" t="str">
        <f t="shared" si="172"/>
        <v>&lt;item index="3579" value="j3578" evaluation="6422" description="j3578"&gt; &lt;/item&gt;</v>
      </c>
      <c r="G3580" s="3" t="str">
        <f t="shared" si="173"/>
        <v>&lt;item index="3579" value="j3578" evaluation="3578" description="j3578"&gt; &lt;/item&gt;</v>
      </c>
    </row>
    <row r="3581" spans="1:7" x14ac:dyDescent="0.25">
      <c r="A3581" s="5">
        <v>3580</v>
      </c>
      <c r="B3581" s="2">
        <v>6421</v>
      </c>
      <c r="C3581" s="3">
        <v>3579</v>
      </c>
      <c r="D3581" s="4" t="s">
        <v>4591</v>
      </c>
      <c r="E3581" s="5" t="str">
        <f t="shared" si="171"/>
        <v>j3579</v>
      </c>
      <c r="F3581" s="2" t="str">
        <f t="shared" si="172"/>
        <v>&lt;item index="3580" value="j3579" evaluation="6421" description="j3579"&gt; &lt;/item&gt;</v>
      </c>
      <c r="G3581" s="3" t="str">
        <f t="shared" si="173"/>
        <v>&lt;item index="3580" value="j3579" evaluation="3579" description="j3579"&gt; &lt;/item&gt;</v>
      </c>
    </row>
    <row r="3582" spans="1:7" x14ac:dyDescent="0.25">
      <c r="A3582" s="5">
        <v>3581</v>
      </c>
      <c r="B3582" s="2">
        <v>6420</v>
      </c>
      <c r="C3582" s="3">
        <v>3580</v>
      </c>
      <c r="D3582" s="4" t="s">
        <v>4592</v>
      </c>
      <c r="E3582" s="5" t="str">
        <f t="shared" si="171"/>
        <v>j3580</v>
      </c>
      <c r="F3582" s="2" t="str">
        <f t="shared" si="172"/>
        <v>&lt;item index="3581" value="j3580" evaluation="6420" description="j3580"&gt; &lt;/item&gt;</v>
      </c>
      <c r="G3582" s="3" t="str">
        <f t="shared" si="173"/>
        <v>&lt;item index="3581" value="j3580" evaluation="3580" description="j3580"&gt; &lt;/item&gt;</v>
      </c>
    </row>
    <row r="3583" spans="1:7" x14ac:dyDescent="0.25">
      <c r="A3583" s="5">
        <v>3582</v>
      </c>
      <c r="B3583" s="2">
        <v>6419</v>
      </c>
      <c r="C3583" s="3">
        <v>3581</v>
      </c>
      <c r="D3583" s="4" t="s">
        <v>4593</v>
      </c>
      <c r="E3583" s="5" t="str">
        <f t="shared" si="171"/>
        <v>j3581</v>
      </c>
      <c r="F3583" s="2" t="str">
        <f t="shared" si="172"/>
        <v>&lt;item index="3582" value="j3581" evaluation="6419" description="j3581"&gt; &lt;/item&gt;</v>
      </c>
      <c r="G3583" s="3" t="str">
        <f t="shared" si="173"/>
        <v>&lt;item index="3582" value="j3581" evaluation="3581" description="j3581"&gt; &lt;/item&gt;</v>
      </c>
    </row>
    <row r="3584" spans="1:7" x14ac:dyDescent="0.25">
      <c r="A3584" s="5">
        <v>3583</v>
      </c>
      <c r="B3584" s="2">
        <v>6418</v>
      </c>
      <c r="C3584" s="3">
        <v>3582</v>
      </c>
      <c r="D3584" s="4" t="s">
        <v>4594</v>
      </c>
      <c r="E3584" s="5" t="str">
        <f t="shared" si="171"/>
        <v>j3582</v>
      </c>
      <c r="F3584" s="2" t="str">
        <f t="shared" si="172"/>
        <v>&lt;item index="3583" value="j3582" evaluation="6418" description="j3582"&gt; &lt;/item&gt;</v>
      </c>
      <c r="G3584" s="3" t="str">
        <f t="shared" si="173"/>
        <v>&lt;item index="3583" value="j3582" evaluation="3582" description="j3582"&gt; &lt;/item&gt;</v>
      </c>
    </row>
    <row r="3585" spans="1:7" x14ac:dyDescent="0.25">
      <c r="A3585" s="5">
        <v>3584</v>
      </c>
      <c r="B3585" s="2">
        <v>6417</v>
      </c>
      <c r="C3585" s="3">
        <v>3583</v>
      </c>
      <c r="D3585" s="4" t="s">
        <v>4595</v>
      </c>
      <c r="E3585" s="5" t="str">
        <f t="shared" si="171"/>
        <v>j3583</v>
      </c>
      <c r="F3585" s="2" t="str">
        <f t="shared" si="172"/>
        <v>&lt;item index="3584" value="j3583" evaluation="6417" description="j3583"&gt; &lt;/item&gt;</v>
      </c>
      <c r="G3585" s="3" t="str">
        <f t="shared" si="173"/>
        <v>&lt;item index="3584" value="j3583" evaluation="3583" description="j3583"&gt; &lt;/item&gt;</v>
      </c>
    </row>
    <row r="3586" spans="1:7" x14ac:dyDescent="0.25">
      <c r="A3586" s="5">
        <v>3585</v>
      </c>
      <c r="B3586" s="2">
        <v>6416</v>
      </c>
      <c r="C3586" s="3">
        <v>3584</v>
      </c>
      <c r="D3586" s="4" t="s">
        <v>4596</v>
      </c>
      <c r="E3586" s="5" t="str">
        <f t="shared" si="171"/>
        <v>j3584</v>
      </c>
      <c r="F3586" s="2" t="str">
        <f t="shared" si="172"/>
        <v>&lt;item index="3585" value="j3584" evaluation="6416" description="j3584"&gt; &lt;/item&gt;</v>
      </c>
      <c r="G3586" s="3" t="str">
        <f t="shared" si="173"/>
        <v>&lt;item index="3585" value="j3584" evaluation="3584" description="j3584"&gt; &lt;/item&gt;</v>
      </c>
    </row>
    <row r="3587" spans="1:7" x14ac:dyDescent="0.25">
      <c r="A3587" s="5">
        <v>3586</v>
      </c>
      <c r="B3587" s="2">
        <v>6415</v>
      </c>
      <c r="C3587" s="3">
        <v>3585</v>
      </c>
      <c r="D3587" s="4" t="s">
        <v>4597</v>
      </c>
      <c r="E3587" s="5" t="str">
        <f t="shared" si="171"/>
        <v>j3585</v>
      </c>
      <c r="F3587" s="2" t="str">
        <f t="shared" si="172"/>
        <v>&lt;item index="3586" value="j3585" evaluation="6415" description="j3585"&gt; &lt;/item&gt;</v>
      </c>
      <c r="G3587" s="3" t="str">
        <f t="shared" si="173"/>
        <v>&lt;item index="3586" value="j3585" evaluation="3585" description="j3585"&gt; &lt;/item&gt;</v>
      </c>
    </row>
    <row r="3588" spans="1:7" x14ac:dyDescent="0.25">
      <c r="A3588" s="5">
        <v>3587</v>
      </c>
      <c r="B3588" s="2">
        <v>6414</v>
      </c>
      <c r="C3588" s="3">
        <v>3586</v>
      </c>
      <c r="D3588" s="4" t="s">
        <v>4598</v>
      </c>
      <c r="E3588" s="5" t="str">
        <f t="shared" si="171"/>
        <v>j3586</v>
      </c>
      <c r="F3588" s="2" t="str">
        <f t="shared" si="172"/>
        <v>&lt;item index="3587" value="j3586" evaluation="6414" description="j3586"&gt; &lt;/item&gt;</v>
      </c>
      <c r="G3588" s="3" t="str">
        <f t="shared" si="173"/>
        <v>&lt;item index="3587" value="j3586" evaluation="3586" description="j3586"&gt; &lt;/item&gt;</v>
      </c>
    </row>
    <row r="3589" spans="1:7" x14ac:dyDescent="0.25">
      <c r="A3589" s="5">
        <v>3588</v>
      </c>
      <c r="B3589" s="2">
        <v>6413</v>
      </c>
      <c r="C3589" s="3">
        <v>3587</v>
      </c>
      <c r="D3589" s="4" t="s">
        <v>4599</v>
      </c>
      <c r="E3589" s="5" t="str">
        <f t="shared" si="171"/>
        <v>j3587</v>
      </c>
      <c r="F3589" s="2" t="str">
        <f t="shared" si="172"/>
        <v>&lt;item index="3588" value="j3587" evaluation="6413" description="j3587"&gt; &lt;/item&gt;</v>
      </c>
      <c r="G3589" s="3" t="str">
        <f t="shared" si="173"/>
        <v>&lt;item index="3588" value="j3587" evaluation="3587" description="j3587"&gt; &lt;/item&gt;</v>
      </c>
    </row>
    <row r="3590" spans="1:7" x14ac:dyDescent="0.25">
      <c r="A3590" s="5">
        <v>3589</v>
      </c>
      <c r="B3590" s="2">
        <v>6412</v>
      </c>
      <c r="C3590" s="3">
        <v>3588</v>
      </c>
      <c r="D3590" s="4" t="s">
        <v>4600</v>
      </c>
      <c r="E3590" s="5" t="str">
        <f t="shared" si="171"/>
        <v>j3588</v>
      </c>
      <c r="F3590" s="2" t="str">
        <f t="shared" si="172"/>
        <v>&lt;item index="3589" value="j3588" evaluation="6412" description="j3588"&gt; &lt;/item&gt;</v>
      </c>
      <c r="G3590" s="3" t="str">
        <f t="shared" si="173"/>
        <v>&lt;item index="3589" value="j3588" evaluation="3588" description="j3588"&gt; &lt;/item&gt;</v>
      </c>
    </row>
    <row r="3591" spans="1:7" x14ac:dyDescent="0.25">
      <c r="A3591" s="5">
        <v>3590</v>
      </c>
      <c r="B3591" s="2">
        <v>6411</v>
      </c>
      <c r="C3591" s="3">
        <v>3589</v>
      </c>
      <c r="D3591" s="4" t="s">
        <v>4601</v>
      </c>
      <c r="E3591" s="5" t="str">
        <f t="shared" ref="E3591:E3654" si="174">D3591</f>
        <v>j3589</v>
      </c>
      <c r="F3591" s="2" t="str">
        <f t="shared" ref="F3591:F3654" si="175">"&lt;item index="""&amp;A3591&amp;""" value="""&amp;D3591&amp;""" evaluation="""&amp;B3591&amp;""" description="""&amp;E3591&amp;"""&gt; &lt;/item&gt;"</f>
        <v>&lt;item index="3590" value="j3589" evaluation="6411" description="j3589"&gt; &lt;/item&gt;</v>
      </c>
      <c r="G3591" s="3" t="str">
        <f t="shared" ref="G3591:G3654" si="176">"&lt;item index="""&amp;A3591&amp;""" value="""&amp;D3591&amp;""" evaluation="""&amp;C3591&amp;""" description="""&amp;E3591&amp;"""&gt; &lt;/item&gt;"</f>
        <v>&lt;item index="3590" value="j3589" evaluation="3589" description="j3589"&gt; &lt;/item&gt;</v>
      </c>
    </row>
    <row r="3592" spans="1:7" x14ac:dyDescent="0.25">
      <c r="A3592" s="5">
        <v>3591</v>
      </c>
      <c r="B3592" s="2">
        <v>6410</v>
      </c>
      <c r="C3592" s="3">
        <v>3590</v>
      </c>
      <c r="D3592" s="4" t="s">
        <v>4602</v>
      </c>
      <c r="E3592" s="5" t="str">
        <f t="shared" si="174"/>
        <v>j3590</v>
      </c>
      <c r="F3592" s="2" t="str">
        <f t="shared" si="175"/>
        <v>&lt;item index="3591" value="j3590" evaluation="6410" description="j3590"&gt; &lt;/item&gt;</v>
      </c>
      <c r="G3592" s="3" t="str">
        <f t="shared" si="176"/>
        <v>&lt;item index="3591" value="j3590" evaluation="3590" description="j3590"&gt; &lt;/item&gt;</v>
      </c>
    </row>
    <row r="3593" spans="1:7" x14ac:dyDescent="0.25">
      <c r="A3593" s="5">
        <v>3592</v>
      </c>
      <c r="B3593" s="2">
        <v>6409</v>
      </c>
      <c r="C3593" s="3">
        <v>3591</v>
      </c>
      <c r="D3593" s="4" t="s">
        <v>4603</v>
      </c>
      <c r="E3593" s="5" t="str">
        <f t="shared" si="174"/>
        <v>j3591</v>
      </c>
      <c r="F3593" s="2" t="str">
        <f t="shared" si="175"/>
        <v>&lt;item index="3592" value="j3591" evaluation="6409" description="j3591"&gt; &lt;/item&gt;</v>
      </c>
      <c r="G3593" s="3" t="str">
        <f t="shared" si="176"/>
        <v>&lt;item index="3592" value="j3591" evaluation="3591" description="j3591"&gt; &lt;/item&gt;</v>
      </c>
    </row>
    <row r="3594" spans="1:7" x14ac:dyDescent="0.25">
      <c r="A3594" s="5">
        <v>3593</v>
      </c>
      <c r="B3594" s="2">
        <v>6408</v>
      </c>
      <c r="C3594" s="3">
        <v>3592</v>
      </c>
      <c r="D3594" s="4" t="s">
        <v>4604</v>
      </c>
      <c r="E3594" s="5" t="str">
        <f t="shared" si="174"/>
        <v>j3592</v>
      </c>
      <c r="F3594" s="2" t="str">
        <f t="shared" si="175"/>
        <v>&lt;item index="3593" value="j3592" evaluation="6408" description="j3592"&gt; &lt;/item&gt;</v>
      </c>
      <c r="G3594" s="3" t="str">
        <f t="shared" si="176"/>
        <v>&lt;item index="3593" value="j3592" evaluation="3592" description="j3592"&gt; &lt;/item&gt;</v>
      </c>
    </row>
    <row r="3595" spans="1:7" x14ac:dyDescent="0.25">
      <c r="A3595" s="5">
        <v>3594</v>
      </c>
      <c r="B3595" s="2">
        <v>6407</v>
      </c>
      <c r="C3595" s="3">
        <v>3593</v>
      </c>
      <c r="D3595" s="4" t="s">
        <v>4605</v>
      </c>
      <c r="E3595" s="5" t="str">
        <f t="shared" si="174"/>
        <v>j3593</v>
      </c>
      <c r="F3595" s="2" t="str">
        <f t="shared" si="175"/>
        <v>&lt;item index="3594" value="j3593" evaluation="6407" description="j3593"&gt; &lt;/item&gt;</v>
      </c>
      <c r="G3595" s="3" t="str">
        <f t="shared" si="176"/>
        <v>&lt;item index="3594" value="j3593" evaluation="3593" description="j3593"&gt; &lt;/item&gt;</v>
      </c>
    </row>
    <row r="3596" spans="1:7" x14ac:dyDescent="0.25">
      <c r="A3596" s="5">
        <v>3595</v>
      </c>
      <c r="B3596" s="2">
        <v>6406</v>
      </c>
      <c r="C3596" s="3">
        <v>3594</v>
      </c>
      <c r="D3596" s="4" t="s">
        <v>4606</v>
      </c>
      <c r="E3596" s="5" t="str">
        <f t="shared" si="174"/>
        <v>j3594</v>
      </c>
      <c r="F3596" s="2" t="str">
        <f t="shared" si="175"/>
        <v>&lt;item index="3595" value="j3594" evaluation="6406" description="j3594"&gt; &lt;/item&gt;</v>
      </c>
      <c r="G3596" s="3" t="str">
        <f t="shared" si="176"/>
        <v>&lt;item index="3595" value="j3594" evaluation="3594" description="j3594"&gt; &lt;/item&gt;</v>
      </c>
    </row>
    <row r="3597" spans="1:7" x14ac:dyDescent="0.25">
      <c r="A3597" s="5">
        <v>3596</v>
      </c>
      <c r="B3597" s="2">
        <v>6405</v>
      </c>
      <c r="C3597" s="3">
        <v>3595</v>
      </c>
      <c r="D3597" s="4" t="s">
        <v>4607</v>
      </c>
      <c r="E3597" s="5" t="str">
        <f t="shared" si="174"/>
        <v>j3595</v>
      </c>
      <c r="F3597" s="2" t="str">
        <f t="shared" si="175"/>
        <v>&lt;item index="3596" value="j3595" evaluation="6405" description="j3595"&gt; &lt;/item&gt;</v>
      </c>
      <c r="G3597" s="3" t="str">
        <f t="shared" si="176"/>
        <v>&lt;item index="3596" value="j3595" evaluation="3595" description="j3595"&gt; &lt;/item&gt;</v>
      </c>
    </row>
    <row r="3598" spans="1:7" x14ac:dyDescent="0.25">
      <c r="A3598" s="5">
        <v>3597</v>
      </c>
      <c r="B3598" s="2">
        <v>6404</v>
      </c>
      <c r="C3598" s="3">
        <v>3596</v>
      </c>
      <c r="D3598" s="4" t="s">
        <v>4608</v>
      </c>
      <c r="E3598" s="5" t="str">
        <f t="shared" si="174"/>
        <v>j3596</v>
      </c>
      <c r="F3598" s="2" t="str">
        <f t="shared" si="175"/>
        <v>&lt;item index="3597" value="j3596" evaluation="6404" description="j3596"&gt; &lt;/item&gt;</v>
      </c>
      <c r="G3598" s="3" t="str">
        <f t="shared" si="176"/>
        <v>&lt;item index="3597" value="j3596" evaluation="3596" description="j3596"&gt; &lt;/item&gt;</v>
      </c>
    </row>
    <row r="3599" spans="1:7" x14ac:dyDescent="0.25">
      <c r="A3599" s="5">
        <v>3598</v>
      </c>
      <c r="B3599" s="2">
        <v>6403</v>
      </c>
      <c r="C3599" s="3">
        <v>3597</v>
      </c>
      <c r="D3599" s="4" t="s">
        <v>4609</v>
      </c>
      <c r="E3599" s="5" t="str">
        <f t="shared" si="174"/>
        <v>j3597</v>
      </c>
      <c r="F3599" s="2" t="str">
        <f t="shared" si="175"/>
        <v>&lt;item index="3598" value="j3597" evaluation="6403" description="j3597"&gt; &lt;/item&gt;</v>
      </c>
      <c r="G3599" s="3" t="str">
        <f t="shared" si="176"/>
        <v>&lt;item index="3598" value="j3597" evaluation="3597" description="j3597"&gt; &lt;/item&gt;</v>
      </c>
    </row>
    <row r="3600" spans="1:7" x14ac:dyDescent="0.25">
      <c r="A3600" s="5">
        <v>3599</v>
      </c>
      <c r="B3600" s="2">
        <v>6402</v>
      </c>
      <c r="C3600" s="3">
        <v>3598</v>
      </c>
      <c r="D3600" s="4" t="s">
        <v>4610</v>
      </c>
      <c r="E3600" s="5" t="str">
        <f t="shared" si="174"/>
        <v>j3598</v>
      </c>
      <c r="F3600" s="2" t="str">
        <f t="shared" si="175"/>
        <v>&lt;item index="3599" value="j3598" evaluation="6402" description="j3598"&gt; &lt;/item&gt;</v>
      </c>
      <c r="G3600" s="3" t="str">
        <f t="shared" si="176"/>
        <v>&lt;item index="3599" value="j3598" evaluation="3598" description="j3598"&gt; &lt;/item&gt;</v>
      </c>
    </row>
    <row r="3601" spans="1:7" x14ac:dyDescent="0.25">
      <c r="A3601" s="5">
        <v>3600</v>
      </c>
      <c r="B3601" s="2">
        <v>6401</v>
      </c>
      <c r="C3601" s="3">
        <v>3599</v>
      </c>
      <c r="D3601" s="4" t="s">
        <v>4611</v>
      </c>
      <c r="E3601" s="5" t="str">
        <f t="shared" si="174"/>
        <v>j3599</v>
      </c>
      <c r="F3601" s="2" t="str">
        <f t="shared" si="175"/>
        <v>&lt;item index="3600" value="j3599" evaluation="6401" description="j3599"&gt; &lt;/item&gt;</v>
      </c>
      <c r="G3601" s="3" t="str">
        <f t="shared" si="176"/>
        <v>&lt;item index="3600" value="j3599" evaluation="3599" description="j3599"&gt; &lt;/item&gt;</v>
      </c>
    </row>
    <row r="3602" spans="1:7" x14ac:dyDescent="0.25">
      <c r="A3602" s="5">
        <v>3601</v>
      </c>
      <c r="B3602" s="2">
        <v>6400</v>
      </c>
      <c r="C3602" s="3">
        <v>3600</v>
      </c>
      <c r="D3602" s="4" t="s">
        <v>4612</v>
      </c>
      <c r="E3602" s="5" t="str">
        <f t="shared" si="174"/>
        <v>j3600</v>
      </c>
      <c r="F3602" s="2" t="str">
        <f t="shared" si="175"/>
        <v>&lt;item index="3601" value="j3600" evaluation="6400" description="j3600"&gt; &lt;/item&gt;</v>
      </c>
      <c r="G3602" s="3" t="str">
        <f t="shared" si="176"/>
        <v>&lt;item index="3601" value="j3600" evaluation="3600" description="j3600"&gt; &lt;/item&gt;</v>
      </c>
    </row>
    <row r="3603" spans="1:7" x14ac:dyDescent="0.25">
      <c r="A3603" s="5">
        <v>3602</v>
      </c>
      <c r="B3603" s="2">
        <v>6399</v>
      </c>
      <c r="C3603" s="3">
        <v>3601</v>
      </c>
      <c r="D3603" s="4" t="s">
        <v>4613</v>
      </c>
      <c r="E3603" s="5" t="str">
        <f t="shared" si="174"/>
        <v>j3601</v>
      </c>
      <c r="F3603" s="2" t="str">
        <f t="shared" si="175"/>
        <v>&lt;item index="3602" value="j3601" evaluation="6399" description="j3601"&gt; &lt;/item&gt;</v>
      </c>
      <c r="G3603" s="3" t="str">
        <f t="shared" si="176"/>
        <v>&lt;item index="3602" value="j3601" evaluation="3601" description="j3601"&gt; &lt;/item&gt;</v>
      </c>
    </row>
    <row r="3604" spans="1:7" x14ac:dyDescent="0.25">
      <c r="A3604" s="5">
        <v>3603</v>
      </c>
      <c r="B3604" s="2">
        <v>6398</v>
      </c>
      <c r="C3604" s="3">
        <v>3602</v>
      </c>
      <c r="D3604" s="4" t="s">
        <v>4614</v>
      </c>
      <c r="E3604" s="5" t="str">
        <f t="shared" si="174"/>
        <v>j3602</v>
      </c>
      <c r="F3604" s="2" t="str">
        <f t="shared" si="175"/>
        <v>&lt;item index="3603" value="j3602" evaluation="6398" description="j3602"&gt; &lt;/item&gt;</v>
      </c>
      <c r="G3604" s="3" t="str">
        <f t="shared" si="176"/>
        <v>&lt;item index="3603" value="j3602" evaluation="3602" description="j3602"&gt; &lt;/item&gt;</v>
      </c>
    </row>
    <row r="3605" spans="1:7" x14ac:dyDescent="0.25">
      <c r="A3605" s="5">
        <v>3604</v>
      </c>
      <c r="B3605" s="2">
        <v>6397</v>
      </c>
      <c r="C3605" s="3">
        <v>3603</v>
      </c>
      <c r="D3605" s="4" t="s">
        <v>4615</v>
      </c>
      <c r="E3605" s="5" t="str">
        <f t="shared" si="174"/>
        <v>j3603</v>
      </c>
      <c r="F3605" s="2" t="str">
        <f t="shared" si="175"/>
        <v>&lt;item index="3604" value="j3603" evaluation="6397" description="j3603"&gt; &lt;/item&gt;</v>
      </c>
      <c r="G3605" s="3" t="str">
        <f t="shared" si="176"/>
        <v>&lt;item index="3604" value="j3603" evaluation="3603" description="j3603"&gt; &lt;/item&gt;</v>
      </c>
    </row>
    <row r="3606" spans="1:7" x14ac:dyDescent="0.25">
      <c r="A3606" s="5">
        <v>3605</v>
      </c>
      <c r="B3606" s="2">
        <v>6396</v>
      </c>
      <c r="C3606" s="3">
        <v>3604</v>
      </c>
      <c r="D3606" s="4" t="s">
        <v>4616</v>
      </c>
      <c r="E3606" s="5" t="str">
        <f t="shared" si="174"/>
        <v>j3604</v>
      </c>
      <c r="F3606" s="2" t="str">
        <f t="shared" si="175"/>
        <v>&lt;item index="3605" value="j3604" evaluation="6396" description="j3604"&gt; &lt;/item&gt;</v>
      </c>
      <c r="G3606" s="3" t="str">
        <f t="shared" si="176"/>
        <v>&lt;item index="3605" value="j3604" evaluation="3604" description="j3604"&gt; &lt;/item&gt;</v>
      </c>
    </row>
    <row r="3607" spans="1:7" x14ac:dyDescent="0.25">
      <c r="A3607" s="5">
        <v>3606</v>
      </c>
      <c r="B3607" s="2">
        <v>6395</v>
      </c>
      <c r="C3607" s="3">
        <v>3605</v>
      </c>
      <c r="D3607" s="4" t="s">
        <v>4617</v>
      </c>
      <c r="E3607" s="5" t="str">
        <f t="shared" si="174"/>
        <v>j3605</v>
      </c>
      <c r="F3607" s="2" t="str">
        <f t="shared" si="175"/>
        <v>&lt;item index="3606" value="j3605" evaluation="6395" description="j3605"&gt; &lt;/item&gt;</v>
      </c>
      <c r="G3607" s="3" t="str">
        <f t="shared" si="176"/>
        <v>&lt;item index="3606" value="j3605" evaluation="3605" description="j3605"&gt; &lt;/item&gt;</v>
      </c>
    </row>
    <row r="3608" spans="1:7" x14ac:dyDescent="0.25">
      <c r="A3608" s="5">
        <v>3607</v>
      </c>
      <c r="B3608" s="2">
        <v>6394</v>
      </c>
      <c r="C3608" s="3">
        <v>3606</v>
      </c>
      <c r="D3608" s="4" t="s">
        <v>4618</v>
      </c>
      <c r="E3608" s="5" t="str">
        <f t="shared" si="174"/>
        <v>j3606</v>
      </c>
      <c r="F3608" s="2" t="str">
        <f t="shared" si="175"/>
        <v>&lt;item index="3607" value="j3606" evaluation="6394" description="j3606"&gt; &lt;/item&gt;</v>
      </c>
      <c r="G3608" s="3" t="str">
        <f t="shared" si="176"/>
        <v>&lt;item index="3607" value="j3606" evaluation="3606" description="j3606"&gt; &lt;/item&gt;</v>
      </c>
    </row>
    <row r="3609" spans="1:7" x14ac:dyDescent="0.25">
      <c r="A3609" s="5">
        <v>3608</v>
      </c>
      <c r="B3609" s="2">
        <v>6393</v>
      </c>
      <c r="C3609" s="3">
        <v>3607</v>
      </c>
      <c r="D3609" s="4" t="s">
        <v>4619</v>
      </c>
      <c r="E3609" s="5" t="str">
        <f t="shared" si="174"/>
        <v>j3607</v>
      </c>
      <c r="F3609" s="2" t="str">
        <f t="shared" si="175"/>
        <v>&lt;item index="3608" value="j3607" evaluation="6393" description="j3607"&gt; &lt;/item&gt;</v>
      </c>
      <c r="G3609" s="3" t="str">
        <f t="shared" si="176"/>
        <v>&lt;item index="3608" value="j3607" evaluation="3607" description="j3607"&gt; &lt;/item&gt;</v>
      </c>
    </row>
    <row r="3610" spans="1:7" x14ac:dyDescent="0.25">
      <c r="A3610" s="5">
        <v>3609</v>
      </c>
      <c r="B3610" s="2">
        <v>6392</v>
      </c>
      <c r="C3610" s="3">
        <v>3608</v>
      </c>
      <c r="D3610" s="4" t="s">
        <v>4620</v>
      </c>
      <c r="E3610" s="5" t="str">
        <f t="shared" si="174"/>
        <v>j3608</v>
      </c>
      <c r="F3610" s="2" t="str">
        <f t="shared" si="175"/>
        <v>&lt;item index="3609" value="j3608" evaluation="6392" description="j3608"&gt; &lt;/item&gt;</v>
      </c>
      <c r="G3610" s="3" t="str">
        <f t="shared" si="176"/>
        <v>&lt;item index="3609" value="j3608" evaluation="3608" description="j3608"&gt; &lt;/item&gt;</v>
      </c>
    </row>
    <row r="3611" spans="1:7" x14ac:dyDescent="0.25">
      <c r="A3611" s="5">
        <v>3610</v>
      </c>
      <c r="B3611" s="2">
        <v>6391</v>
      </c>
      <c r="C3611" s="3">
        <v>3609</v>
      </c>
      <c r="D3611" s="4" t="s">
        <v>4621</v>
      </c>
      <c r="E3611" s="5" t="str">
        <f t="shared" si="174"/>
        <v>j3609</v>
      </c>
      <c r="F3611" s="2" t="str">
        <f t="shared" si="175"/>
        <v>&lt;item index="3610" value="j3609" evaluation="6391" description="j3609"&gt; &lt;/item&gt;</v>
      </c>
      <c r="G3611" s="3" t="str">
        <f t="shared" si="176"/>
        <v>&lt;item index="3610" value="j3609" evaluation="3609" description="j3609"&gt; &lt;/item&gt;</v>
      </c>
    </row>
    <row r="3612" spans="1:7" x14ac:dyDescent="0.25">
      <c r="A3612" s="5">
        <v>3611</v>
      </c>
      <c r="B3612" s="2">
        <v>6390</v>
      </c>
      <c r="C3612" s="3">
        <v>3610</v>
      </c>
      <c r="D3612" s="4" t="s">
        <v>4622</v>
      </c>
      <c r="E3612" s="5" t="str">
        <f t="shared" si="174"/>
        <v>j3610</v>
      </c>
      <c r="F3612" s="2" t="str">
        <f t="shared" si="175"/>
        <v>&lt;item index="3611" value="j3610" evaluation="6390" description="j3610"&gt; &lt;/item&gt;</v>
      </c>
      <c r="G3612" s="3" t="str">
        <f t="shared" si="176"/>
        <v>&lt;item index="3611" value="j3610" evaluation="3610" description="j3610"&gt; &lt;/item&gt;</v>
      </c>
    </row>
    <row r="3613" spans="1:7" x14ac:dyDescent="0.25">
      <c r="A3613" s="5">
        <v>3612</v>
      </c>
      <c r="B3613" s="2">
        <v>6389</v>
      </c>
      <c r="C3613" s="3">
        <v>3611</v>
      </c>
      <c r="D3613" s="4" t="s">
        <v>4623</v>
      </c>
      <c r="E3613" s="5" t="str">
        <f t="shared" si="174"/>
        <v>j3611</v>
      </c>
      <c r="F3613" s="2" t="str">
        <f t="shared" si="175"/>
        <v>&lt;item index="3612" value="j3611" evaluation="6389" description="j3611"&gt; &lt;/item&gt;</v>
      </c>
      <c r="G3613" s="3" t="str">
        <f t="shared" si="176"/>
        <v>&lt;item index="3612" value="j3611" evaluation="3611" description="j3611"&gt; &lt;/item&gt;</v>
      </c>
    </row>
    <row r="3614" spans="1:7" x14ac:dyDescent="0.25">
      <c r="A3614" s="5">
        <v>3613</v>
      </c>
      <c r="B3614" s="2">
        <v>6388</v>
      </c>
      <c r="C3614" s="3">
        <v>3612</v>
      </c>
      <c r="D3614" s="4" t="s">
        <v>4624</v>
      </c>
      <c r="E3614" s="5" t="str">
        <f t="shared" si="174"/>
        <v>j3612</v>
      </c>
      <c r="F3614" s="2" t="str">
        <f t="shared" si="175"/>
        <v>&lt;item index="3613" value="j3612" evaluation="6388" description="j3612"&gt; &lt;/item&gt;</v>
      </c>
      <c r="G3614" s="3" t="str">
        <f t="shared" si="176"/>
        <v>&lt;item index="3613" value="j3612" evaluation="3612" description="j3612"&gt; &lt;/item&gt;</v>
      </c>
    </row>
    <row r="3615" spans="1:7" x14ac:dyDescent="0.25">
      <c r="A3615" s="5">
        <v>3614</v>
      </c>
      <c r="B3615" s="2">
        <v>6387</v>
      </c>
      <c r="C3615" s="3">
        <v>3613</v>
      </c>
      <c r="D3615" s="4" t="s">
        <v>4625</v>
      </c>
      <c r="E3615" s="5" t="str">
        <f t="shared" si="174"/>
        <v>j3613</v>
      </c>
      <c r="F3615" s="2" t="str">
        <f t="shared" si="175"/>
        <v>&lt;item index="3614" value="j3613" evaluation="6387" description="j3613"&gt; &lt;/item&gt;</v>
      </c>
      <c r="G3615" s="3" t="str">
        <f t="shared" si="176"/>
        <v>&lt;item index="3614" value="j3613" evaluation="3613" description="j3613"&gt; &lt;/item&gt;</v>
      </c>
    </row>
    <row r="3616" spans="1:7" x14ac:dyDescent="0.25">
      <c r="A3616" s="5">
        <v>3615</v>
      </c>
      <c r="B3616" s="2">
        <v>6386</v>
      </c>
      <c r="C3616" s="3">
        <v>3614</v>
      </c>
      <c r="D3616" s="4" t="s">
        <v>4626</v>
      </c>
      <c r="E3616" s="5" t="str">
        <f t="shared" si="174"/>
        <v>j3614</v>
      </c>
      <c r="F3616" s="2" t="str">
        <f t="shared" si="175"/>
        <v>&lt;item index="3615" value="j3614" evaluation="6386" description="j3614"&gt; &lt;/item&gt;</v>
      </c>
      <c r="G3616" s="3" t="str">
        <f t="shared" si="176"/>
        <v>&lt;item index="3615" value="j3614" evaluation="3614" description="j3614"&gt; &lt;/item&gt;</v>
      </c>
    </row>
    <row r="3617" spans="1:7" x14ac:dyDescent="0.25">
      <c r="A3617" s="5">
        <v>3616</v>
      </c>
      <c r="B3617" s="2">
        <v>6385</v>
      </c>
      <c r="C3617" s="3">
        <v>3615</v>
      </c>
      <c r="D3617" s="4" t="s">
        <v>4627</v>
      </c>
      <c r="E3617" s="5" t="str">
        <f t="shared" si="174"/>
        <v>j3615</v>
      </c>
      <c r="F3617" s="2" t="str">
        <f t="shared" si="175"/>
        <v>&lt;item index="3616" value="j3615" evaluation="6385" description="j3615"&gt; &lt;/item&gt;</v>
      </c>
      <c r="G3617" s="3" t="str">
        <f t="shared" si="176"/>
        <v>&lt;item index="3616" value="j3615" evaluation="3615" description="j3615"&gt; &lt;/item&gt;</v>
      </c>
    </row>
    <row r="3618" spans="1:7" x14ac:dyDescent="0.25">
      <c r="A3618" s="5">
        <v>3617</v>
      </c>
      <c r="B3618" s="2">
        <v>6384</v>
      </c>
      <c r="C3618" s="3">
        <v>3616</v>
      </c>
      <c r="D3618" s="4" t="s">
        <v>4628</v>
      </c>
      <c r="E3618" s="5" t="str">
        <f t="shared" si="174"/>
        <v>j3616</v>
      </c>
      <c r="F3618" s="2" t="str">
        <f t="shared" si="175"/>
        <v>&lt;item index="3617" value="j3616" evaluation="6384" description="j3616"&gt; &lt;/item&gt;</v>
      </c>
      <c r="G3618" s="3" t="str">
        <f t="shared" si="176"/>
        <v>&lt;item index="3617" value="j3616" evaluation="3616" description="j3616"&gt; &lt;/item&gt;</v>
      </c>
    </row>
    <row r="3619" spans="1:7" x14ac:dyDescent="0.25">
      <c r="A3619" s="5">
        <v>3618</v>
      </c>
      <c r="B3619" s="2">
        <v>6383</v>
      </c>
      <c r="C3619" s="3">
        <v>3617</v>
      </c>
      <c r="D3619" s="4" t="s">
        <v>4629</v>
      </c>
      <c r="E3619" s="5" t="str">
        <f t="shared" si="174"/>
        <v>j3617</v>
      </c>
      <c r="F3619" s="2" t="str">
        <f t="shared" si="175"/>
        <v>&lt;item index="3618" value="j3617" evaluation="6383" description="j3617"&gt; &lt;/item&gt;</v>
      </c>
      <c r="G3619" s="3" t="str">
        <f t="shared" si="176"/>
        <v>&lt;item index="3618" value="j3617" evaluation="3617" description="j3617"&gt; &lt;/item&gt;</v>
      </c>
    </row>
    <row r="3620" spans="1:7" x14ac:dyDescent="0.25">
      <c r="A3620" s="5">
        <v>3619</v>
      </c>
      <c r="B3620" s="2">
        <v>6382</v>
      </c>
      <c r="C3620" s="3">
        <v>3618</v>
      </c>
      <c r="D3620" s="4" t="s">
        <v>4630</v>
      </c>
      <c r="E3620" s="5" t="str">
        <f t="shared" si="174"/>
        <v>j3618</v>
      </c>
      <c r="F3620" s="2" t="str">
        <f t="shared" si="175"/>
        <v>&lt;item index="3619" value="j3618" evaluation="6382" description="j3618"&gt; &lt;/item&gt;</v>
      </c>
      <c r="G3620" s="3" t="str">
        <f t="shared" si="176"/>
        <v>&lt;item index="3619" value="j3618" evaluation="3618" description="j3618"&gt; &lt;/item&gt;</v>
      </c>
    </row>
    <row r="3621" spans="1:7" x14ac:dyDescent="0.25">
      <c r="A3621" s="5">
        <v>3620</v>
      </c>
      <c r="B3621" s="2">
        <v>6381</v>
      </c>
      <c r="C3621" s="3">
        <v>3619</v>
      </c>
      <c r="D3621" s="4" t="s">
        <v>4631</v>
      </c>
      <c r="E3621" s="5" t="str">
        <f t="shared" si="174"/>
        <v>j3619</v>
      </c>
      <c r="F3621" s="2" t="str">
        <f t="shared" si="175"/>
        <v>&lt;item index="3620" value="j3619" evaluation="6381" description="j3619"&gt; &lt;/item&gt;</v>
      </c>
      <c r="G3621" s="3" t="str">
        <f t="shared" si="176"/>
        <v>&lt;item index="3620" value="j3619" evaluation="3619" description="j3619"&gt; &lt;/item&gt;</v>
      </c>
    </row>
    <row r="3622" spans="1:7" x14ac:dyDescent="0.25">
      <c r="A3622" s="5">
        <v>3621</v>
      </c>
      <c r="B3622" s="2">
        <v>6380</v>
      </c>
      <c r="C3622" s="3">
        <v>3620</v>
      </c>
      <c r="D3622" s="4" t="s">
        <v>4632</v>
      </c>
      <c r="E3622" s="5" t="str">
        <f t="shared" si="174"/>
        <v>j3620</v>
      </c>
      <c r="F3622" s="2" t="str">
        <f t="shared" si="175"/>
        <v>&lt;item index="3621" value="j3620" evaluation="6380" description="j3620"&gt; &lt;/item&gt;</v>
      </c>
      <c r="G3622" s="3" t="str">
        <f t="shared" si="176"/>
        <v>&lt;item index="3621" value="j3620" evaluation="3620" description="j3620"&gt; &lt;/item&gt;</v>
      </c>
    </row>
    <row r="3623" spans="1:7" x14ac:dyDescent="0.25">
      <c r="A3623" s="5">
        <v>3622</v>
      </c>
      <c r="B3623" s="2">
        <v>6379</v>
      </c>
      <c r="C3623" s="3">
        <v>3621</v>
      </c>
      <c r="D3623" s="4" t="s">
        <v>4633</v>
      </c>
      <c r="E3623" s="5" t="str">
        <f t="shared" si="174"/>
        <v>j3621</v>
      </c>
      <c r="F3623" s="2" t="str">
        <f t="shared" si="175"/>
        <v>&lt;item index="3622" value="j3621" evaluation="6379" description="j3621"&gt; &lt;/item&gt;</v>
      </c>
      <c r="G3623" s="3" t="str">
        <f t="shared" si="176"/>
        <v>&lt;item index="3622" value="j3621" evaluation="3621" description="j3621"&gt; &lt;/item&gt;</v>
      </c>
    </row>
    <row r="3624" spans="1:7" x14ac:dyDescent="0.25">
      <c r="A3624" s="5">
        <v>3623</v>
      </c>
      <c r="B3624" s="2">
        <v>6378</v>
      </c>
      <c r="C3624" s="3">
        <v>3622</v>
      </c>
      <c r="D3624" s="4" t="s">
        <v>4634</v>
      </c>
      <c r="E3624" s="5" t="str">
        <f t="shared" si="174"/>
        <v>j3622</v>
      </c>
      <c r="F3624" s="2" t="str">
        <f t="shared" si="175"/>
        <v>&lt;item index="3623" value="j3622" evaluation="6378" description="j3622"&gt; &lt;/item&gt;</v>
      </c>
      <c r="G3624" s="3" t="str">
        <f t="shared" si="176"/>
        <v>&lt;item index="3623" value="j3622" evaluation="3622" description="j3622"&gt; &lt;/item&gt;</v>
      </c>
    </row>
    <row r="3625" spans="1:7" x14ac:dyDescent="0.25">
      <c r="A3625" s="5">
        <v>3624</v>
      </c>
      <c r="B3625" s="2">
        <v>6377</v>
      </c>
      <c r="C3625" s="3">
        <v>3623</v>
      </c>
      <c r="D3625" s="4" t="s">
        <v>4635</v>
      </c>
      <c r="E3625" s="5" t="str">
        <f t="shared" si="174"/>
        <v>j3623</v>
      </c>
      <c r="F3625" s="2" t="str">
        <f t="shared" si="175"/>
        <v>&lt;item index="3624" value="j3623" evaluation="6377" description="j3623"&gt; &lt;/item&gt;</v>
      </c>
      <c r="G3625" s="3" t="str">
        <f t="shared" si="176"/>
        <v>&lt;item index="3624" value="j3623" evaluation="3623" description="j3623"&gt; &lt;/item&gt;</v>
      </c>
    </row>
    <row r="3626" spans="1:7" x14ac:dyDescent="0.25">
      <c r="A3626" s="5">
        <v>3625</v>
      </c>
      <c r="B3626" s="2">
        <v>6376</v>
      </c>
      <c r="C3626" s="3">
        <v>3624</v>
      </c>
      <c r="D3626" s="4" t="s">
        <v>4636</v>
      </c>
      <c r="E3626" s="5" t="str">
        <f t="shared" si="174"/>
        <v>j3624</v>
      </c>
      <c r="F3626" s="2" t="str">
        <f t="shared" si="175"/>
        <v>&lt;item index="3625" value="j3624" evaluation="6376" description="j3624"&gt; &lt;/item&gt;</v>
      </c>
      <c r="G3626" s="3" t="str">
        <f t="shared" si="176"/>
        <v>&lt;item index="3625" value="j3624" evaluation="3624" description="j3624"&gt; &lt;/item&gt;</v>
      </c>
    </row>
    <row r="3627" spans="1:7" x14ac:dyDescent="0.25">
      <c r="A3627" s="5">
        <v>3626</v>
      </c>
      <c r="B3627" s="2">
        <v>6375</v>
      </c>
      <c r="C3627" s="3">
        <v>3625</v>
      </c>
      <c r="D3627" s="4" t="s">
        <v>4637</v>
      </c>
      <c r="E3627" s="5" t="str">
        <f t="shared" si="174"/>
        <v>j3625</v>
      </c>
      <c r="F3627" s="2" t="str">
        <f t="shared" si="175"/>
        <v>&lt;item index="3626" value="j3625" evaluation="6375" description="j3625"&gt; &lt;/item&gt;</v>
      </c>
      <c r="G3627" s="3" t="str">
        <f t="shared" si="176"/>
        <v>&lt;item index="3626" value="j3625" evaluation="3625" description="j3625"&gt; &lt;/item&gt;</v>
      </c>
    </row>
    <row r="3628" spans="1:7" x14ac:dyDescent="0.25">
      <c r="A3628" s="5">
        <v>3627</v>
      </c>
      <c r="B3628" s="2">
        <v>6374</v>
      </c>
      <c r="C3628" s="3">
        <v>3626</v>
      </c>
      <c r="D3628" s="4" t="s">
        <v>4638</v>
      </c>
      <c r="E3628" s="5" t="str">
        <f t="shared" si="174"/>
        <v>j3626</v>
      </c>
      <c r="F3628" s="2" t="str">
        <f t="shared" si="175"/>
        <v>&lt;item index="3627" value="j3626" evaluation="6374" description="j3626"&gt; &lt;/item&gt;</v>
      </c>
      <c r="G3628" s="3" t="str">
        <f t="shared" si="176"/>
        <v>&lt;item index="3627" value="j3626" evaluation="3626" description="j3626"&gt; &lt;/item&gt;</v>
      </c>
    </row>
    <row r="3629" spans="1:7" x14ac:dyDescent="0.25">
      <c r="A3629" s="5">
        <v>3628</v>
      </c>
      <c r="B3629" s="2">
        <v>6373</v>
      </c>
      <c r="C3629" s="3">
        <v>3627</v>
      </c>
      <c r="D3629" s="4" t="s">
        <v>4639</v>
      </c>
      <c r="E3629" s="5" t="str">
        <f t="shared" si="174"/>
        <v>j3627</v>
      </c>
      <c r="F3629" s="2" t="str">
        <f t="shared" si="175"/>
        <v>&lt;item index="3628" value="j3627" evaluation="6373" description="j3627"&gt; &lt;/item&gt;</v>
      </c>
      <c r="G3629" s="3" t="str">
        <f t="shared" si="176"/>
        <v>&lt;item index="3628" value="j3627" evaluation="3627" description="j3627"&gt; &lt;/item&gt;</v>
      </c>
    </row>
    <row r="3630" spans="1:7" x14ac:dyDescent="0.25">
      <c r="A3630" s="5">
        <v>3629</v>
      </c>
      <c r="B3630" s="2">
        <v>6372</v>
      </c>
      <c r="C3630" s="3">
        <v>3628</v>
      </c>
      <c r="D3630" s="4" t="s">
        <v>4640</v>
      </c>
      <c r="E3630" s="5" t="str">
        <f t="shared" si="174"/>
        <v>j3628</v>
      </c>
      <c r="F3630" s="2" t="str">
        <f t="shared" si="175"/>
        <v>&lt;item index="3629" value="j3628" evaluation="6372" description="j3628"&gt; &lt;/item&gt;</v>
      </c>
      <c r="G3630" s="3" t="str">
        <f t="shared" si="176"/>
        <v>&lt;item index="3629" value="j3628" evaluation="3628" description="j3628"&gt; &lt;/item&gt;</v>
      </c>
    </row>
    <row r="3631" spans="1:7" x14ac:dyDescent="0.25">
      <c r="A3631" s="5">
        <v>3630</v>
      </c>
      <c r="B3631" s="2">
        <v>6371</v>
      </c>
      <c r="C3631" s="3">
        <v>3629</v>
      </c>
      <c r="D3631" s="4" t="s">
        <v>4641</v>
      </c>
      <c r="E3631" s="5" t="str">
        <f t="shared" si="174"/>
        <v>j3629</v>
      </c>
      <c r="F3631" s="2" t="str">
        <f t="shared" si="175"/>
        <v>&lt;item index="3630" value="j3629" evaluation="6371" description="j3629"&gt; &lt;/item&gt;</v>
      </c>
      <c r="G3631" s="3" t="str">
        <f t="shared" si="176"/>
        <v>&lt;item index="3630" value="j3629" evaluation="3629" description="j3629"&gt; &lt;/item&gt;</v>
      </c>
    </row>
    <row r="3632" spans="1:7" x14ac:dyDescent="0.25">
      <c r="A3632" s="5">
        <v>3631</v>
      </c>
      <c r="B3632" s="2">
        <v>6370</v>
      </c>
      <c r="C3632" s="3">
        <v>3630</v>
      </c>
      <c r="D3632" s="4" t="s">
        <v>4642</v>
      </c>
      <c r="E3632" s="5" t="str">
        <f t="shared" si="174"/>
        <v>j3630</v>
      </c>
      <c r="F3632" s="2" t="str">
        <f t="shared" si="175"/>
        <v>&lt;item index="3631" value="j3630" evaluation="6370" description="j3630"&gt; &lt;/item&gt;</v>
      </c>
      <c r="G3632" s="3" t="str">
        <f t="shared" si="176"/>
        <v>&lt;item index="3631" value="j3630" evaluation="3630" description="j3630"&gt; &lt;/item&gt;</v>
      </c>
    </row>
    <row r="3633" spans="1:7" x14ac:dyDescent="0.25">
      <c r="A3633" s="5">
        <v>3632</v>
      </c>
      <c r="B3633" s="2">
        <v>6369</v>
      </c>
      <c r="C3633" s="3">
        <v>3631</v>
      </c>
      <c r="D3633" s="4" t="s">
        <v>4643</v>
      </c>
      <c r="E3633" s="5" t="str">
        <f t="shared" si="174"/>
        <v>j3631</v>
      </c>
      <c r="F3633" s="2" t="str">
        <f t="shared" si="175"/>
        <v>&lt;item index="3632" value="j3631" evaluation="6369" description="j3631"&gt; &lt;/item&gt;</v>
      </c>
      <c r="G3633" s="3" t="str">
        <f t="shared" si="176"/>
        <v>&lt;item index="3632" value="j3631" evaluation="3631" description="j3631"&gt; &lt;/item&gt;</v>
      </c>
    </row>
    <row r="3634" spans="1:7" x14ac:dyDescent="0.25">
      <c r="A3634" s="5">
        <v>3633</v>
      </c>
      <c r="B3634" s="2">
        <v>6368</v>
      </c>
      <c r="C3634" s="3">
        <v>3632</v>
      </c>
      <c r="D3634" s="4" t="s">
        <v>4644</v>
      </c>
      <c r="E3634" s="5" t="str">
        <f t="shared" si="174"/>
        <v>j3632</v>
      </c>
      <c r="F3634" s="2" t="str">
        <f t="shared" si="175"/>
        <v>&lt;item index="3633" value="j3632" evaluation="6368" description="j3632"&gt; &lt;/item&gt;</v>
      </c>
      <c r="G3634" s="3" t="str">
        <f t="shared" si="176"/>
        <v>&lt;item index="3633" value="j3632" evaluation="3632" description="j3632"&gt; &lt;/item&gt;</v>
      </c>
    </row>
    <row r="3635" spans="1:7" x14ac:dyDescent="0.25">
      <c r="A3635" s="5">
        <v>3634</v>
      </c>
      <c r="B3635" s="2">
        <v>6367</v>
      </c>
      <c r="C3635" s="3">
        <v>3633</v>
      </c>
      <c r="D3635" s="4" t="s">
        <v>4645</v>
      </c>
      <c r="E3635" s="5" t="str">
        <f t="shared" si="174"/>
        <v>j3633</v>
      </c>
      <c r="F3635" s="2" t="str">
        <f t="shared" si="175"/>
        <v>&lt;item index="3634" value="j3633" evaluation="6367" description="j3633"&gt; &lt;/item&gt;</v>
      </c>
      <c r="G3635" s="3" t="str">
        <f t="shared" si="176"/>
        <v>&lt;item index="3634" value="j3633" evaluation="3633" description="j3633"&gt; &lt;/item&gt;</v>
      </c>
    </row>
    <row r="3636" spans="1:7" x14ac:dyDescent="0.25">
      <c r="A3636" s="5">
        <v>3635</v>
      </c>
      <c r="B3636" s="2">
        <v>6366</v>
      </c>
      <c r="C3636" s="3">
        <v>3634</v>
      </c>
      <c r="D3636" s="4" t="s">
        <v>4646</v>
      </c>
      <c r="E3636" s="5" t="str">
        <f t="shared" si="174"/>
        <v>j3634</v>
      </c>
      <c r="F3636" s="2" t="str">
        <f t="shared" si="175"/>
        <v>&lt;item index="3635" value="j3634" evaluation="6366" description="j3634"&gt; &lt;/item&gt;</v>
      </c>
      <c r="G3636" s="3" t="str">
        <f t="shared" si="176"/>
        <v>&lt;item index="3635" value="j3634" evaluation="3634" description="j3634"&gt; &lt;/item&gt;</v>
      </c>
    </row>
    <row r="3637" spans="1:7" x14ac:dyDescent="0.25">
      <c r="A3637" s="5">
        <v>3636</v>
      </c>
      <c r="B3637" s="2">
        <v>6365</v>
      </c>
      <c r="C3637" s="3">
        <v>3635</v>
      </c>
      <c r="D3637" s="4" t="s">
        <v>4647</v>
      </c>
      <c r="E3637" s="5" t="str">
        <f t="shared" si="174"/>
        <v>j3635</v>
      </c>
      <c r="F3637" s="2" t="str">
        <f t="shared" si="175"/>
        <v>&lt;item index="3636" value="j3635" evaluation="6365" description="j3635"&gt; &lt;/item&gt;</v>
      </c>
      <c r="G3637" s="3" t="str">
        <f t="shared" si="176"/>
        <v>&lt;item index="3636" value="j3635" evaluation="3635" description="j3635"&gt; &lt;/item&gt;</v>
      </c>
    </row>
    <row r="3638" spans="1:7" x14ac:dyDescent="0.25">
      <c r="A3638" s="5">
        <v>3637</v>
      </c>
      <c r="B3638" s="2">
        <v>6364</v>
      </c>
      <c r="C3638" s="3">
        <v>3636</v>
      </c>
      <c r="D3638" s="4" t="s">
        <v>4648</v>
      </c>
      <c r="E3638" s="5" t="str">
        <f t="shared" si="174"/>
        <v>j3636</v>
      </c>
      <c r="F3638" s="2" t="str">
        <f t="shared" si="175"/>
        <v>&lt;item index="3637" value="j3636" evaluation="6364" description="j3636"&gt; &lt;/item&gt;</v>
      </c>
      <c r="G3638" s="3" t="str">
        <f t="shared" si="176"/>
        <v>&lt;item index="3637" value="j3636" evaluation="3636" description="j3636"&gt; &lt;/item&gt;</v>
      </c>
    </row>
    <row r="3639" spans="1:7" x14ac:dyDescent="0.25">
      <c r="A3639" s="5">
        <v>3638</v>
      </c>
      <c r="B3639" s="2">
        <v>6363</v>
      </c>
      <c r="C3639" s="3">
        <v>3637</v>
      </c>
      <c r="D3639" s="4" t="s">
        <v>4649</v>
      </c>
      <c r="E3639" s="5" t="str">
        <f t="shared" si="174"/>
        <v>j3637</v>
      </c>
      <c r="F3639" s="2" t="str">
        <f t="shared" si="175"/>
        <v>&lt;item index="3638" value="j3637" evaluation="6363" description="j3637"&gt; &lt;/item&gt;</v>
      </c>
      <c r="G3639" s="3" t="str">
        <f t="shared" si="176"/>
        <v>&lt;item index="3638" value="j3637" evaluation="3637" description="j3637"&gt; &lt;/item&gt;</v>
      </c>
    </row>
    <row r="3640" spans="1:7" x14ac:dyDescent="0.25">
      <c r="A3640" s="5">
        <v>3639</v>
      </c>
      <c r="B3640" s="2">
        <v>6362</v>
      </c>
      <c r="C3640" s="3">
        <v>3638</v>
      </c>
      <c r="D3640" s="4" t="s">
        <v>4650</v>
      </c>
      <c r="E3640" s="5" t="str">
        <f t="shared" si="174"/>
        <v>j3638</v>
      </c>
      <c r="F3640" s="2" t="str">
        <f t="shared" si="175"/>
        <v>&lt;item index="3639" value="j3638" evaluation="6362" description="j3638"&gt; &lt;/item&gt;</v>
      </c>
      <c r="G3640" s="3" t="str">
        <f t="shared" si="176"/>
        <v>&lt;item index="3639" value="j3638" evaluation="3638" description="j3638"&gt; &lt;/item&gt;</v>
      </c>
    </row>
    <row r="3641" spans="1:7" x14ac:dyDescent="0.25">
      <c r="A3641" s="5">
        <v>3640</v>
      </c>
      <c r="B3641" s="2">
        <v>6361</v>
      </c>
      <c r="C3641" s="3">
        <v>3639</v>
      </c>
      <c r="D3641" s="4" t="s">
        <v>4651</v>
      </c>
      <c r="E3641" s="5" t="str">
        <f t="shared" si="174"/>
        <v>j3639</v>
      </c>
      <c r="F3641" s="2" t="str">
        <f t="shared" si="175"/>
        <v>&lt;item index="3640" value="j3639" evaluation="6361" description="j3639"&gt; &lt;/item&gt;</v>
      </c>
      <c r="G3641" s="3" t="str">
        <f t="shared" si="176"/>
        <v>&lt;item index="3640" value="j3639" evaluation="3639" description="j3639"&gt; &lt;/item&gt;</v>
      </c>
    </row>
    <row r="3642" spans="1:7" x14ac:dyDescent="0.25">
      <c r="A3642" s="5">
        <v>3641</v>
      </c>
      <c r="B3642" s="2">
        <v>6360</v>
      </c>
      <c r="C3642" s="3">
        <v>3640</v>
      </c>
      <c r="D3642" s="4" t="s">
        <v>4652</v>
      </c>
      <c r="E3642" s="5" t="str">
        <f t="shared" si="174"/>
        <v>j3640</v>
      </c>
      <c r="F3642" s="2" t="str">
        <f t="shared" si="175"/>
        <v>&lt;item index="3641" value="j3640" evaluation="6360" description="j3640"&gt; &lt;/item&gt;</v>
      </c>
      <c r="G3642" s="3" t="str">
        <f t="shared" si="176"/>
        <v>&lt;item index="3641" value="j3640" evaluation="3640" description="j3640"&gt; &lt;/item&gt;</v>
      </c>
    </row>
    <row r="3643" spans="1:7" x14ac:dyDescent="0.25">
      <c r="A3643" s="5">
        <v>3642</v>
      </c>
      <c r="B3643" s="2">
        <v>6359</v>
      </c>
      <c r="C3643" s="3">
        <v>3641</v>
      </c>
      <c r="D3643" s="4" t="s">
        <v>4653</v>
      </c>
      <c r="E3643" s="5" t="str">
        <f t="shared" si="174"/>
        <v>j3641</v>
      </c>
      <c r="F3643" s="2" t="str">
        <f t="shared" si="175"/>
        <v>&lt;item index="3642" value="j3641" evaluation="6359" description="j3641"&gt; &lt;/item&gt;</v>
      </c>
      <c r="G3643" s="3" t="str">
        <f t="shared" si="176"/>
        <v>&lt;item index="3642" value="j3641" evaluation="3641" description="j3641"&gt; &lt;/item&gt;</v>
      </c>
    </row>
    <row r="3644" spans="1:7" x14ac:dyDescent="0.25">
      <c r="A3644" s="5">
        <v>3643</v>
      </c>
      <c r="B3644" s="2">
        <v>6358</v>
      </c>
      <c r="C3644" s="3">
        <v>3642</v>
      </c>
      <c r="D3644" s="4" t="s">
        <v>4654</v>
      </c>
      <c r="E3644" s="5" t="str">
        <f t="shared" si="174"/>
        <v>j3642</v>
      </c>
      <c r="F3644" s="2" t="str">
        <f t="shared" si="175"/>
        <v>&lt;item index="3643" value="j3642" evaluation="6358" description="j3642"&gt; &lt;/item&gt;</v>
      </c>
      <c r="G3644" s="3" t="str">
        <f t="shared" si="176"/>
        <v>&lt;item index="3643" value="j3642" evaluation="3642" description="j3642"&gt; &lt;/item&gt;</v>
      </c>
    </row>
    <row r="3645" spans="1:7" x14ac:dyDescent="0.25">
      <c r="A3645" s="5">
        <v>3644</v>
      </c>
      <c r="B3645" s="2">
        <v>6357</v>
      </c>
      <c r="C3645" s="3">
        <v>3643</v>
      </c>
      <c r="D3645" s="4" t="s">
        <v>4655</v>
      </c>
      <c r="E3645" s="5" t="str">
        <f t="shared" si="174"/>
        <v>j3643</v>
      </c>
      <c r="F3645" s="2" t="str">
        <f t="shared" si="175"/>
        <v>&lt;item index="3644" value="j3643" evaluation="6357" description="j3643"&gt; &lt;/item&gt;</v>
      </c>
      <c r="G3645" s="3" t="str">
        <f t="shared" si="176"/>
        <v>&lt;item index="3644" value="j3643" evaluation="3643" description="j3643"&gt; &lt;/item&gt;</v>
      </c>
    </row>
    <row r="3646" spans="1:7" x14ac:dyDescent="0.25">
      <c r="A3646" s="5">
        <v>3645</v>
      </c>
      <c r="B3646" s="2">
        <v>6356</v>
      </c>
      <c r="C3646" s="3">
        <v>3644</v>
      </c>
      <c r="D3646" s="4" t="s">
        <v>4656</v>
      </c>
      <c r="E3646" s="5" t="str">
        <f t="shared" si="174"/>
        <v>j3644</v>
      </c>
      <c r="F3646" s="2" t="str">
        <f t="shared" si="175"/>
        <v>&lt;item index="3645" value="j3644" evaluation="6356" description="j3644"&gt; &lt;/item&gt;</v>
      </c>
      <c r="G3646" s="3" t="str">
        <f t="shared" si="176"/>
        <v>&lt;item index="3645" value="j3644" evaluation="3644" description="j3644"&gt; &lt;/item&gt;</v>
      </c>
    </row>
    <row r="3647" spans="1:7" x14ac:dyDescent="0.25">
      <c r="A3647" s="5">
        <v>3646</v>
      </c>
      <c r="B3647" s="2">
        <v>6355</v>
      </c>
      <c r="C3647" s="3">
        <v>3645</v>
      </c>
      <c r="D3647" s="4" t="s">
        <v>4657</v>
      </c>
      <c r="E3647" s="5" t="str">
        <f t="shared" si="174"/>
        <v>j3645</v>
      </c>
      <c r="F3647" s="2" t="str">
        <f t="shared" si="175"/>
        <v>&lt;item index="3646" value="j3645" evaluation="6355" description="j3645"&gt; &lt;/item&gt;</v>
      </c>
      <c r="G3647" s="3" t="str">
        <f t="shared" si="176"/>
        <v>&lt;item index="3646" value="j3645" evaluation="3645" description="j3645"&gt; &lt;/item&gt;</v>
      </c>
    </row>
    <row r="3648" spans="1:7" x14ac:dyDescent="0.25">
      <c r="A3648" s="5">
        <v>3647</v>
      </c>
      <c r="B3648" s="2">
        <v>6354</v>
      </c>
      <c r="C3648" s="3">
        <v>3646</v>
      </c>
      <c r="D3648" s="4" t="s">
        <v>4658</v>
      </c>
      <c r="E3648" s="5" t="str">
        <f t="shared" si="174"/>
        <v>j3646</v>
      </c>
      <c r="F3648" s="2" t="str">
        <f t="shared" si="175"/>
        <v>&lt;item index="3647" value="j3646" evaluation="6354" description="j3646"&gt; &lt;/item&gt;</v>
      </c>
      <c r="G3648" s="3" t="str">
        <f t="shared" si="176"/>
        <v>&lt;item index="3647" value="j3646" evaluation="3646" description="j3646"&gt; &lt;/item&gt;</v>
      </c>
    </row>
    <row r="3649" spans="1:7" x14ac:dyDescent="0.25">
      <c r="A3649" s="5">
        <v>3648</v>
      </c>
      <c r="B3649" s="2">
        <v>6353</v>
      </c>
      <c r="C3649" s="3">
        <v>3647</v>
      </c>
      <c r="D3649" s="4" t="s">
        <v>4659</v>
      </c>
      <c r="E3649" s="5" t="str">
        <f t="shared" si="174"/>
        <v>j3647</v>
      </c>
      <c r="F3649" s="2" t="str">
        <f t="shared" si="175"/>
        <v>&lt;item index="3648" value="j3647" evaluation="6353" description="j3647"&gt; &lt;/item&gt;</v>
      </c>
      <c r="G3649" s="3" t="str">
        <f t="shared" si="176"/>
        <v>&lt;item index="3648" value="j3647" evaluation="3647" description="j3647"&gt; &lt;/item&gt;</v>
      </c>
    </row>
    <row r="3650" spans="1:7" x14ac:dyDescent="0.25">
      <c r="A3650" s="5">
        <v>3649</v>
      </c>
      <c r="B3650" s="2">
        <v>6352</v>
      </c>
      <c r="C3650" s="3">
        <v>3648</v>
      </c>
      <c r="D3650" s="4" t="s">
        <v>4660</v>
      </c>
      <c r="E3650" s="5" t="str">
        <f t="shared" si="174"/>
        <v>j3648</v>
      </c>
      <c r="F3650" s="2" t="str">
        <f t="shared" si="175"/>
        <v>&lt;item index="3649" value="j3648" evaluation="6352" description="j3648"&gt; &lt;/item&gt;</v>
      </c>
      <c r="G3650" s="3" t="str">
        <f t="shared" si="176"/>
        <v>&lt;item index="3649" value="j3648" evaluation="3648" description="j3648"&gt; &lt;/item&gt;</v>
      </c>
    </row>
    <row r="3651" spans="1:7" x14ac:dyDescent="0.25">
      <c r="A3651" s="5">
        <v>3650</v>
      </c>
      <c r="B3651" s="2">
        <v>6351</v>
      </c>
      <c r="C3651" s="3">
        <v>3649</v>
      </c>
      <c r="D3651" s="4" t="s">
        <v>4661</v>
      </c>
      <c r="E3651" s="5" t="str">
        <f t="shared" si="174"/>
        <v>j3649</v>
      </c>
      <c r="F3651" s="2" t="str">
        <f t="shared" si="175"/>
        <v>&lt;item index="3650" value="j3649" evaluation="6351" description="j3649"&gt; &lt;/item&gt;</v>
      </c>
      <c r="G3651" s="3" t="str">
        <f t="shared" si="176"/>
        <v>&lt;item index="3650" value="j3649" evaluation="3649" description="j3649"&gt; &lt;/item&gt;</v>
      </c>
    </row>
    <row r="3652" spans="1:7" x14ac:dyDescent="0.25">
      <c r="A3652" s="5">
        <v>3651</v>
      </c>
      <c r="B3652" s="2">
        <v>6350</v>
      </c>
      <c r="C3652" s="3">
        <v>3650</v>
      </c>
      <c r="D3652" s="4" t="s">
        <v>4662</v>
      </c>
      <c r="E3652" s="5" t="str">
        <f t="shared" si="174"/>
        <v>j3650</v>
      </c>
      <c r="F3652" s="2" t="str">
        <f t="shared" si="175"/>
        <v>&lt;item index="3651" value="j3650" evaluation="6350" description="j3650"&gt; &lt;/item&gt;</v>
      </c>
      <c r="G3652" s="3" t="str">
        <f t="shared" si="176"/>
        <v>&lt;item index="3651" value="j3650" evaluation="3650" description="j3650"&gt; &lt;/item&gt;</v>
      </c>
    </row>
    <row r="3653" spans="1:7" x14ac:dyDescent="0.25">
      <c r="A3653" s="5">
        <v>3652</v>
      </c>
      <c r="B3653" s="2">
        <v>6349</v>
      </c>
      <c r="C3653" s="3">
        <v>3651</v>
      </c>
      <c r="D3653" s="4" t="s">
        <v>4663</v>
      </c>
      <c r="E3653" s="5" t="str">
        <f t="shared" si="174"/>
        <v>j3651</v>
      </c>
      <c r="F3653" s="2" t="str">
        <f t="shared" si="175"/>
        <v>&lt;item index="3652" value="j3651" evaluation="6349" description="j3651"&gt; &lt;/item&gt;</v>
      </c>
      <c r="G3653" s="3" t="str">
        <f t="shared" si="176"/>
        <v>&lt;item index="3652" value="j3651" evaluation="3651" description="j3651"&gt; &lt;/item&gt;</v>
      </c>
    </row>
    <row r="3654" spans="1:7" x14ac:dyDescent="0.25">
      <c r="A3654" s="5">
        <v>3653</v>
      </c>
      <c r="B3654" s="2">
        <v>6348</v>
      </c>
      <c r="C3654" s="3">
        <v>3652</v>
      </c>
      <c r="D3654" s="4" t="s">
        <v>4664</v>
      </c>
      <c r="E3654" s="5" t="str">
        <f t="shared" si="174"/>
        <v>j3652</v>
      </c>
      <c r="F3654" s="2" t="str">
        <f t="shared" si="175"/>
        <v>&lt;item index="3653" value="j3652" evaluation="6348" description="j3652"&gt; &lt;/item&gt;</v>
      </c>
      <c r="G3654" s="3" t="str">
        <f t="shared" si="176"/>
        <v>&lt;item index="3653" value="j3652" evaluation="3652" description="j3652"&gt; &lt;/item&gt;</v>
      </c>
    </row>
    <row r="3655" spans="1:7" x14ac:dyDescent="0.25">
      <c r="A3655" s="5">
        <v>3654</v>
      </c>
      <c r="B3655" s="2">
        <v>6347</v>
      </c>
      <c r="C3655" s="3">
        <v>3653</v>
      </c>
      <c r="D3655" s="4" t="s">
        <v>4665</v>
      </c>
      <c r="E3655" s="5" t="str">
        <f t="shared" ref="E3655:E3718" si="177">D3655</f>
        <v>j3653</v>
      </c>
      <c r="F3655" s="2" t="str">
        <f t="shared" ref="F3655:F3718" si="178">"&lt;item index="""&amp;A3655&amp;""" value="""&amp;D3655&amp;""" evaluation="""&amp;B3655&amp;""" description="""&amp;E3655&amp;"""&gt; &lt;/item&gt;"</f>
        <v>&lt;item index="3654" value="j3653" evaluation="6347" description="j3653"&gt; &lt;/item&gt;</v>
      </c>
      <c r="G3655" s="3" t="str">
        <f t="shared" ref="G3655:G3718" si="179">"&lt;item index="""&amp;A3655&amp;""" value="""&amp;D3655&amp;""" evaluation="""&amp;C3655&amp;""" description="""&amp;E3655&amp;"""&gt; &lt;/item&gt;"</f>
        <v>&lt;item index="3654" value="j3653" evaluation="3653" description="j3653"&gt; &lt;/item&gt;</v>
      </c>
    </row>
    <row r="3656" spans="1:7" x14ac:dyDescent="0.25">
      <c r="A3656" s="5">
        <v>3655</v>
      </c>
      <c r="B3656" s="2">
        <v>6346</v>
      </c>
      <c r="C3656" s="3">
        <v>3654</v>
      </c>
      <c r="D3656" s="4" t="s">
        <v>4666</v>
      </c>
      <c r="E3656" s="5" t="str">
        <f t="shared" si="177"/>
        <v>j3654</v>
      </c>
      <c r="F3656" s="2" t="str">
        <f t="shared" si="178"/>
        <v>&lt;item index="3655" value="j3654" evaluation="6346" description="j3654"&gt; &lt;/item&gt;</v>
      </c>
      <c r="G3656" s="3" t="str">
        <f t="shared" si="179"/>
        <v>&lt;item index="3655" value="j3654" evaluation="3654" description="j3654"&gt; &lt;/item&gt;</v>
      </c>
    </row>
    <row r="3657" spans="1:7" x14ac:dyDescent="0.25">
      <c r="A3657" s="5">
        <v>3656</v>
      </c>
      <c r="B3657" s="2">
        <v>6345</v>
      </c>
      <c r="C3657" s="3">
        <v>3655</v>
      </c>
      <c r="D3657" s="4" t="s">
        <v>4667</v>
      </c>
      <c r="E3657" s="5" t="str">
        <f t="shared" si="177"/>
        <v>j3655</v>
      </c>
      <c r="F3657" s="2" t="str">
        <f t="shared" si="178"/>
        <v>&lt;item index="3656" value="j3655" evaluation="6345" description="j3655"&gt; &lt;/item&gt;</v>
      </c>
      <c r="G3657" s="3" t="str">
        <f t="shared" si="179"/>
        <v>&lt;item index="3656" value="j3655" evaluation="3655" description="j3655"&gt; &lt;/item&gt;</v>
      </c>
    </row>
    <row r="3658" spans="1:7" x14ac:dyDescent="0.25">
      <c r="A3658" s="5">
        <v>3657</v>
      </c>
      <c r="B3658" s="2">
        <v>6344</v>
      </c>
      <c r="C3658" s="3">
        <v>3656</v>
      </c>
      <c r="D3658" s="4" t="s">
        <v>4668</v>
      </c>
      <c r="E3658" s="5" t="str">
        <f t="shared" si="177"/>
        <v>j3656</v>
      </c>
      <c r="F3658" s="2" t="str">
        <f t="shared" si="178"/>
        <v>&lt;item index="3657" value="j3656" evaluation="6344" description="j3656"&gt; &lt;/item&gt;</v>
      </c>
      <c r="G3658" s="3" t="str">
        <f t="shared" si="179"/>
        <v>&lt;item index="3657" value="j3656" evaluation="3656" description="j3656"&gt; &lt;/item&gt;</v>
      </c>
    </row>
    <row r="3659" spans="1:7" x14ac:dyDescent="0.25">
      <c r="A3659" s="5">
        <v>3658</v>
      </c>
      <c r="B3659" s="2">
        <v>6343</v>
      </c>
      <c r="C3659" s="3">
        <v>3657</v>
      </c>
      <c r="D3659" s="4" t="s">
        <v>4669</v>
      </c>
      <c r="E3659" s="5" t="str">
        <f t="shared" si="177"/>
        <v>j3657</v>
      </c>
      <c r="F3659" s="2" t="str">
        <f t="shared" si="178"/>
        <v>&lt;item index="3658" value="j3657" evaluation="6343" description="j3657"&gt; &lt;/item&gt;</v>
      </c>
      <c r="G3659" s="3" t="str">
        <f t="shared" si="179"/>
        <v>&lt;item index="3658" value="j3657" evaluation="3657" description="j3657"&gt; &lt;/item&gt;</v>
      </c>
    </row>
    <row r="3660" spans="1:7" x14ac:dyDescent="0.25">
      <c r="A3660" s="5">
        <v>3659</v>
      </c>
      <c r="B3660" s="2">
        <v>6342</v>
      </c>
      <c r="C3660" s="3">
        <v>3658</v>
      </c>
      <c r="D3660" s="4" t="s">
        <v>4670</v>
      </c>
      <c r="E3660" s="5" t="str">
        <f t="shared" si="177"/>
        <v>j3658</v>
      </c>
      <c r="F3660" s="2" t="str">
        <f t="shared" si="178"/>
        <v>&lt;item index="3659" value="j3658" evaluation="6342" description="j3658"&gt; &lt;/item&gt;</v>
      </c>
      <c r="G3660" s="3" t="str">
        <f t="shared" si="179"/>
        <v>&lt;item index="3659" value="j3658" evaluation="3658" description="j3658"&gt; &lt;/item&gt;</v>
      </c>
    </row>
    <row r="3661" spans="1:7" x14ac:dyDescent="0.25">
      <c r="A3661" s="5">
        <v>3660</v>
      </c>
      <c r="B3661" s="2">
        <v>6341</v>
      </c>
      <c r="C3661" s="3">
        <v>3659</v>
      </c>
      <c r="D3661" s="4" t="s">
        <v>4671</v>
      </c>
      <c r="E3661" s="5" t="str">
        <f t="shared" si="177"/>
        <v>j3659</v>
      </c>
      <c r="F3661" s="2" t="str">
        <f t="shared" si="178"/>
        <v>&lt;item index="3660" value="j3659" evaluation="6341" description="j3659"&gt; &lt;/item&gt;</v>
      </c>
      <c r="G3661" s="3" t="str">
        <f t="shared" si="179"/>
        <v>&lt;item index="3660" value="j3659" evaluation="3659" description="j3659"&gt; &lt;/item&gt;</v>
      </c>
    </row>
    <row r="3662" spans="1:7" x14ac:dyDescent="0.25">
      <c r="A3662" s="5">
        <v>3661</v>
      </c>
      <c r="B3662" s="2">
        <v>6340</v>
      </c>
      <c r="C3662" s="3">
        <v>3660</v>
      </c>
      <c r="D3662" s="4" t="s">
        <v>4672</v>
      </c>
      <c r="E3662" s="5" t="str">
        <f t="shared" si="177"/>
        <v>j3660</v>
      </c>
      <c r="F3662" s="2" t="str">
        <f t="shared" si="178"/>
        <v>&lt;item index="3661" value="j3660" evaluation="6340" description="j3660"&gt; &lt;/item&gt;</v>
      </c>
      <c r="G3662" s="3" t="str">
        <f t="shared" si="179"/>
        <v>&lt;item index="3661" value="j3660" evaluation="3660" description="j3660"&gt; &lt;/item&gt;</v>
      </c>
    </row>
    <row r="3663" spans="1:7" x14ac:dyDescent="0.25">
      <c r="A3663" s="5">
        <v>3662</v>
      </c>
      <c r="B3663" s="2">
        <v>6339</v>
      </c>
      <c r="C3663" s="3">
        <v>3661</v>
      </c>
      <c r="D3663" s="4" t="s">
        <v>4673</v>
      </c>
      <c r="E3663" s="5" t="str">
        <f t="shared" si="177"/>
        <v>j3661</v>
      </c>
      <c r="F3663" s="2" t="str">
        <f t="shared" si="178"/>
        <v>&lt;item index="3662" value="j3661" evaluation="6339" description="j3661"&gt; &lt;/item&gt;</v>
      </c>
      <c r="G3663" s="3" t="str">
        <f t="shared" si="179"/>
        <v>&lt;item index="3662" value="j3661" evaluation="3661" description="j3661"&gt; &lt;/item&gt;</v>
      </c>
    </row>
    <row r="3664" spans="1:7" x14ac:dyDescent="0.25">
      <c r="A3664" s="5">
        <v>3663</v>
      </c>
      <c r="B3664" s="2">
        <v>6338</v>
      </c>
      <c r="C3664" s="3">
        <v>3662</v>
      </c>
      <c r="D3664" s="4" t="s">
        <v>4674</v>
      </c>
      <c r="E3664" s="5" t="str">
        <f t="shared" si="177"/>
        <v>j3662</v>
      </c>
      <c r="F3664" s="2" t="str">
        <f t="shared" si="178"/>
        <v>&lt;item index="3663" value="j3662" evaluation="6338" description="j3662"&gt; &lt;/item&gt;</v>
      </c>
      <c r="G3664" s="3" t="str">
        <f t="shared" si="179"/>
        <v>&lt;item index="3663" value="j3662" evaluation="3662" description="j3662"&gt; &lt;/item&gt;</v>
      </c>
    </row>
    <row r="3665" spans="1:7" x14ac:dyDescent="0.25">
      <c r="A3665" s="5">
        <v>3664</v>
      </c>
      <c r="B3665" s="2">
        <v>6337</v>
      </c>
      <c r="C3665" s="3">
        <v>3663</v>
      </c>
      <c r="D3665" s="4" t="s">
        <v>4675</v>
      </c>
      <c r="E3665" s="5" t="str">
        <f t="shared" si="177"/>
        <v>j3663</v>
      </c>
      <c r="F3665" s="2" t="str">
        <f t="shared" si="178"/>
        <v>&lt;item index="3664" value="j3663" evaluation="6337" description="j3663"&gt; &lt;/item&gt;</v>
      </c>
      <c r="G3665" s="3" t="str">
        <f t="shared" si="179"/>
        <v>&lt;item index="3664" value="j3663" evaluation="3663" description="j3663"&gt; &lt;/item&gt;</v>
      </c>
    </row>
    <row r="3666" spans="1:7" x14ac:dyDescent="0.25">
      <c r="A3666" s="5">
        <v>3665</v>
      </c>
      <c r="B3666" s="2">
        <v>6336</v>
      </c>
      <c r="C3666" s="3">
        <v>3664</v>
      </c>
      <c r="D3666" s="4" t="s">
        <v>4676</v>
      </c>
      <c r="E3666" s="5" t="str">
        <f t="shared" si="177"/>
        <v>j3664</v>
      </c>
      <c r="F3666" s="2" t="str">
        <f t="shared" si="178"/>
        <v>&lt;item index="3665" value="j3664" evaluation="6336" description="j3664"&gt; &lt;/item&gt;</v>
      </c>
      <c r="G3666" s="3" t="str">
        <f t="shared" si="179"/>
        <v>&lt;item index="3665" value="j3664" evaluation="3664" description="j3664"&gt; &lt;/item&gt;</v>
      </c>
    </row>
    <row r="3667" spans="1:7" x14ac:dyDescent="0.25">
      <c r="A3667" s="5">
        <v>3666</v>
      </c>
      <c r="B3667" s="2">
        <v>6335</v>
      </c>
      <c r="C3667" s="3">
        <v>3665</v>
      </c>
      <c r="D3667" s="4" t="s">
        <v>4677</v>
      </c>
      <c r="E3667" s="5" t="str">
        <f t="shared" si="177"/>
        <v>j3665</v>
      </c>
      <c r="F3667" s="2" t="str">
        <f t="shared" si="178"/>
        <v>&lt;item index="3666" value="j3665" evaluation="6335" description="j3665"&gt; &lt;/item&gt;</v>
      </c>
      <c r="G3667" s="3" t="str">
        <f t="shared" si="179"/>
        <v>&lt;item index="3666" value="j3665" evaluation="3665" description="j3665"&gt; &lt;/item&gt;</v>
      </c>
    </row>
    <row r="3668" spans="1:7" x14ac:dyDescent="0.25">
      <c r="A3668" s="5">
        <v>3667</v>
      </c>
      <c r="B3668" s="2">
        <v>6334</v>
      </c>
      <c r="C3668" s="3">
        <v>3666</v>
      </c>
      <c r="D3668" s="4" t="s">
        <v>4678</v>
      </c>
      <c r="E3668" s="5" t="str">
        <f t="shared" si="177"/>
        <v>j3666</v>
      </c>
      <c r="F3668" s="2" t="str">
        <f t="shared" si="178"/>
        <v>&lt;item index="3667" value="j3666" evaluation="6334" description="j3666"&gt; &lt;/item&gt;</v>
      </c>
      <c r="G3668" s="3" t="str">
        <f t="shared" si="179"/>
        <v>&lt;item index="3667" value="j3666" evaluation="3666" description="j3666"&gt; &lt;/item&gt;</v>
      </c>
    </row>
    <row r="3669" spans="1:7" x14ac:dyDescent="0.25">
      <c r="A3669" s="5">
        <v>3668</v>
      </c>
      <c r="B3669" s="2">
        <v>6333</v>
      </c>
      <c r="C3669" s="3">
        <v>3667</v>
      </c>
      <c r="D3669" s="4" t="s">
        <v>4679</v>
      </c>
      <c r="E3669" s="5" t="str">
        <f t="shared" si="177"/>
        <v>j3667</v>
      </c>
      <c r="F3669" s="2" t="str">
        <f t="shared" si="178"/>
        <v>&lt;item index="3668" value="j3667" evaluation="6333" description="j3667"&gt; &lt;/item&gt;</v>
      </c>
      <c r="G3669" s="3" t="str">
        <f t="shared" si="179"/>
        <v>&lt;item index="3668" value="j3667" evaluation="3667" description="j3667"&gt; &lt;/item&gt;</v>
      </c>
    </row>
    <row r="3670" spans="1:7" x14ac:dyDescent="0.25">
      <c r="A3670" s="5">
        <v>3669</v>
      </c>
      <c r="B3670" s="2">
        <v>6332</v>
      </c>
      <c r="C3670" s="3">
        <v>3668</v>
      </c>
      <c r="D3670" s="4" t="s">
        <v>4680</v>
      </c>
      <c r="E3670" s="5" t="str">
        <f t="shared" si="177"/>
        <v>j3668</v>
      </c>
      <c r="F3670" s="2" t="str">
        <f t="shared" si="178"/>
        <v>&lt;item index="3669" value="j3668" evaluation="6332" description="j3668"&gt; &lt;/item&gt;</v>
      </c>
      <c r="G3670" s="3" t="str">
        <f t="shared" si="179"/>
        <v>&lt;item index="3669" value="j3668" evaluation="3668" description="j3668"&gt; &lt;/item&gt;</v>
      </c>
    </row>
    <row r="3671" spans="1:7" x14ac:dyDescent="0.25">
      <c r="A3671" s="5">
        <v>3670</v>
      </c>
      <c r="B3671" s="2">
        <v>6331</v>
      </c>
      <c r="C3671" s="3">
        <v>3669</v>
      </c>
      <c r="D3671" s="4" t="s">
        <v>4681</v>
      </c>
      <c r="E3671" s="5" t="str">
        <f t="shared" si="177"/>
        <v>j3669</v>
      </c>
      <c r="F3671" s="2" t="str">
        <f t="shared" si="178"/>
        <v>&lt;item index="3670" value="j3669" evaluation="6331" description="j3669"&gt; &lt;/item&gt;</v>
      </c>
      <c r="G3671" s="3" t="str">
        <f t="shared" si="179"/>
        <v>&lt;item index="3670" value="j3669" evaluation="3669" description="j3669"&gt; &lt;/item&gt;</v>
      </c>
    </row>
    <row r="3672" spans="1:7" x14ac:dyDescent="0.25">
      <c r="A3672" s="5">
        <v>3671</v>
      </c>
      <c r="B3672" s="2">
        <v>6330</v>
      </c>
      <c r="C3672" s="3">
        <v>3670</v>
      </c>
      <c r="D3672" s="4" t="s">
        <v>4682</v>
      </c>
      <c r="E3672" s="5" t="str">
        <f t="shared" si="177"/>
        <v>j3670</v>
      </c>
      <c r="F3672" s="2" t="str">
        <f t="shared" si="178"/>
        <v>&lt;item index="3671" value="j3670" evaluation="6330" description="j3670"&gt; &lt;/item&gt;</v>
      </c>
      <c r="G3672" s="3" t="str">
        <f t="shared" si="179"/>
        <v>&lt;item index="3671" value="j3670" evaluation="3670" description="j3670"&gt; &lt;/item&gt;</v>
      </c>
    </row>
    <row r="3673" spans="1:7" x14ac:dyDescent="0.25">
      <c r="A3673" s="5">
        <v>3672</v>
      </c>
      <c r="B3673" s="2">
        <v>6329</v>
      </c>
      <c r="C3673" s="3">
        <v>3671</v>
      </c>
      <c r="D3673" s="4" t="s">
        <v>4683</v>
      </c>
      <c r="E3673" s="5" t="str">
        <f t="shared" si="177"/>
        <v>j3671</v>
      </c>
      <c r="F3673" s="2" t="str">
        <f t="shared" si="178"/>
        <v>&lt;item index="3672" value="j3671" evaluation="6329" description="j3671"&gt; &lt;/item&gt;</v>
      </c>
      <c r="G3673" s="3" t="str">
        <f t="shared" si="179"/>
        <v>&lt;item index="3672" value="j3671" evaluation="3671" description="j3671"&gt; &lt;/item&gt;</v>
      </c>
    </row>
    <row r="3674" spans="1:7" x14ac:dyDescent="0.25">
      <c r="A3674" s="5">
        <v>3673</v>
      </c>
      <c r="B3674" s="2">
        <v>6328</v>
      </c>
      <c r="C3674" s="3">
        <v>3672</v>
      </c>
      <c r="D3674" s="4" t="s">
        <v>4684</v>
      </c>
      <c r="E3674" s="5" t="str">
        <f t="shared" si="177"/>
        <v>j3672</v>
      </c>
      <c r="F3674" s="2" t="str">
        <f t="shared" si="178"/>
        <v>&lt;item index="3673" value="j3672" evaluation="6328" description="j3672"&gt; &lt;/item&gt;</v>
      </c>
      <c r="G3674" s="3" t="str">
        <f t="shared" si="179"/>
        <v>&lt;item index="3673" value="j3672" evaluation="3672" description="j3672"&gt; &lt;/item&gt;</v>
      </c>
    </row>
    <row r="3675" spans="1:7" x14ac:dyDescent="0.25">
      <c r="A3675" s="5">
        <v>3674</v>
      </c>
      <c r="B3675" s="2">
        <v>6327</v>
      </c>
      <c r="C3675" s="3">
        <v>3673</v>
      </c>
      <c r="D3675" s="4" t="s">
        <v>4685</v>
      </c>
      <c r="E3675" s="5" t="str">
        <f t="shared" si="177"/>
        <v>j3673</v>
      </c>
      <c r="F3675" s="2" t="str">
        <f t="shared" si="178"/>
        <v>&lt;item index="3674" value="j3673" evaluation="6327" description="j3673"&gt; &lt;/item&gt;</v>
      </c>
      <c r="G3675" s="3" t="str">
        <f t="shared" si="179"/>
        <v>&lt;item index="3674" value="j3673" evaluation="3673" description="j3673"&gt; &lt;/item&gt;</v>
      </c>
    </row>
    <row r="3676" spans="1:7" x14ac:dyDescent="0.25">
      <c r="A3676" s="5">
        <v>3675</v>
      </c>
      <c r="B3676" s="2">
        <v>6326</v>
      </c>
      <c r="C3676" s="3">
        <v>3674</v>
      </c>
      <c r="D3676" s="4" t="s">
        <v>4686</v>
      </c>
      <c r="E3676" s="5" t="str">
        <f t="shared" si="177"/>
        <v>j3674</v>
      </c>
      <c r="F3676" s="2" t="str">
        <f t="shared" si="178"/>
        <v>&lt;item index="3675" value="j3674" evaluation="6326" description="j3674"&gt; &lt;/item&gt;</v>
      </c>
      <c r="G3676" s="3" t="str">
        <f t="shared" si="179"/>
        <v>&lt;item index="3675" value="j3674" evaluation="3674" description="j3674"&gt; &lt;/item&gt;</v>
      </c>
    </row>
    <row r="3677" spans="1:7" x14ac:dyDescent="0.25">
      <c r="A3677" s="5">
        <v>3676</v>
      </c>
      <c r="B3677" s="2">
        <v>6325</v>
      </c>
      <c r="C3677" s="3">
        <v>3675</v>
      </c>
      <c r="D3677" s="4" t="s">
        <v>4687</v>
      </c>
      <c r="E3677" s="5" t="str">
        <f t="shared" si="177"/>
        <v>j3675</v>
      </c>
      <c r="F3677" s="2" t="str">
        <f t="shared" si="178"/>
        <v>&lt;item index="3676" value="j3675" evaluation="6325" description="j3675"&gt; &lt;/item&gt;</v>
      </c>
      <c r="G3677" s="3" t="str">
        <f t="shared" si="179"/>
        <v>&lt;item index="3676" value="j3675" evaluation="3675" description="j3675"&gt; &lt;/item&gt;</v>
      </c>
    </row>
    <row r="3678" spans="1:7" x14ac:dyDescent="0.25">
      <c r="A3678" s="5">
        <v>3677</v>
      </c>
      <c r="B3678" s="2">
        <v>6324</v>
      </c>
      <c r="C3678" s="3">
        <v>3676</v>
      </c>
      <c r="D3678" s="4" t="s">
        <v>4688</v>
      </c>
      <c r="E3678" s="5" t="str">
        <f t="shared" si="177"/>
        <v>j3676</v>
      </c>
      <c r="F3678" s="2" t="str">
        <f t="shared" si="178"/>
        <v>&lt;item index="3677" value="j3676" evaluation="6324" description="j3676"&gt; &lt;/item&gt;</v>
      </c>
      <c r="G3678" s="3" t="str">
        <f t="shared" si="179"/>
        <v>&lt;item index="3677" value="j3676" evaluation="3676" description="j3676"&gt; &lt;/item&gt;</v>
      </c>
    </row>
    <row r="3679" spans="1:7" x14ac:dyDescent="0.25">
      <c r="A3679" s="5">
        <v>3678</v>
      </c>
      <c r="B3679" s="2">
        <v>6323</v>
      </c>
      <c r="C3679" s="3">
        <v>3677</v>
      </c>
      <c r="D3679" s="4" t="s">
        <v>4689</v>
      </c>
      <c r="E3679" s="5" t="str">
        <f t="shared" si="177"/>
        <v>j3677</v>
      </c>
      <c r="F3679" s="2" t="str">
        <f t="shared" si="178"/>
        <v>&lt;item index="3678" value="j3677" evaluation="6323" description="j3677"&gt; &lt;/item&gt;</v>
      </c>
      <c r="G3679" s="3" t="str">
        <f t="shared" si="179"/>
        <v>&lt;item index="3678" value="j3677" evaluation="3677" description="j3677"&gt; &lt;/item&gt;</v>
      </c>
    </row>
    <row r="3680" spans="1:7" x14ac:dyDescent="0.25">
      <c r="A3680" s="5">
        <v>3679</v>
      </c>
      <c r="B3680" s="2">
        <v>6322</v>
      </c>
      <c r="C3680" s="3">
        <v>3678</v>
      </c>
      <c r="D3680" s="4" t="s">
        <v>4690</v>
      </c>
      <c r="E3680" s="5" t="str">
        <f t="shared" si="177"/>
        <v>j3678</v>
      </c>
      <c r="F3680" s="2" t="str">
        <f t="shared" si="178"/>
        <v>&lt;item index="3679" value="j3678" evaluation="6322" description="j3678"&gt; &lt;/item&gt;</v>
      </c>
      <c r="G3680" s="3" t="str">
        <f t="shared" si="179"/>
        <v>&lt;item index="3679" value="j3678" evaluation="3678" description="j3678"&gt; &lt;/item&gt;</v>
      </c>
    </row>
    <row r="3681" spans="1:7" x14ac:dyDescent="0.25">
      <c r="A3681" s="5">
        <v>3680</v>
      </c>
      <c r="B3681" s="2">
        <v>6321</v>
      </c>
      <c r="C3681" s="3">
        <v>3679</v>
      </c>
      <c r="D3681" s="4" t="s">
        <v>4691</v>
      </c>
      <c r="E3681" s="5" t="str">
        <f t="shared" si="177"/>
        <v>j3679</v>
      </c>
      <c r="F3681" s="2" t="str">
        <f t="shared" si="178"/>
        <v>&lt;item index="3680" value="j3679" evaluation="6321" description="j3679"&gt; &lt;/item&gt;</v>
      </c>
      <c r="G3681" s="3" t="str">
        <f t="shared" si="179"/>
        <v>&lt;item index="3680" value="j3679" evaluation="3679" description="j3679"&gt; &lt;/item&gt;</v>
      </c>
    </row>
    <row r="3682" spans="1:7" x14ac:dyDescent="0.25">
      <c r="A3682" s="5">
        <v>3681</v>
      </c>
      <c r="B3682" s="2">
        <v>6320</v>
      </c>
      <c r="C3682" s="3">
        <v>3680</v>
      </c>
      <c r="D3682" s="4" t="s">
        <v>4692</v>
      </c>
      <c r="E3682" s="5" t="str">
        <f t="shared" si="177"/>
        <v>j3680</v>
      </c>
      <c r="F3682" s="2" t="str">
        <f t="shared" si="178"/>
        <v>&lt;item index="3681" value="j3680" evaluation="6320" description="j3680"&gt; &lt;/item&gt;</v>
      </c>
      <c r="G3682" s="3" t="str">
        <f t="shared" si="179"/>
        <v>&lt;item index="3681" value="j3680" evaluation="3680" description="j3680"&gt; &lt;/item&gt;</v>
      </c>
    </row>
    <row r="3683" spans="1:7" x14ac:dyDescent="0.25">
      <c r="A3683" s="5">
        <v>3682</v>
      </c>
      <c r="B3683" s="2">
        <v>6319</v>
      </c>
      <c r="C3683" s="3">
        <v>3681</v>
      </c>
      <c r="D3683" s="4" t="s">
        <v>4693</v>
      </c>
      <c r="E3683" s="5" t="str">
        <f t="shared" si="177"/>
        <v>j3681</v>
      </c>
      <c r="F3683" s="2" t="str">
        <f t="shared" si="178"/>
        <v>&lt;item index="3682" value="j3681" evaluation="6319" description="j3681"&gt; &lt;/item&gt;</v>
      </c>
      <c r="G3683" s="3" t="str">
        <f t="shared" si="179"/>
        <v>&lt;item index="3682" value="j3681" evaluation="3681" description="j3681"&gt; &lt;/item&gt;</v>
      </c>
    </row>
    <row r="3684" spans="1:7" x14ac:dyDescent="0.25">
      <c r="A3684" s="5">
        <v>3683</v>
      </c>
      <c r="B3684" s="2">
        <v>6318</v>
      </c>
      <c r="C3684" s="3">
        <v>3682</v>
      </c>
      <c r="D3684" s="4" t="s">
        <v>4694</v>
      </c>
      <c r="E3684" s="5" t="str">
        <f t="shared" si="177"/>
        <v>j3682</v>
      </c>
      <c r="F3684" s="2" t="str">
        <f t="shared" si="178"/>
        <v>&lt;item index="3683" value="j3682" evaluation="6318" description="j3682"&gt; &lt;/item&gt;</v>
      </c>
      <c r="G3684" s="3" t="str">
        <f t="shared" si="179"/>
        <v>&lt;item index="3683" value="j3682" evaluation="3682" description="j3682"&gt; &lt;/item&gt;</v>
      </c>
    </row>
    <row r="3685" spans="1:7" x14ac:dyDescent="0.25">
      <c r="A3685" s="5">
        <v>3684</v>
      </c>
      <c r="B3685" s="2">
        <v>6317</v>
      </c>
      <c r="C3685" s="3">
        <v>3683</v>
      </c>
      <c r="D3685" s="4" t="s">
        <v>4695</v>
      </c>
      <c r="E3685" s="5" t="str">
        <f t="shared" si="177"/>
        <v>j3683</v>
      </c>
      <c r="F3685" s="2" t="str">
        <f t="shared" si="178"/>
        <v>&lt;item index="3684" value="j3683" evaluation="6317" description="j3683"&gt; &lt;/item&gt;</v>
      </c>
      <c r="G3685" s="3" t="str">
        <f t="shared" si="179"/>
        <v>&lt;item index="3684" value="j3683" evaluation="3683" description="j3683"&gt; &lt;/item&gt;</v>
      </c>
    </row>
    <row r="3686" spans="1:7" x14ac:dyDescent="0.25">
      <c r="A3686" s="5">
        <v>3685</v>
      </c>
      <c r="B3686" s="2">
        <v>6316</v>
      </c>
      <c r="C3686" s="3">
        <v>3684</v>
      </c>
      <c r="D3686" s="4" t="s">
        <v>4696</v>
      </c>
      <c r="E3686" s="5" t="str">
        <f t="shared" si="177"/>
        <v>j3684</v>
      </c>
      <c r="F3686" s="2" t="str">
        <f t="shared" si="178"/>
        <v>&lt;item index="3685" value="j3684" evaluation="6316" description="j3684"&gt; &lt;/item&gt;</v>
      </c>
      <c r="G3686" s="3" t="str">
        <f t="shared" si="179"/>
        <v>&lt;item index="3685" value="j3684" evaluation="3684" description="j3684"&gt; &lt;/item&gt;</v>
      </c>
    </row>
    <row r="3687" spans="1:7" x14ac:dyDescent="0.25">
      <c r="A3687" s="5">
        <v>3686</v>
      </c>
      <c r="B3687" s="2">
        <v>6315</v>
      </c>
      <c r="C3687" s="3">
        <v>3685</v>
      </c>
      <c r="D3687" s="4" t="s">
        <v>4697</v>
      </c>
      <c r="E3687" s="5" t="str">
        <f t="shared" si="177"/>
        <v>j3685</v>
      </c>
      <c r="F3687" s="2" t="str">
        <f t="shared" si="178"/>
        <v>&lt;item index="3686" value="j3685" evaluation="6315" description="j3685"&gt; &lt;/item&gt;</v>
      </c>
      <c r="G3687" s="3" t="str">
        <f t="shared" si="179"/>
        <v>&lt;item index="3686" value="j3685" evaluation="3685" description="j3685"&gt; &lt;/item&gt;</v>
      </c>
    </row>
    <row r="3688" spans="1:7" x14ac:dyDescent="0.25">
      <c r="A3688" s="5">
        <v>3687</v>
      </c>
      <c r="B3688" s="2">
        <v>6314</v>
      </c>
      <c r="C3688" s="3">
        <v>3686</v>
      </c>
      <c r="D3688" s="4" t="s">
        <v>4698</v>
      </c>
      <c r="E3688" s="5" t="str">
        <f t="shared" si="177"/>
        <v>j3686</v>
      </c>
      <c r="F3688" s="2" t="str">
        <f t="shared" si="178"/>
        <v>&lt;item index="3687" value="j3686" evaluation="6314" description="j3686"&gt; &lt;/item&gt;</v>
      </c>
      <c r="G3688" s="3" t="str">
        <f t="shared" si="179"/>
        <v>&lt;item index="3687" value="j3686" evaluation="3686" description="j3686"&gt; &lt;/item&gt;</v>
      </c>
    </row>
    <row r="3689" spans="1:7" x14ac:dyDescent="0.25">
      <c r="A3689" s="5">
        <v>3688</v>
      </c>
      <c r="B3689" s="2">
        <v>6313</v>
      </c>
      <c r="C3689" s="3">
        <v>3687</v>
      </c>
      <c r="D3689" s="4" t="s">
        <v>4699</v>
      </c>
      <c r="E3689" s="5" t="str">
        <f t="shared" si="177"/>
        <v>j3687</v>
      </c>
      <c r="F3689" s="2" t="str">
        <f t="shared" si="178"/>
        <v>&lt;item index="3688" value="j3687" evaluation="6313" description="j3687"&gt; &lt;/item&gt;</v>
      </c>
      <c r="G3689" s="3" t="str">
        <f t="shared" si="179"/>
        <v>&lt;item index="3688" value="j3687" evaluation="3687" description="j3687"&gt; &lt;/item&gt;</v>
      </c>
    </row>
    <row r="3690" spans="1:7" x14ac:dyDescent="0.25">
      <c r="A3690" s="5">
        <v>3689</v>
      </c>
      <c r="B3690" s="2">
        <v>6312</v>
      </c>
      <c r="C3690" s="3">
        <v>3688</v>
      </c>
      <c r="D3690" s="4" t="s">
        <v>4700</v>
      </c>
      <c r="E3690" s="5" t="str">
        <f t="shared" si="177"/>
        <v>j3688</v>
      </c>
      <c r="F3690" s="2" t="str">
        <f t="shared" si="178"/>
        <v>&lt;item index="3689" value="j3688" evaluation="6312" description="j3688"&gt; &lt;/item&gt;</v>
      </c>
      <c r="G3690" s="3" t="str">
        <f t="shared" si="179"/>
        <v>&lt;item index="3689" value="j3688" evaluation="3688" description="j3688"&gt; &lt;/item&gt;</v>
      </c>
    </row>
    <row r="3691" spans="1:7" x14ac:dyDescent="0.25">
      <c r="A3691" s="5">
        <v>3690</v>
      </c>
      <c r="B3691" s="2">
        <v>6311</v>
      </c>
      <c r="C3691" s="3">
        <v>3689</v>
      </c>
      <c r="D3691" s="4" t="s">
        <v>4701</v>
      </c>
      <c r="E3691" s="5" t="str">
        <f t="shared" si="177"/>
        <v>j3689</v>
      </c>
      <c r="F3691" s="2" t="str">
        <f t="shared" si="178"/>
        <v>&lt;item index="3690" value="j3689" evaluation="6311" description="j3689"&gt; &lt;/item&gt;</v>
      </c>
      <c r="G3691" s="3" t="str">
        <f t="shared" si="179"/>
        <v>&lt;item index="3690" value="j3689" evaluation="3689" description="j3689"&gt; &lt;/item&gt;</v>
      </c>
    </row>
    <row r="3692" spans="1:7" x14ac:dyDescent="0.25">
      <c r="A3692" s="5">
        <v>3691</v>
      </c>
      <c r="B3692" s="2">
        <v>6310</v>
      </c>
      <c r="C3692" s="3">
        <v>3690</v>
      </c>
      <c r="D3692" s="4" t="s">
        <v>4702</v>
      </c>
      <c r="E3692" s="5" t="str">
        <f t="shared" si="177"/>
        <v>j3690</v>
      </c>
      <c r="F3692" s="2" t="str">
        <f t="shared" si="178"/>
        <v>&lt;item index="3691" value="j3690" evaluation="6310" description="j3690"&gt; &lt;/item&gt;</v>
      </c>
      <c r="G3692" s="3" t="str">
        <f t="shared" si="179"/>
        <v>&lt;item index="3691" value="j3690" evaluation="3690" description="j3690"&gt; &lt;/item&gt;</v>
      </c>
    </row>
    <row r="3693" spans="1:7" x14ac:dyDescent="0.25">
      <c r="A3693" s="5">
        <v>3692</v>
      </c>
      <c r="B3693" s="2">
        <v>6309</v>
      </c>
      <c r="C3693" s="3">
        <v>3691</v>
      </c>
      <c r="D3693" s="4" t="s">
        <v>4703</v>
      </c>
      <c r="E3693" s="5" t="str">
        <f t="shared" si="177"/>
        <v>j3691</v>
      </c>
      <c r="F3693" s="2" t="str">
        <f t="shared" si="178"/>
        <v>&lt;item index="3692" value="j3691" evaluation="6309" description="j3691"&gt; &lt;/item&gt;</v>
      </c>
      <c r="G3693" s="3" t="str">
        <f t="shared" si="179"/>
        <v>&lt;item index="3692" value="j3691" evaluation="3691" description="j3691"&gt; &lt;/item&gt;</v>
      </c>
    </row>
    <row r="3694" spans="1:7" x14ac:dyDescent="0.25">
      <c r="A3694" s="5">
        <v>3693</v>
      </c>
      <c r="B3694" s="2">
        <v>6308</v>
      </c>
      <c r="C3694" s="3">
        <v>3692</v>
      </c>
      <c r="D3694" s="4" t="s">
        <v>4704</v>
      </c>
      <c r="E3694" s="5" t="str">
        <f t="shared" si="177"/>
        <v>j3692</v>
      </c>
      <c r="F3694" s="2" t="str">
        <f t="shared" si="178"/>
        <v>&lt;item index="3693" value="j3692" evaluation="6308" description="j3692"&gt; &lt;/item&gt;</v>
      </c>
      <c r="G3694" s="3" t="str">
        <f t="shared" si="179"/>
        <v>&lt;item index="3693" value="j3692" evaluation="3692" description="j3692"&gt; &lt;/item&gt;</v>
      </c>
    </row>
    <row r="3695" spans="1:7" x14ac:dyDescent="0.25">
      <c r="A3695" s="5">
        <v>3694</v>
      </c>
      <c r="B3695" s="2">
        <v>6307</v>
      </c>
      <c r="C3695" s="3">
        <v>3693</v>
      </c>
      <c r="D3695" s="4" t="s">
        <v>4705</v>
      </c>
      <c r="E3695" s="5" t="str">
        <f t="shared" si="177"/>
        <v>j3693</v>
      </c>
      <c r="F3695" s="2" t="str">
        <f t="shared" si="178"/>
        <v>&lt;item index="3694" value="j3693" evaluation="6307" description="j3693"&gt; &lt;/item&gt;</v>
      </c>
      <c r="G3695" s="3" t="str">
        <f t="shared" si="179"/>
        <v>&lt;item index="3694" value="j3693" evaluation="3693" description="j3693"&gt; &lt;/item&gt;</v>
      </c>
    </row>
    <row r="3696" spans="1:7" x14ac:dyDescent="0.25">
      <c r="A3696" s="5">
        <v>3695</v>
      </c>
      <c r="B3696" s="2">
        <v>6306</v>
      </c>
      <c r="C3696" s="3">
        <v>3694</v>
      </c>
      <c r="D3696" s="4" t="s">
        <v>4706</v>
      </c>
      <c r="E3696" s="5" t="str">
        <f t="shared" si="177"/>
        <v>j3694</v>
      </c>
      <c r="F3696" s="2" t="str">
        <f t="shared" si="178"/>
        <v>&lt;item index="3695" value="j3694" evaluation="6306" description="j3694"&gt; &lt;/item&gt;</v>
      </c>
      <c r="G3696" s="3" t="str">
        <f t="shared" si="179"/>
        <v>&lt;item index="3695" value="j3694" evaluation="3694" description="j3694"&gt; &lt;/item&gt;</v>
      </c>
    </row>
    <row r="3697" spans="1:7" x14ac:dyDescent="0.25">
      <c r="A3697" s="5">
        <v>3696</v>
      </c>
      <c r="B3697" s="2">
        <v>6305</v>
      </c>
      <c r="C3697" s="3">
        <v>3695</v>
      </c>
      <c r="D3697" s="4" t="s">
        <v>4707</v>
      </c>
      <c r="E3697" s="5" t="str">
        <f t="shared" si="177"/>
        <v>j3695</v>
      </c>
      <c r="F3697" s="2" t="str">
        <f t="shared" si="178"/>
        <v>&lt;item index="3696" value="j3695" evaluation="6305" description="j3695"&gt; &lt;/item&gt;</v>
      </c>
      <c r="G3697" s="3" t="str">
        <f t="shared" si="179"/>
        <v>&lt;item index="3696" value="j3695" evaluation="3695" description="j3695"&gt; &lt;/item&gt;</v>
      </c>
    </row>
    <row r="3698" spans="1:7" x14ac:dyDescent="0.25">
      <c r="A3698" s="5">
        <v>3697</v>
      </c>
      <c r="B3698" s="2">
        <v>6304</v>
      </c>
      <c r="C3698" s="3">
        <v>3696</v>
      </c>
      <c r="D3698" s="4" t="s">
        <v>4708</v>
      </c>
      <c r="E3698" s="5" t="str">
        <f t="shared" si="177"/>
        <v>j3696</v>
      </c>
      <c r="F3698" s="2" t="str">
        <f t="shared" si="178"/>
        <v>&lt;item index="3697" value="j3696" evaluation="6304" description="j3696"&gt; &lt;/item&gt;</v>
      </c>
      <c r="G3698" s="3" t="str">
        <f t="shared" si="179"/>
        <v>&lt;item index="3697" value="j3696" evaluation="3696" description="j3696"&gt; &lt;/item&gt;</v>
      </c>
    </row>
    <row r="3699" spans="1:7" x14ac:dyDescent="0.25">
      <c r="A3699" s="5">
        <v>3698</v>
      </c>
      <c r="B3699" s="2">
        <v>6303</v>
      </c>
      <c r="C3699" s="3">
        <v>3697</v>
      </c>
      <c r="D3699" s="4" t="s">
        <v>4709</v>
      </c>
      <c r="E3699" s="5" t="str">
        <f t="shared" si="177"/>
        <v>j3697</v>
      </c>
      <c r="F3699" s="2" t="str">
        <f t="shared" si="178"/>
        <v>&lt;item index="3698" value="j3697" evaluation="6303" description="j3697"&gt; &lt;/item&gt;</v>
      </c>
      <c r="G3699" s="3" t="str">
        <f t="shared" si="179"/>
        <v>&lt;item index="3698" value="j3697" evaluation="3697" description="j3697"&gt; &lt;/item&gt;</v>
      </c>
    </row>
    <row r="3700" spans="1:7" x14ac:dyDescent="0.25">
      <c r="A3700" s="5">
        <v>3699</v>
      </c>
      <c r="B3700" s="2">
        <v>6302</v>
      </c>
      <c r="C3700" s="3">
        <v>3698</v>
      </c>
      <c r="D3700" s="4" t="s">
        <v>4710</v>
      </c>
      <c r="E3700" s="5" t="str">
        <f t="shared" si="177"/>
        <v>j3698</v>
      </c>
      <c r="F3700" s="2" t="str">
        <f t="shared" si="178"/>
        <v>&lt;item index="3699" value="j3698" evaluation="6302" description="j3698"&gt; &lt;/item&gt;</v>
      </c>
      <c r="G3700" s="3" t="str">
        <f t="shared" si="179"/>
        <v>&lt;item index="3699" value="j3698" evaluation="3698" description="j3698"&gt; &lt;/item&gt;</v>
      </c>
    </row>
    <row r="3701" spans="1:7" x14ac:dyDescent="0.25">
      <c r="A3701" s="5">
        <v>3700</v>
      </c>
      <c r="B3701" s="2">
        <v>6301</v>
      </c>
      <c r="C3701" s="3">
        <v>3699</v>
      </c>
      <c r="D3701" s="4" t="s">
        <v>4711</v>
      </c>
      <c r="E3701" s="5" t="str">
        <f t="shared" si="177"/>
        <v>j3699</v>
      </c>
      <c r="F3701" s="2" t="str">
        <f t="shared" si="178"/>
        <v>&lt;item index="3700" value="j3699" evaluation="6301" description="j3699"&gt; &lt;/item&gt;</v>
      </c>
      <c r="G3701" s="3" t="str">
        <f t="shared" si="179"/>
        <v>&lt;item index="3700" value="j3699" evaluation="3699" description="j3699"&gt; &lt;/item&gt;</v>
      </c>
    </row>
    <row r="3702" spans="1:7" x14ac:dyDescent="0.25">
      <c r="A3702" s="5">
        <v>3701</v>
      </c>
      <c r="B3702" s="2">
        <v>6300</v>
      </c>
      <c r="C3702" s="3">
        <v>3700</v>
      </c>
      <c r="D3702" s="4" t="s">
        <v>4712</v>
      </c>
      <c r="E3702" s="5" t="str">
        <f t="shared" si="177"/>
        <v>j3700</v>
      </c>
      <c r="F3702" s="2" t="str">
        <f t="shared" si="178"/>
        <v>&lt;item index="3701" value="j3700" evaluation="6300" description="j3700"&gt; &lt;/item&gt;</v>
      </c>
      <c r="G3702" s="3" t="str">
        <f t="shared" si="179"/>
        <v>&lt;item index="3701" value="j3700" evaluation="3700" description="j3700"&gt; &lt;/item&gt;</v>
      </c>
    </row>
    <row r="3703" spans="1:7" x14ac:dyDescent="0.25">
      <c r="A3703" s="5">
        <v>3702</v>
      </c>
      <c r="B3703" s="2">
        <v>6299</v>
      </c>
      <c r="C3703" s="3">
        <v>3701</v>
      </c>
      <c r="D3703" s="4" t="s">
        <v>4713</v>
      </c>
      <c r="E3703" s="5" t="str">
        <f t="shared" si="177"/>
        <v>j3701</v>
      </c>
      <c r="F3703" s="2" t="str">
        <f t="shared" si="178"/>
        <v>&lt;item index="3702" value="j3701" evaluation="6299" description="j3701"&gt; &lt;/item&gt;</v>
      </c>
      <c r="G3703" s="3" t="str">
        <f t="shared" si="179"/>
        <v>&lt;item index="3702" value="j3701" evaluation="3701" description="j3701"&gt; &lt;/item&gt;</v>
      </c>
    </row>
    <row r="3704" spans="1:7" x14ac:dyDescent="0.25">
      <c r="A3704" s="5">
        <v>3703</v>
      </c>
      <c r="B3704" s="2">
        <v>6298</v>
      </c>
      <c r="C3704" s="3">
        <v>3702</v>
      </c>
      <c r="D3704" s="4" t="s">
        <v>4714</v>
      </c>
      <c r="E3704" s="5" t="str">
        <f t="shared" si="177"/>
        <v>j3702</v>
      </c>
      <c r="F3704" s="2" t="str">
        <f t="shared" si="178"/>
        <v>&lt;item index="3703" value="j3702" evaluation="6298" description="j3702"&gt; &lt;/item&gt;</v>
      </c>
      <c r="G3704" s="3" t="str">
        <f t="shared" si="179"/>
        <v>&lt;item index="3703" value="j3702" evaluation="3702" description="j3702"&gt; &lt;/item&gt;</v>
      </c>
    </row>
    <row r="3705" spans="1:7" x14ac:dyDescent="0.25">
      <c r="A3705" s="5">
        <v>3704</v>
      </c>
      <c r="B3705" s="2">
        <v>6297</v>
      </c>
      <c r="C3705" s="3">
        <v>3703</v>
      </c>
      <c r="D3705" s="4" t="s">
        <v>4715</v>
      </c>
      <c r="E3705" s="5" t="str">
        <f t="shared" si="177"/>
        <v>j3703</v>
      </c>
      <c r="F3705" s="2" t="str">
        <f t="shared" si="178"/>
        <v>&lt;item index="3704" value="j3703" evaluation="6297" description="j3703"&gt; &lt;/item&gt;</v>
      </c>
      <c r="G3705" s="3" t="str">
        <f t="shared" si="179"/>
        <v>&lt;item index="3704" value="j3703" evaluation="3703" description="j3703"&gt; &lt;/item&gt;</v>
      </c>
    </row>
    <row r="3706" spans="1:7" x14ac:dyDescent="0.25">
      <c r="A3706" s="5">
        <v>3705</v>
      </c>
      <c r="B3706" s="2">
        <v>6296</v>
      </c>
      <c r="C3706" s="3">
        <v>3704</v>
      </c>
      <c r="D3706" s="4" t="s">
        <v>4716</v>
      </c>
      <c r="E3706" s="5" t="str">
        <f t="shared" si="177"/>
        <v>j3704</v>
      </c>
      <c r="F3706" s="2" t="str">
        <f t="shared" si="178"/>
        <v>&lt;item index="3705" value="j3704" evaluation="6296" description="j3704"&gt; &lt;/item&gt;</v>
      </c>
      <c r="G3706" s="3" t="str">
        <f t="shared" si="179"/>
        <v>&lt;item index="3705" value="j3704" evaluation="3704" description="j3704"&gt; &lt;/item&gt;</v>
      </c>
    </row>
    <row r="3707" spans="1:7" x14ac:dyDescent="0.25">
      <c r="A3707" s="5">
        <v>3706</v>
      </c>
      <c r="B3707" s="2">
        <v>6295</v>
      </c>
      <c r="C3707" s="3">
        <v>3705</v>
      </c>
      <c r="D3707" s="4" t="s">
        <v>4717</v>
      </c>
      <c r="E3707" s="5" t="str">
        <f t="shared" si="177"/>
        <v>j3705</v>
      </c>
      <c r="F3707" s="2" t="str">
        <f t="shared" si="178"/>
        <v>&lt;item index="3706" value="j3705" evaluation="6295" description="j3705"&gt; &lt;/item&gt;</v>
      </c>
      <c r="G3707" s="3" t="str">
        <f t="shared" si="179"/>
        <v>&lt;item index="3706" value="j3705" evaluation="3705" description="j3705"&gt; &lt;/item&gt;</v>
      </c>
    </row>
    <row r="3708" spans="1:7" x14ac:dyDescent="0.25">
      <c r="A3708" s="5">
        <v>3707</v>
      </c>
      <c r="B3708" s="2">
        <v>6294</v>
      </c>
      <c r="C3708" s="3">
        <v>3706</v>
      </c>
      <c r="D3708" s="4" t="s">
        <v>4718</v>
      </c>
      <c r="E3708" s="5" t="str">
        <f t="shared" si="177"/>
        <v>j3706</v>
      </c>
      <c r="F3708" s="2" t="str">
        <f t="shared" si="178"/>
        <v>&lt;item index="3707" value="j3706" evaluation="6294" description="j3706"&gt; &lt;/item&gt;</v>
      </c>
      <c r="G3708" s="3" t="str">
        <f t="shared" si="179"/>
        <v>&lt;item index="3707" value="j3706" evaluation="3706" description="j3706"&gt; &lt;/item&gt;</v>
      </c>
    </row>
    <row r="3709" spans="1:7" x14ac:dyDescent="0.25">
      <c r="A3709" s="5">
        <v>3708</v>
      </c>
      <c r="B3709" s="2">
        <v>6293</v>
      </c>
      <c r="C3709" s="3">
        <v>3707</v>
      </c>
      <c r="D3709" s="4" t="s">
        <v>4719</v>
      </c>
      <c r="E3709" s="5" t="str">
        <f t="shared" si="177"/>
        <v>j3707</v>
      </c>
      <c r="F3709" s="2" t="str">
        <f t="shared" si="178"/>
        <v>&lt;item index="3708" value="j3707" evaluation="6293" description="j3707"&gt; &lt;/item&gt;</v>
      </c>
      <c r="G3709" s="3" t="str">
        <f t="shared" si="179"/>
        <v>&lt;item index="3708" value="j3707" evaluation="3707" description="j3707"&gt; &lt;/item&gt;</v>
      </c>
    </row>
    <row r="3710" spans="1:7" x14ac:dyDescent="0.25">
      <c r="A3710" s="5">
        <v>3709</v>
      </c>
      <c r="B3710" s="2">
        <v>6292</v>
      </c>
      <c r="C3710" s="3">
        <v>3708</v>
      </c>
      <c r="D3710" s="4" t="s">
        <v>4720</v>
      </c>
      <c r="E3710" s="5" t="str">
        <f t="shared" si="177"/>
        <v>j3708</v>
      </c>
      <c r="F3710" s="2" t="str">
        <f t="shared" si="178"/>
        <v>&lt;item index="3709" value="j3708" evaluation="6292" description="j3708"&gt; &lt;/item&gt;</v>
      </c>
      <c r="G3710" s="3" t="str">
        <f t="shared" si="179"/>
        <v>&lt;item index="3709" value="j3708" evaluation="3708" description="j3708"&gt; &lt;/item&gt;</v>
      </c>
    </row>
    <row r="3711" spans="1:7" x14ac:dyDescent="0.25">
      <c r="A3711" s="5">
        <v>3710</v>
      </c>
      <c r="B3711" s="2">
        <v>6291</v>
      </c>
      <c r="C3711" s="3">
        <v>3709</v>
      </c>
      <c r="D3711" s="4" t="s">
        <v>4721</v>
      </c>
      <c r="E3711" s="5" t="str">
        <f t="shared" si="177"/>
        <v>j3709</v>
      </c>
      <c r="F3711" s="2" t="str">
        <f t="shared" si="178"/>
        <v>&lt;item index="3710" value="j3709" evaluation="6291" description="j3709"&gt; &lt;/item&gt;</v>
      </c>
      <c r="G3711" s="3" t="str">
        <f t="shared" si="179"/>
        <v>&lt;item index="3710" value="j3709" evaluation="3709" description="j3709"&gt; &lt;/item&gt;</v>
      </c>
    </row>
    <row r="3712" spans="1:7" x14ac:dyDescent="0.25">
      <c r="A3712" s="5">
        <v>3711</v>
      </c>
      <c r="B3712" s="2">
        <v>6290</v>
      </c>
      <c r="C3712" s="3">
        <v>3710</v>
      </c>
      <c r="D3712" s="4" t="s">
        <v>4722</v>
      </c>
      <c r="E3712" s="5" t="str">
        <f t="shared" si="177"/>
        <v>j3710</v>
      </c>
      <c r="F3712" s="2" t="str">
        <f t="shared" si="178"/>
        <v>&lt;item index="3711" value="j3710" evaluation="6290" description="j3710"&gt; &lt;/item&gt;</v>
      </c>
      <c r="G3712" s="3" t="str">
        <f t="shared" si="179"/>
        <v>&lt;item index="3711" value="j3710" evaluation="3710" description="j3710"&gt; &lt;/item&gt;</v>
      </c>
    </row>
    <row r="3713" spans="1:7" x14ac:dyDescent="0.25">
      <c r="A3713" s="5">
        <v>3712</v>
      </c>
      <c r="B3713" s="2">
        <v>6289</v>
      </c>
      <c r="C3713" s="3">
        <v>3711</v>
      </c>
      <c r="D3713" s="4" t="s">
        <v>4723</v>
      </c>
      <c r="E3713" s="5" t="str">
        <f t="shared" si="177"/>
        <v>j3711</v>
      </c>
      <c r="F3713" s="2" t="str">
        <f t="shared" si="178"/>
        <v>&lt;item index="3712" value="j3711" evaluation="6289" description="j3711"&gt; &lt;/item&gt;</v>
      </c>
      <c r="G3713" s="3" t="str">
        <f t="shared" si="179"/>
        <v>&lt;item index="3712" value="j3711" evaluation="3711" description="j3711"&gt; &lt;/item&gt;</v>
      </c>
    </row>
    <row r="3714" spans="1:7" x14ac:dyDescent="0.25">
      <c r="A3714" s="5">
        <v>3713</v>
      </c>
      <c r="B3714" s="2">
        <v>6288</v>
      </c>
      <c r="C3714" s="3">
        <v>3712</v>
      </c>
      <c r="D3714" s="4" t="s">
        <v>4724</v>
      </c>
      <c r="E3714" s="5" t="str">
        <f t="shared" si="177"/>
        <v>j3712</v>
      </c>
      <c r="F3714" s="2" t="str">
        <f t="shared" si="178"/>
        <v>&lt;item index="3713" value="j3712" evaluation="6288" description="j3712"&gt; &lt;/item&gt;</v>
      </c>
      <c r="G3714" s="3" t="str">
        <f t="shared" si="179"/>
        <v>&lt;item index="3713" value="j3712" evaluation="3712" description="j3712"&gt; &lt;/item&gt;</v>
      </c>
    </row>
    <row r="3715" spans="1:7" x14ac:dyDescent="0.25">
      <c r="A3715" s="5">
        <v>3714</v>
      </c>
      <c r="B3715" s="2">
        <v>6287</v>
      </c>
      <c r="C3715" s="3">
        <v>3713</v>
      </c>
      <c r="D3715" s="4" t="s">
        <v>4725</v>
      </c>
      <c r="E3715" s="5" t="str">
        <f t="shared" si="177"/>
        <v>j3713</v>
      </c>
      <c r="F3715" s="2" t="str">
        <f t="shared" si="178"/>
        <v>&lt;item index="3714" value="j3713" evaluation="6287" description="j3713"&gt; &lt;/item&gt;</v>
      </c>
      <c r="G3715" s="3" t="str">
        <f t="shared" si="179"/>
        <v>&lt;item index="3714" value="j3713" evaluation="3713" description="j3713"&gt; &lt;/item&gt;</v>
      </c>
    </row>
    <row r="3716" spans="1:7" x14ac:dyDescent="0.25">
      <c r="A3716" s="5">
        <v>3715</v>
      </c>
      <c r="B3716" s="2">
        <v>6286</v>
      </c>
      <c r="C3716" s="3">
        <v>3714</v>
      </c>
      <c r="D3716" s="4" t="s">
        <v>4726</v>
      </c>
      <c r="E3716" s="5" t="str">
        <f t="shared" si="177"/>
        <v>j3714</v>
      </c>
      <c r="F3716" s="2" t="str">
        <f t="shared" si="178"/>
        <v>&lt;item index="3715" value="j3714" evaluation="6286" description="j3714"&gt; &lt;/item&gt;</v>
      </c>
      <c r="G3716" s="3" t="str">
        <f t="shared" si="179"/>
        <v>&lt;item index="3715" value="j3714" evaluation="3714" description="j3714"&gt; &lt;/item&gt;</v>
      </c>
    </row>
    <row r="3717" spans="1:7" x14ac:dyDescent="0.25">
      <c r="A3717" s="5">
        <v>3716</v>
      </c>
      <c r="B3717" s="2">
        <v>6285</v>
      </c>
      <c r="C3717" s="3">
        <v>3715</v>
      </c>
      <c r="D3717" s="4" t="s">
        <v>4727</v>
      </c>
      <c r="E3717" s="5" t="str">
        <f t="shared" si="177"/>
        <v>j3715</v>
      </c>
      <c r="F3717" s="2" t="str">
        <f t="shared" si="178"/>
        <v>&lt;item index="3716" value="j3715" evaluation="6285" description="j3715"&gt; &lt;/item&gt;</v>
      </c>
      <c r="G3717" s="3" t="str">
        <f t="shared" si="179"/>
        <v>&lt;item index="3716" value="j3715" evaluation="3715" description="j3715"&gt; &lt;/item&gt;</v>
      </c>
    </row>
    <row r="3718" spans="1:7" x14ac:dyDescent="0.25">
      <c r="A3718" s="5">
        <v>3717</v>
      </c>
      <c r="B3718" s="2">
        <v>6284</v>
      </c>
      <c r="C3718" s="3">
        <v>3716</v>
      </c>
      <c r="D3718" s="4" t="s">
        <v>4728</v>
      </c>
      <c r="E3718" s="5" t="str">
        <f t="shared" si="177"/>
        <v>j3716</v>
      </c>
      <c r="F3718" s="2" t="str">
        <f t="shared" si="178"/>
        <v>&lt;item index="3717" value="j3716" evaluation="6284" description="j3716"&gt; &lt;/item&gt;</v>
      </c>
      <c r="G3718" s="3" t="str">
        <f t="shared" si="179"/>
        <v>&lt;item index="3717" value="j3716" evaluation="3716" description="j3716"&gt; &lt;/item&gt;</v>
      </c>
    </row>
    <row r="3719" spans="1:7" x14ac:dyDescent="0.25">
      <c r="A3719" s="5">
        <v>3718</v>
      </c>
      <c r="B3719" s="2">
        <v>6283</v>
      </c>
      <c r="C3719" s="3">
        <v>3717</v>
      </c>
      <c r="D3719" s="4" t="s">
        <v>4729</v>
      </c>
      <c r="E3719" s="5" t="str">
        <f t="shared" ref="E3719:E3782" si="180">D3719</f>
        <v>j3717</v>
      </c>
      <c r="F3719" s="2" t="str">
        <f t="shared" ref="F3719:F3782" si="181">"&lt;item index="""&amp;A3719&amp;""" value="""&amp;D3719&amp;""" evaluation="""&amp;B3719&amp;""" description="""&amp;E3719&amp;"""&gt; &lt;/item&gt;"</f>
        <v>&lt;item index="3718" value="j3717" evaluation="6283" description="j3717"&gt; &lt;/item&gt;</v>
      </c>
      <c r="G3719" s="3" t="str">
        <f t="shared" ref="G3719:G3782" si="182">"&lt;item index="""&amp;A3719&amp;""" value="""&amp;D3719&amp;""" evaluation="""&amp;C3719&amp;""" description="""&amp;E3719&amp;"""&gt; &lt;/item&gt;"</f>
        <v>&lt;item index="3718" value="j3717" evaluation="3717" description="j3717"&gt; &lt;/item&gt;</v>
      </c>
    </row>
    <row r="3720" spans="1:7" x14ac:dyDescent="0.25">
      <c r="A3720" s="5">
        <v>3719</v>
      </c>
      <c r="B3720" s="2">
        <v>6282</v>
      </c>
      <c r="C3720" s="3">
        <v>3718</v>
      </c>
      <c r="D3720" s="4" t="s">
        <v>4730</v>
      </c>
      <c r="E3720" s="5" t="str">
        <f t="shared" si="180"/>
        <v>j3718</v>
      </c>
      <c r="F3720" s="2" t="str">
        <f t="shared" si="181"/>
        <v>&lt;item index="3719" value="j3718" evaluation="6282" description="j3718"&gt; &lt;/item&gt;</v>
      </c>
      <c r="G3720" s="3" t="str">
        <f t="shared" si="182"/>
        <v>&lt;item index="3719" value="j3718" evaluation="3718" description="j3718"&gt; &lt;/item&gt;</v>
      </c>
    </row>
    <row r="3721" spans="1:7" x14ac:dyDescent="0.25">
      <c r="A3721" s="5">
        <v>3720</v>
      </c>
      <c r="B3721" s="2">
        <v>6281</v>
      </c>
      <c r="C3721" s="3">
        <v>3719</v>
      </c>
      <c r="D3721" s="4" t="s">
        <v>4731</v>
      </c>
      <c r="E3721" s="5" t="str">
        <f t="shared" si="180"/>
        <v>j3719</v>
      </c>
      <c r="F3721" s="2" t="str">
        <f t="shared" si="181"/>
        <v>&lt;item index="3720" value="j3719" evaluation="6281" description="j3719"&gt; &lt;/item&gt;</v>
      </c>
      <c r="G3721" s="3" t="str">
        <f t="shared" si="182"/>
        <v>&lt;item index="3720" value="j3719" evaluation="3719" description="j3719"&gt; &lt;/item&gt;</v>
      </c>
    </row>
    <row r="3722" spans="1:7" x14ac:dyDescent="0.25">
      <c r="A3722" s="5">
        <v>3721</v>
      </c>
      <c r="B3722" s="2">
        <v>6280</v>
      </c>
      <c r="C3722" s="3">
        <v>3720</v>
      </c>
      <c r="D3722" s="4" t="s">
        <v>4732</v>
      </c>
      <c r="E3722" s="5" t="str">
        <f t="shared" si="180"/>
        <v>j3720</v>
      </c>
      <c r="F3722" s="2" t="str">
        <f t="shared" si="181"/>
        <v>&lt;item index="3721" value="j3720" evaluation="6280" description="j3720"&gt; &lt;/item&gt;</v>
      </c>
      <c r="G3722" s="3" t="str">
        <f t="shared" si="182"/>
        <v>&lt;item index="3721" value="j3720" evaluation="3720" description="j3720"&gt; &lt;/item&gt;</v>
      </c>
    </row>
    <row r="3723" spans="1:7" x14ac:dyDescent="0.25">
      <c r="A3723" s="5">
        <v>3722</v>
      </c>
      <c r="B3723" s="2">
        <v>6279</v>
      </c>
      <c r="C3723" s="3">
        <v>3721</v>
      </c>
      <c r="D3723" s="4" t="s">
        <v>4733</v>
      </c>
      <c r="E3723" s="5" t="str">
        <f t="shared" si="180"/>
        <v>j3721</v>
      </c>
      <c r="F3723" s="2" t="str">
        <f t="shared" si="181"/>
        <v>&lt;item index="3722" value="j3721" evaluation="6279" description="j3721"&gt; &lt;/item&gt;</v>
      </c>
      <c r="G3723" s="3" t="str">
        <f t="shared" si="182"/>
        <v>&lt;item index="3722" value="j3721" evaluation="3721" description="j3721"&gt; &lt;/item&gt;</v>
      </c>
    </row>
    <row r="3724" spans="1:7" x14ac:dyDescent="0.25">
      <c r="A3724" s="5">
        <v>3723</v>
      </c>
      <c r="B3724" s="2">
        <v>6278</v>
      </c>
      <c r="C3724" s="3">
        <v>3722</v>
      </c>
      <c r="D3724" s="4" t="s">
        <v>4734</v>
      </c>
      <c r="E3724" s="5" t="str">
        <f t="shared" si="180"/>
        <v>j3722</v>
      </c>
      <c r="F3724" s="2" t="str">
        <f t="shared" si="181"/>
        <v>&lt;item index="3723" value="j3722" evaluation="6278" description="j3722"&gt; &lt;/item&gt;</v>
      </c>
      <c r="G3724" s="3" t="str">
        <f t="shared" si="182"/>
        <v>&lt;item index="3723" value="j3722" evaluation="3722" description="j3722"&gt; &lt;/item&gt;</v>
      </c>
    </row>
    <row r="3725" spans="1:7" x14ac:dyDescent="0.25">
      <c r="A3725" s="5">
        <v>3724</v>
      </c>
      <c r="B3725" s="2">
        <v>6277</v>
      </c>
      <c r="C3725" s="3">
        <v>3723</v>
      </c>
      <c r="D3725" s="4" t="s">
        <v>4735</v>
      </c>
      <c r="E3725" s="5" t="str">
        <f t="shared" si="180"/>
        <v>j3723</v>
      </c>
      <c r="F3725" s="2" t="str">
        <f t="shared" si="181"/>
        <v>&lt;item index="3724" value="j3723" evaluation="6277" description="j3723"&gt; &lt;/item&gt;</v>
      </c>
      <c r="G3725" s="3" t="str">
        <f t="shared" si="182"/>
        <v>&lt;item index="3724" value="j3723" evaluation="3723" description="j3723"&gt; &lt;/item&gt;</v>
      </c>
    </row>
    <row r="3726" spans="1:7" x14ac:dyDescent="0.25">
      <c r="A3726" s="5">
        <v>3725</v>
      </c>
      <c r="B3726" s="2">
        <v>6276</v>
      </c>
      <c r="C3726" s="3">
        <v>3724</v>
      </c>
      <c r="D3726" s="4" t="s">
        <v>4736</v>
      </c>
      <c r="E3726" s="5" t="str">
        <f t="shared" si="180"/>
        <v>j3724</v>
      </c>
      <c r="F3726" s="2" t="str">
        <f t="shared" si="181"/>
        <v>&lt;item index="3725" value="j3724" evaluation="6276" description="j3724"&gt; &lt;/item&gt;</v>
      </c>
      <c r="G3726" s="3" t="str">
        <f t="shared" si="182"/>
        <v>&lt;item index="3725" value="j3724" evaluation="3724" description="j3724"&gt; &lt;/item&gt;</v>
      </c>
    </row>
    <row r="3727" spans="1:7" x14ac:dyDescent="0.25">
      <c r="A3727" s="5">
        <v>3726</v>
      </c>
      <c r="B3727" s="2">
        <v>6275</v>
      </c>
      <c r="C3727" s="3">
        <v>3725</v>
      </c>
      <c r="D3727" s="4" t="s">
        <v>4737</v>
      </c>
      <c r="E3727" s="5" t="str">
        <f t="shared" si="180"/>
        <v>j3725</v>
      </c>
      <c r="F3727" s="2" t="str">
        <f t="shared" si="181"/>
        <v>&lt;item index="3726" value="j3725" evaluation="6275" description="j3725"&gt; &lt;/item&gt;</v>
      </c>
      <c r="G3727" s="3" t="str">
        <f t="shared" si="182"/>
        <v>&lt;item index="3726" value="j3725" evaluation="3725" description="j3725"&gt; &lt;/item&gt;</v>
      </c>
    </row>
    <row r="3728" spans="1:7" x14ac:dyDescent="0.25">
      <c r="A3728" s="5">
        <v>3727</v>
      </c>
      <c r="B3728" s="2">
        <v>6274</v>
      </c>
      <c r="C3728" s="3">
        <v>3726</v>
      </c>
      <c r="D3728" s="4" t="s">
        <v>4738</v>
      </c>
      <c r="E3728" s="5" t="str">
        <f t="shared" si="180"/>
        <v>j3726</v>
      </c>
      <c r="F3728" s="2" t="str">
        <f t="shared" si="181"/>
        <v>&lt;item index="3727" value="j3726" evaluation="6274" description="j3726"&gt; &lt;/item&gt;</v>
      </c>
      <c r="G3728" s="3" t="str">
        <f t="shared" si="182"/>
        <v>&lt;item index="3727" value="j3726" evaluation="3726" description="j3726"&gt; &lt;/item&gt;</v>
      </c>
    </row>
    <row r="3729" spans="1:7" x14ac:dyDescent="0.25">
      <c r="A3729" s="5">
        <v>3728</v>
      </c>
      <c r="B3729" s="2">
        <v>6273</v>
      </c>
      <c r="C3729" s="3">
        <v>3727</v>
      </c>
      <c r="D3729" s="4" t="s">
        <v>4739</v>
      </c>
      <c r="E3729" s="5" t="str">
        <f t="shared" si="180"/>
        <v>j3727</v>
      </c>
      <c r="F3729" s="2" t="str">
        <f t="shared" si="181"/>
        <v>&lt;item index="3728" value="j3727" evaluation="6273" description="j3727"&gt; &lt;/item&gt;</v>
      </c>
      <c r="G3729" s="3" t="str">
        <f t="shared" si="182"/>
        <v>&lt;item index="3728" value="j3727" evaluation="3727" description="j3727"&gt; &lt;/item&gt;</v>
      </c>
    </row>
    <row r="3730" spans="1:7" x14ac:dyDescent="0.25">
      <c r="A3730" s="5">
        <v>3729</v>
      </c>
      <c r="B3730" s="2">
        <v>6272</v>
      </c>
      <c r="C3730" s="3">
        <v>3728</v>
      </c>
      <c r="D3730" s="4" t="s">
        <v>4740</v>
      </c>
      <c r="E3730" s="5" t="str">
        <f t="shared" si="180"/>
        <v>j3728</v>
      </c>
      <c r="F3730" s="2" t="str">
        <f t="shared" si="181"/>
        <v>&lt;item index="3729" value="j3728" evaluation="6272" description="j3728"&gt; &lt;/item&gt;</v>
      </c>
      <c r="G3730" s="3" t="str">
        <f t="shared" si="182"/>
        <v>&lt;item index="3729" value="j3728" evaluation="3728" description="j3728"&gt; &lt;/item&gt;</v>
      </c>
    </row>
    <row r="3731" spans="1:7" x14ac:dyDescent="0.25">
      <c r="A3731" s="5">
        <v>3730</v>
      </c>
      <c r="B3731" s="2">
        <v>6271</v>
      </c>
      <c r="C3731" s="3">
        <v>3729</v>
      </c>
      <c r="D3731" s="4" t="s">
        <v>4741</v>
      </c>
      <c r="E3731" s="5" t="str">
        <f t="shared" si="180"/>
        <v>j3729</v>
      </c>
      <c r="F3731" s="2" t="str">
        <f t="shared" si="181"/>
        <v>&lt;item index="3730" value="j3729" evaluation="6271" description="j3729"&gt; &lt;/item&gt;</v>
      </c>
      <c r="G3731" s="3" t="str">
        <f t="shared" si="182"/>
        <v>&lt;item index="3730" value="j3729" evaluation="3729" description="j3729"&gt; &lt;/item&gt;</v>
      </c>
    </row>
    <row r="3732" spans="1:7" x14ac:dyDescent="0.25">
      <c r="A3732" s="5">
        <v>3731</v>
      </c>
      <c r="B3732" s="2">
        <v>6270</v>
      </c>
      <c r="C3732" s="3">
        <v>3730</v>
      </c>
      <c r="D3732" s="4" t="s">
        <v>4742</v>
      </c>
      <c r="E3732" s="5" t="str">
        <f t="shared" si="180"/>
        <v>j3730</v>
      </c>
      <c r="F3732" s="2" t="str">
        <f t="shared" si="181"/>
        <v>&lt;item index="3731" value="j3730" evaluation="6270" description="j3730"&gt; &lt;/item&gt;</v>
      </c>
      <c r="G3732" s="3" t="str">
        <f t="shared" si="182"/>
        <v>&lt;item index="3731" value="j3730" evaluation="3730" description="j3730"&gt; &lt;/item&gt;</v>
      </c>
    </row>
    <row r="3733" spans="1:7" x14ac:dyDescent="0.25">
      <c r="A3733" s="5">
        <v>3732</v>
      </c>
      <c r="B3733" s="2">
        <v>6269</v>
      </c>
      <c r="C3733" s="3">
        <v>3731</v>
      </c>
      <c r="D3733" s="4" t="s">
        <v>4743</v>
      </c>
      <c r="E3733" s="5" t="str">
        <f t="shared" si="180"/>
        <v>j3731</v>
      </c>
      <c r="F3733" s="2" t="str">
        <f t="shared" si="181"/>
        <v>&lt;item index="3732" value="j3731" evaluation="6269" description="j3731"&gt; &lt;/item&gt;</v>
      </c>
      <c r="G3733" s="3" t="str">
        <f t="shared" si="182"/>
        <v>&lt;item index="3732" value="j3731" evaluation="3731" description="j3731"&gt; &lt;/item&gt;</v>
      </c>
    </row>
    <row r="3734" spans="1:7" x14ac:dyDescent="0.25">
      <c r="A3734" s="5">
        <v>3733</v>
      </c>
      <c r="B3734" s="2">
        <v>6268</v>
      </c>
      <c r="C3734" s="3">
        <v>3732</v>
      </c>
      <c r="D3734" s="4" t="s">
        <v>4744</v>
      </c>
      <c r="E3734" s="5" t="str">
        <f t="shared" si="180"/>
        <v>j3732</v>
      </c>
      <c r="F3734" s="2" t="str">
        <f t="shared" si="181"/>
        <v>&lt;item index="3733" value="j3732" evaluation="6268" description="j3732"&gt; &lt;/item&gt;</v>
      </c>
      <c r="G3734" s="3" t="str">
        <f t="shared" si="182"/>
        <v>&lt;item index="3733" value="j3732" evaluation="3732" description="j3732"&gt; &lt;/item&gt;</v>
      </c>
    </row>
    <row r="3735" spans="1:7" x14ac:dyDescent="0.25">
      <c r="A3735" s="5">
        <v>3734</v>
      </c>
      <c r="B3735" s="2">
        <v>6267</v>
      </c>
      <c r="C3735" s="3">
        <v>3733</v>
      </c>
      <c r="D3735" s="4" t="s">
        <v>4745</v>
      </c>
      <c r="E3735" s="5" t="str">
        <f t="shared" si="180"/>
        <v>j3733</v>
      </c>
      <c r="F3735" s="2" t="str">
        <f t="shared" si="181"/>
        <v>&lt;item index="3734" value="j3733" evaluation="6267" description="j3733"&gt; &lt;/item&gt;</v>
      </c>
      <c r="G3735" s="3" t="str">
        <f t="shared" si="182"/>
        <v>&lt;item index="3734" value="j3733" evaluation="3733" description="j3733"&gt; &lt;/item&gt;</v>
      </c>
    </row>
    <row r="3736" spans="1:7" x14ac:dyDescent="0.25">
      <c r="A3736" s="5">
        <v>3735</v>
      </c>
      <c r="B3736" s="2">
        <v>6266</v>
      </c>
      <c r="C3736" s="3">
        <v>3734</v>
      </c>
      <c r="D3736" s="4" t="s">
        <v>4746</v>
      </c>
      <c r="E3736" s="5" t="str">
        <f t="shared" si="180"/>
        <v>j3734</v>
      </c>
      <c r="F3736" s="2" t="str">
        <f t="shared" si="181"/>
        <v>&lt;item index="3735" value="j3734" evaluation="6266" description="j3734"&gt; &lt;/item&gt;</v>
      </c>
      <c r="G3736" s="3" t="str">
        <f t="shared" si="182"/>
        <v>&lt;item index="3735" value="j3734" evaluation="3734" description="j3734"&gt; &lt;/item&gt;</v>
      </c>
    </row>
    <row r="3737" spans="1:7" x14ac:dyDescent="0.25">
      <c r="A3737" s="5">
        <v>3736</v>
      </c>
      <c r="B3737" s="2">
        <v>6265</v>
      </c>
      <c r="C3737" s="3">
        <v>3735</v>
      </c>
      <c r="D3737" s="4" t="s">
        <v>4747</v>
      </c>
      <c r="E3737" s="5" t="str">
        <f t="shared" si="180"/>
        <v>j3735</v>
      </c>
      <c r="F3737" s="2" t="str">
        <f t="shared" si="181"/>
        <v>&lt;item index="3736" value="j3735" evaluation="6265" description="j3735"&gt; &lt;/item&gt;</v>
      </c>
      <c r="G3737" s="3" t="str">
        <f t="shared" si="182"/>
        <v>&lt;item index="3736" value="j3735" evaluation="3735" description="j3735"&gt; &lt;/item&gt;</v>
      </c>
    </row>
    <row r="3738" spans="1:7" x14ac:dyDescent="0.25">
      <c r="A3738" s="5">
        <v>3737</v>
      </c>
      <c r="B3738" s="2">
        <v>6264</v>
      </c>
      <c r="C3738" s="3">
        <v>3736</v>
      </c>
      <c r="D3738" s="4" t="s">
        <v>4748</v>
      </c>
      <c r="E3738" s="5" t="str">
        <f t="shared" si="180"/>
        <v>j3736</v>
      </c>
      <c r="F3738" s="2" t="str">
        <f t="shared" si="181"/>
        <v>&lt;item index="3737" value="j3736" evaluation="6264" description="j3736"&gt; &lt;/item&gt;</v>
      </c>
      <c r="G3738" s="3" t="str">
        <f t="shared" si="182"/>
        <v>&lt;item index="3737" value="j3736" evaluation="3736" description="j3736"&gt; &lt;/item&gt;</v>
      </c>
    </row>
    <row r="3739" spans="1:7" x14ac:dyDescent="0.25">
      <c r="A3739" s="5">
        <v>3738</v>
      </c>
      <c r="B3739" s="2">
        <v>6263</v>
      </c>
      <c r="C3739" s="3">
        <v>3737</v>
      </c>
      <c r="D3739" s="4" t="s">
        <v>4749</v>
      </c>
      <c r="E3739" s="5" t="str">
        <f t="shared" si="180"/>
        <v>j3737</v>
      </c>
      <c r="F3739" s="2" t="str">
        <f t="shared" si="181"/>
        <v>&lt;item index="3738" value="j3737" evaluation="6263" description="j3737"&gt; &lt;/item&gt;</v>
      </c>
      <c r="G3739" s="3" t="str">
        <f t="shared" si="182"/>
        <v>&lt;item index="3738" value="j3737" evaluation="3737" description="j3737"&gt; &lt;/item&gt;</v>
      </c>
    </row>
    <row r="3740" spans="1:7" x14ac:dyDescent="0.25">
      <c r="A3740" s="5">
        <v>3739</v>
      </c>
      <c r="B3740" s="2">
        <v>6262</v>
      </c>
      <c r="C3740" s="3">
        <v>3738</v>
      </c>
      <c r="D3740" s="4" t="s">
        <v>4750</v>
      </c>
      <c r="E3740" s="5" t="str">
        <f t="shared" si="180"/>
        <v>j3738</v>
      </c>
      <c r="F3740" s="2" t="str">
        <f t="shared" si="181"/>
        <v>&lt;item index="3739" value="j3738" evaluation="6262" description="j3738"&gt; &lt;/item&gt;</v>
      </c>
      <c r="G3740" s="3" t="str">
        <f t="shared" si="182"/>
        <v>&lt;item index="3739" value="j3738" evaluation="3738" description="j3738"&gt; &lt;/item&gt;</v>
      </c>
    </row>
    <row r="3741" spans="1:7" x14ac:dyDescent="0.25">
      <c r="A3741" s="5">
        <v>3740</v>
      </c>
      <c r="B3741" s="2">
        <v>6261</v>
      </c>
      <c r="C3741" s="3">
        <v>3739</v>
      </c>
      <c r="D3741" s="4" t="s">
        <v>4751</v>
      </c>
      <c r="E3741" s="5" t="str">
        <f t="shared" si="180"/>
        <v>j3739</v>
      </c>
      <c r="F3741" s="2" t="str">
        <f t="shared" si="181"/>
        <v>&lt;item index="3740" value="j3739" evaluation="6261" description="j3739"&gt; &lt;/item&gt;</v>
      </c>
      <c r="G3741" s="3" t="str">
        <f t="shared" si="182"/>
        <v>&lt;item index="3740" value="j3739" evaluation="3739" description="j3739"&gt; &lt;/item&gt;</v>
      </c>
    </row>
    <row r="3742" spans="1:7" x14ac:dyDescent="0.25">
      <c r="A3742" s="5">
        <v>3741</v>
      </c>
      <c r="B3742" s="2">
        <v>6260</v>
      </c>
      <c r="C3742" s="3">
        <v>3740</v>
      </c>
      <c r="D3742" s="4" t="s">
        <v>4752</v>
      </c>
      <c r="E3742" s="5" t="str">
        <f t="shared" si="180"/>
        <v>j3740</v>
      </c>
      <c r="F3742" s="2" t="str">
        <f t="shared" si="181"/>
        <v>&lt;item index="3741" value="j3740" evaluation="6260" description="j3740"&gt; &lt;/item&gt;</v>
      </c>
      <c r="G3742" s="3" t="str">
        <f t="shared" si="182"/>
        <v>&lt;item index="3741" value="j3740" evaluation="3740" description="j3740"&gt; &lt;/item&gt;</v>
      </c>
    </row>
    <row r="3743" spans="1:7" x14ac:dyDescent="0.25">
      <c r="A3743" s="5">
        <v>3742</v>
      </c>
      <c r="B3743" s="2">
        <v>6259</v>
      </c>
      <c r="C3743" s="3">
        <v>3741</v>
      </c>
      <c r="D3743" s="4" t="s">
        <v>4753</v>
      </c>
      <c r="E3743" s="5" t="str">
        <f t="shared" si="180"/>
        <v>j3741</v>
      </c>
      <c r="F3743" s="2" t="str">
        <f t="shared" si="181"/>
        <v>&lt;item index="3742" value="j3741" evaluation="6259" description="j3741"&gt; &lt;/item&gt;</v>
      </c>
      <c r="G3743" s="3" t="str">
        <f t="shared" si="182"/>
        <v>&lt;item index="3742" value="j3741" evaluation="3741" description="j3741"&gt; &lt;/item&gt;</v>
      </c>
    </row>
    <row r="3744" spans="1:7" x14ac:dyDescent="0.25">
      <c r="A3744" s="5">
        <v>3743</v>
      </c>
      <c r="B3744" s="2">
        <v>6258</v>
      </c>
      <c r="C3744" s="3">
        <v>3742</v>
      </c>
      <c r="D3744" s="4" t="s">
        <v>4754</v>
      </c>
      <c r="E3744" s="5" t="str">
        <f t="shared" si="180"/>
        <v>j3742</v>
      </c>
      <c r="F3744" s="2" t="str">
        <f t="shared" si="181"/>
        <v>&lt;item index="3743" value="j3742" evaluation="6258" description="j3742"&gt; &lt;/item&gt;</v>
      </c>
      <c r="G3744" s="3" t="str">
        <f t="shared" si="182"/>
        <v>&lt;item index="3743" value="j3742" evaluation="3742" description="j3742"&gt; &lt;/item&gt;</v>
      </c>
    </row>
    <row r="3745" spans="1:7" x14ac:dyDescent="0.25">
      <c r="A3745" s="5">
        <v>3744</v>
      </c>
      <c r="B3745" s="2">
        <v>6257</v>
      </c>
      <c r="C3745" s="3">
        <v>3743</v>
      </c>
      <c r="D3745" s="4" t="s">
        <v>4755</v>
      </c>
      <c r="E3745" s="5" t="str">
        <f t="shared" si="180"/>
        <v>j3743</v>
      </c>
      <c r="F3745" s="2" t="str">
        <f t="shared" si="181"/>
        <v>&lt;item index="3744" value="j3743" evaluation="6257" description="j3743"&gt; &lt;/item&gt;</v>
      </c>
      <c r="G3745" s="3" t="str">
        <f t="shared" si="182"/>
        <v>&lt;item index="3744" value="j3743" evaluation="3743" description="j3743"&gt; &lt;/item&gt;</v>
      </c>
    </row>
    <row r="3746" spans="1:7" x14ac:dyDescent="0.25">
      <c r="A3746" s="5">
        <v>3745</v>
      </c>
      <c r="B3746" s="2">
        <v>6256</v>
      </c>
      <c r="C3746" s="3">
        <v>3744</v>
      </c>
      <c r="D3746" s="4" t="s">
        <v>4756</v>
      </c>
      <c r="E3746" s="5" t="str">
        <f t="shared" si="180"/>
        <v>j3744</v>
      </c>
      <c r="F3746" s="2" t="str">
        <f t="shared" si="181"/>
        <v>&lt;item index="3745" value="j3744" evaluation="6256" description="j3744"&gt; &lt;/item&gt;</v>
      </c>
      <c r="G3746" s="3" t="str">
        <f t="shared" si="182"/>
        <v>&lt;item index="3745" value="j3744" evaluation="3744" description="j3744"&gt; &lt;/item&gt;</v>
      </c>
    </row>
    <row r="3747" spans="1:7" x14ac:dyDescent="0.25">
      <c r="A3747" s="5">
        <v>3746</v>
      </c>
      <c r="B3747" s="2">
        <v>6255</v>
      </c>
      <c r="C3747" s="3">
        <v>3745</v>
      </c>
      <c r="D3747" s="4" t="s">
        <v>4757</v>
      </c>
      <c r="E3747" s="5" t="str">
        <f t="shared" si="180"/>
        <v>j3745</v>
      </c>
      <c r="F3747" s="2" t="str">
        <f t="shared" si="181"/>
        <v>&lt;item index="3746" value="j3745" evaluation="6255" description="j3745"&gt; &lt;/item&gt;</v>
      </c>
      <c r="G3747" s="3" t="str">
        <f t="shared" si="182"/>
        <v>&lt;item index="3746" value="j3745" evaluation="3745" description="j3745"&gt; &lt;/item&gt;</v>
      </c>
    </row>
    <row r="3748" spans="1:7" x14ac:dyDescent="0.25">
      <c r="A3748" s="5">
        <v>3747</v>
      </c>
      <c r="B3748" s="2">
        <v>6254</v>
      </c>
      <c r="C3748" s="3">
        <v>3746</v>
      </c>
      <c r="D3748" s="4" t="s">
        <v>4758</v>
      </c>
      <c r="E3748" s="5" t="str">
        <f t="shared" si="180"/>
        <v>j3746</v>
      </c>
      <c r="F3748" s="2" t="str">
        <f t="shared" si="181"/>
        <v>&lt;item index="3747" value="j3746" evaluation="6254" description="j3746"&gt; &lt;/item&gt;</v>
      </c>
      <c r="G3748" s="3" t="str">
        <f t="shared" si="182"/>
        <v>&lt;item index="3747" value="j3746" evaluation="3746" description="j3746"&gt; &lt;/item&gt;</v>
      </c>
    </row>
    <row r="3749" spans="1:7" x14ac:dyDescent="0.25">
      <c r="A3749" s="5">
        <v>3748</v>
      </c>
      <c r="B3749" s="2">
        <v>6253</v>
      </c>
      <c r="C3749" s="3">
        <v>3747</v>
      </c>
      <c r="D3749" s="4" t="s">
        <v>4759</v>
      </c>
      <c r="E3749" s="5" t="str">
        <f t="shared" si="180"/>
        <v>j3747</v>
      </c>
      <c r="F3749" s="2" t="str">
        <f t="shared" si="181"/>
        <v>&lt;item index="3748" value="j3747" evaluation="6253" description="j3747"&gt; &lt;/item&gt;</v>
      </c>
      <c r="G3749" s="3" t="str">
        <f t="shared" si="182"/>
        <v>&lt;item index="3748" value="j3747" evaluation="3747" description="j3747"&gt; &lt;/item&gt;</v>
      </c>
    </row>
    <row r="3750" spans="1:7" x14ac:dyDescent="0.25">
      <c r="A3750" s="5">
        <v>3749</v>
      </c>
      <c r="B3750" s="2">
        <v>6252</v>
      </c>
      <c r="C3750" s="3">
        <v>3748</v>
      </c>
      <c r="D3750" s="4" t="s">
        <v>4760</v>
      </c>
      <c r="E3750" s="5" t="str">
        <f t="shared" si="180"/>
        <v>j3748</v>
      </c>
      <c r="F3750" s="2" t="str">
        <f t="shared" si="181"/>
        <v>&lt;item index="3749" value="j3748" evaluation="6252" description="j3748"&gt; &lt;/item&gt;</v>
      </c>
      <c r="G3750" s="3" t="str">
        <f t="shared" si="182"/>
        <v>&lt;item index="3749" value="j3748" evaluation="3748" description="j3748"&gt; &lt;/item&gt;</v>
      </c>
    </row>
    <row r="3751" spans="1:7" x14ac:dyDescent="0.25">
      <c r="A3751" s="5">
        <v>3750</v>
      </c>
      <c r="B3751" s="2">
        <v>6251</v>
      </c>
      <c r="C3751" s="3">
        <v>3749</v>
      </c>
      <c r="D3751" s="4" t="s">
        <v>4761</v>
      </c>
      <c r="E3751" s="5" t="str">
        <f t="shared" si="180"/>
        <v>j3749</v>
      </c>
      <c r="F3751" s="2" t="str">
        <f t="shared" si="181"/>
        <v>&lt;item index="3750" value="j3749" evaluation="6251" description="j3749"&gt; &lt;/item&gt;</v>
      </c>
      <c r="G3751" s="3" t="str">
        <f t="shared" si="182"/>
        <v>&lt;item index="3750" value="j3749" evaluation="3749" description="j3749"&gt; &lt;/item&gt;</v>
      </c>
    </row>
    <row r="3752" spans="1:7" x14ac:dyDescent="0.25">
      <c r="A3752" s="5">
        <v>3751</v>
      </c>
      <c r="B3752" s="2">
        <v>6250</v>
      </c>
      <c r="C3752" s="3">
        <v>3750</v>
      </c>
      <c r="D3752" s="4" t="s">
        <v>4762</v>
      </c>
      <c r="E3752" s="5" t="str">
        <f t="shared" si="180"/>
        <v>j3750</v>
      </c>
      <c r="F3752" s="2" t="str">
        <f t="shared" si="181"/>
        <v>&lt;item index="3751" value="j3750" evaluation="6250" description="j3750"&gt; &lt;/item&gt;</v>
      </c>
      <c r="G3752" s="3" t="str">
        <f t="shared" si="182"/>
        <v>&lt;item index="3751" value="j3750" evaluation="3750" description="j3750"&gt; &lt;/item&gt;</v>
      </c>
    </row>
    <row r="3753" spans="1:7" x14ac:dyDescent="0.25">
      <c r="A3753" s="5">
        <v>3752</v>
      </c>
      <c r="B3753" s="2">
        <v>6249</v>
      </c>
      <c r="C3753" s="3">
        <v>3751</v>
      </c>
      <c r="D3753" s="4" t="s">
        <v>4763</v>
      </c>
      <c r="E3753" s="5" t="str">
        <f t="shared" si="180"/>
        <v>j3751</v>
      </c>
      <c r="F3753" s="2" t="str">
        <f t="shared" si="181"/>
        <v>&lt;item index="3752" value="j3751" evaluation="6249" description="j3751"&gt; &lt;/item&gt;</v>
      </c>
      <c r="G3753" s="3" t="str">
        <f t="shared" si="182"/>
        <v>&lt;item index="3752" value="j3751" evaluation="3751" description="j3751"&gt; &lt;/item&gt;</v>
      </c>
    </row>
    <row r="3754" spans="1:7" x14ac:dyDescent="0.25">
      <c r="A3754" s="5">
        <v>3753</v>
      </c>
      <c r="B3754" s="2">
        <v>6248</v>
      </c>
      <c r="C3754" s="3">
        <v>3752</v>
      </c>
      <c r="D3754" s="4" t="s">
        <v>4764</v>
      </c>
      <c r="E3754" s="5" t="str">
        <f t="shared" si="180"/>
        <v>j3752</v>
      </c>
      <c r="F3754" s="2" t="str">
        <f t="shared" si="181"/>
        <v>&lt;item index="3753" value="j3752" evaluation="6248" description="j3752"&gt; &lt;/item&gt;</v>
      </c>
      <c r="G3754" s="3" t="str">
        <f t="shared" si="182"/>
        <v>&lt;item index="3753" value="j3752" evaluation="3752" description="j3752"&gt; &lt;/item&gt;</v>
      </c>
    </row>
    <row r="3755" spans="1:7" x14ac:dyDescent="0.25">
      <c r="A3755" s="5">
        <v>3754</v>
      </c>
      <c r="B3755" s="2">
        <v>6247</v>
      </c>
      <c r="C3755" s="3">
        <v>3753</v>
      </c>
      <c r="D3755" s="4" t="s">
        <v>4765</v>
      </c>
      <c r="E3755" s="5" t="str">
        <f t="shared" si="180"/>
        <v>j3753</v>
      </c>
      <c r="F3755" s="2" t="str">
        <f t="shared" si="181"/>
        <v>&lt;item index="3754" value="j3753" evaluation="6247" description="j3753"&gt; &lt;/item&gt;</v>
      </c>
      <c r="G3755" s="3" t="str">
        <f t="shared" si="182"/>
        <v>&lt;item index="3754" value="j3753" evaluation="3753" description="j3753"&gt; &lt;/item&gt;</v>
      </c>
    </row>
    <row r="3756" spans="1:7" x14ac:dyDescent="0.25">
      <c r="A3756" s="5">
        <v>3755</v>
      </c>
      <c r="B3756" s="2">
        <v>6246</v>
      </c>
      <c r="C3756" s="3">
        <v>3754</v>
      </c>
      <c r="D3756" s="4" t="s">
        <v>4766</v>
      </c>
      <c r="E3756" s="5" t="str">
        <f t="shared" si="180"/>
        <v>j3754</v>
      </c>
      <c r="F3756" s="2" t="str">
        <f t="shared" si="181"/>
        <v>&lt;item index="3755" value="j3754" evaluation="6246" description="j3754"&gt; &lt;/item&gt;</v>
      </c>
      <c r="G3756" s="3" t="str">
        <f t="shared" si="182"/>
        <v>&lt;item index="3755" value="j3754" evaluation="3754" description="j3754"&gt; &lt;/item&gt;</v>
      </c>
    </row>
    <row r="3757" spans="1:7" x14ac:dyDescent="0.25">
      <c r="A3757" s="5">
        <v>3756</v>
      </c>
      <c r="B3757" s="2">
        <v>6245</v>
      </c>
      <c r="C3757" s="3">
        <v>3755</v>
      </c>
      <c r="D3757" s="4" t="s">
        <v>4767</v>
      </c>
      <c r="E3757" s="5" t="str">
        <f t="shared" si="180"/>
        <v>j3755</v>
      </c>
      <c r="F3757" s="2" t="str">
        <f t="shared" si="181"/>
        <v>&lt;item index="3756" value="j3755" evaluation="6245" description="j3755"&gt; &lt;/item&gt;</v>
      </c>
      <c r="G3757" s="3" t="str">
        <f t="shared" si="182"/>
        <v>&lt;item index="3756" value="j3755" evaluation="3755" description="j3755"&gt; &lt;/item&gt;</v>
      </c>
    </row>
    <row r="3758" spans="1:7" x14ac:dyDescent="0.25">
      <c r="A3758" s="5">
        <v>3757</v>
      </c>
      <c r="B3758" s="2">
        <v>6244</v>
      </c>
      <c r="C3758" s="3">
        <v>3756</v>
      </c>
      <c r="D3758" s="4" t="s">
        <v>4768</v>
      </c>
      <c r="E3758" s="5" t="str">
        <f t="shared" si="180"/>
        <v>j3756</v>
      </c>
      <c r="F3758" s="2" t="str">
        <f t="shared" si="181"/>
        <v>&lt;item index="3757" value="j3756" evaluation="6244" description="j3756"&gt; &lt;/item&gt;</v>
      </c>
      <c r="G3758" s="3" t="str">
        <f t="shared" si="182"/>
        <v>&lt;item index="3757" value="j3756" evaluation="3756" description="j3756"&gt; &lt;/item&gt;</v>
      </c>
    </row>
    <row r="3759" spans="1:7" x14ac:dyDescent="0.25">
      <c r="A3759" s="5">
        <v>3758</v>
      </c>
      <c r="B3759" s="2">
        <v>6243</v>
      </c>
      <c r="C3759" s="3">
        <v>3757</v>
      </c>
      <c r="D3759" s="4" t="s">
        <v>4769</v>
      </c>
      <c r="E3759" s="5" t="str">
        <f t="shared" si="180"/>
        <v>j3757</v>
      </c>
      <c r="F3759" s="2" t="str">
        <f t="shared" si="181"/>
        <v>&lt;item index="3758" value="j3757" evaluation="6243" description="j3757"&gt; &lt;/item&gt;</v>
      </c>
      <c r="G3759" s="3" t="str">
        <f t="shared" si="182"/>
        <v>&lt;item index="3758" value="j3757" evaluation="3757" description="j3757"&gt; &lt;/item&gt;</v>
      </c>
    </row>
    <row r="3760" spans="1:7" x14ac:dyDescent="0.25">
      <c r="A3760" s="5">
        <v>3759</v>
      </c>
      <c r="B3760" s="2">
        <v>6242</v>
      </c>
      <c r="C3760" s="3">
        <v>3758</v>
      </c>
      <c r="D3760" s="4" t="s">
        <v>4770</v>
      </c>
      <c r="E3760" s="5" t="str">
        <f t="shared" si="180"/>
        <v>j3758</v>
      </c>
      <c r="F3760" s="2" t="str">
        <f t="shared" si="181"/>
        <v>&lt;item index="3759" value="j3758" evaluation="6242" description="j3758"&gt; &lt;/item&gt;</v>
      </c>
      <c r="G3760" s="3" t="str">
        <f t="shared" si="182"/>
        <v>&lt;item index="3759" value="j3758" evaluation="3758" description="j3758"&gt; &lt;/item&gt;</v>
      </c>
    </row>
    <row r="3761" spans="1:7" x14ac:dyDescent="0.25">
      <c r="A3761" s="5">
        <v>3760</v>
      </c>
      <c r="B3761" s="2">
        <v>6241</v>
      </c>
      <c r="C3761" s="3">
        <v>3759</v>
      </c>
      <c r="D3761" s="4" t="s">
        <v>4771</v>
      </c>
      <c r="E3761" s="5" t="str">
        <f t="shared" si="180"/>
        <v>j3759</v>
      </c>
      <c r="F3761" s="2" t="str">
        <f t="shared" si="181"/>
        <v>&lt;item index="3760" value="j3759" evaluation="6241" description="j3759"&gt; &lt;/item&gt;</v>
      </c>
      <c r="G3761" s="3" t="str">
        <f t="shared" si="182"/>
        <v>&lt;item index="3760" value="j3759" evaluation="3759" description="j3759"&gt; &lt;/item&gt;</v>
      </c>
    </row>
    <row r="3762" spans="1:7" x14ac:dyDescent="0.25">
      <c r="A3762" s="5">
        <v>3761</v>
      </c>
      <c r="B3762" s="2">
        <v>6240</v>
      </c>
      <c r="C3762" s="3">
        <v>3760</v>
      </c>
      <c r="D3762" s="4" t="s">
        <v>4772</v>
      </c>
      <c r="E3762" s="5" t="str">
        <f t="shared" si="180"/>
        <v>j3760</v>
      </c>
      <c r="F3762" s="2" t="str">
        <f t="shared" si="181"/>
        <v>&lt;item index="3761" value="j3760" evaluation="6240" description="j3760"&gt; &lt;/item&gt;</v>
      </c>
      <c r="G3762" s="3" t="str">
        <f t="shared" si="182"/>
        <v>&lt;item index="3761" value="j3760" evaluation="3760" description="j3760"&gt; &lt;/item&gt;</v>
      </c>
    </row>
    <row r="3763" spans="1:7" x14ac:dyDescent="0.25">
      <c r="A3763" s="5">
        <v>3762</v>
      </c>
      <c r="B3763" s="2">
        <v>6239</v>
      </c>
      <c r="C3763" s="3">
        <v>3761</v>
      </c>
      <c r="D3763" s="4" t="s">
        <v>4773</v>
      </c>
      <c r="E3763" s="5" t="str">
        <f t="shared" si="180"/>
        <v>j3761</v>
      </c>
      <c r="F3763" s="2" t="str">
        <f t="shared" si="181"/>
        <v>&lt;item index="3762" value="j3761" evaluation="6239" description="j3761"&gt; &lt;/item&gt;</v>
      </c>
      <c r="G3763" s="3" t="str">
        <f t="shared" si="182"/>
        <v>&lt;item index="3762" value="j3761" evaluation="3761" description="j3761"&gt; &lt;/item&gt;</v>
      </c>
    </row>
    <row r="3764" spans="1:7" x14ac:dyDescent="0.25">
      <c r="A3764" s="5">
        <v>3763</v>
      </c>
      <c r="B3764" s="2">
        <v>6238</v>
      </c>
      <c r="C3764" s="3">
        <v>3762</v>
      </c>
      <c r="D3764" s="4" t="s">
        <v>4774</v>
      </c>
      <c r="E3764" s="5" t="str">
        <f t="shared" si="180"/>
        <v>j3762</v>
      </c>
      <c r="F3764" s="2" t="str">
        <f t="shared" si="181"/>
        <v>&lt;item index="3763" value="j3762" evaluation="6238" description="j3762"&gt; &lt;/item&gt;</v>
      </c>
      <c r="G3764" s="3" t="str">
        <f t="shared" si="182"/>
        <v>&lt;item index="3763" value="j3762" evaluation="3762" description="j3762"&gt; &lt;/item&gt;</v>
      </c>
    </row>
    <row r="3765" spans="1:7" x14ac:dyDescent="0.25">
      <c r="A3765" s="5">
        <v>3764</v>
      </c>
      <c r="B3765" s="2">
        <v>6237</v>
      </c>
      <c r="C3765" s="3">
        <v>3763</v>
      </c>
      <c r="D3765" s="4" t="s">
        <v>4775</v>
      </c>
      <c r="E3765" s="5" t="str">
        <f t="shared" si="180"/>
        <v>j3763</v>
      </c>
      <c r="F3765" s="2" t="str">
        <f t="shared" si="181"/>
        <v>&lt;item index="3764" value="j3763" evaluation="6237" description="j3763"&gt; &lt;/item&gt;</v>
      </c>
      <c r="G3765" s="3" t="str">
        <f t="shared" si="182"/>
        <v>&lt;item index="3764" value="j3763" evaluation="3763" description="j3763"&gt; &lt;/item&gt;</v>
      </c>
    </row>
    <row r="3766" spans="1:7" x14ac:dyDescent="0.25">
      <c r="A3766" s="5">
        <v>3765</v>
      </c>
      <c r="B3766" s="2">
        <v>6236</v>
      </c>
      <c r="C3766" s="3">
        <v>3764</v>
      </c>
      <c r="D3766" s="4" t="s">
        <v>4776</v>
      </c>
      <c r="E3766" s="5" t="str">
        <f t="shared" si="180"/>
        <v>j3764</v>
      </c>
      <c r="F3766" s="2" t="str">
        <f t="shared" si="181"/>
        <v>&lt;item index="3765" value="j3764" evaluation="6236" description="j3764"&gt; &lt;/item&gt;</v>
      </c>
      <c r="G3766" s="3" t="str">
        <f t="shared" si="182"/>
        <v>&lt;item index="3765" value="j3764" evaluation="3764" description="j3764"&gt; &lt;/item&gt;</v>
      </c>
    </row>
    <row r="3767" spans="1:7" x14ac:dyDescent="0.25">
      <c r="A3767" s="5">
        <v>3766</v>
      </c>
      <c r="B3767" s="2">
        <v>6235</v>
      </c>
      <c r="C3767" s="3">
        <v>3765</v>
      </c>
      <c r="D3767" s="4" t="s">
        <v>4777</v>
      </c>
      <c r="E3767" s="5" t="str">
        <f t="shared" si="180"/>
        <v>j3765</v>
      </c>
      <c r="F3767" s="2" t="str">
        <f t="shared" si="181"/>
        <v>&lt;item index="3766" value="j3765" evaluation="6235" description="j3765"&gt; &lt;/item&gt;</v>
      </c>
      <c r="G3767" s="3" t="str">
        <f t="shared" si="182"/>
        <v>&lt;item index="3766" value="j3765" evaluation="3765" description="j3765"&gt; &lt;/item&gt;</v>
      </c>
    </row>
    <row r="3768" spans="1:7" x14ac:dyDescent="0.25">
      <c r="A3768" s="5">
        <v>3767</v>
      </c>
      <c r="B3768" s="2">
        <v>6234</v>
      </c>
      <c r="C3768" s="3">
        <v>3766</v>
      </c>
      <c r="D3768" s="4" t="s">
        <v>4778</v>
      </c>
      <c r="E3768" s="5" t="str">
        <f t="shared" si="180"/>
        <v>j3766</v>
      </c>
      <c r="F3768" s="2" t="str">
        <f t="shared" si="181"/>
        <v>&lt;item index="3767" value="j3766" evaluation="6234" description="j3766"&gt; &lt;/item&gt;</v>
      </c>
      <c r="G3768" s="3" t="str">
        <f t="shared" si="182"/>
        <v>&lt;item index="3767" value="j3766" evaluation="3766" description="j3766"&gt; &lt;/item&gt;</v>
      </c>
    </row>
    <row r="3769" spans="1:7" x14ac:dyDescent="0.25">
      <c r="A3769" s="5">
        <v>3768</v>
      </c>
      <c r="B3769" s="2">
        <v>6233</v>
      </c>
      <c r="C3769" s="3">
        <v>3767</v>
      </c>
      <c r="D3769" s="4" t="s">
        <v>4779</v>
      </c>
      <c r="E3769" s="5" t="str">
        <f t="shared" si="180"/>
        <v>j3767</v>
      </c>
      <c r="F3769" s="2" t="str">
        <f t="shared" si="181"/>
        <v>&lt;item index="3768" value="j3767" evaluation="6233" description="j3767"&gt; &lt;/item&gt;</v>
      </c>
      <c r="G3769" s="3" t="str">
        <f t="shared" si="182"/>
        <v>&lt;item index="3768" value="j3767" evaluation="3767" description="j3767"&gt; &lt;/item&gt;</v>
      </c>
    </row>
    <row r="3770" spans="1:7" x14ac:dyDescent="0.25">
      <c r="A3770" s="5">
        <v>3769</v>
      </c>
      <c r="B3770" s="2">
        <v>6232</v>
      </c>
      <c r="C3770" s="3">
        <v>3768</v>
      </c>
      <c r="D3770" s="4" t="s">
        <v>4780</v>
      </c>
      <c r="E3770" s="5" t="str">
        <f t="shared" si="180"/>
        <v>j3768</v>
      </c>
      <c r="F3770" s="2" t="str">
        <f t="shared" si="181"/>
        <v>&lt;item index="3769" value="j3768" evaluation="6232" description="j3768"&gt; &lt;/item&gt;</v>
      </c>
      <c r="G3770" s="3" t="str">
        <f t="shared" si="182"/>
        <v>&lt;item index="3769" value="j3768" evaluation="3768" description="j3768"&gt; &lt;/item&gt;</v>
      </c>
    </row>
    <row r="3771" spans="1:7" x14ac:dyDescent="0.25">
      <c r="A3771" s="5">
        <v>3770</v>
      </c>
      <c r="B3771" s="2">
        <v>6231</v>
      </c>
      <c r="C3771" s="3">
        <v>3769</v>
      </c>
      <c r="D3771" s="4" t="s">
        <v>4781</v>
      </c>
      <c r="E3771" s="5" t="str">
        <f t="shared" si="180"/>
        <v>j3769</v>
      </c>
      <c r="F3771" s="2" t="str">
        <f t="shared" si="181"/>
        <v>&lt;item index="3770" value="j3769" evaluation="6231" description="j3769"&gt; &lt;/item&gt;</v>
      </c>
      <c r="G3771" s="3" t="str">
        <f t="shared" si="182"/>
        <v>&lt;item index="3770" value="j3769" evaluation="3769" description="j3769"&gt; &lt;/item&gt;</v>
      </c>
    </row>
    <row r="3772" spans="1:7" x14ac:dyDescent="0.25">
      <c r="A3772" s="5">
        <v>3771</v>
      </c>
      <c r="B3772" s="2">
        <v>6230</v>
      </c>
      <c r="C3772" s="3">
        <v>3770</v>
      </c>
      <c r="D3772" s="4" t="s">
        <v>4782</v>
      </c>
      <c r="E3772" s="5" t="str">
        <f t="shared" si="180"/>
        <v>j3770</v>
      </c>
      <c r="F3772" s="2" t="str">
        <f t="shared" si="181"/>
        <v>&lt;item index="3771" value="j3770" evaluation="6230" description="j3770"&gt; &lt;/item&gt;</v>
      </c>
      <c r="G3772" s="3" t="str">
        <f t="shared" si="182"/>
        <v>&lt;item index="3771" value="j3770" evaluation="3770" description="j3770"&gt; &lt;/item&gt;</v>
      </c>
    </row>
    <row r="3773" spans="1:7" x14ac:dyDescent="0.25">
      <c r="A3773" s="5">
        <v>3772</v>
      </c>
      <c r="B3773" s="2">
        <v>6229</v>
      </c>
      <c r="C3773" s="3">
        <v>3771</v>
      </c>
      <c r="D3773" s="4" t="s">
        <v>4783</v>
      </c>
      <c r="E3773" s="5" t="str">
        <f t="shared" si="180"/>
        <v>j3771</v>
      </c>
      <c r="F3773" s="2" t="str">
        <f t="shared" si="181"/>
        <v>&lt;item index="3772" value="j3771" evaluation="6229" description="j3771"&gt; &lt;/item&gt;</v>
      </c>
      <c r="G3773" s="3" t="str">
        <f t="shared" si="182"/>
        <v>&lt;item index="3772" value="j3771" evaluation="3771" description="j3771"&gt; &lt;/item&gt;</v>
      </c>
    </row>
    <row r="3774" spans="1:7" x14ac:dyDescent="0.25">
      <c r="A3774" s="5">
        <v>3773</v>
      </c>
      <c r="B3774" s="2">
        <v>6228</v>
      </c>
      <c r="C3774" s="3">
        <v>3772</v>
      </c>
      <c r="D3774" s="4" t="s">
        <v>4784</v>
      </c>
      <c r="E3774" s="5" t="str">
        <f t="shared" si="180"/>
        <v>j3772</v>
      </c>
      <c r="F3774" s="2" t="str">
        <f t="shared" si="181"/>
        <v>&lt;item index="3773" value="j3772" evaluation="6228" description="j3772"&gt; &lt;/item&gt;</v>
      </c>
      <c r="G3774" s="3" t="str">
        <f t="shared" si="182"/>
        <v>&lt;item index="3773" value="j3772" evaluation="3772" description="j3772"&gt; &lt;/item&gt;</v>
      </c>
    </row>
    <row r="3775" spans="1:7" x14ac:dyDescent="0.25">
      <c r="A3775" s="5">
        <v>3774</v>
      </c>
      <c r="B3775" s="2">
        <v>6227</v>
      </c>
      <c r="C3775" s="3">
        <v>3773</v>
      </c>
      <c r="D3775" s="4" t="s">
        <v>4785</v>
      </c>
      <c r="E3775" s="5" t="str">
        <f t="shared" si="180"/>
        <v>j3773</v>
      </c>
      <c r="F3775" s="2" t="str">
        <f t="shared" si="181"/>
        <v>&lt;item index="3774" value="j3773" evaluation="6227" description="j3773"&gt; &lt;/item&gt;</v>
      </c>
      <c r="G3775" s="3" t="str">
        <f t="shared" si="182"/>
        <v>&lt;item index="3774" value="j3773" evaluation="3773" description="j3773"&gt; &lt;/item&gt;</v>
      </c>
    </row>
    <row r="3776" spans="1:7" x14ac:dyDescent="0.25">
      <c r="A3776" s="5">
        <v>3775</v>
      </c>
      <c r="B3776" s="2">
        <v>6226</v>
      </c>
      <c r="C3776" s="3">
        <v>3774</v>
      </c>
      <c r="D3776" s="4" t="s">
        <v>4786</v>
      </c>
      <c r="E3776" s="5" t="str">
        <f t="shared" si="180"/>
        <v>j3774</v>
      </c>
      <c r="F3776" s="2" t="str">
        <f t="shared" si="181"/>
        <v>&lt;item index="3775" value="j3774" evaluation="6226" description="j3774"&gt; &lt;/item&gt;</v>
      </c>
      <c r="G3776" s="3" t="str">
        <f t="shared" si="182"/>
        <v>&lt;item index="3775" value="j3774" evaluation="3774" description="j3774"&gt; &lt;/item&gt;</v>
      </c>
    </row>
    <row r="3777" spans="1:7" x14ac:dyDescent="0.25">
      <c r="A3777" s="5">
        <v>3776</v>
      </c>
      <c r="B3777" s="2">
        <v>6225</v>
      </c>
      <c r="C3777" s="3">
        <v>3775</v>
      </c>
      <c r="D3777" s="4" t="s">
        <v>4787</v>
      </c>
      <c r="E3777" s="5" t="str">
        <f t="shared" si="180"/>
        <v>j3775</v>
      </c>
      <c r="F3777" s="2" t="str">
        <f t="shared" si="181"/>
        <v>&lt;item index="3776" value="j3775" evaluation="6225" description="j3775"&gt; &lt;/item&gt;</v>
      </c>
      <c r="G3777" s="3" t="str">
        <f t="shared" si="182"/>
        <v>&lt;item index="3776" value="j3775" evaluation="3775" description="j3775"&gt; &lt;/item&gt;</v>
      </c>
    </row>
    <row r="3778" spans="1:7" x14ac:dyDescent="0.25">
      <c r="A3778" s="5">
        <v>3777</v>
      </c>
      <c r="B3778" s="2">
        <v>6224</v>
      </c>
      <c r="C3778" s="3">
        <v>3776</v>
      </c>
      <c r="D3778" s="4" t="s">
        <v>4788</v>
      </c>
      <c r="E3778" s="5" t="str">
        <f t="shared" si="180"/>
        <v>j3776</v>
      </c>
      <c r="F3778" s="2" t="str">
        <f t="shared" si="181"/>
        <v>&lt;item index="3777" value="j3776" evaluation="6224" description="j3776"&gt; &lt;/item&gt;</v>
      </c>
      <c r="G3778" s="3" t="str">
        <f t="shared" si="182"/>
        <v>&lt;item index="3777" value="j3776" evaluation="3776" description="j3776"&gt; &lt;/item&gt;</v>
      </c>
    </row>
    <row r="3779" spans="1:7" x14ac:dyDescent="0.25">
      <c r="A3779" s="5">
        <v>3778</v>
      </c>
      <c r="B3779" s="2">
        <v>6223</v>
      </c>
      <c r="C3779" s="3">
        <v>3777</v>
      </c>
      <c r="D3779" s="4" t="s">
        <v>4789</v>
      </c>
      <c r="E3779" s="5" t="str">
        <f t="shared" si="180"/>
        <v>j3777</v>
      </c>
      <c r="F3779" s="2" t="str">
        <f t="shared" si="181"/>
        <v>&lt;item index="3778" value="j3777" evaluation="6223" description="j3777"&gt; &lt;/item&gt;</v>
      </c>
      <c r="G3779" s="3" t="str">
        <f t="shared" si="182"/>
        <v>&lt;item index="3778" value="j3777" evaluation="3777" description="j3777"&gt; &lt;/item&gt;</v>
      </c>
    </row>
    <row r="3780" spans="1:7" x14ac:dyDescent="0.25">
      <c r="A3780" s="5">
        <v>3779</v>
      </c>
      <c r="B3780" s="2">
        <v>6222</v>
      </c>
      <c r="C3780" s="3">
        <v>3778</v>
      </c>
      <c r="D3780" s="4" t="s">
        <v>4790</v>
      </c>
      <c r="E3780" s="5" t="str">
        <f t="shared" si="180"/>
        <v>j3778</v>
      </c>
      <c r="F3780" s="2" t="str">
        <f t="shared" si="181"/>
        <v>&lt;item index="3779" value="j3778" evaluation="6222" description="j3778"&gt; &lt;/item&gt;</v>
      </c>
      <c r="G3780" s="3" t="str">
        <f t="shared" si="182"/>
        <v>&lt;item index="3779" value="j3778" evaluation="3778" description="j3778"&gt; &lt;/item&gt;</v>
      </c>
    </row>
    <row r="3781" spans="1:7" x14ac:dyDescent="0.25">
      <c r="A3781" s="5">
        <v>3780</v>
      </c>
      <c r="B3781" s="2">
        <v>6221</v>
      </c>
      <c r="C3781" s="3">
        <v>3779</v>
      </c>
      <c r="D3781" s="4" t="s">
        <v>4791</v>
      </c>
      <c r="E3781" s="5" t="str">
        <f t="shared" si="180"/>
        <v>j3779</v>
      </c>
      <c r="F3781" s="2" t="str">
        <f t="shared" si="181"/>
        <v>&lt;item index="3780" value="j3779" evaluation="6221" description="j3779"&gt; &lt;/item&gt;</v>
      </c>
      <c r="G3781" s="3" t="str">
        <f t="shared" si="182"/>
        <v>&lt;item index="3780" value="j3779" evaluation="3779" description="j3779"&gt; &lt;/item&gt;</v>
      </c>
    </row>
    <row r="3782" spans="1:7" x14ac:dyDescent="0.25">
      <c r="A3782" s="5">
        <v>3781</v>
      </c>
      <c r="B3782" s="2">
        <v>6220</v>
      </c>
      <c r="C3782" s="3">
        <v>3780</v>
      </c>
      <c r="D3782" s="4" t="s">
        <v>4792</v>
      </c>
      <c r="E3782" s="5" t="str">
        <f t="shared" si="180"/>
        <v>j3780</v>
      </c>
      <c r="F3782" s="2" t="str">
        <f t="shared" si="181"/>
        <v>&lt;item index="3781" value="j3780" evaluation="6220" description="j3780"&gt; &lt;/item&gt;</v>
      </c>
      <c r="G3782" s="3" t="str">
        <f t="shared" si="182"/>
        <v>&lt;item index="3781" value="j3780" evaluation="3780" description="j3780"&gt; &lt;/item&gt;</v>
      </c>
    </row>
    <row r="3783" spans="1:7" x14ac:dyDescent="0.25">
      <c r="A3783" s="5">
        <v>3782</v>
      </c>
      <c r="B3783" s="2">
        <v>6219</v>
      </c>
      <c r="C3783" s="3">
        <v>3781</v>
      </c>
      <c r="D3783" s="4" t="s">
        <v>4793</v>
      </c>
      <c r="E3783" s="5" t="str">
        <f t="shared" ref="E3783:E3846" si="183">D3783</f>
        <v>j3781</v>
      </c>
      <c r="F3783" s="2" t="str">
        <f t="shared" ref="F3783:F3846" si="184">"&lt;item index="""&amp;A3783&amp;""" value="""&amp;D3783&amp;""" evaluation="""&amp;B3783&amp;""" description="""&amp;E3783&amp;"""&gt; &lt;/item&gt;"</f>
        <v>&lt;item index="3782" value="j3781" evaluation="6219" description="j3781"&gt; &lt;/item&gt;</v>
      </c>
      <c r="G3783" s="3" t="str">
        <f t="shared" ref="G3783:G3846" si="185">"&lt;item index="""&amp;A3783&amp;""" value="""&amp;D3783&amp;""" evaluation="""&amp;C3783&amp;""" description="""&amp;E3783&amp;"""&gt; &lt;/item&gt;"</f>
        <v>&lt;item index="3782" value="j3781" evaluation="3781" description="j3781"&gt; &lt;/item&gt;</v>
      </c>
    </row>
    <row r="3784" spans="1:7" x14ac:dyDescent="0.25">
      <c r="A3784" s="5">
        <v>3783</v>
      </c>
      <c r="B3784" s="2">
        <v>6218</v>
      </c>
      <c r="C3784" s="3">
        <v>3782</v>
      </c>
      <c r="D3784" s="4" t="s">
        <v>4794</v>
      </c>
      <c r="E3784" s="5" t="str">
        <f t="shared" si="183"/>
        <v>j3782</v>
      </c>
      <c r="F3784" s="2" t="str">
        <f t="shared" si="184"/>
        <v>&lt;item index="3783" value="j3782" evaluation="6218" description="j3782"&gt; &lt;/item&gt;</v>
      </c>
      <c r="G3784" s="3" t="str">
        <f t="shared" si="185"/>
        <v>&lt;item index="3783" value="j3782" evaluation="3782" description="j3782"&gt; &lt;/item&gt;</v>
      </c>
    </row>
    <row r="3785" spans="1:7" x14ac:dyDescent="0.25">
      <c r="A3785" s="5">
        <v>3784</v>
      </c>
      <c r="B3785" s="2">
        <v>6217</v>
      </c>
      <c r="C3785" s="3">
        <v>3783</v>
      </c>
      <c r="D3785" s="4" t="s">
        <v>4795</v>
      </c>
      <c r="E3785" s="5" t="str">
        <f t="shared" si="183"/>
        <v>j3783</v>
      </c>
      <c r="F3785" s="2" t="str">
        <f t="shared" si="184"/>
        <v>&lt;item index="3784" value="j3783" evaluation="6217" description="j3783"&gt; &lt;/item&gt;</v>
      </c>
      <c r="G3785" s="3" t="str">
        <f t="shared" si="185"/>
        <v>&lt;item index="3784" value="j3783" evaluation="3783" description="j3783"&gt; &lt;/item&gt;</v>
      </c>
    </row>
    <row r="3786" spans="1:7" x14ac:dyDescent="0.25">
      <c r="A3786" s="5">
        <v>3785</v>
      </c>
      <c r="B3786" s="2">
        <v>6216</v>
      </c>
      <c r="C3786" s="3">
        <v>3784</v>
      </c>
      <c r="D3786" s="4" t="s">
        <v>4796</v>
      </c>
      <c r="E3786" s="5" t="str">
        <f t="shared" si="183"/>
        <v>j3784</v>
      </c>
      <c r="F3786" s="2" t="str">
        <f t="shared" si="184"/>
        <v>&lt;item index="3785" value="j3784" evaluation="6216" description="j3784"&gt; &lt;/item&gt;</v>
      </c>
      <c r="G3786" s="3" t="str">
        <f t="shared" si="185"/>
        <v>&lt;item index="3785" value="j3784" evaluation="3784" description="j3784"&gt; &lt;/item&gt;</v>
      </c>
    </row>
    <row r="3787" spans="1:7" x14ac:dyDescent="0.25">
      <c r="A3787" s="5">
        <v>3786</v>
      </c>
      <c r="B3787" s="2">
        <v>6215</v>
      </c>
      <c r="C3787" s="3">
        <v>3785</v>
      </c>
      <c r="D3787" s="4" t="s">
        <v>4797</v>
      </c>
      <c r="E3787" s="5" t="str">
        <f t="shared" si="183"/>
        <v>j3785</v>
      </c>
      <c r="F3787" s="2" t="str">
        <f t="shared" si="184"/>
        <v>&lt;item index="3786" value="j3785" evaluation="6215" description="j3785"&gt; &lt;/item&gt;</v>
      </c>
      <c r="G3787" s="3" t="str">
        <f t="shared" si="185"/>
        <v>&lt;item index="3786" value="j3785" evaluation="3785" description="j3785"&gt; &lt;/item&gt;</v>
      </c>
    </row>
    <row r="3788" spans="1:7" x14ac:dyDescent="0.25">
      <c r="A3788" s="5">
        <v>3787</v>
      </c>
      <c r="B3788" s="2">
        <v>6214</v>
      </c>
      <c r="C3788" s="3">
        <v>3786</v>
      </c>
      <c r="D3788" s="4" t="s">
        <v>4798</v>
      </c>
      <c r="E3788" s="5" t="str">
        <f t="shared" si="183"/>
        <v>j3786</v>
      </c>
      <c r="F3788" s="2" t="str">
        <f t="shared" si="184"/>
        <v>&lt;item index="3787" value="j3786" evaluation="6214" description="j3786"&gt; &lt;/item&gt;</v>
      </c>
      <c r="G3788" s="3" t="str">
        <f t="shared" si="185"/>
        <v>&lt;item index="3787" value="j3786" evaluation="3786" description="j3786"&gt; &lt;/item&gt;</v>
      </c>
    </row>
    <row r="3789" spans="1:7" x14ac:dyDescent="0.25">
      <c r="A3789" s="5">
        <v>3788</v>
      </c>
      <c r="B3789" s="2">
        <v>6213</v>
      </c>
      <c r="C3789" s="3">
        <v>3787</v>
      </c>
      <c r="D3789" s="4" t="s">
        <v>4799</v>
      </c>
      <c r="E3789" s="5" t="str">
        <f t="shared" si="183"/>
        <v>j3787</v>
      </c>
      <c r="F3789" s="2" t="str">
        <f t="shared" si="184"/>
        <v>&lt;item index="3788" value="j3787" evaluation="6213" description="j3787"&gt; &lt;/item&gt;</v>
      </c>
      <c r="G3789" s="3" t="str">
        <f t="shared" si="185"/>
        <v>&lt;item index="3788" value="j3787" evaluation="3787" description="j3787"&gt; &lt;/item&gt;</v>
      </c>
    </row>
    <row r="3790" spans="1:7" x14ac:dyDescent="0.25">
      <c r="A3790" s="5">
        <v>3789</v>
      </c>
      <c r="B3790" s="2">
        <v>6212</v>
      </c>
      <c r="C3790" s="3">
        <v>3788</v>
      </c>
      <c r="D3790" s="4" t="s">
        <v>4800</v>
      </c>
      <c r="E3790" s="5" t="str">
        <f t="shared" si="183"/>
        <v>j3788</v>
      </c>
      <c r="F3790" s="2" t="str">
        <f t="shared" si="184"/>
        <v>&lt;item index="3789" value="j3788" evaluation="6212" description="j3788"&gt; &lt;/item&gt;</v>
      </c>
      <c r="G3790" s="3" t="str">
        <f t="shared" si="185"/>
        <v>&lt;item index="3789" value="j3788" evaluation="3788" description="j3788"&gt; &lt;/item&gt;</v>
      </c>
    </row>
    <row r="3791" spans="1:7" x14ac:dyDescent="0.25">
      <c r="A3791" s="5">
        <v>3790</v>
      </c>
      <c r="B3791" s="2">
        <v>6211</v>
      </c>
      <c r="C3791" s="3">
        <v>3789</v>
      </c>
      <c r="D3791" s="4" t="s">
        <v>4801</v>
      </c>
      <c r="E3791" s="5" t="str">
        <f t="shared" si="183"/>
        <v>j3789</v>
      </c>
      <c r="F3791" s="2" t="str">
        <f t="shared" si="184"/>
        <v>&lt;item index="3790" value="j3789" evaluation="6211" description="j3789"&gt; &lt;/item&gt;</v>
      </c>
      <c r="G3791" s="3" t="str">
        <f t="shared" si="185"/>
        <v>&lt;item index="3790" value="j3789" evaluation="3789" description="j3789"&gt; &lt;/item&gt;</v>
      </c>
    </row>
    <row r="3792" spans="1:7" x14ac:dyDescent="0.25">
      <c r="A3792" s="5">
        <v>3791</v>
      </c>
      <c r="B3792" s="2">
        <v>6210</v>
      </c>
      <c r="C3792" s="3">
        <v>3790</v>
      </c>
      <c r="D3792" s="4" t="s">
        <v>4802</v>
      </c>
      <c r="E3792" s="5" t="str">
        <f t="shared" si="183"/>
        <v>j3790</v>
      </c>
      <c r="F3792" s="2" t="str">
        <f t="shared" si="184"/>
        <v>&lt;item index="3791" value="j3790" evaluation="6210" description="j3790"&gt; &lt;/item&gt;</v>
      </c>
      <c r="G3792" s="3" t="str">
        <f t="shared" si="185"/>
        <v>&lt;item index="3791" value="j3790" evaluation="3790" description="j3790"&gt; &lt;/item&gt;</v>
      </c>
    </row>
    <row r="3793" spans="1:7" x14ac:dyDescent="0.25">
      <c r="A3793" s="5">
        <v>3792</v>
      </c>
      <c r="B3793" s="2">
        <v>6209</v>
      </c>
      <c r="C3793" s="3">
        <v>3791</v>
      </c>
      <c r="D3793" s="4" t="s">
        <v>4803</v>
      </c>
      <c r="E3793" s="5" t="str">
        <f t="shared" si="183"/>
        <v>j3791</v>
      </c>
      <c r="F3793" s="2" t="str">
        <f t="shared" si="184"/>
        <v>&lt;item index="3792" value="j3791" evaluation="6209" description="j3791"&gt; &lt;/item&gt;</v>
      </c>
      <c r="G3793" s="3" t="str">
        <f t="shared" si="185"/>
        <v>&lt;item index="3792" value="j3791" evaluation="3791" description="j3791"&gt; &lt;/item&gt;</v>
      </c>
    </row>
    <row r="3794" spans="1:7" x14ac:dyDescent="0.25">
      <c r="A3794" s="5">
        <v>3793</v>
      </c>
      <c r="B3794" s="2">
        <v>6208</v>
      </c>
      <c r="C3794" s="3">
        <v>3792</v>
      </c>
      <c r="D3794" s="4" t="s">
        <v>4804</v>
      </c>
      <c r="E3794" s="5" t="str">
        <f t="shared" si="183"/>
        <v>j3792</v>
      </c>
      <c r="F3794" s="2" t="str">
        <f t="shared" si="184"/>
        <v>&lt;item index="3793" value="j3792" evaluation="6208" description="j3792"&gt; &lt;/item&gt;</v>
      </c>
      <c r="G3794" s="3" t="str">
        <f t="shared" si="185"/>
        <v>&lt;item index="3793" value="j3792" evaluation="3792" description="j3792"&gt; &lt;/item&gt;</v>
      </c>
    </row>
    <row r="3795" spans="1:7" x14ac:dyDescent="0.25">
      <c r="A3795" s="5">
        <v>3794</v>
      </c>
      <c r="B3795" s="2">
        <v>6207</v>
      </c>
      <c r="C3795" s="3">
        <v>3793</v>
      </c>
      <c r="D3795" s="4" t="s">
        <v>4805</v>
      </c>
      <c r="E3795" s="5" t="str">
        <f t="shared" si="183"/>
        <v>j3793</v>
      </c>
      <c r="F3795" s="2" t="str">
        <f t="shared" si="184"/>
        <v>&lt;item index="3794" value="j3793" evaluation="6207" description="j3793"&gt; &lt;/item&gt;</v>
      </c>
      <c r="G3795" s="3" t="str">
        <f t="shared" si="185"/>
        <v>&lt;item index="3794" value="j3793" evaluation="3793" description="j3793"&gt; &lt;/item&gt;</v>
      </c>
    </row>
    <row r="3796" spans="1:7" x14ac:dyDescent="0.25">
      <c r="A3796" s="5">
        <v>3795</v>
      </c>
      <c r="B3796" s="2">
        <v>6206</v>
      </c>
      <c r="C3796" s="3">
        <v>3794</v>
      </c>
      <c r="D3796" s="4" t="s">
        <v>4806</v>
      </c>
      <c r="E3796" s="5" t="str">
        <f t="shared" si="183"/>
        <v>j3794</v>
      </c>
      <c r="F3796" s="2" t="str">
        <f t="shared" si="184"/>
        <v>&lt;item index="3795" value="j3794" evaluation="6206" description="j3794"&gt; &lt;/item&gt;</v>
      </c>
      <c r="G3796" s="3" t="str">
        <f t="shared" si="185"/>
        <v>&lt;item index="3795" value="j3794" evaluation="3794" description="j3794"&gt; &lt;/item&gt;</v>
      </c>
    </row>
    <row r="3797" spans="1:7" x14ac:dyDescent="0.25">
      <c r="A3797" s="5">
        <v>3796</v>
      </c>
      <c r="B3797" s="2">
        <v>6205</v>
      </c>
      <c r="C3797" s="3">
        <v>3795</v>
      </c>
      <c r="D3797" s="4" t="s">
        <v>4807</v>
      </c>
      <c r="E3797" s="5" t="str">
        <f t="shared" si="183"/>
        <v>j3795</v>
      </c>
      <c r="F3797" s="2" t="str">
        <f t="shared" si="184"/>
        <v>&lt;item index="3796" value="j3795" evaluation="6205" description="j3795"&gt; &lt;/item&gt;</v>
      </c>
      <c r="G3797" s="3" t="str">
        <f t="shared" si="185"/>
        <v>&lt;item index="3796" value="j3795" evaluation="3795" description="j3795"&gt; &lt;/item&gt;</v>
      </c>
    </row>
    <row r="3798" spans="1:7" x14ac:dyDescent="0.25">
      <c r="A3798" s="5">
        <v>3797</v>
      </c>
      <c r="B3798" s="2">
        <v>6204</v>
      </c>
      <c r="C3798" s="3">
        <v>3796</v>
      </c>
      <c r="D3798" s="4" t="s">
        <v>4808</v>
      </c>
      <c r="E3798" s="5" t="str">
        <f t="shared" si="183"/>
        <v>j3796</v>
      </c>
      <c r="F3798" s="2" t="str">
        <f t="shared" si="184"/>
        <v>&lt;item index="3797" value="j3796" evaluation="6204" description="j3796"&gt; &lt;/item&gt;</v>
      </c>
      <c r="G3798" s="3" t="str">
        <f t="shared" si="185"/>
        <v>&lt;item index="3797" value="j3796" evaluation="3796" description="j3796"&gt; &lt;/item&gt;</v>
      </c>
    </row>
    <row r="3799" spans="1:7" x14ac:dyDescent="0.25">
      <c r="A3799" s="5">
        <v>3798</v>
      </c>
      <c r="B3799" s="2">
        <v>6203</v>
      </c>
      <c r="C3799" s="3">
        <v>3797</v>
      </c>
      <c r="D3799" s="4" t="s">
        <v>4809</v>
      </c>
      <c r="E3799" s="5" t="str">
        <f t="shared" si="183"/>
        <v>j3797</v>
      </c>
      <c r="F3799" s="2" t="str">
        <f t="shared" si="184"/>
        <v>&lt;item index="3798" value="j3797" evaluation="6203" description="j3797"&gt; &lt;/item&gt;</v>
      </c>
      <c r="G3799" s="3" t="str">
        <f t="shared" si="185"/>
        <v>&lt;item index="3798" value="j3797" evaluation="3797" description="j3797"&gt; &lt;/item&gt;</v>
      </c>
    </row>
    <row r="3800" spans="1:7" x14ac:dyDescent="0.25">
      <c r="A3800" s="5">
        <v>3799</v>
      </c>
      <c r="B3800" s="2">
        <v>6202</v>
      </c>
      <c r="C3800" s="3">
        <v>3798</v>
      </c>
      <c r="D3800" s="4" t="s">
        <v>4810</v>
      </c>
      <c r="E3800" s="5" t="str">
        <f t="shared" si="183"/>
        <v>j3798</v>
      </c>
      <c r="F3800" s="2" t="str">
        <f t="shared" si="184"/>
        <v>&lt;item index="3799" value="j3798" evaluation="6202" description="j3798"&gt; &lt;/item&gt;</v>
      </c>
      <c r="G3800" s="3" t="str">
        <f t="shared" si="185"/>
        <v>&lt;item index="3799" value="j3798" evaluation="3798" description="j3798"&gt; &lt;/item&gt;</v>
      </c>
    </row>
    <row r="3801" spans="1:7" x14ac:dyDescent="0.25">
      <c r="A3801" s="5">
        <v>3800</v>
      </c>
      <c r="B3801" s="2">
        <v>6201</v>
      </c>
      <c r="C3801" s="3">
        <v>3799</v>
      </c>
      <c r="D3801" s="4" t="s">
        <v>4811</v>
      </c>
      <c r="E3801" s="5" t="str">
        <f t="shared" si="183"/>
        <v>j3799</v>
      </c>
      <c r="F3801" s="2" t="str">
        <f t="shared" si="184"/>
        <v>&lt;item index="3800" value="j3799" evaluation="6201" description="j3799"&gt; &lt;/item&gt;</v>
      </c>
      <c r="G3801" s="3" t="str">
        <f t="shared" si="185"/>
        <v>&lt;item index="3800" value="j3799" evaluation="3799" description="j3799"&gt; &lt;/item&gt;</v>
      </c>
    </row>
    <row r="3802" spans="1:7" x14ac:dyDescent="0.25">
      <c r="A3802" s="5">
        <v>3801</v>
      </c>
      <c r="B3802" s="2">
        <v>6200</v>
      </c>
      <c r="C3802" s="3">
        <v>3800</v>
      </c>
      <c r="D3802" s="4" t="s">
        <v>4812</v>
      </c>
      <c r="E3802" s="5" t="str">
        <f t="shared" si="183"/>
        <v>j3800</v>
      </c>
      <c r="F3802" s="2" t="str">
        <f t="shared" si="184"/>
        <v>&lt;item index="3801" value="j3800" evaluation="6200" description="j3800"&gt; &lt;/item&gt;</v>
      </c>
      <c r="G3802" s="3" t="str">
        <f t="shared" si="185"/>
        <v>&lt;item index="3801" value="j3800" evaluation="3800" description="j3800"&gt; &lt;/item&gt;</v>
      </c>
    </row>
    <row r="3803" spans="1:7" x14ac:dyDescent="0.25">
      <c r="A3803" s="5">
        <v>3802</v>
      </c>
      <c r="B3803" s="2">
        <v>6199</v>
      </c>
      <c r="C3803" s="3">
        <v>3801</v>
      </c>
      <c r="D3803" s="4" t="s">
        <v>4813</v>
      </c>
      <c r="E3803" s="5" t="str">
        <f t="shared" si="183"/>
        <v>j3801</v>
      </c>
      <c r="F3803" s="2" t="str">
        <f t="shared" si="184"/>
        <v>&lt;item index="3802" value="j3801" evaluation="6199" description="j3801"&gt; &lt;/item&gt;</v>
      </c>
      <c r="G3803" s="3" t="str">
        <f t="shared" si="185"/>
        <v>&lt;item index="3802" value="j3801" evaluation="3801" description="j3801"&gt; &lt;/item&gt;</v>
      </c>
    </row>
    <row r="3804" spans="1:7" x14ac:dyDescent="0.25">
      <c r="A3804" s="5">
        <v>3803</v>
      </c>
      <c r="B3804" s="2">
        <v>6198</v>
      </c>
      <c r="C3804" s="3">
        <v>3802</v>
      </c>
      <c r="D3804" s="4" t="s">
        <v>4814</v>
      </c>
      <c r="E3804" s="5" t="str">
        <f t="shared" si="183"/>
        <v>j3802</v>
      </c>
      <c r="F3804" s="2" t="str">
        <f t="shared" si="184"/>
        <v>&lt;item index="3803" value="j3802" evaluation="6198" description="j3802"&gt; &lt;/item&gt;</v>
      </c>
      <c r="G3804" s="3" t="str">
        <f t="shared" si="185"/>
        <v>&lt;item index="3803" value="j3802" evaluation="3802" description="j3802"&gt; &lt;/item&gt;</v>
      </c>
    </row>
    <row r="3805" spans="1:7" x14ac:dyDescent="0.25">
      <c r="A3805" s="5">
        <v>3804</v>
      </c>
      <c r="B3805" s="2">
        <v>6197</v>
      </c>
      <c r="C3805" s="3">
        <v>3803</v>
      </c>
      <c r="D3805" s="4" t="s">
        <v>4815</v>
      </c>
      <c r="E3805" s="5" t="str">
        <f t="shared" si="183"/>
        <v>j3803</v>
      </c>
      <c r="F3805" s="2" t="str">
        <f t="shared" si="184"/>
        <v>&lt;item index="3804" value="j3803" evaluation="6197" description="j3803"&gt; &lt;/item&gt;</v>
      </c>
      <c r="G3805" s="3" t="str">
        <f t="shared" si="185"/>
        <v>&lt;item index="3804" value="j3803" evaluation="3803" description="j3803"&gt; &lt;/item&gt;</v>
      </c>
    </row>
    <row r="3806" spans="1:7" x14ac:dyDescent="0.25">
      <c r="A3806" s="5">
        <v>3805</v>
      </c>
      <c r="B3806" s="2">
        <v>6196</v>
      </c>
      <c r="C3806" s="3">
        <v>3804</v>
      </c>
      <c r="D3806" s="4" t="s">
        <v>4816</v>
      </c>
      <c r="E3806" s="5" t="str">
        <f t="shared" si="183"/>
        <v>j3804</v>
      </c>
      <c r="F3806" s="2" t="str">
        <f t="shared" si="184"/>
        <v>&lt;item index="3805" value="j3804" evaluation="6196" description="j3804"&gt; &lt;/item&gt;</v>
      </c>
      <c r="G3806" s="3" t="str">
        <f t="shared" si="185"/>
        <v>&lt;item index="3805" value="j3804" evaluation="3804" description="j3804"&gt; &lt;/item&gt;</v>
      </c>
    </row>
    <row r="3807" spans="1:7" x14ac:dyDescent="0.25">
      <c r="A3807" s="5">
        <v>3806</v>
      </c>
      <c r="B3807" s="2">
        <v>6195</v>
      </c>
      <c r="C3807" s="3">
        <v>3805</v>
      </c>
      <c r="D3807" s="4" t="s">
        <v>4817</v>
      </c>
      <c r="E3807" s="5" t="str">
        <f t="shared" si="183"/>
        <v>j3805</v>
      </c>
      <c r="F3807" s="2" t="str">
        <f t="shared" si="184"/>
        <v>&lt;item index="3806" value="j3805" evaluation="6195" description="j3805"&gt; &lt;/item&gt;</v>
      </c>
      <c r="G3807" s="3" t="str">
        <f t="shared" si="185"/>
        <v>&lt;item index="3806" value="j3805" evaluation="3805" description="j3805"&gt; &lt;/item&gt;</v>
      </c>
    </row>
    <row r="3808" spans="1:7" x14ac:dyDescent="0.25">
      <c r="A3808" s="5">
        <v>3807</v>
      </c>
      <c r="B3808" s="2">
        <v>6194</v>
      </c>
      <c r="C3808" s="3">
        <v>3806</v>
      </c>
      <c r="D3808" s="4" t="s">
        <v>4818</v>
      </c>
      <c r="E3808" s="5" t="str">
        <f t="shared" si="183"/>
        <v>j3806</v>
      </c>
      <c r="F3808" s="2" t="str">
        <f t="shared" si="184"/>
        <v>&lt;item index="3807" value="j3806" evaluation="6194" description="j3806"&gt; &lt;/item&gt;</v>
      </c>
      <c r="G3808" s="3" t="str">
        <f t="shared" si="185"/>
        <v>&lt;item index="3807" value="j3806" evaluation="3806" description="j3806"&gt; &lt;/item&gt;</v>
      </c>
    </row>
    <row r="3809" spans="1:7" x14ac:dyDescent="0.25">
      <c r="A3809" s="5">
        <v>3808</v>
      </c>
      <c r="B3809" s="2">
        <v>6193</v>
      </c>
      <c r="C3809" s="3">
        <v>3807</v>
      </c>
      <c r="D3809" s="4" t="s">
        <v>4819</v>
      </c>
      <c r="E3809" s="5" t="str">
        <f t="shared" si="183"/>
        <v>j3807</v>
      </c>
      <c r="F3809" s="2" t="str">
        <f t="shared" si="184"/>
        <v>&lt;item index="3808" value="j3807" evaluation="6193" description="j3807"&gt; &lt;/item&gt;</v>
      </c>
      <c r="G3809" s="3" t="str">
        <f t="shared" si="185"/>
        <v>&lt;item index="3808" value="j3807" evaluation="3807" description="j3807"&gt; &lt;/item&gt;</v>
      </c>
    </row>
    <row r="3810" spans="1:7" x14ac:dyDescent="0.25">
      <c r="A3810" s="5">
        <v>3809</v>
      </c>
      <c r="B3810" s="2">
        <v>6192</v>
      </c>
      <c r="C3810" s="3">
        <v>3808</v>
      </c>
      <c r="D3810" s="4" t="s">
        <v>4820</v>
      </c>
      <c r="E3810" s="5" t="str">
        <f t="shared" si="183"/>
        <v>j3808</v>
      </c>
      <c r="F3810" s="2" t="str">
        <f t="shared" si="184"/>
        <v>&lt;item index="3809" value="j3808" evaluation="6192" description="j3808"&gt; &lt;/item&gt;</v>
      </c>
      <c r="G3810" s="3" t="str">
        <f t="shared" si="185"/>
        <v>&lt;item index="3809" value="j3808" evaluation="3808" description="j3808"&gt; &lt;/item&gt;</v>
      </c>
    </row>
    <row r="3811" spans="1:7" x14ac:dyDescent="0.25">
      <c r="A3811" s="5">
        <v>3810</v>
      </c>
      <c r="B3811" s="2">
        <v>6191</v>
      </c>
      <c r="C3811" s="3">
        <v>3809</v>
      </c>
      <c r="D3811" s="4" t="s">
        <v>4821</v>
      </c>
      <c r="E3811" s="5" t="str">
        <f t="shared" si="183"/>
        <v>j3809</v>
      </c>
      <c r="F3811" s="2" t="str">
        <f t="shared" si="184"/>
        <v>&lt;item index="3810" value="j3809" evaluation="6191" description="j3809"&gt; &lt;/item&gt;</v>
      </c>
      <c r="G3811" s="3" t="str">
        <f t="shared" si="185"/>
        <v>&lt;item index="3810" value="j3809" evaluation="3809" description="j3809"&gt; &lt;/item&gt;</v>
      </c>
    </row>
    <row r="3812" spans="1:7" x14ac:dyDescent="0.25">
      <c r="A3812" s="5">
        <v>3811</v>
      </c>
      <c r="B3812" s="2">
        <v>6190</v>
      </c>
      <c r="C3812" s="3">
        <v>3810</v>
      </c>
      <c r="D3812" s="4" t="s">
        <v>4822</v>
      </c>
      <c r="E3812" s="5" t="str">
        <f t="shared" si="183"/>
        <v>j3810</v>
      </c>
      <c r="F3812" s="2" t="str">
        <f t="shared" si="184"/>
        <v>&lt;item index="3811" value="j3810" evaluation="6190" description="j3810"&gt; &lt;/item&gt;</v>
      </c>
      <c r="G3812" s="3" t="str">
        <f t="shared" si="185"/>
        <v>&lt;item index="3811" value="j3810" evaluation="3810" description="j3810"&gt; &lt;/item&gt;</v>
      </c>
    </row>
    <row r="3813" spans="1:7" x14ac:dyDescent="0.25">
      <c r="A3813" s="5">
        <v>3812</v>
      </c>
      <c r="B3813" s="2">
        <v>6189</v>
      </c>
      <c r="C3813" s="3">
        <v>3811</v>
      </c>
      <c r="D3813" s="4" t="s">
        <v>4823</v>
      </c>
      <c r="E3813" s="5" t="str">
        <f t="shared" si="183"/>
        <v>j3811</v>
      </c>
      <c r="F3813" s="2" t="str">
        <f t="shared" si="184"/>
        <v>&lt;item index="3812" value="j3811" evaluation="6189" description="j3811"&gt; &lt;/item&gt;</v>
      </c>
      <c r="G3813" s="3" t="str">
        <f t="shared" si="185"/>
        <v>&lt;item index="3812" value="j3811" evaluation="3811" description="j3811"&gt; &lt;/item&gt;</v>
      </c>
    </row>
    <row r="3814" spans="1:7" x14ac:dyDescent="0.25">
      <c r="A3814" s="5">
        <v>3813</v>
      </c>
      <c r="B3814" s="2">
        <v>6188</v>
      </c>
      <c r="C3814" s="3">
        <v>3812</v>
      </c>
      <c r="D3814" s="4" t="s">
        <v>4824</v>
      </c>
      <c r="E3814" s="5" t="str">
        <f t="shared" si="183"/>
        <v>j3812</v>
      </c>
      <c r="F3814" s="2" t="str">
        <f t="shared" si="184"/>
        <v>&lt;item index="3813" value="j3812" evaluation="6188" description="j3812"&gt; &lt;/item&gt;</v>
      </c>
      <c r="G3814" s="3" t="str">
        <f t="shared" si="185"/>
        <v>&lt;item index="3813" value="j3812" evaluation="3812" description="j3812"&gt; &lt;/item&gt;</v>
      </c>
    </row>
    <row r="3815" spans="1:7" x14ac:dyDescent="0.25">
      <c r="A3815" s="5">
        <v>3814</v>
      </c>
      <c r="B3815" s="2">
        <v>6187</v>
      </c>
      <c r="C3815" s="3">
        <v>3813</v>
      </c>
      <c r="D3815" s="4" t="s">
        <v>4825</v>
      </c>
      <c r="E3815" s="5" t="str">
        <f t="shared" si="183"/>
        <v>j3813</v>
      </c>
      <c r="F3815" s="2" t="str">
        <f t="shared" si="184"/>
        <v>&lt;item index="3814" value="j3813" evaluation="6187" description="j3813"&gt; &lt;/item&gt;</v>
      </c>
      <c r="G3815" s="3" t="str">
        <f t="shared" si="185"/>
        <v>&lt;item index="3814" value="j3813" evaluation="3813" description="j3813"&gt; &lt;/item&gt;</v>
      </c>
    </row>
    <row r="3816" spans="1:7" x14ac:dyDescent="0.25">
      <c r="A3816" s="5">
        <v>3815</v>
      </c>
      <c r="B3816" s="2">
        <v>6186</v>
      </c>
      <c r="C3816" s="3">
        <v>3814</v>
      </c>
      <c r="D3816" s="4" t="s">
        <v>4826</v>
      </c>
      <c r="E3816" s="5" t="str">
        <f t="shared" si="183"/>
        <v>j3814</v>
      </c>
      <c r="F3816" s="2" t="str">
        <f t="shared" si="184"/>
        <v>&lt;item index="3815" value="j3814" evaluation="6186" description="j3814"&gt; &lt;/item&gt;</v>
      </c>
      <c r="G3816" s="3" t="str">
        <f t="shared" si="185"/>
        <v>&lt;item index="3815" value="j3814" evaluation="3814" description="j3814"&gt; &lt;/item&gt;</v>
      </c>
    </row>
    <row r="3817" spans="1:7" x14ac:dyDescent="0.25">
      <c r="A3817" s="5">
        <v>3816</v>
      </c>
      <c r="B3817" s="2">
        <v>6185</v>
      </c>
      <c r="C3817" s="3">
        <v>3815</v>
      </c>
      <c r="D3817" s="4" t="s">
        <v>4827</v>
      </c>
      <c r="E3817" s="5" t="str">
        <f t="shared" si="183"/>
        <v>j3815</v>
      </c>
      <c r="F3817" s="2" t="str">
        <f t="shared" si="184"/>
        <v>&lt;item index="3816" value="j3815" evaluation="6185" description="j3815"&gt; &lt;/item&gt;</v>
      </c>
      <c r="G3817" s="3" t="str">
        <f t="shared" si="185"/>
        <v>&lt;item index="3816" value="j3815" evaluation="3815" description="j3815"&gt; &lt;/item&gt;</v>
      </c>
    </row>
    <row r="3818" spans="1:7" x14ac:dyDescent="0.25">
      <c r="A3818" s="5">
        <v>3817</v>
      </c>
      <c r="B3818" s="2">
        <v>6184</v>
      </c>
      <c r="C3818" s="3">
        <v>3816</v>
      </c>
      <c r="D3818" s="4" t="s">
        <v>4828</v>
      </c>
      <c r="E3818" s="5" t="str">
        <f t="shared" si="183"/>
        <v>j3816</v>
      </c>
      <c r="F3818" s="2" t="str">
        <f t="shared" si="184"/>
        <v>&lt;item index="3817" value="j3816" evaluation="6184" description="j3816"&gt; &lt;/item&gt;</v>
      </c>
      <c r="G3818" s="3" t="str">
        <f t="shared" si="185"/>
        <v>&lt;item index="3817" value="j3816" evaluation="3816" description="j3816"&gt; &lt;/item&gt;</v>
      </c>
    </row>
    <row r="3819" spans="1:7" x14ac:dyDescent="0.25">
      <c r="A3819" s="5">
        <v>3818</v>
      </c>
      <c r="B3819" s="2">
        <v>6183</v>
      </c>
      <c r="C3819" s="3">
        <v>3817</v>
      </c>
      <c r="D3819" s="4" t="s">
        <v>4829</v>
      </c>
      <c r="E3819" s="5" t="str">
        <f t="shared" si="183"/>
        <v>j3817</v>
      </c>
      <c r="F3819" s="2" t="str">
        <f t="shared" si="184"/>
        <v>&lt;item index="3818" value="j3817" evaluation="6183" description="j3817"&gt; &lt;/item&gt;</v>
      </c>
      <c r="G3819" s="3" t="str">
        <f t="shared" si="185"/>
        <v>&lt;item index="3818" value="j3817" evaluation="3817" description="j3817"&gt; &lt;/item&gt;</v>
      </c>
    </row>
    <row r="3820" spans="1:7" x14ac:dyDescent="0.25">
      <c r="A3820" s="5">
        <v>3819</v>
      </c>
      <c r="B3820" s="2">
        <v>6182</v>
      </c>
      <c r="C3820" s="3">
        <v>3818</v>
      </c>
      <c r="D3820" s="4" t="s">
        <v>4830</v>
      </c>
      <c r="E3820" s="5" t="str">
        <f t="shared" si="183"/>
        <v>j3818</v>
      </c>
      <c r="F3820" s="2" t="str">
        <f t="shared" si="184"/>
        <v>&lt;item index="3819" value="j3818" evaluation="6182" description="j3818"&gt; &lt;/item&gt;</v>
      </c>
      <c r="G3820" s="3" t="str">
        <f t="shared" si="185"/>
        <v>&lt;item index="3819" value="j3818" evaluation="3818" description="j3818"&gt; &lt;/item&gt;</v>
      </c>
    </row>
    <row r="3821" spans="1:7" x14ac:dyDescent="0.25">
      <c r="A3821" s="5">
        <v>3820</v>
      </c>
      <c r="B3821" s="2">
        <v>6181</v>
      </c>
      <c r="C3821" s="3">
        <v>3819</v>
      </c>
      <c r="D3821" s="4" t="s">
        <v>4831</v>
      </c>
      <c r="E3821" s="5" t="str">
        <f t="shared" si="183"/>
        <v>j3819</v>
      </c>
      <c r="F3821" s="2" t="str">
        <f t="shared" si="184"/>
        <v>&lt;item index="3820" value="j3819" evaluation="6181" description="j3819"&gt; &lt;/item&gt;</v>
      </c>
      <c r="G3821" s="3" t="str">
        <f t="shared" si="185"/>
        <v>&lt;item index="3820" value="j3819" evaluation="3819" description="j3819"&gt; &lt;/item&gt;</v>
      </c>
    </row>
    <row r="3822" spans="1:7" x14ac:dyDescent="0.25">
      <c r="A3822" s="5">
        <v>3821</v>
      </c>
      <c r="B3822" s="2">
        <v>6180</v>
      </c>
      <c r="C3822" s="3">
        <v>3820</v>
      </c>
      <c r="D3822" s="4" t="s">
        <v>4832</v>
      </c>
      <c r="E3822" s="5" t="str">
        <f t="shared" si="183"/>
        <v>j3820</v>
      </c>
      <c r="F3822" s="2" t="str">
        <f t="shared" si="184"/>
        <v>&lt;item index="3821" value="j3820" evaluation="6180" description="j3820"&gt; &lt;/item&gt;</v>
      </c>
      <c r="G3822" s="3" t="str">
        <f t="shared" si="185"/>
        <v>&lt;item index="3821" value="j3820" evaluation="3820" description="j3820"&gt; &lt;/item&gt;</v>
      </c>
    </row>
    <row r="3823" spans="1:7" x14ac:dyDescent="0.25">
      <c r="A3823" s="5">
        <v>3822</v>
      </c>
      <c r="B3823" s="2">
        <v>6179</v>
      </c>
      <c r="C3823" s="3">
        <v>3821</v>
      </c>
      <c r="D3823" s="4" t="s">
        <v>4833</v>
      </c>
      <c r="E3823" s="5" t="str">
        <f t="shared" si="183"/>
        <v>j3821</v>
      </c>
      <c r="F3823" s="2" t="str">
        <f t="shared" si="184"/>
        <v>&lt;item index="3822" value="j3821" evaluation="6179" description="j3821"&gt; &lt;/item&gt;</v>
      </c>
      <c r="G3823" s="3" t="str">
        <f t="shared" si="185"/>
        <v>&lt;item index="3822" value="j3821" evaluation="3821" description="j3821"&gt; &lt;/item&gt;</v>
      </c>
    </row>
    <row r="3824" spans="1:7" x14ac:dyDescent="0.25">
      <c r="A3824" s="5">
        <v>3823</v>
      </c>
      <c r="B3824" s="2">
        <v>6178</v>
      </c>
      <c r="C3824" s="3">
        <v>3822</v>
      </c>
      <c r="D3824" s="4" t="s">
        <v>4834</v>
      </c>
      <c r="E3824" s="5" t="str">
        <f t="shared" si="183"/>
        <v>j3822</v>
      </c>
      <c r="F3824" s="2" t="str">
        <f t="shared" si="184"/>
        <v>&lt;item index="3823" value="j3822" evaluation="6178" description="j3822"&gt; &lt;/item&gt;</v>
      </c>
      <c r="G3824" s="3" t="str">
        <f t="shared" si="185"/>
        <v>&lt;item index="3823" value="j3822" evaluation="3822" description="j3822"&gt; &lt;/item&gt;</v>
      </c>
    </row>
    <row r="3825" spans="1:7" x14ac:dyDescent="0.25">
      <c r="A3825" s="5">
        <v>3824</v>
      </c>
      <c r="B3825" s="2">
        <v>6177</v>
      </c>
      <c r="C3825" s="3">
        <v>3823</v>
      </c>
      <c r="D3825" s="4" t="s">
        <v>4835</v>
      </c>
      <c r="E3825" s="5" t="str">
        <f t="shared" si="183"/>
        <v>j3823</v>
      </c>
      <c r="F3825" s="2" t="str">
        <f t="shared" si="184"/>
        <v>&lt;item index="3824" value="j3823" evaluation="6177" description="j3823"&gt; &lt;/item&gt;</v>
      </c>
      <c r="G3825" s="3" t="str">
        <f t="shared" si="185"/>
        <v>&lt;item index="3824" value="j3823" evaluation="3823" description="j3823"&gt; &lt;/item&gt;</v>
      </c>
    </row>
    <row r="3826" spans="1:7" x14ac:dyDescent="0.25">
      <c r="A3826" s="5">
        <v>3825</v>
      </c>
      <c r="B3826" s="2">
        <v>6176</v>
      </c>
      <c r="C3826" s="3">
        <v>3824</v>
      </c>
      <c r="D3826" s="4" t="s">
        <v>4836</v>
      </c>
      <c r="E3826" s="5" t="str">
        <f t="shared" si="183"/>
        <v>j3824</v>
      </c>
      <c r="F3826" s="2" t="str">
        <f t="shared" si="184"/>
        <v>&lt;item index="3825" value="j3824" evaluation="6176" description="j3824"&gt; &lt;/item&gt;</v>
      </c>
      <c r="G3826" s="3" t="str">
        <f t="shared" si="185"/>
        <v>&lt;item index="3825" value="j3824" evaluation="3824" description="j3824"&gt; &lt;/item&gt;</v>
      </c>
    </row>
    <row r="3827" spans="1:7" x14ac:dyDescent="0.25">
      <c r="A3827" s="5">
        <v>3826</v>
      </c>
      <c r="B3827" s="2">
        <v>6175</v>
      </c>
      <c r="C3827" s="3">
        <v>3825</v>
      </c>
      <c r="D3827" s="4" t="s">
        <v>4837</v>
      </c>
      <c r="E3827" s="5" t="str">
        <f t="shared" si="183"/>
        <v>j3825</v>
      </c>
      <c r="F3827" s="2" t="str">
        <f t="shared" si="184"/>
        <v>&lt;item index="3826" value="j3825" evaluation="6175" description="j3825"&gt; &lt;/item&gt;</v>
      </c>
      <c r="G3827" s="3" t="str">
        <f t="shared" si="185"/>
        <v>&lt;item index="3826" value="j3825" evaluation="3825" description="j3825"&gt; &lt;/item&gt;</v>
      </c>
    </row>
    <row r="3828" spans="1:7" x14ac:dyDescent="0.25">
      <c r="A3828" s="5">
        <v>3827</v>
      </c>
      <c r="B3828" s="2">
        <v>6174</v>
      </c>
      <c r="C3828" s="3">
        <v>3826</v>
      </c>
      <c r="D3828" s="4" t="s">
        <v>4838</v>
      </c>
      <c r="E3828" s="5" t="str">
        <f t="shared" si="183"/>
        <v>j3826</v>
      </c>
      <c r="F3828" s="2" t="str">
        <f t="shared" si="184"/>
        <v>&lt;item index="3827" value="j3826" evaluation="6174" description="j3826"&gt; &lt;/item&gt;</v>
      </c>
      <c r="G3828" s="3" t="str">
        <f t="shared" si="185"/>
        <v>&lt;item index="3827" value="j3826" evaluation="3826" description="j3826"&gt; &lt;/item&gt;</v>
      </c>
    </row>
    <row r="3829" spans="1:7" x14ac:dyDescent="0.25">
      <c r="A3829" s="5">
        <v>3828</v>
      </c>
      <c r="B3829" s="2">
        <v>6173</v>
      </c>
      <c r="C3829" s="3">
        <v>3827</v>
      </c>
      <c r="D3829" s="4" t="s">
        <v>4839</v>
      </c>
      <c r="E3829" s="5" t="str">
        <f t="shared" si="183"/>
        <v>j3827</v>
      </c>
      <c r="F3829" s="2" t="str">
        <f t="shared" si="184"/>
        <v>&lt;item index="3828" value="j3827" evaluation="6173" description="j3827"&gt; &lt;/item&gt;</v>
      </c>
      <c r="G3829" s="3" t="str">
        <f t="shared" si="185"/>
        <v>&lt;item index="3828" value="j3827" evaluation="3827" description="j3827"&gt; &lt;/item&gt;</v>
      </c>
    </row>
    <row r="3830" spans="1:7" x14ac:dyDescent="0.25">
      <c r="A3830" s="5">
        <v>3829</v>
      </c>
      <c r="B3830" s="2">
        <v>6172</v>
      </c>
      <c r="C3830" s="3">
        <v>3828</v>
      </c>
      <c r="D3830" s="4" t="s">
        <v>4840</v>
      </c>
      <c r="E3830" s="5" t="str">
        <f t="shared" si="183"/>
        <v>j3828</v>
      </c>
      <c r="F3830" s="2" t="str">
        <f t="shared" si="184"/>
        <v>&lt;item index="3829" value="j3828" evaluation="6172" description="j3828"&gt; &lt;/item&gt;</v>
      </c>
      <c r="G3830" s="3" t="str">
        <f t="shared" si="185"/>
        <v>&lt;item index="3829" value="j3828" evaluation="3828" description="j3828"&gt; &lt;/item&gt;</v>
      </c>
    </row>
    <row r="3831" spans="1:7" x14ac:dyDescent="0.25">
      <c r="A3831" s="5">
        <v>3830</v>
      </c>
      <c r="B3831" s="2">
        <v>6171</v>
      </c>
      <c r="C3831" s="3">
        <v>3829</v>
      </c>
      <c r="D3831" s="4" t="s">
        <v>4841</v>
      </c>
      <c r="E3831" s="5" t="str">
        <f t="shared" si="183"/>
        <v>j3829</v>
      </c>
      <c r="F3831" s="2" t="str">
        <f t="shared" si="184"/>
        <v>&lt;item index="3830" value="j3829" evaluation="6171" description="j3829"&gt; &lt;/item&gt;</v>
      </c>
      <c r="G3831" s="3" t="str">
        <f t="shared" si="185"/>
        <v>&lt;item index="3830" value="j3829" evaluation="3829" description="j3829"&gt; &lt;/item&gt;</v>
      </c>
    </row>
    <row r="3832" spans="1:7" x14ac:dyDescent="0.25">
      <c r="A3832" s="5">
        <v>3831</v>
      </c>
      <c r="B3832" s="2">
        <v>6170</v>
      </c>
      <c r="C3832" s="3">
        <v>3830</v>
      </c>
      <c r="D3832" s="4" t="s">
        <v>4842</v>
      </c>
      <c r="E3832" s="5" t="str">
        <f t="shared" si="183"/>
        <v>j3830</v>
      </c>
      <c r="F3832" s="2" t="str">
        <f t="shared" si="184"/>
        <v>&lt;item index="3831" value="j3830" evaluation="6170" description="j3830"&gt; &lt;/item&gt;</v>
      </c>
      <c r="G3832" s="3" t="str">
        <f t="shared" si="185"/>
        <v>&lt;item index="3831" value="j3830" evaluation="3830" description="j3830"&gt; &lt;/item&gt;</v>
      </c>
    </row>
    <row r="3833" spans="1:7" x14ac:dyDescent="0.25">
      <c r="A3833" s="5">
        <v>3832</v>
      </c>
      <c r="B3833" s="2">
        <v>6169</v>
      </c>
      <c r="C3833" s="3">
        <v>3831</v>
      </c>
      <c r="D3833" s="4" t="s">
        <v>4843</v>
      </c>
      <c r="E3833" s="5" t="str">
        <f t="shared" si="183"/>
        <v>j3831</v>
      </c>
      <c r="F3833" s="2" t="str">
        <f t="shared" si="184"/>
        <v>&lt;item index="3832" value="j3831" evaluation="6169" description="j3831"&gt; &lt;/item&gt;</v>
      </c>
      <c r="G3833" s="3" t="str">
        <f t="shared" si="185"/>
        <v>&lt;item index="3832" value="j3831" evaluation="3831" description="j3831"&gt; &lt;/item&gt;</v>
      </c>
    </row>
    <row r="3834" spans="1:7" x14ac:dyDescent="0.25">
      <c r="A3834" s="5">
        <v>3833</v>
      </c>
      <c r="B3834" s="2">
        <v>6168</v>
      </c>
      <c r="C3834" s="3">
        <v>3832</v>
      </c>
      <c r="D3834" s="4" t="s">
        <v>4844</v>
      </c>
      <c r="E3834" s="5" t="str">
        <f t="shared" si="183"/>
        <v>j3832</v>
      </c>
      <c r="F3834" s="2" t="str">
        <f t="shared" si="184"/>
        <v>&lt;item index="3833" value="j3832" evaluation="6168" description="j3832"&gt; &lt;/item&gt;</v>
      </c>
      <c r="G3834" s="3" t="str">
        <f t="shared" si="185"/>
        <v>&lt;item index="3833" value="j3832" evaluation="3832" description="j3832"&gt; &lt;/item&gt;</v>
      </c>
    </row>
    <row r="3835" spans="1:7" x14ac:dyDescent="0.25">
      <c r="A3835" s="5">
        <v>3834</v>
      </c>
      <c r="B3835" s="2">
        <v>6167</v>
      </c>
      <c r="C3835" s="3">
        <v>3833</v>
      </c>
      <c r="D3835" s="4" t="s">
        <v>4845</v>
      </c>
      <c r="E3835" s="5" t="str">
        <f t="shared" si="183"/>
        <v>j3833</v>
      </c>
      <c r="F3835" s="2" t="str">
        <f t="shared" si="184"/>
        <v>&lt;item index="3834" value="j3833" evaluation="6167" description="j3833"&gt; &lt;/item&gt;</v>
      </c>
      <c r="G3835" s="3" t="str">
        <f t="shared" si="185"/>
        <v>&lt;item index="3834" value="j3833" evaluation="3833" description="j3833"&gt; &lt;/item&gt;</v>
      </c>
    </row>
    <row r="3836" spans="1:7" x14ac:dyDescent="0.25">
      <c r="A3836" s="5">
        <v>3835</v>
      </c>
      <c r="B3836" s="2">
        <v>6166</v>
      </c>
      <c r="C3836" s="3">
        <v>3834</v>
      </c>
      <c r="D3836" s="4" t="s">
        <v>4846</v>
      </c>
      <c r="E3836" s="5" t="str">
        <f t="shared" si="183"/>
        <v>j3834</v>
      </c>
      <c r="F3836" s="2" t="str">
        <f t="shared" si="184"/>
        <v>&lt;item index="3835" value="j3834" evaluation="6166" description="j3834"&gt; &lt;/item&gt;</v>
      </c>
      <c r="G3836" s="3" t="str">
        <f t="shared" si="185"/>
        <v>&lt;item index="3835" value="j3834" evaluation="3834" description="j3834"&gt; &lt;/item&gt;</v>
      </c>
    </row>
    <row r="3837" spans="1:7" x14ac:dyDescent="0.25">
      <c r="A3837" s="5">
        <v>3836</v>
      </c>
      <c r="B3837" s="2">
        <v>6165</v>
      </c>
      <c r="C3837" s="3">
        <v>3835</v>
      </c>
      <c r="D3837" s="4" t="s">
        <v>4847</v>
      </c>
      <c r="E3837" s="5" t="str">
        <f t="shared" si="183"/>
        <v>j3835</v>
      </c>
      <c r="F3837" s="2" t="str">
        <f t="shared" si="184"/>
        <v>&lt;item index="3836" value="j3835" evaluation="6165" description="j3835"&gt; &lt;/item&gt;</v>
      </c>
      <c r="G3837" s="3" t="str">
        <f t="shared" si="185"/>
        <v>&lt;item index="3836" value="j3835" evaluation="3835" description="j3835"&gt; &lt;/item&gt;</v>
      </c>
    </row>
    <row r="3838" spans="1:7" x14ac:dyDescent="0.25">
      <c r="A3838" s="5">
        <v>3837</v>
      </c>
      <c r="B3838" s="2">
        <v>6164</v>
      </c>
      <c r="C3838" s="3">
        <v>3836</v>
      </c>
      <c r="D3838" s="4" t="s">
        <v>4848</v>
      </c>
      <c r="E3838" s="5" t="str">
        <f t="shared" si="183"/>
        <v>j3836</v>
      </c>
      <c r="F3838" s="2" t="str">
        <f t="shared" si="184"/>
        <v>&lt;item index="3837" value="j3836" evaluation="6164" description="j3836"&gt; &lt;/item&gt;</v>
      </c>
      <c r="G3838" s="3" t="str">
        <f t="shared" si="185"/>
        <v>&lt;item index="3837" value="j3836" evaluation="3836" description="j3836"&gt; &lt;/item&gt;</v>
      </c>
    </row>
    <row r="3839" spans="1:7" x14ac:dyDescent="0.25">
      <c r="A3839" s="5">
        <v>3838</v>
      </c>
      <c r="B3839" s="2">
        <v>6163</v>
      </c>
      <c r="C3839" s="3">
        <v>3837</v>
      </c>
      <c r="D3839" s="4" t="s">
        <v>4849</v>
      </c>
      <c r="E3839" s="5" t="str">
        <f t="shared" si="183"/>
        <v>j3837</v>
      </c>
      <c r="F3839" s="2" t="str">
        <f t="shared" si="184"/>
        <v>&lt;item index="3838" value="j3837" evaluation="6163" description="j3837"&gt; &lt;/item&gt;</v>
      </c>
      <c r="G3839" s="3" t="str">
        <f t="shared" si="185"/>
        <v>&lt;item index="3838" value="j3837" evaluation="3837" description="j3837"&gt; &lt;/item&gt;</v>
      </c>
    </row>
    <row r="3840" spans="1:7" x14ac:dyDescent="0.25">
      <c r="A3840" s="5">
        <v>3839</v>
      </c>
      <c r="B3840" s="2">
        <v>6162</v>
      </c>
      <c r="C3840" s="3">
        <v>3838</v>
      </c>
      <c r="D3840" s="4" t="s">
        <v>4850</v>
      </c>
      <c r="E3840" s="5" t="str">
        <f t="shared" si="183"/>
        <v>j3838</v>
      </c>
      <c r="F3840" s="2" t="str">
        <f t="shared" si="184"/>
        <v>&lt;item index="3839" value="j3838" evaluation="6162" description="j3838"&gt; &lt;/item&gt;</v>
      </c>
      <c r="G3840" s="3" t="str">
        <f t="shared" si="185"/>
        <v>&lt;item index="3839" value="j3838" evaluation="3838" description="j3838"&gt; &lt;/item&gt;</v>
      </c>
    </row>
    <row r="3841" spans="1:7" x14ac:dyDescent="0.25">
      <c r="A3841" s="5">
        <v>3840</v>
      </c>
      <c r="B3841" s="2">
        <v>6161</v>
      </c>
      <c r="C3841" s="3">
        <v>3839</v>
      </c>
      <c r="D3841" s="4" t="s">
        <v>4851</v>
      </c>
      <c r="E3841" s="5" t="str">
        <f t="shared" si="183"/>
        <v>j3839</v>
      </c>
      <c r="F3841" s="2" t="str">
        <f t="shared" si="184"/>
        <v>&lt;item index="3840" value="j3839" evaluation="6161" description="j3839"&gt; &lt;/item&gt;</v>
      </c>
      <c r="G3841" s="3" t="str">
        <f t="shared" si="185"/>
        <v>&lt;item index="3840" value="j3839" evaluation="3839" description="j3839"&gt; &lt;/item&gt;</v>
      </c>
    </row>
    <row r="3842" spans="1:7" x14ac:dyDescent="0.25">
      <c r="A3842" s="5">
        <v>3841</v>
      </c>
      <c r="B3842" s="2">
        <v>6160</v>
      </c>
      <c r="C3842" s="3">
        <v>3840</v>
      </c>
      <c r="D3842" s="4" t="s">
        <v>4852</v>
      </c>
      <c r="E3842" s="5" t="str">
        <f t="shared" si="183"/>
        <v>j3840</v>
      </c>
      <c r="F3842" s="2" t="str">
        <f t="shared" si="184"/>
        <v>&lt;item index="3841" value="j3840" evaluation="6160" description="j3840"&gt; &lt;/item&gt;</v>
      </c>
      <c r="G3842" s="3" t="str">
        <f t="shared" si="185"/>
        <v>&lt;item index="3841" value="j3840" evaluation="3840" description="j3840"&gt; &lt;/item&gt;</v>
      </c>
    </row>
    <row r="3843" spans="1:7" x14ac:dyDescent="0.25">
      <c r="A3843" s="5">
        <v>3842</v>
      </c>
      <c r="B3843" s="2">
        <v>6159</v>
      </c>
      <c r="C3843" s="3">
        <v>3841</v>
      </c>
      <c r="D3843" s="4" t="s">
        <v>4853</v>
      </c>
      <c r="E3843" s="5" t="str">
        <f t="shared" si="183"/>
        <v>j3841</v>
      </c>
      <c r="F3843" s="2" t="str">
        <f t="shared" si="184"/>
        <v>&lt;item index="3842" value="j3841" evaluation="6159" description="j3841"&gt; &lt;/item&gt;</v>
      </c>
      <c r="G3843" s="3" t="str">
        <f t="shared" si="185"/>
        <v>&lt;item index="3842" value="j3841" evaluation="3841" description="j3841"&gt; &lt;/item&gt;</v>
      </c>
    </row>
    <row r="3844" spans="1:7" x14ac:dyDescent="0.25">
      <c r="A3844" s="5">
        <v>3843</v>
      </c>
      <c r="B3844" s="2">
        <v>6158</v>
      </c>
      <c r="C3844" s="3">
        <v>3842</v>
      </c>
      <c r="D3844" s="4" t="s">
        <v>4854</v>
      </c>
      <c r="E3844" s="5" t="str">
        <f t="shared" si="183"/>
        <v>j3842</v>
      </c>
      <c r="F3844" s="2" t="str">
        <f t="shared" si="184"/>
        <v>&lt;item index="3843" value="j3842" evaluation="6158" description="j3842"&gt; &lt;/item&gt;</v>
      </c>
      <c r="G3844" s="3" t="str">
        <f t="shared" si="185"/>
        <v>&lt;item index="3843" value="j3842" evaluation="3842" description="j3842"&gt; &lt;/item&gt;</v>
      </c>
    </row>
    <row r="3845" spans="1:7" x14ac:dyDescent="0.25">
      <c r="A3845" s="5">
        <v>3844</v>
      </c>
      <c r="B3845" s="2">
        <v>6157</v>
      </c>
      <c r="C3845" s="3">
        <v>3843</v>
      </c>
      <c r="D3845" s="4" t="s">
        <v>4855</v>
      </c>
      <c r="E3845" s="5" t="str">
        <f t="shared" si="183"/>
        <v>j3843</v>
      </c>
      <c r="F3845" s="2" t="str">
        <f t="shared" si="184"/>
        <v>&lt;item index="3844" value="j3843" evaluation="6157" description="j3843"&gt; &lt;/item&gt;</v>
      </c>
      <c r="G3845" s="3" t="str">
        <f t="shared" si="185"/>
        <v>&lt;item index="3844" value="j3843" evaluation="3843" description="j3843"&gt; &lt;/item&gt;</v>
      </c>
    </row>
    <row r="3846" spans="1:7" x14ac:dyDescent="0.25">
      <c r="A3846" s="5">
        <v>3845</v>
      </c>
      <c r="B3846" s="2">
        <v>6156</v>
      </c>
      <c r="C3846" s="3">
        <v>3844</v>
      </c>
      <c r="D3846" s="4" t="s">
        <v>4856</v>
      </c>
      <c r="E3846" s="5" t="str">
        <f t="shared" si="183"/>
        <v>j3844</v>
      </c>
      <c r="F3846" s="2" t="str">
        <f t="shared" si="184"/>
        <v>&lt;item index="3845" value="j3844" evaluation="6156" description="j3844"&gt; &lt;/item&gt;</v>
      </c>
      <c r="G3846" s="3" t="str">
        <f t="shared" si="185"/>
        <v>&lt;item index="3845" value="j3844" evaluation="3844" description="j3844"&gt; &lt;/item&gt;</v>
      </c>
    </row>
    <row r="3847" spans="1:7" x14ac:dyDescent="0.25">
      <c r="A3847" s="5">
        <v>3846</v>
      </c>
      <c r="B3847" s="2">
        <v>6155</v>
      </c>
      <c r="C3847" s="3">
        <v>3845</v>
      </c>
      <c r="D3847" s="4" t="s">
        <v>4857</v>
      </c>
      <c r="E3847" s="5" t="str">
        <f t="shared" ref="E3847:E3910" si="186">D3847</f>
        <v>j3845</v>
      </c>
      <c r="F3847" s="2" t="str">
        <f t="shared" ref="F3847:F3910" si="187">"&lt;item index="""&amp;A3847&amp;""" value="""&amp;D3847&amp;""" evaluation="""&amp;B3847&amp;""" description="""&amp;E3847&amp;"""&gt; &lt;/item&gt;"</f>
        <v>&lt;item index="3846" value="j3845" evaluation="6155" description="j3845"&gt; &lt;/item&gt;</v>
      </c>
      <c r="G3847" s="3" t="str">
        <f t="shared" ref="G3847:G3910" si="188">"&lt;item index="""&amp;A3847&amp;""" value="""&amp;D3847&amp;""" evaluation="""&amp;C3847&amp;""" description="""&amp;E3847&amp;"""&gt; &lt;/item&gt;"</f>
        <v>&lt;item index="3846" value="j3845" evaluation="3845" description="j3845"&gt; &lt;/item&gt;</v>
      </c>
    </row>
    <row r="3848" spans="1:7" x14ac:dyDescent="0.25">
      <c r="A3848" s="5">
        <v>3847</v>
      </c>
      <c r="B3848" s="2">
        <v>6154</v>
      </c>
      <c r="C3848" s="3">
        <v>3846</v>
      </c>
      <c r="D3848" s="4" t="s">
        <v>4858</v>
      </c>
      <c r="E3848" s="5" t="str">
        <f t="shared" si="186"/>
        <v>j3846</v>
      </c>
      <c r="F3848" s="2" t="str">
        <f t="shared" si="187"/>
        <v>&lt;item index="3847" value="j3846" evaluation="6154" description="j3846"&gt; &lt;/item&gt;</v>
      </c>
      <c r="G3848" s="3" t="str">
        <f t="shared" si="188"/>
        <v>&lt;item index="3847" value="j3846" evaluation="3846" description="j3846"&gt; &lt;/item&gt;</v>
      </c>
    </row>
    <row r="3849" spans="1:7" x14ac:dyDescent="0.25">
      <c r="A3849" s="5">
        <v>3848</v>
      </c>
      <c r="B3849" s="2">
        <v>6153</v>
      </c>
      <c r="C3849" s="3">
        <v>3847</v>
      </c>
      <c r="D3849" s="4" t="s">
        <v>4859</v>
      </c>
      <c r="E3849" s="5" t="str">
        <f t="shared" si="186"/>
        <v>j3847</v>
      </c>
      <c r="F3849" s="2" t="str">
        <f t="shared" si="187"/>
        <v>&lt;item index="3848" value="j3847" evaluation="6153" description="j3847"&gt; &lt;/item&gt;</v>
      </c>
      <c r="G3849" s="3" t="str">
        <f t="shared" si="188"/>
        <v>&lt;item index="3848" value="j3847" evaluation="3847" description="j3847"&gt; &lt;/item&gt;</v>
      </c>
    </row>
    <row r="3850" spans="1:7" x14ac:dyDescent="0.25">
      <c r="A3850" s="5">
        <v>3849</v>
      </c>
      <c r="B3850" s="2">
        <v>6152</v>
      </c>
      <c r="C3850" s="3">
        <v>3848</v>
      </c>
      <c r="D3850" s="4" t="s">
        <v>4860</v>
      </c>
      <c r="E3850" s="5" t="str">
        <f t="shared" si="186"/>
        <v>j3848</v>
      </c>
      <c r="F3850" s="2" t="str">
        <f t="shared" si="187"/>
        <v>&lt;item index="3849" value="j3848" evaluation="6152" description="j3848"&gt; &lt;/item&gt;</v>
      </c>
      <c r="G3850" s="3" t="str">
        <f t="shared" si="188"/>
        <v>&lt;item index="3849" value="j3848" evaluation="3848" description="j3848"&gt; &lt;/item&gt;</v>
      </c>
    </row>
    <row r="3851" spans="1:7" x14ac:dyDescent="0.25">
      <c r="A3851" s="5">
        <v>3850</v>
      </c>
      <c r="B3851" s="2">
        <v>6151</v>
      </c>
      <c r="C3851" s="3">
        <v>3849</v>
      </c>
      <c r="D3851" s="4" t="s">
        <v>4861</v>
      </c>
      <c r="E3851" s="5" t="str">
        <f t="shared" si="186"/>
        <v>j3849</v>
      </c>
      <c r="F3851" s="2" t="str">
        <f t="shared" si="187"/>
        <v>&lt;item index="3850" value="j3849" evaluation="6151" description="j3849"&gt; &lt;/item&gt;</v>
      </c>
      <c r="G3851" s="3" t="str">
        <f t="shared" si="188"/>
        <v>&lt;item index="3850" value="j3849" evaluation="3849" description="j3849"&gt; &lt;/item&gt;</v>
      </c>
    </row>
    <row r="3852" spans="1:7" x14ac:dyDescent="0.25">
      <c r="A3852" s="5">
        <v>3851</v>
      </c>
      <c r="B3852" s="2">
        <v>6150</v>
      </c>
      <c r="C3852" s="3">
        <v>3850</v>
      </c>
      <c r="D3852" s="4" t="s">
        <v>4862</v>
      </c>
      <c r="E3852" s="5" t="str">
        <f t="shared" si="186"/>
        <v>j3850</v>
      </c>
      <c r="F3852" s="2" t="str">
        <f t="shared" si="187"/>
        <v>&lt;item index="3851" value="j3850" evaluation="6150" description="j3850"&gt; &lt;/item&gt;</v>
      </c>
      <c r="G3852" s="3" t="str">
        <f t="shared" si="188"/>
        <v>&lt;item index="3851" value="j3850" evaluation="3850" description="j3850"&gt; &lt;/item&gt;</v>
      </c>
    </row>
    <row r="3853" spans="1:7" x14ac:dyDescent="0.25">
      <c r="A3853" s="5">
        <v>3852</v>
      </c>
      <c r="B3853" s="2">
        <v>6149</v>
      </c>
      <c r="C3853" s="3">
        <v>3851</v>
      </c>
      <c r="D3853" s="4" t="s">
        <v>4863</v>
      </c>
      <c r="E3853" s="5" t="str">
        <f t="shared" si="186"/>
        <v>j3851</v>
      </c>
      <c r="F3853" s="2" t="str">
        <f t="shared" si="187"/>
        <v>&lt;item index="3852" value="j3851" evaluation="6149" description="j3851"&gt; &lt;/item&gt;</v>
      </c>
      <c r="G3853" s="3" t="str">
        <f t="shared" si="188"/>
        <v>&lt;item index="3852" value="j3851" evaluation="3851" description="j3851"&gt; &lt;/item&gt;</v>
      </c>
    </row>
    <row r="3854" spans="1:7" x14ac:dyDescent="0.25">
      <c r="A3854" s="5">
        <v>3853</v>
      </c>
      <c r="B3854" s="2">
        <v>6148</v>
      </c>
      <c r="C3854" s="3">
        <v>3852</v>
      </c>
      <c r="D3854" s="4" t="s">
        <v>4864</v>
      </c>
      <c r="E3854" s="5" t="str">
        <f t="shared" si="186"/>
        <v>j3852</v>
      </c>
      <c r="F3854" s="2" t="str">
        <f t="shared" si="187"/>
        <v>&lt;item index="3853" value="j3852" evaluation="6148" description="j3852"&gt; &lt;/item&gt;</v>
      </c>
      <c r="G3854" s="3" t="str">
        <f t="shared" si="188"/>
        <v>&lt;item index="3853" value="j3852" evaluation="3852" description="j3852"&gt; &lt;/item&gt;</v>
      </c>
    </row>
    <row r="3855" spans="1:7" x14ac:dyDescent="0.25">
      <c r="A3855" s="5">
        <v>3854</v>
      </c>
      <c r="B3855" s="2">
        <v>6147</v>
      </c>
      <c r="C3855" s="3">
        <v>3853</v>
      </c>
      <c r="D3855" s="4" t="s">
        <v>4865</v>
      </c>
      <c r="E3855" s="5" t="str">
        <f t="shared" si="186"/>
        <v>j3853</v>
      </c>
      <c r="F3855" s="2" t="str">
        <f t="shared" si="187"/>
        <v>&lt;item index="3854" value="j3853" evaluation="6147" description="j3853"&gt; &lt;/item&gt;</v>
      </c>
      <c r="G3855" s="3" t="str">
        <f t="shared" si="188"/>
        <v>&lt;item index="3854" value="j3853" evaluation="3853" description="j3853"&gt; &lt;/item&gt;</v>
      </c>
    </row>
    <row r="3856" spans="1:7" x14ac:dyDescent="0.25">
      <c r="A3856" s="5">
        <v>3855</v>
      </c>
      <c r="B3856" s="2">
        <v>6146</v>
      </c>
      <c r="C3856" s="3">
        <v>3854</v>
      </c>
      <c r="D3856" s="4" t="s">
        <v>4866</v>
      </c>
      <c r="E3856" s="5" t="str">
        <f t="shared" si="186"/>
        <v>j3854</v>
      </c>
      <c r="F3856" s="2" t="str">
        <f t="shared" si="187"/>
        <v>&lt;item index="3855" value="j3854" evaluation="6146" description="j3854"&gt; &lt;/item&gt;</v>
      </c>
      <c r="G3856" s="3" t="str">
        <f t="shared" si="188"/>
        <v>&lt;item index="3855" value="j3854" evaluation="3854" description="j3854"&gt; &lt;/item&gt;</v>
      </c>
    </row>
    <row r="3857" spans="1:7" x14ac:dyDescent="0.25">
      <c r="A3857" s="5">
        <v>3856</v>
      </c>
      <c r="B3857" s="2">
        <v>6145</v>
      </c>
      <c r="C3857" s="3">
        <v>3855</v>
      </c>
      <c r="D3857" s="4" t="s">
        <v>4867</v>
      </c>
      <c r="E3857" s="5" t="str">
        <f t="shared" si="186"/>
        <v>j3855</v>
      </c>
      <c r="F3857" s="2" t="str">
        <f t="shared" si="187"/>
        <v>&lt;item index="3856" value="j3855" evaluation="6145" description="j3855"&gt; &lt;/item&gt;</v>
      </c>
      <c r="G3857" s="3" t="str">
        <f t="shared" si="188"/>
        <v>&lt;item index="3856" value="j3855" evaluation="3855" description="j3855"&gt; &lt;/item&gt;</v>
      </c>
    </row>
    <row r="3858" spans="1:7" x14ac:dyDescent="0.25">
      <c r="A3858" s="5">
        <v>3857</v>
      </c>
      <c r="B3858" s="2">
        <v>6144</v>
      </c>
      <c r="C3858" s="3">
        <v>3856</v>
      </c>
      <c r="D3858" s="4" t="s">
        <v>4868</v>
      </c>
      <c r="E3858" s="5" t="str">
        <f t="shared" si="186"/>
        <v>j3856</v>
      </c>
      <c r="F3858" s="2" t="str">
        <f t="shared" si="187"/>
        <v>&lt;item index="3857" value="j3856" evaluation="6144" description="j3856"&gt; &lt;/item&gt;</v>
      </c>
      <c r="G3858" s="3" t="str">
        <f t="shared" si="188"/>
        <v>&lt;item index="3857" value="j3856" evaluation="3856" description="j3856"&gt; &lt;/item&gt;</v>
      </c>
    </row>
    <row r="3859" spans="1:7" x14ac:dyDescent="0.25">
      <c r="A3859" s="5">
        <v>3858</v>
      </c>
      <c r="B3859" s="2">
        <v>6143</v>
      </c>
      <c r="C3859" s="3">
        <v>3857</v>
      </c>
      <c r="D3859" s="4" t="s">
        <v>4869</v>
      </c>
      <c r="E3859" s="5" t="str">
        <f t="shared" si="186"/>
        <v>j3857</v>
      </c>
      <c r="F3859" s="2" t="str">
        <f t="shared" si="187"/>
        <v>&lt;item index="3858" value="j3857" evaluation="6143" description="j3857"&gt; &lt;/item&gt;</v>
      </c>
      <c r="G3859" s="3" t="str">
        <f t="shared" si="188"/>
        <v>&lt;item index="3858" value="j3857" evaluation="3857" description="j3857"&gt; &lt;/item&gt;</v>
      </c>
    </row>
    <row r="3860" spans="1:7" x14ac:dyDescent="0.25">
      <c r="A3860" s="5">
        <v>3859</v>
      </c>
      <c r="B3860" s="2">
        <v>6142</v>
      </c>
      <c r="C3860" s="3">
        <v>3858</v>
      </c>
      <c r="D3860" s="4" t="s">
        <v>4870</v>
      </c>
      <c r="E3860" s="5" t="str">
        <f t="shared" si="186"/>
        <v>j3858</v>
      </c>
      <c r="F3860" s="2" t="str">
        <f t="shared" si="187"/>
        <v>&lt;item index="3859" value="j3858" evaluation="6142" description="j3858"&gt; &lt;/item&gt;</v>
      </c>
      <c r="G3860" s="3" t="str">
        <f t="shared" si="188"/>
        <v>&lt;item index="3859" value="j3858" evaluation="3858" description="j3858"&gt; &lt;/item&gt;</v>
      </c>
    </row>
    <row r="3861" spans="1:7" x14ac:dyDescent="0.25">
      <c r="A3861" s="5">
        <v>3860</v>
      </c>
      <c r="B3861" s="2">
        <v>6141</v>
      </c>
      <c r="C3861" s="3">
        <v>3859</v>
      </c>
      <c r="D3861" s="4" t="s">
        <v>4871</v>
      </c>
      <c r="E3861" s="5" t="str">
        <f t="shared" si="186"/>
        <v>j3859</v>
      </c>
      <c r="F3861" s="2" t="str">
        <f t="shared" si="187"/>
        <v>&lt;item index="3860" value="j3859" evaluation="6141" description="j3859"&gt; &lt;/item&gt;</v>
      </c>
      <c r="G3861" s="3" t="str">
        <f t="shared" si="188"/>
        <v>&lt;item index="3860" value="j3859" evaluation="3859" description="j3859"&gt; &lt;/item&gt;</v>
      </c>
    </row>
    <row r="3862" spans="1:7" x14ac:dyDescent="0.25">
      <c r="A3862" s="5">
        <v>3861</v>
      </c>
      <c r="B3862" s="2">
        <v>6140</v>
      </c>
      <c r="C3862" s="3">
        <v>3860</v>
      </c>
      <c r="D3862" s="4" t="s">
        <v>4872</v>
      </c>
      <c r="E3862" s="5" t="str">
        <f t="shared" si="186"/>
        <v>j3860</v>
      </c>
      <c r="F3862" s="2" t="str">
        <f t="shared" si="187"/>
        <v>&lt;item index="3861" value="j3860" evaluation="6140" description="j3860"&gt; &lt;/item&gt;</v>
      </c>
      <c r="G3862" s="3" t="str">
        <f t="shared" si="188"/>
        <v>&lt;item index="3861" value="j3860" evaluation="3860" description="j3860"&gt; &lt;/item&gt;</v>
      </c>
    </row>
    <row r="3863" spans="1:7" x14ac:dyDescent="0.25">
      <c r="A3863" s="5">
        <v>3862</v>
      </c>
      <c r="B3863" s="2">
        <v>6139</v>
      </c>
      <c r="C3863" s="3">
        <v>3861</v>
      </c>
      <c r="D3863" s="4" t="s">
        <v>4873</v>
      </c>
      <c r="E3863" s="5" t="str">
        <f t="shared" si="186"/>
        <v>j3861</v>
      </c>
      <c r="F3863" s="2" t="str">
        <f t="shared" si="187"/>
        <v>&lt;item index="3862" value="j3861" evaluation="6139" description="j3861"&gt; &lt;/item&gt;</v>
      </c>
      <c r="G3863" s="3" t="str">
        <f t="shared" si="188"/>
        <v>&lt;item index="3862" value="j3861" evaluation="3861" description="j3861"&gt; &lt;/item&gt;</v>
      </c>
    </row>
    <row r="3864" spans="1:7" x14ac:dyDescent="0.25">
      <c r="A3864" s="5">
        <v>3863</v>
      </c>
      <c r="B3864" s="2">
        <v>6138</v>
      </c>
      <c r="C3864" s="3">
        <v>3862</v>
      </c>
      <c r="D3864" s="4" t="s">
        <v>4874</v>
      </c>
      <c r="E3864" s="5" t="str">
        <f t="shared" si="186"/>
        <v>j3862</v>
      </c>
      <c r="F3864" s="2" t="str">
        <f t="shared" si="187"/>
        <v>&lt;item index="3863" value="j3862" evaluation="6138" description="j3862"&gt; &lt;/item&gt;</v>
      </c>
      <c r="G3864" s="3" t="str">
        <f t="shared" si="188"/>
        <v>&lt;item index="3863" value="j3862" evaluation="3862" description="j3862"&gt; &lt;/item&gt;</v>
      </c>
    </row>
    <row r="3865" spans="1:7" x14ac:dyDescent="0.25">
      <c r="A3865" s="5">
        <v>3864</v>
      </c>
      <c r="B3865" s="2">
        <v>6137</v>
      </c>
      <c r="C3865" s="3">
        <v>3863</v>
      </c>
      <c r="D3865" s="4" t="s">
        <v>4875</v>
      </c>
      <c r="E3865" s="5" t="str">
        <f t="shared" si="186"/>
        <v>j3863</v>
      </c>
      <c r="F3865" s="2" t="str">
        <f t="shared" si="187"/>
        <v>&lt;item index="3864" value="j3863" evaluation="6137" description="j3863"&gt; &lt;/item&gt;</v>
      </c>
      <c r="G3865" s="3" t="str">
        <f t="shared" si="188"/>
        <v>&lt;item index="3864" value="j3863" evaluation="3863" description="j3863"&gt; &lt;/item&gt;</v>
      </c>
    </row>
    <row r="3866" spans="1:7" x14ac:dyDescent="0.25">
      <c r="A3866" s="5">
        <v>3865</v>
      </c>
      <c r="B3866" s="2">
        <v>6136</v>
      </c>
      <c r="C3866" s="3">
        <v>3864</v>
      </c>
      <c r="D3866" s="4" t="s">
        <v>4876</v>
      </c>
      <c r="E3866" s="5" t="str">
        <f t="shared" si="186"/>
        <v>j3864</v>
      </c>
      <c r="F3866" s="2" t="str">
        <f t="shared" si="187"/>
        <v>&lt;item index="3865" value="j3864" evaluation="6136" description="j3864"&gt; &lt;/item&gt;</v>
      </c>
      <c r="G3866" s="3" t="str">
        <f t="shared" si="188"/>
        <v>&lt;item index="3865" value="j3864" evaluation="3864" description="j3864"&gt; &lt;/item&gt;</v>
      </c>
    </row>
    <row r="3867" spans="1:7" x14ac:dyDescent="0.25">
      <c r="A3867" s="5">
        <v>3866</v>
      </c>
      <c r="B3867" s="2">
        <v>6135</v>
      </c>
      <c r="C3867" s="3">
        <v>3865</v>
      </c>
      <c r="D3867" s="4" t="s">
        <v>4877</v>
      </c>
      <c r="E3867" s="5" t="str">
        <f t="shared" si="186"/>
        <v>j3865</v>
      </c>
      <c r="F3867" s="2" t="str">
        <f t="shared" si="187"/>
        <v>&lt;item index="3866" value="j3865" evaluation="6135" description="j3865"&gt; &lt;/item&gt;</v>
      </c>
      <c r="G3867" s="3" t="str">
        <f t="shared" si="188"/>
        <v>&lt;item index="3866" value="j3865" evaluation="3865" description="j3865"&gt; &lt;/item&gt;</v>
      </c>
    </row>
    <row r="3868" spans="1:7" x14ac:dyDescent="0.25">
      <c r="A3868" s="5">
        <v>3867</v>
      </c>
      <c r="B3868" s="2">
        <v>6134</v>
      </c>
      <c r="C3868" s="3">
        <v>3866</v>
      </c>
      <c r="D3868" s="4" t="s">
        <v>4878</v>
      </c>
      <c r="E3868" s="5" t="str">
        <f t="shared" si="186"/>
        <v>j3866</v>
      </c>
      <c r="F3868" s="2" t="str">
        <f t="shared" si="187"/>
        <v>&lt;item index="3867" value="j3866" evaluation="6134" description="j3866"&gt; &lt;/item&gt;</v>
      </c>
      <c r="G3868" s="3" t="str">
        <f t="shared" si="188"/>
        <v>&lt;item index="3867" value="j3866" evaluation="3866" description="j3866"&gt; &lt;/item&gt;</v>
      </c>
    </row>
    <row r="3869" spans="1:7" x14ac:dyDescent="0.25">
      <c r="A3869" s="5">
        <v>3868</v>
      </c>
      <c r="B3869" s="2">
        <v>6133</v>
      </c>
      <c r="C3869" s="3">
        <v>3867</v>
      </c>
      <c r="D3869" s="4" t="s">
        <v>4879</v>
      </c>
      <c r="E3869" s="5" t="str">
        <f t="shared" si="186"/>
        <v>j3867</v>
      </c>
      <c r="F3869" s="2" t="str">
        <f t="shared" si="187"/>
        <v>&lt;item index="3868" value="j3867" evaluation="6133" description="j3867"&gt; &lt;/item&gt;</v>
      </c>
      <c r="G3869" s="3" t="str">
        <f t="shared" si="188"/>
        <v>&lt;item index="3868" value="j3867" evaluation="3867" description="j3867"&gt; &lt;/item&gt;</v>
      </c>
    </row>
    <row r="3870" spans="1:7" x14ac:dyDescent="0.25">
      <c r="A3870" s="5">
        <v>3869</v>
      </c>
      <c r="B3870" s="2">
        <v>6132</v>
      </c>
      <c r="C3870" s="3">
        <v>3868</v>
      </c>
      <c r="D3870" s="4" t="s">
        <v>4880</v>
      </c>
      <c r="E3870" s="5" t="str">
        <f t="shared" si="186"/>
        <v>j3868</v>
      </c>
      <c r="F3870" s="2" t="str">
        <f t="shared" si="187"/>
        <v>&lt;item index="3869" value="j3868" evaluation="6132" description="j3868"&gt; &lt;/item&gt;</v>
      </c>
      <c r="G3870" s="3" t="str">
        <f t="shared" si="188"/>
        <v>&lt;item index="3869" value="j3868" evaluation="3868" description="j3868"&gt; &lt;/item&gt;</v>
      </c>
    </row>
    <row r="3871" spans="1:7" x14ac:dyDescent="0.25">
      <c r="A3871" s="5">
        <v>3870</v>
      </c>
      <c r="B3871" s="2">
        <v>6131</v>
      </c>
      <c r="C3871" s="3">
        <v>3869</v>
      </c>
      <c r="D3871" s="4" t="s">
        <v>4881</v>
      </c>
      <c r="E3871" s="5" t="str">
        <f t="shared" si="186"/>
        <v>j3869</v>
      </c>
      <c r="F3871" s="2" t="str">
        <f t="shared" si="187"/>
        <v>&lt;item index="3870" value="j3869" evaluation="6131" description="j3869"&gt; &lt;/item&gt;</v>
      </c>
      <c r="G3871" s="3" t="str">
        <f t="shared" si="188"/>
        <v>&lt;item index="3870" value="j3869" evaluation="3869" description="j3869"&gt; &lt;/item&gt;</v>
      </c>
    </row>
    <row r="3872" spans="1:7" x14ac:dyDescent="0.25">
      <c r="A3872" s="5">
        <v>3871</v>
      </c>
      <c r="B3872" s="2">
        <v>6130</v>
      </c>
      <c r="C3872" s="3">
        <v>3870</v>
      </c>
      <c r="D3872" s="4" t="s">
        <v>4882</v>
      </c>
      <c r="E3872" s="5" t="str">
        <f t="shared" si="186"/>
        <v>j3870</v>
      </c>
      <c r="F3872" s="2" t="str">
        <f t="shared" si="187"/>
        <v>&lt;item index="3871" value="j3870" evaluation="6130" description="j3870"&gt; &lt;/item&gt;</v>
      </c>
      <c r="G3872" s="3" t="str">
        <f t="shared" si="188"/>
        <v>&lt;item index="3871" value="j3870" evaluation="3870" description="j3870"&gt; &lt;/item&gt;</v>
      </c>
    </row>
    <row r="3873" spans="1:7" x14ac:dyDescent="0.25">
      <c r="A3873" s="5">
        <v>3872</v>
      </c>
      <c r="B3873" s="2">
        <v>6129</v>
      </c>
      <c r="C3873" s="3">
        <v>3871</v>
      </c>
      <c r="D3873" s="4" t="s">
        <v>4883</v>
      </c>
      <c r="E3873" s="5" t="str">
        <f t="shared" si="186"/>
        <v>j3871</v>
      </c>
      <c r="F3873" s="2" t="str">
        <f t="shared" si="187"/>
        <v>&lt;item index="3872" value="j3871" evaluation="6129" description="j3871"&gt; &lt;/item&gt;</v>
      </c>
      <c r="G3873" s="3" t="str">
        <f t="shared" si="188"/>
        <v>&lt;item index="3872" value="j3871" evaluation="3871" description="j3871"&gt; &lt;/item&gt;</v>
      </c>
    </row>
    <row r="3874" spans="1:7" x14ac:dyDescent="0.25">
      <c r="A3874" s="5">
        <v>3873</v>
      </c>
      <c r="B3874" s="2">
        <v>6128</v>
      </c>
      <c r="C3874" s="3">
        <v>3872</v>
      </c>
      <c r="D3874" s="4" t="s">
        <v>4884</v>
      </c>
      <c r="E3874" s="5" t="str">
        <f t="shared" si="186"/>
        <v>j3872</v>
      </c>
      <c r="F3874" s="2" t="str">
        <f t="shared" si="187"/>
        <v>&lt;item index="3873" value="j3872" evaluation="6128" description="j3872"&gt; &lt;/item&gt;</v>
      </c>
      <c r="G3874" s="3" t="str">
        <f t="shared" si="188"/>
        <v>&lt;item index="3873" value="j3872" evaluation="3872" description="j3872"&gt; &lt;/item&gt;</v>
      </c>
    </row>
    <row r="3875" spans="1:7" x14ac:dyDescent="0.25">
      <c r="A3875" s="5">
        <v>3874</v>
      </c>
      <c r="B3875" s="2">
        <v>6127</v>
      </c>
      <c r="C3875" s="3">
        <v>3873</v>
      </c>
      <c r="D3875" s="4" t="s">
        <v>4885</v>
      </c>
      <c r="E3875" s="5" t="str">
        <f t="shared" si="186"/>
        <v>j3873</v>
      </c>
      <c r="F3875" s="2" t="str">
        <f t="shared" si="187"/>
        <v>&lt;item index="3874" value="j3873" evaluation="6127" description="j3873"&gt; &lt;/item&gt;</v>
      </c>
      <c r="G3875" s="3" t="str">
        <f t="shared" si="188"/>
        <v>&lt;item index="3874" value="j3873" evaluation="3873" description="j3873"&gt; &lt;/item&gt;</v>
      </c>
    </row>
    <row r="3876" spans="1:7" x14ac:dyDescent="0.25">
      <c r="A3876" s="5">
        <v>3875</v>
      </c>
      <c r="B3876" s="2">
        <v>6126</v>
      </c>
      <c r="C3876" s="3">
        <v>3874</v>
      </c>
      <c r="D3876" s="4" t="s">
        <v>4886</v>
      </c>
      <c r="E3876" s="5" t="str">
        <f t="shared" si="186"/>
        <v>j3874</v>
      </c>
      <c r="F3876" s="2" t="str">
        <f t="shared" si="187"/>
        <v>&lt;item index="3875" value="j3874" evaluation="6126" description="j3874"&gt; &lt;/item&gt;</v>
      </c>
      <c r="G3876" s="3" t="str">
        <f t="shared" si="188"/>
        <v>&lt;item index="3875" value="j3874" evaluation="3874" description="j3874"&gt; &lt;/item&gt;</v>
      </c>
    </row>
    <row r="3877" spans="1:7" x14ac:dyDescent="0.25">
      <c r="A3877" s="5">
        <v>3876</v>
      </c>
      <c r="B3877" s="2">
        <v>6125</v>
      </c>
      <c r="C3877" s="3">
        <v>3875</v>
      </c>
      <c r="D3877" s="4" t="s">
        <v>4887</v>
      </c>
      <c r="E3877" s="5" t="str">
        <f t="shared" si="186"/>
        <v>j3875</v>
      </c>
      <c r="F3877" s="2" t="str">
        <f t="shared" si="187"/>
        <v>&lt;item index="3876" value="j3875" evaluation="6125" description="j3875"&gt; &lt;/item&gt;</v>
      </c>
      <c r="G3877" s="3" t="str">
        <f t="shared" si="188"/>
        <v>&lt;item index="3876" value="j3875" evaluation="3875" description="j3875"&gt; &lt;/item&gt;</v>
      </c>
    </row>
    <row r="3878" spans="1:7" x14ac:dyDescent="0.25">
      <c r="A3878" s="5">
        <v>3877</v>
      </c>
      <c r="B3878" s="2">
        <v>6124</v>
      </c>
      <c r="C3878" s="3">
        <v>3876</v>
      </c>
      <c r="D3878" s="4" t="s">
        <v>4888</v>
      </c>
      <c r="E3878" s="5" t="str">
        <f t="shared" si="186"/>
        <v>j3876</v>
      </c>
      <c r="F3878" s="2" t="str">
        <f t="shared" si="187"/>
        <v>&lt;item index="3877" value="j3876" evaluation="6124" description="j3876"&gt; &lt;/item&gt;</v>
      </c>
      <c r="G3878" s="3" t="str">
        <f t="shared" si="188"/>
        <v>&lt;item index="3877" value="j3876" evaluation="3876" description="j3876"&gt; &lt;/item&gt;</v>
      </c>
    </row>
    <row r="3879" spans="1:7" x14ac:dyDescent="0.25">
      <c r="A3879" s="5">
        <v>3878</v>
      </c>
      <c r="B3879" s="2">
        <v>6123</v>
      </c>
      <c r="C3879" s="3">
        <v>3877</v>
      </c>
      <c r="D3879" s="4" t="s">
        <v>4889</v>
      </c>
      <c r="E3879" s="5" t="str">
        <f t="shared" si="186"/>
        <v>j3877</v>
      </c>
      <c r="F3879" s="2" t="str">
        <f t="shared" si="187"/>
        <v>&lt;item index="3878" value="j3877" evaluation="6123" description="j3877"&gt; &lt;/item&gt;</v>
      </c>
      <c r="G3879" s="3" t="str">
        <f t="shared" si="188"/>
        <v>&lt;item index="3878" value="j3877" evaluation="3877" description="j3877"&gt; &lt;/item&gt;</v>
      </c>
    </row>
    <row r="3880" spans="1:7" x14ac:dyDescent="0.25">
      <c r="A3880" s="5">
        <v>3879</v>
      </c>
      <c r="B3880" s="2">
        <v>6122</v>
      </c>
      <c r="C3880" s="3">
        <v>3878</v>
      </c>
      <c r="D3880" s="4" t="s">
        <v>4890</v>
      </c>
      <c r="E3880" s="5" t="str">
        <f t="shared" si="186"/>
        <v>j3878</v>
      </c>
      <c r="F3880" s="2" t="str">
        <f t="shared" si="187"/>
        <v>&lt;item index="3879" value="j3878" evaluation="6122" description="j3878"&gt; &lt;/item&gt;</v>
      </c>
      <c r="G3880" s="3" t="str">
        <f t="shared" si="188"/>
        <v>&lt;item index="3879" value="j3878" evaluation="3878" description="j3878"&gt; &lt;/item&gt;</v>
      </c>
    </row>
    <row r="3881" spans="1:7" x14ac:dyDescent="0.25">
      <c r="A3881" s="5">
        <v>3880</v>
      </c>
      <c r="B3881" s="2">
        <v>6121</v>
      </c>
      <c r="C3881" s="3">
        <v>3879</v>
      </c>
      <c r="D3881" s="4" t="s">
        <v>4891</v>
      </c>
      <c r="E3881" s="5" t="str">
        <f t="shared" si="186"/>
        <v>j3879</v>
      </c>
      <c r="F3881" s="2" t="str">
        <f t="shared" si="187"/>
        <v>&lt;item index="3880" value="j3879" evaluation="6121" description="j3879"&gt; &lt;/item&gt;</v>
      </c>
      <c r="G3881" s="3" t="str">
        <f t="shared" si="188"/>
        <v>&lt;item index="3880" value="j3879" evaluation="3879" description="j3879"&gt; &lt;/item&gt;</v>
      </c>
    </row>
    <row r="3882" spans="1:7" x14ac:dyDescent="0.25">
      <c r="A3882" s="5">
        <v>3881</v>
      </c>
      <c r="B3882" s="2">
        <v>6120</v>
      </c>
      <c r="C3882" s="3">
        <v>3880</v>
      </c>
      <c r="D3882" s="4" t="s">
        <v>4892</v>
      </c>
      <c r="E3882" s="5" t="str">
        <f t="shared" si="186"/>
        <v>j3880</v>
      </c>
      <c r="F3882" s="2" t="str">
        <f t="shared" si="187"/>
        <v>&lt;item index="3881" value="j3880" evaluation="6120" description="j3880"&gt; &lt;/item&gt;</v>
      </c>
      <c r="G3882" s="3" t="str">
        <f t="shared" si="188"/>
        <v>&lt;item index="3881" value="j3880" evaluation="3880" description="j3880"&gt; &lt;/item&gt;</v>
      </c>
    </row>
    <row r="3883" spans="1:7" x14ac:dyDescent="0.25">
      <c r="A3883" s="5">
        <v>3882</v>
      </c>
      <c r="B3883" s="2">
        <v>6119</v>
      </c>
      <c r="C3883" s="3">
        <v>3881</v>
      </c>
      <c r="D3883" s="4" t="s">
        <v>4893</v>
      </c>
      <c r="E3883" s="5" t="str">
        <f t="shared" si="186"/>
        <v>j3881</v>
      </c>
      <c r="F3883" s="2" t="str">
        <f t="shared" si="187"/>
        <v>&lt;item index="3882" value="j3881" evaluation="6119" description="j3881"&gt; &lt;/item&gt;</v>
      </c>
      <c r="G3883" s="3" t="str">
        <f t="shared" si="188"/>
        <v>&lt;item index="3882" value="j3881" evaluation="3881" description="j3881"&gt; &lt;/item&gt;</v>
      </c>
    </row>
    <row r="3884" spans="1:7" x14ac:dyDescent="0.25">
      <c r="A3884" s="5">
        <v>3883</v>
      </c>
      <c r="B3884" s="2">
        <v>6118</v>
      </c>
      <c r="C3884" s="3">
        <v>3882</v>
      </c>
      <c r="D3884" s="4" t="s">
        <v>4894</v>
      </c>
      <c r="E3884" s="5" t="str">
        <f t="shared" si="186"/>
        <v>j3882</v>
      </c>
      <c r="F3884" s="2" t="str">
        <f t="shared" si="187"/>
        <v>&lt;item index="3883" value="j3882" evaluation="6118" description="j3882"&gt; &lt;/item&gt;</v>
      </c>
      <c r="G3884" s="3" t="str">
        <f t="shared" si="188"/>
        <v>&lt;item index="3883" value="j3882" evaluation="3882" description="j3882"&gt; &lt;/item&gt;</v>
      </c>
    </row>
    <row r="3885" spans="1:7" x14ac:dyDescent="0.25">
      <c r="A3885" s="5">
        <v>3884</v>
      </c>
      <c r="B3885" s="2">
        <v>6117</v>
      </c>
      <c r="C3885" s="3">
        <v>3883</v>
      </c>
      <c r="D3885" s="4" t="s">
        <v>4895</v>
      </c>
      <c r="E3885" s="5" t="str">
        <f t="shared" si="186"/>
        <v>j3883</v>
      </c>
      <c r="F3885" s="2" t="str">
        <f t="shared" si="187"/>
        <v>&lt;item index="3884" value="j3883" evaluation="6117" description="j3883"&gt; &lt;/item&gt;</v>
      </c>
      <c r="G3885" s="3" t="str">
        <f t="shared" si="188"/>
        <v>&lt;item index="3884" value="j3883" evaluation="3883" description="j3883"&gt; &lt;/item&gt;</v>
      </c>
    </row>
    <row r="3886" spans="1:7" x14ac:dyDescent="0.25">
      <c r="A3886" s="5">
        <v>3885</v>
      </c>
      <c r="B3886" s="2">
        <v>6116</v>
      </c>
      <c r="C3886" s="3">
        <v>3884</v>
      </c>
      <c r="D3886" s="4" t="s">
        <v>4896</v>
      </c>
      <c r="E3886" s="5" t="str">
        <f t="shared" si="186"/>
        <v>j3884</v>
      </c>
      <c r="F3886" s="2" t="str">
        <f t="shared" si="187"/>
        <v>&lt;item index="3885" value="j3884" evaluation="6116" description="j3884"&gt; &lt;/item&gt;</v>
      </c>
      <c r="G3886" s="3" t="str">
        <f t="shared" si="188"/>
        <v>&lt;item index="3885" value="j3884" evaluation="3884" description="j3884"&gt; &lt;/item&gt;</v>
      </c>
    </row>
    <row r="3887" spans="1:7" x14ac:dyDescent="0.25">
      <c r="A3887" s="5">
        <v>3886</v>
      </c>
      <c r="B3887" s="2">
        <v>6115</v>
      </c>
      <c r="C3887" s="3">
        <v>3885</v>
      </c>
      <c r="D3887" s="4" t="s">
        <v>4897</v>
      </c>
      <c r="E3887" s="5" t="str">
        <f t="shared" si="186"/>
        <v>j3885</v>
      </c>
      <c r="F3887" s="2" t="str">
        <f t="shared" si="187"/>
        <v>&lt;item index="3886" value="j3885" evaluation="6115" description="j3885"&gt; &lt;/item&gt;</v>
      </c>
      <c r="G3887" s="3" t="str">
        <f t="shared" si="188"/>
        <v>&lt;item index="3886" value="j3885" evaluation="3885" description="j3885"&gt; &lt;/item&gt;</v>
      </c>
    </row>
    <row r="3888" spans="1:7" x14ac:dyDescent="0.25">
      <c r="A3888" s="5">
        <v>3887</v>
      </c>
      <c r="B3888" s="2">
        <v>6114</v>
      </c>
      <c r="C3888" s="3">
        <v>3886</v>
      </c>
      <c r="D3888" s="4" t="s">
        <v>4898</v>
      </c>
      <c r="E3888" s="5" t="str">
        <f t="shared" si="186"/>
        <v>j3886</v>
      </c>
      <c r="F3888" s="2" t="str">
        <f t="shared" si="187"/>
        <v>&lt;item index="3887" value="j3886" evaluation="6114" description="j3886"&gt; &lt;/item&gt;</v>
      </c>
      <c r="G3888" s="3" t="str">
        <f t="shared" si="188"/>
        <v>&lt;item index="3887" value="j3886" evaluation="3886" description="j3886"&gt; &lt;/item&gt;</v>
      </c>
    </row>
    <row r="3889" spans="1:7" x14ac:dyDescent="0.25">
      <c r="A3889" s="5">
        <v>3888</v>
      </c>
      <c r="B3889" s="2">
        <v>6113</v>
      </c>
      <c r="C3889" s="3">
        <v>3887</v>
      </c>
      <c r="D3889" s="4" t="s">
        <v>4899</v>
      </c>
      <c r="E3889" s="5" t="str">
        <f t="shared" si="186"/>
        <v>j3887</v>
      </c>
      <c r="F3889" s="2" t="str">
        <f t="shared" si="187"/>
        <v>&lt;item index="3888" value="j3887" evaluation="6113" description="j3887"&gt; &lt;/item&gt;</v>
      </c>
      <c r="G3889" s="3" t="str">
        <f t="shared" si="188"/>
        <v>&lt;item index="3888" value="j3887" evaluation="3887" description="j3887"&gt; &lt;/item&gt;</v>
      </c>
    </row>
    <row r="3890" spans="1:7" x14ac:dyDescent="0.25">
      <c r="A3890" s="5">
        <v>3889</v>
      </c>
      <c r="B3890" s="2">
        <v>6112</v>
      </c>
      <c r="C3890" s="3">
        <v>3888</v>
      </c>
      <c r="D3890" s="4" t="s">
        <v>4900</v>
      </c>
      <c r="E3890" s="5" t="str">
        <f t="shared" si="186"/>
        <v>j3888</v>
      </c>
      <c r="F3890" s="2" t="str">
        <f t="shared" si="187"/>
        <v>&lt;item index="3889" value="j3888" evaluation="6112" description="j3888"&gt; &lt;/item&gt;</v>
      </c>
      <c r="G3890" s="3" t="str">
        <f t="shared" si="188"/>
        <v>&lt;item index="3889" value="j3888" evaluation="3888" description="j3888"&gt; &lt;/item&gt;</v>
      </c>
    </row>
    <row r="3891" spans="1:7" x14ac:dyDescent="0.25">
      <c r="A3891" s="5">
        <v>3890</v>
      </c>
      <c r="B3891" s="2">
        <v>6111</v>
      </c>
      <c r="C3891" s="3">
        <v>3889</v>
      </c>
      <c r="D3891" s="4" t="s">
        <v>4901</v>
      </c>
      <c r="E3891" s="5" t="str">
        <f t="shared" si="186"/>
        <v>j3889</v>
      </c>
      <c r="F3891" s="2" t="str">
        <f t="shared" si="187"/>
        <v>&lt;item index="3890" value="j3889" evaluation="6111" description="j3889"&gt; &lt;/item&gt;</v>
      </c>
      <c r="G3891" s="3" t="str">
        <f t="shared" si="188"/>
        <v>&lt;item index="3890" value="j3889" evaluation="3889" description="j3889"&gt; &lt;/item&gt;</v>
      </c>
    </row>
    <row r="3892" spans="1:7" x14ac:dyDescent="0.25">
      <c r="A3892" s="5">
        <v>3891</v>
      </c>
      <c r="B3892" s="2">
        <v>6110</v>
      </c>
      <c r="C3892" s="3">
        <v>3890</v>
      </c>
      <c r="D3892" s="4" t="s">
        <v>4902</v>
      </c>
      <c r="E3892" s="5" t="str">
        <f t="shared" si="186"/>
        <v>j3890</v>
      </c>
      <c r="F3892" s="2" t="str">
        <f t="shared" si="187"/>
        <v>&lt;item index="3891" value="j3890" evaluation="6110" description="j3890"&gt; &lt;/item&gt;</v>
      </c>
      <c r="G3892" s="3" t="str">
        <f t="shared" si="188"/>
        <v>&lt;item index="3891" value="j3890" evaluation="3890" description="j3890"&gt; &lt;/item&gt;</v>
      </c>
    </row>
    <row r="3893" spans="1:7" x14ac:dyDescent="0.25">
      <c r="A3893" s="5">
        <v>3892</v>
      </c>
      <c r="B3893" s="2">
        <v>6109</v>
      </c>
      <c r="C3893" s="3">
        <v>3891</v>
      </c>
      <c r="D3893" s="4" t="s">
        <v>4903</v>
      </c>
      <c r="E3893" s="5" t="str">
        <f t="shared" si="186"/>
        <v>j3891</v>
      </c>
      <c r="F3893" s="2" t="str">
        <f t="shared" si="187"/>
        <v>&lt;item index="3892" value="j3891" evaluation="6109" description="j3891"&gt; &lt;/item&gt;</v>
      </c>
      <c r="G3893" s="3" t="str">
        <f t="shared" si="188"/>
        <v>&lt;item index="3892" value="j3891" evaluation="3891" description="j3891"&gt; &lt;/item&gt;</v>
      </c>
    </row>
    <row r="3894" spans="1:7" x14ac:dyDescent="0.25">
      <c r="A3894" s="5">
        <v>3893</v>
      </c>
      <c r="B3894" s="2">
        <v>6108</v>
      </c>
      <c r="C3894" s="3">
        <v>3892</v>
      </c>
      <c r="D3894" s="4" t="s">
        <v>4904</v>
      </c>
      <c r="E3894" s="5" t="str">
        <f t="shared" si="186"/>
        <v>j3892</v>
      </c>
      <c r="F3894" s="2" t="str">
        <f t="shared" si="187"/>
        <v>&lt;item index="3893" value="j3892" evaluation="6108" description="j3892"&gt; &lt;/item&gt;</v>
      </c>
      <c r="G3894" s="3" t="str">
        <f t="shared" si="188"/>
        <v>&lt;item index="3893" value="j3892" evaluation="3892" description="j3892"&gt; &lt;/item&gt;</v>
      </c>
    </row>
    <row r="3895" spans="1:7" x14ac:dyDescent="0.25">
      <c r="A3895" s="5">
        <v>3894</v>
      </c>
      <c r="B3895" s="2">
        <v>6107</v>
      </c>
      <c r="C3895" s="3">
        <v>3893</v>
      </c>
      <c r="D3895" s="4" t="s">
        <v>4905</v>
      </c>
      <c r="E3895" s="5" t="str">
        <f t="shared" si="186"/>
        <v>j3893</v>
      </c>
      <c r="F3895" s="2" t="str">
        <f t="shared" si="187"/>
        <v>&lt;item index="3894" value="j3893" evaluation="6107" description="j3893"&gt; &lt;/item&gt;</v>
      </c>
      <c r="G3895" s="3" t="str">
        <f t="shared" si="188"/>
        <v>&lt;item index="3894" value="j3893" evaluation="3893" description="j3893"&gt; &lt;/item&gt;</v>
      </c>
    </row>
    <row r="3896" spans="1:7" x14ac:dyDescent="0.25">
      <c r="A3896" s="5">
        <v>3895</v>
      </c>
      <c r="B3896" s="2">
        <v>6106</v>
      </c>
      <c r="C3896" s="3">
        <v>3894</v>
      </c>
      <c r="D3896" s="4" t="s">
        <v>4906</v>
      </c>
      <c r="E3896" s="5" t="str">
        <f t="shared" si="186"/>
        <v>j3894</v>
      </c>
      <c r="F3896" s="2" t="str">
        <f t="shared" si="187"/>
        <v>&lt;item index="3895" value="j3894" evaluation="6106" description="j3894"&gt; &lt;/item&gt;</v>
      </c>
      <c r="G3896" s="3" t="str">
        <f t="shared" si="188"/>
        <v>&lt;item index="3895" value="j3894" evaluation="3894" description="j3894"&gt; &lt;/item&gt;</v>
      </c>
    </row>
    <row r="3897" spans="1:7" x14ac:dyDescent="0.25">
      <c r="A3897" s="5">
        <v>3896</v>
      </c>
      <c r="B3897" s="2">
        <v>6105</v>
      </c>
      <c r="C3897" s="3">
        <v>3895</v>
      </c>
      <c r="D3897" s="4" t="s">
        <v>4907</v>
      </c>
      <c r="E3897" s="5" t="str">
        <f t="shared" si="186"/>
        <v>j3895</v>
      </c>
      <c r="F3897" s="2" t="str">
        <f t="shared" si="187"/>
        <v>&lt;item index="3896" value="j3895" evaluation="6105" description="j3895"&gt; &lt;/item&gt;</v>
      </c>
      <c r="G3897" s="3" t="str">
        <f t="shared" si="188"/>
        <v>&lt;item index="3896" value="j3895" evaluation="3895" description="j3895"&gt; &lt;/item&gt;</v>
      </c>
    </row>
    <row r="3898" spans="1:7" x14ac:dyDescent="0.25">
      <c r="A3898" s="5">
        <v>3897</v>
      </c>
      <c r="B3898" s="2">
        <v>6104</v>
      </c>
      <c r="C3898" s="3">
        <v>3896</v>
      </c>
      <c r="D3898" s="4" t="s">
        <v>4908</v>
      </c>
      <c r="E3898" s="5" t="str">
        <f t="shared" si="186"/>
        <v>j3896</v>
      </c>
      <c r="F3898" s="2" t="str">
        <f t="shared" si="187"/>
        <v>&lt;item index="3897" value="j3896" evaluation="6104" description="j3896"&gt; &lt;/item&gt;</v>
      </c>
      <c r="G3898" s="3" t="str">
        <f t="shared" si="188"/>
        <v>&lt;item index="3897" value="j3896" evaluation="3896" description="j3896"&gt; &lt;/item&gt;</v>
      </c>
    </row>
    <row r="3899" spans="1:7" x14ac:dyDescent="0.25">
      <c r="A3899" s="5">
        <v>3898</v>
      </c>
      <c r="B3899" s="2">
        <v>6103</v>
      </c>
      <c r="C3899" s="3">
        <v>3897</v>
      </c>
      <c r="D3899" s="4" t="s">
        <v>4909</v>
      </c>
      <c r="E3899" s="5" t="str">
        <f t="shared" si="186"/>
        <v>j3897</v>
      </c>
      <c r="F3899" s="2" t="str">
        <f t="shared" si="187"/>
        <v>&lt;item index="3898" value="j3897" evaluation="6103" description="j3897"&gt; &lt;/item&gt;</v>
      </c>
      <c r="G3899" s="3" t="str">
        <f t="shared" si="188"/>
        <v>&lt;item index="3898" value="j3897" evaluation="3897" description="j3897"&gt; &lt;/item&gt;</v>
      </c>
    </row>
    <row r="3900" spans="1:7" x14ac:dyDescent="0.25">
      <c r="A3900" s="5">
        <v>3899</v>
      </c>
      <c r="B3900" s="2">
        <v>6102</v>
      </c>
      <c r="C3900" s="3">
        <v>3898</v>
      </c>
      <c r="D3900" s="4" t="s">
        <v>4910</v>
      </c>
      <c r="E3900" s="5" t="str">
        <f t="shared" si="186"/>
        <v>j3898</v>
      </c>
      <c r="F3900" s="2" t="str">
        <f t="shared" si="187"/>
        <v>&lt;item index="3899" value="j3898" evaluation="6102" description="j3898"&gt; &lt;/item&gt;</v>
      </c>
      <c r="G3900" s="3" t="str">
        <f t="shared" si="188"/>
        <v>&lt;item index="3899" value="j3898" evaluation="3898" description="j3898"&gt; &lt;/item&gt;</v>
      </c>
    </row>
    <row r="3901" spans="1:7" x14ac:dyDescent="0.25">
      <c r="A3901" s="5">
        <v>3900</v>
      </c>
      <c r="B3901" s="2">
        <v>6101</v>
      </c>
      <c r="C3901" s="3">
        <v>3899</v>
      </c>
      <c r="D3901" s="4" t="s">
        <v>4911</v>
      </c>
      <c r="E3901" s="5" t="str">
        <f t="shared" si="186"/>
        <v>j3899</v>
      </c>
      <c r="F3901" s="2" t="str">
        <f t="shared" si="187"/>
        <v>&lt;item index="3900" value="j3899" evaluation="6101" description="j3899"&gt; &lt;/item&gt;</v>
      </c>
      <c r="G3901" s="3" t="str">
        <f t="shared" si="188"/>
        <v>&lt;item index="3900" value="j3899" evaluation="3899" description="j3899"&gt; &lt;/item&gt;</v>
      </c>
    </row>
    <row r="3902" spans="1:7" x14ac:dyDescent="0.25">
      <c r="A3902" s="5">
        <v>3901</v>
      </c>
      <c r="B3902" s="2">
        <v>6100</v>
      </c>
      <c r="C3902" s="3">
        <v>3900</v>
      </c>
      <c r="D3902" s="4" t="s">
        <v>4912</v>
      </c>
      <c r="E3902" s="5" t="str">
        <f t="shared" si="186"/>
        <v>j3900</v>
      </c>
      <c r="F3902" s="2" t="str">
        <f t="shared" si="187"/>
        <v>&lt;item index="3901" value="j3900" evaluation="6100" description="j3900"&gt; &lt;/item&gt;</v>
      </c>
      <c r="G3902" s="3" t="str">
        <f t="shared" si="188"/>
        <v>&lt;item index="3901" value="j3900" evaluation="3900" description="j3900"&gt; &lt;/item&gt;</v>
      </c>
    </row>
    <row r="3903" spans="1:7" x14ac:dyDescent="0.25">
      <c r="A3903" s="5">
        <v>3902</v>
      </c>
      <c r="B3903" s="2">
        <v>6099</v>
      </c>
      <c r="C3903" s="3">
        <v>3901</v>
      </c>
      <c r="D3903" s="4" t="s">
        <v>4913</v>
      </c>
      <c r="E3903" s="5" t="str">
        <f t="shared" si="186"/>
        <v>j3901</v>
      </c>
      <c r="F3903" s="2" t="str">
        <f t="shared" si="187"/>
        <v>&lt;item index="3902" value="j3901" evaluation="6099" description="j3901"&gt; &lt;/item&gt;</v>
      </c>
      <c r="G3903" s="3" t="str">
        <f t="shared" si="188"/>
        <v>&lt;item index="3902" value="j3901" evaluation="3901" description="j3901"&gt; &lt;/item&gt;</v>
      </c>
    </row>
    <row r="3904" spans="1:7" x14ac:dyDescent="0.25">
      <c r="A3904" s="5">
        <v>3903</v>
      </c>
      <c r="B3904" s="2">
        <v>6098</v>
      </c>
      <c r="C3904" s="3">
        <v>3902</v>
      </c>
      <c r="D3904" s="4" t="s">
        <v>4914</v>
      </c>
      <c r="E3904" s="5" t="str">
        <f t="shared" si="186"/>
        <v>j3902</v>
      </c>
      <c r="F3904" s="2" t="str">
        <f t="shared" si="187"/>
        <v>&lt;item index="3903" value="j3902" evaluation="6098" description="j3902"&gt; &lt;/item&gt;</v>
      </c>
      <c r="G3904" s="3" t="str">
        <f t="shared" si="188"/>
        <v>&lt;item index="3903" value="j3902" evaluation="3902" description="j3902"&gt; &lt;/item&gt;</v>
      </c>
    </row>
    <row r="3905" spans="1:7" x14ac:dyDescent="0.25">
      <c r="A3905" s="5">
        <v>3904</v>
      </c>
      <c r="B3905" s="2">
        <v>6097</v>
      </c>
      <c r="C3905" s="3">
        <v>3903</v>
      </c>
      <c r="D3905" s="4" t="s">
        <v>4915</v>
      </c>
      <c r="E3905" s="5" t="str">
        <f t="shared" si="186"/>
        <v>j3903</v>
      </c>
      <c r="F3905" s="2" t="str">
        <f t="shared" si="187"/>
        <v>&lt;item index="3904" value="j3903" evaluation="6097" description="j3903"&gt; &lt;/item&gt;</v>
      </c>
      <c r="G3905" s="3" t="str">
        <f t="shared" si="188"/>
        <v>&lt;item index="3904" value="j3903" evaluation="3903" description="j3903"&gt; &lt;/item&gt;</v>
      </c>
    </row>
    <row r="3906" spans="1:7" x14ac:dyDescent="0.25">
      <c r="A3906" s="5">
        <v>3905</v>
      </c>
      <c r="B3906" s="2">
        <v>6096</v>
      </c>
      <c r="C3906" s="3">
        <v>3904</v>
      </c>
      <c r="D3906" s="4" t="s">
        <v>4916</v>
      </c>
      <c r="E3906" s="5" t="str">
        <f t="shared" si="186"/>
        <v>j3904</v>
      </c>
      <c r="F3906" s="2" t="str">
        <f t="shared" si="187"/>
        <v>&lt;item index="3905" value="j3904" evaluation="6096" description="j3904"&gt; &lt;/item&gt;</v>
      </c>
      <c r="G3906" s="3" t="str">
        <f t="shared" si="188"/>
        <v>&lt;item index="3905" value="j3904" evaluation="3904" description="j3904"&gt; &lt;/item&gt;</v>
      </c>
    </row>
    <row r="3907" spans="1:7" x14ac:dyDescent="0.25">
      <c r="A3907" s="5">
        <v>3906</v>
      </c>
      <c r="B3907" s="2">
        <v>6095</v>
      </c>
      <c r="C3907" s="3">
        <v>3905</v>
      </c>
      <c r="D3907" s="4" t="s">
        <v>4917</v>
      </c>
      <c r="E3907" s="5" t="str">
        <f t="shared" si="186"/>
        <v>j3905</v>
      </c>
      <c r="F3907" s="2" t="str">
        <f t="shared" si="187"/>
        <v>&lt;item index="3906" value="j3905" evaluation="6095" description="j3905"&gt; &lt;/item&gt;</v>
      </c>
      <c r="G3907" s="3" t="str">
        <f t="shared" si="188"/>
        <v>&lt;item index="3906" value="j3905" evaluation="3905" description="j3905"&gt; &lt;/item&gt;</v>
      </c>
    </row>
    <row r="3908" spans="1:7" x14ac:dyDescent="0.25">
      <c r="A3908" s="5">
        <v>3907</v>
      </c>
      <c r="B3908" s="2">
        <v>6094</v>
      </c>
      <c r="C3908" s="3">
        <v>3906</v>
      </c>
      <c r="D3908" s="4" t="s">
        <v>4918</v>
      </c>
      <c r="E3908" s="5" t="str">
        <f t="shared" si="186"/>
        <v>j3906</v>
      </c>
      <c r="F3908" s="2" t="str">
        <f t="shared" si="187"/>
        <v>&lt;item index="3907" value="j3906" evaluation="6094" description="j3906"&gt; &lt;/item&gt;</v>
      </c>
      <c r="G3908" s="3" t="str">
        <f t="shared" si="188"/>
        <v>&lt;item index="3907" value="j3906" evaluation="3906" description="j3906"&gt; &lt;/item&gt;</v>
      </c>
    </row>
    <row r="3909" spans="1:7" x14ac:dyDescent="0.25">
      <c r="A3909" s="5">
        <v>3908</v>
      </c>
      <c r="B3909" s="2">
        <v>6093</v>
      </c>
      <c r="C3909" s="3">
        <v>3907</v>
      </c>
      <c r="D3909" s="4" t="s">
        <v>4919</v>
      </c>
      <c r="E3909" s="5" t="str">
        <f t="shared" si="186"/>
        <v>j3907</v>
      </c>
      <c r="F3909" s="2" t="str">
        <f t="shared" si="187"/>
        <v>&lt;item index="3908" value="j3907" evaluation="6093" description="j3907"&gt; &lt;/item&gt;</v>
      </c>
      <c r="G3909" s="3" t="str">
        <f t="shared" si="188"/>
        <v>&lt;item index="3908" value="j3907" evaluation="3907" description="j3907"&gt; &lt;/item&gt;</v>
      </c>
    </row>
    <row r="3910" spans="1:7" x14ac:dyDescent="0.25">
      <c r="A3910" s="5">
        <v>3909</v>
      </c>
      <c r="B3910" s="2">
        <v>6092</v>
      </c>
      <c r="C3910" s="3">
        <v>3908</v>
      </c>
      <c r="D3910" s="4" t="s">
        <v>4920</v>
      </c>
      <c r="E3910" s="5" t="str">
        <f t="shared" si="186"/>
        <v>j3908</v>
      </c>
      <c r="F3910" s="2" t="str">
        <f t="shared" si="187"/>
        <v>&lt;item index="3909" value="j3908" evaluation="6092" description="j3908"&gt; &lt;/item&gt;</v>
      </c>
      <c r="G3910" s="3" t="str">
        <f t="shared" si="188"/>
        <v>&lt;item index="3909" value="j3908" evaluation="3908" description="j3908"&gt; &lt;/item&gt;</v>
      </c>
    </row>
    <row r="3911" spans="1:7" x14ac:dyDescent="0.25">
      <c r="A3911" s="5">
        <v>3910</v>
      </c>
      <c r="B3911" s="2">
        <v>6091</v>
      </c>
      <c r="C3911" s="3">
        <v>3909</v>
      </c>
      <c r="D3911" s="4" t="s">
        <v>4921</v>
      </c>
      <c r="E3911" s="5" t="str">
        <f t="shared" ref="E3911:E3974" si="189">D3911</f>
        <v>j3909</v>
      </c>
      <c r="F3911" s="2" t="str">
        <f t="shared" ref="F3911:F3974" si="190">"&lt;item index="""&amp;A3911&amp;""" value="""&amp;D3911&amp;""" evaluation="""&amp;B3911&amp;""" description="""&amp;E3911&amp;"""&gt; &lt;/item&gt;"</f>
        <v>&lt;item index="3910" value="j3909" evaluation="6091" description="j3909"&gt; &lt;/item&gt;</v>
      </c>
      <c r="G3911" s="3" t="str">
        <f t="shared" ref="G3911:G3974" si="191">"&lt;item index="""&amp;A3911&amp;""" value="""&amp;D3911&amp;""" evaluation="""&amp;C3911&amp;""" description="""&amp;E3911&amp;"""&gt; &lt;/item&gt;"</f>
        <v>&lt;item index="3910" value="j3909" evaluation="3909" description="j3909"&gt; &lt;/item&gt;</v>
      </c>
    </row>
    <row r="3912" spans="1:7" x14ac:dyDescent="0.25">
      <c r="A3912" s="5">
        <v>3911</v>
      </c>
      <c r="B3912" s="2">
        <v>6090</v>
      </c>
      <c r="C3912" s="3">
        <v>3910</v>
      </c>
      <c r="D3912" s="4" t="s">
        <v>4922</v>
      </c>
      <c r="E3912" s="5" t="str">
        <f t="shared" si="189"/>
        <v>j3910</v>
      </c>
      <c r="F3912" s="2" t="str">
        <f t="shared" si="190"/>
        <v>&lt;item index="3911" value="j3910" evaluation="6090" description="j3910"&gt; &lt;/item&gt;</v>
      </c>
      <c r="G3912" s="3" t="str">
        <f t="shared" si="191"/>
        <v>&lt;item index="3911" value="j3910" evaluation="3910" description="j3910"&gt; &lt;/item&gt;</v>
      </c>
    </row>
    <row r="3913" spans="1:7" x14ac:dyDescent="0.25">
      <c r="A3913" s="5">
        <v>3912</v>
      </c>
      <c r="B3913" s="2">
        <v>6089</v>
      </c>
      <c r="C3913" s="3">
        <v>3911</v>
      </c>
      <c r="D3913" s="4" t="s">
        <v>4923</v>
      </c>
      <c r="E3913" s="5" t="str">
        <f t="shared" si="189"/>
        <v>j3911</v>
      </c>
      <c r="F3913" s="2" t="str">
        <f t="shared" si="190"/>
        <v>&lt;item index="3912" value="j3911" evaluation="6089" description="j3911"&gt; &lt;/item&gt;</v>
      </c>
      <c r="G3913" s="3" t="str">
        <f t="shared" si="191"/>
        <v>&lt;item index="3912" value="j3911" evaluation="3911" description="j3911"&gt; &lt;/item&gt;</v>
      </c>
    </row>
    <row r="3914" spans="1:7" x14ac:dyDescent="0.25">
      <c r="A3914" s="5">
        <v>3913</v>
      </c>
      <c r="B3914" s="2">
        <v>6088</v>
      </c>
      <c r="C3914" s="3">
        <v>3912</v>
      </c>
      <c r="D3914" s="4" t="s">
        <v>4924</v>
      </c>
      <c r="E3914" s="5" t="str">
        <f t="shared" si="189"/>
        <v>j3912</v>
      </c>
      <c r="F3914" s="2" t="str">
        <f t="shared" si="190"/>
        <v>&lt;item index="3913" value="j3912" evaluation="6088" description="j3912"&gt; &lt;/item&gt;</v>
      </c>
      <c r="G3914" s="3" t="str">
        <f t="shared" si="191"/>
        <v>&lt;item index="3913" value="j3912" evaluation="3912" description="j3912"&gt; &lt;/item&gt;</v>
      </c>
    </row>
    <row r="3915" spans="1:7" x14ac:dyDescent="0.25">
      <c r="A3915" s="5">
        <v>3914</v>
      </c>
      <c r="B3915" s="2">
        <v>6087</v>
      </c>
      <c r="C3915" s="3">
        <v>3913</v>
      </c>
      <c r="D3915" s="4" t="s">
        <v>4925</v>
      </c>
      <c r="E3915" s="5" t="str">
        <f t="shared" si="189"/>
        <v>j3913</v>
      </c>
      <c r="F3915" s="2" t="str">
        <f t="shared" si="190"/>
        <v>&lt;item index="3914" value="j3913" evaluation="6087" description="j3913"&gt; &lt;/item&gt;</v>
      </c>
      <c r="G3915" s="3" t="str">
        <f t="shared" si="191"/>
        <v>&lt;item index="3914" value="j3913" evaluation="3913" description="j3913"&gt; &lt;/item&gt;</v>
      </c>
    </row>
    <row r="3916" spans="1:7" x14ac:dyDescent="0.25">
      <c r="A3916" s="5">
        <v>3915</v>
      </c>
      <c r="B3916" s="2">
        <v>6086</v>
      </c>
      <c r="C3916" s="3">
        <v>3914</v>
      </c>
      <c r="D3916" s="4" t="s">
        <v>4926</v>
      </c>
      <c r="E3916" s="5" t="str">
        <f t="shared" si="189"/>
        <v>j3914</v>
      </c>
      <c r="F3916" s="2" t="str">
        <f t="shared" si="190"/>
        <v>&lt;item index="3915" value="j3914" evaluation="6086" description="j3914"&gt; &lt;/item&gt;</v>
      </c>
      <c r="G3916" s="3" t="str">
        <f t="shared" si="191"/>
        <v>&lt;item index="3915" value="j3914" evaluation="3914" description="j3914"&gt; &lt;/item&gt;</v>
      </c>
    </row>
    <row r="3917" spans="1:7" x14ac:dyDescent="0.25">
      <c r="A3917" s="5">
        <v>3916</v>
      </c>
      <c r="B3917" s="2">
        <v>6085</v>
      </c>
      <c r="C3917" s="3">
        <v>3915</v>
      </c>
      <c r="D3917" s="4" t="s">
        <v>4927</v>
      </c>
      <c r="E3917" s="5" t="str">
        <f t="shared" si="189"/>
        <v>j3915</v>
      </c>
      <c r="F3917" s="2" t="str">
        <f t="shared" si="190"/>
        <v>&lt;item index="3916" value="j3915" evaluation="6085" description="j3915"&gt; &lt;/item&gt;</v>
      </c>
      <c r="G3917" s="3" t="str">
        <f t="shared" si="191"/>
        <v>&lt;item index="3916" value="j3915" evaluation="3915" description="j3915"&gt; &lt;/item&gt;</v>
      </c>
    </row>
    <row r="3918" spans="1:7" x14ac:dyDescent="0.25">
      <c r="A3918" s="5">
        <v>3917</v>
      </c>
      <c r="B3918" s="2">
        <v>6084</v>
      </c>
      <c r="C3918" s="3">
        <v>3916</v>
      </c>
      <c r="D3918" s="4" t="s">
        <v>4928</v>
      </c>
      <c r="E3918" s="5" t="str">
        <f t="shared" si="189"/>
        <v>j3916</v>
      </c>
      <c r="F3918" s="2" t="str">
        <f t="shared" si="190"/>
        <v>&lt;item index="3917" value="j3916" evaluation="6084" description="j3916"&gt; &lt;/item&gt;</v>
      </c>
      <c r="G3918" s="3" t="str">
        <f t="shared" si="191"/>
        <v>&lt;item index="3917" value="j3916" evaluation="3916" description="j3916"&gt; &lt;/item&gt;</v>
      </c>
    </row>
    <row r="3919" spans="1:7" x14ac:dyDescent="0.25">
      <c r="A3919" s="5">
        <v>3918</v>
      </c>
      <c r="B3919" s="2">
        <v>6083</v>
      </c>
      <c r="C3919" s="3">
        <v>3917</v>
      </c>
      <c r="D3919" s="4" t="s">
        <v>4929</v>
      </c>
      <c r="E3919" s="5" t="str">
        <f t="shared" si="189"/>
        <v>j3917</v>
      </c>
      <c r="F3919" s="2" t="str">
        <f t="shared" si="190"/>
        <v>&lt;item index="3918" value="j3917" evaluation="6083" description="j3917"&gt; &lt;/item&gt;</v>
      </c>
      <c r="G3919" s="3" t="str">
        <f t="shared" si="191"/>
        <v>&lt;item index="3918" value="j3917" evaluation="3917" description="j3917"&gt; &lt;/item&gt;</v>
      </c>
    </row>
    <row r="3920" spans="1:7" x14ac:dyDescent="0.25">
      <c r="A3920" s="5">
        <v>3919</v>
      </c>
      <c r="B3920" s="2">
        <v>6082</v>
      </c>
      <c r="C3920" s="3">
        <v>3918</v>
      </c>
      <c r="D3920" s="4" t="s">
        <v>4930</v>
      </c>
      <c r="E3920" s="5" t="str">
        <f t="shared" si="189"/>
        <v>j3918</v>
      </c>
      <c r="F3920" s="2" t="str">
        <f t="shared" si="190"/>
        <v>&lt;item index="3919" value="j3918" evaluation="6082" description="j3918"&gt; &lt;/item&gt;</v>
      </c>
      <c r="G3920" s="3" t="str">
        <f t="shared" si="191"/>
        <v>&lt;item index="3919" value="j3918" evaluation="3918" description="j3918"&gt; &lt;/item&gt;</v>
      </c>
    </row>
    <row r="3921" spans="1:7" x14ac:dyDescent="0.25">
      <c r="A3921" s="5">
        <v>3920</v>
      </c>
      <c r="B3921" s="2">
        <v>6081</v>
      </c>
      <c r="C3921" s="3">
        <v>3919</v>
      </c>
      <c r="D3921" s="4" t="s">
        <v>4931</v>
      </c>
      <c r="E3921" s="5" t="str">
        <f t="shared" si="189"/>
        <v>j3919</v>
      </c>
      <c r="F3921" s="2" t="str">
        <f t="shared" si="190"/>
        <v>&lt;item index="3920" value="j3919" evaluation="6081" description="j3919"&gt; &lt;/item&gt;</v>
      </c>
      <c r="G3921" s="3" t="str">
        <f t="shared" si="191"/>
        <v>&lt;item index="3920" value="j3919" evaluation="3919" description="j3919"&gt; &lt;/item&gt;</v>
      </c>
    </row>
    <row r="3922" spans="1:7" x14ac:dyDescent="0.25">
      <c r="A3922" s="5">
        <v>3921</v>
      </c>
      <c r="B3922" s="2">
        <v>6080</v>
      </c>
      <c r="C3922" s="3">
        <v>3920</v>
      </c>
      <c r="D3922" s="4" t="s">
        <v>4932</v>
      </c>
      <c r="E3922" s="5" t="str">
        <f t="shared" si="189"/>
        <v>j3920</v>
      </c>
      <c r="F3922" s="2" t="str">
        <f t="shared" si="190"/>
        <v>&lt;item index="3921" value="j3920" evaluation="6080" description="j3920"&gt; &lt;/item&gt;</v>
      </c>
      <c r="G3922" s="3" t="str">
        <f t="shared" si="191"/>
        <v>&lt;item index="3921" value="j3920" evaluation="3920" description="j3920"&gt; &lt;/item&gt;</v>
      </c>
    </row>
    <row r="3923" spans="1:7" x14ac:dyDescent="0.25">
      <c r="A3923" s="5">
        <v>3922</v>
      </c>
      <c r="B3923" s="2">
        <v>6079</v>
      </c>
      <c r="C3923" s="3">
        <v>3921</v>
      </c>
      <c r="D3923" s="4" t="s">
        <v>4933</v>
      </c>
      <c r="E3923" s="5" t="str">
        <f t="shared" si="189"/>
        <v>j3921</v>
      </c>
      <c r="F3923" s="2" t="str">
        <f t="shared" si="190"/>
        <v>&lt;item index="3922" value="j3921" evaluation="6079" description="j3921"&gt; &lt;/item&gt;</v>
      </c>
      <c r="G3923" s="3" t="str">
        <f t="shared" si="191"/>
        <v>&lt;item index="3922" value="j3921" evaluation="3921" description="j3921"&gt; &lt;/item&gt;</v>
      </c>
    </row>
    <row r="3924" spans="1:7" x14ac:dyDescent="0.25">
      <c r="A3924" s="5">
        <v>3923</v>
      </c>
      <c r="B3924" s="2">
        <v>6078</v>
      </c>
      <c r="C3924" s="3">
        <v>3922</v>
      </c>
      <c r="D3924" s="4" t="s">
        <v>4934</v>
      </c>
      <c r="E3924" s="5" t="str">
        <f t="shared" si="189"/>
        <v>j3922</v>
      </c>
      <c r="F3924" s="2" t="str">
        <f t="shared" si="190"/>
        <v>&lt;item index="3923" value="j3922" evaluation="6078" description="j3922"&gt; &lt;/item&gt;</v>
      </c>
      <c r="G3924" s="3" t="str">
        <f t="shared" si="191"/>
        <v>&lt;item index="3923" value="j3922" evaluation="3922" description="j3922"&gt; &lt;/item&gt;</v>
      </c>
    </row>
    <row r="3925" spans="1:7" x14ac:dyDescent="0.25">
      <c r="A3925" s="5">
        <v>3924</v>
      </c>
      <c r="B3925" s="2">
        <v>6077</v>
      </c>
      <c r="C3925" s="3">
        <v>3923</v>
      </c>
      <c r="D3925" s="4" t="s">
        <v>4935</v>
      </c>
      <c r="E3925" s="5" t="str">
        <f t="shared" si="189"/>
        <v>j3923</v>
      </c>
      <c r="F3925" s="2" t="str">
        <f t="shared" si="190"/>
        <v>&lt;item index="3924" value="j3923" evaluation="6077" description="j3923"&gt; &lt;/item&gt;</v>
      </c>
      <c r="G3925" s="3" t="str">
        <f t="shared" si="191"/>
        <v>&lt;item index="3924" value="j3923" evaluation="3923" description="j3923"&gt; &lt;/item&gt;</v>
      </c>
    </row>
    <row r="3926" spans="1:7" x14ac:dyDescent="0.25">
      <c r="A3926" s="5">
        <v>3925</v>
      </c>
      <c r="B3926" s="2">
        <v>6076</v>
      </c>
      <c r="C3926" s="3">
        <v>3924</v>
      </c>
      <c r="D3926" s="4" t="s">
        <v>4936</v>
      </c>
      <c r="E3926" s="5" t="str">
        <f t="shared" si="189"/>
        <v>j3924</v>
      </c>
      <c r="F3926" s="2" t="str">
        <f t="shared" si="190"/>
        <v>&lt;item index="3925" value="j3924" evaluation="6076" description="j3924"&gt; &lt;/item&gt;</v>
      </c>
      <c r="G3926" s="3" t="str">
        <f t="shared" si="191"/>
        <v>&lt;item index="3925" value="j3924" evaluation="3924" description="j3924"&gt; &lt;/item&gt;</v>
      </c>
    </row>
    <row r="3927" spans="1:7" x14ac:dyDescent="0.25">
      <c r="A3927" s="5">
        <v>3926</v>
      </c>
      <c r="B3927" s="2">
        <v>6075</v>
      </c>
      <c r="C3927" s="3">
        <v>3925</v>
      </c>
      <c r="D3927" s="4" t="s">
        <v>4937</v>
      </c>
      <c r="E3927" s="5" t="str">
        <f t="shared" si="189"/>
        <v>j3925</v>
      </c>
      <c r="F3927" s="2" t="str">
        <f t="shared" si="190"/>
        <v>&lt;item index="3926" value="j3925" evaluation="6075" description="j3925"&gt; &lt;/item&gt;</v>
      </c>
      <c r="G3927" s="3" t="str">
        <f t="shared" si="191"/>
        <v>&lt;item index="3926" value="j3925" evaluation="3925" description="j3925"&gt; &lt;/item&gt;</v>
      </c>
    </row>
    <row r="3928" spans="1:7" x14ac:dyDescent="0.25">
      <c r="A3928" s="5">
        <v>3927</v>
      </c>
      <c r="B3928" s="2">
        <v>6074</v>
      </c>
      <c r="C3928" s="3">
        <v>3926</v>
      </c>
      <c r="D3928" s="4" t="s">
        <v>4938</v>
      </c>
      <c r="E3928" s="5" t="str">
        <f t="shared" si="189"/>
        <v>j3926</v>
      </c>
      <c r="F3928" s="2" t="str">
        <f t="shared" si="190"/>
        <v>&lt;item index="3927" value="j3926" evaluation="6074" description="j3926"&gt; &lt;/item&gt;</v>
      </c>
      <c r="G3928" s="3" t="str">
        <f t="shared" si="191"/>
        <v>&lt;item index="3927" value="j3926" evaluation="3926" description="j3926"&gt; &lt;/item&gt;</v>
      </c>
    </row>
    <row r="3929" spans="1:7" x14ac:dyDescent="0.25">
      <c r="A3929" s="5">
        <v>3928</v>
      </c>
      <c r="B3929" s="2">
        <v>6073</v>
      </c>
      <c r="C3929" s="3">
        <v>3927</v>
      </c>
      <c r="D3929" s="4" t="s">
        <v>4939</v>
      </c>
      <c r="E3929" s="5" t="str">
        <f t="shared" si="189"/>
        <v>j3927</v>
      </c>
      <c r="F3929" s="2" t="str">
        <f t="shared" si="190"/>
        <v>&lt;item index="3928" value="j3927" evaluation="6073" description="j3927"&gt; &lt;/item&gt;</v>
      </c>
      <c r="G3929" s="3" t="str">
        <f t="shared" si="191"/>
        <v>&lt;item index="3928" value="j3927" evaluation="3927" description="j3927"&gt; &lt;/item&gt;</v>
      </c>
    </row>
    <row r="3930" spans="1:7" x14ac:dyDescent="0.25">
      <c r="A3930" s="5">
        <v>3929</v>
      </c>
      <c r="B3930" s="2">
        <v>6072</v>
      </c>
      <c r="C3930" s="3">
        <v>3928</v>
      </c>
      <c r="D3930" s="4" t="s">
        <v>4940</v>
      </c>
      <c r="E3930" s="5" t="str">
        <f t="shared" si="189"/>
        <v>j3928</v>
      </c>
      <c r="F3930" s="2" t="str">
        <f t="shared" si="190"/>
        <v>&lt;item index="3929" value="j3928" evaluation="6072" description="j3928"&gt; &lt;/item&gt;</v>
      </c>
      <c r="G3930" s="3" t="str">
        <f t="shared" si="191"/>
        <v>&lt;item index="3929" value="j3928" evaluation="3928" description="j3928"&gt; &lt;/item&gt;</v>
      </c>
    </row>
    <row r="3931" spans="1:7" x14ac:dyDescent="0.25">
      <c r="A3931" s="5">
        <v>3930</v>
      </c>
      <c r="B3931" s="2">
        <v>6071</v>
      </c>
      <c r="C3931" s="3">
        <v>3929</v>
      </c>
      <c r="D3931" s="4" t="s">
        <v>4941</v>
      </c>
      <c r="E3931" s="5" t="str">
        <f t="shared" si="189"/>
        <v>j3929</v>
      </c>
      <c r="F3931" s="2" t="str">
        <f t="shared" si="190"/>
        <v>&lt;item index="3930" value="j3929" evaluation="6071" description="j3929"&gt; &lt;/item&gt;</v>
      </c>
      <c r="G3931" s="3" t="str">
        <f t="shared" si="191"/>
        <v>&lt;item index="3930" value="j3929" evaluation="3929" description="j3929"&gt; &lt;/item&gt;</v>
      </c>
    </row>
    <row r="3932" spans="1:7" x14ac:dyDescent="0.25">
      <c r="A3932" s="5">
        <v>3931</v>
      </c>
      <c r="B3932" s="2">
        <v>6070</v>
      </c>
      <c r="C3932" s="3">
        <v>3930</v>
      </c>
      <c r="D3932" s="4" t="s">
        <v>4942</v>
      </c>
      <c r="E3932" s="5" t="str">
        <f t="shared" si="189"/>
        <v>j3930</v>
      </c>
      <c r="F3932" s="2" t="str">
        <f t="shared" si="190"/>
        <v>&lt;item index="3931" value="j3930" evaluation="6070" description="j3930"&gt; &lt;/item&gt;</v>
      </c>
      <c r="G3932" s="3" t="str">
        <f t="shared" si="191"/>
        <v>&lt;item index="3931" value="j3930" evaluation="3930" description="j3930"&gt; &lt;/item&gt;</v>
      </c>
    </row>
    <row r="3933" spans="1:7" x14ac:dyDescent="0.25">
      <c r="A3933" s="5">
        <v>3932</v>
      </c>
      <c r="B3933" s="2">
        <v>6069</v>
      </c>
      <c r="C3933" s="3">
        <v>3931</v>
      </c>
      <c r="D3933" s="4" t="s">
        <v>4943</v>
      </c>
      <c r="E3933" s="5" t="str">
        <f t="shared" si="189"/>
        <v>j3931</v>
      </c>
      <c r="F3933" s="2" t="str">
        <f t="shared" si="190"/>
        <v>&lt;item index="3932" value="j3931" evaluation="6069" description="j3931"&gt; &lt;/item&gt;</v>
      </c>
      <c r="G3933" s="3" t="str">
        <f t="shared" si="191"/>
        <v>&lt;item index="3932" value="j3931" evaluation="3931" description="j3931"&gt; &lt;/item&gt;</v>
      </c>
    </row>
    <row r="3934" spans="1:7" x14ac:dyDescent="0.25">
      <c r="A3934" s="5">
        <v>3933</v>
      </c>
      <c r="B3934" s="2">
        <v>6068</v>
      </c>
      <c r="C3934" s="3">
        <v>3932</v>
      </c>
      <c r="D3934" s="4" t="s">
        <v>4944</v>
      </c>
      <c r="E3934" s="5" t="str">
        <f t="shared" si="189"/>
        <v>j3932</v>
      </c>
      <c r="F3934" s="2" t="str">
        <f t="shared" si="190"/>
        <v>&lt;item index="3933" value="j3932" evaluation="6068" description="j3932"&gt; &lt;/item&gt;</v>
      </c>
      <c r="G3934" s="3" t="str">
        <f t="shared" si="191"/>
        <v>&lt;item index="3933" value="j3932" evaluation="3932" description="j3932"&gt; &lt;/item&gt;</v>
      </c>
    </row>
    <row r="3935" spans="1:7" x14ac:dyDescent="0.25">
      <c r="A3935" s="5">
        <v>3934</v>
      </c>
      <c r="B3935" s="2">
        <v>6067</v>
      </c>
      <c r="C3935" s="3">
        <v>3933</v>
      </c>
      <c r="D3935" s="4" t="s">
        <v>4945</v>
      </c>
      <c r="E3935" s="5" t="str">
        <f t="shared" si="189"/>
        <v>j3933</v>
      </c>
      <c r="F3935" s="2" t="str">
        <f t="shared" si="190"/>
        <v>&lt;item index="3934" value="j3933" evaluation="6067" description="j3933"&gt; &lt;/item&gt;</v>
      </c>
      <c r="G3935" s="3" t="str">
        <f t="shared" si="191"/>
        <v>&lt;item index="3934" value="j3933" evaluation="3933" description="j3933"&gt; &lt;/item&gt;</v>
      </c>
    </row>
    <row r="3936" spans="1:7" x14ac:dyDescent="0.25">
      <c r="A3936" s="5">
        <v>3935</v>
      </c>
      <c r="B3936" s="2">
        <v>6066</v>
      </c>
      <c r="C3936" s="3">
        <v>3934</v>
      </c>
      <c r="D3936" s="4" t="s">
        <v>4946</v>
      </c>
      <c r="E3936" s="5" t="str">
        <f t="shared" si="189"/>
        <v>j3934</v>
      </c>
      <c r="F3936" s="2" t="str">
        <f t="shared" si="190"/>
        <v>&lt;item index="3935" value="j3934" evaluation="6066" description="j3934"&gt; &lt;/item&gt;</v>
      </c>
      <c r="G3936" s="3" t="str">
        <f t="shared" si="191"/>
        <v>&lt;item index="3935" value="j3934" evaluation="3934" description="j3934"&gt; &lt;/item&gt;</v>
      </c>
    </row>
    <row r="3937" spans="1:7" x14ac:dyDescent="0.25">
      <c r="A3937" s="5">
        <v>3936</v>
      </c>
      <c r="B3937" s="2">
        <v>6065</v>
      </c>
      <c r="C3937" s="3">
        <v>3935</v>
      </c>
      <c r="D3937" s="4" t="s">
        <v>4947</v>
      </c>
      <c r="E3937" s="5" t="str">
        <f t="shared" si="189"/>
        <v>j3935</v>
      </c>
      <c r="F3937" s="2" t="str">
        <f t="shared" si="190"/>
        <v>&lt;item index="3936" value="j3935" evaluation="6065" description="j3935"&gt; &lt;/item&gt;</v>
      </c>
      <c r="G3937" s="3" t="str">
        <f t="shared" si="191"/>
        <v>&lt;item index="3936" value="j3935" evaluation="3935" description="j3935"&gt; &lt;/item&gt;</v>
      </c>
    </row>
    <row r="3938" spans="1:7" x14ac:dyDescent="0.25">
      <c r="A3938" s="5">
        <v>3937</v>
      </c>
      <c r="B3938" s="2">
        <v>6064</v>
      </c>
      <c r="C3938" s="3">
        <v>3936</v>
      </c>
      <c r="D3938" s="4" t="s">
        <v>4948</v>
      </c>
      <c r="E3938" s="5" t="str">
        <f t="shared" si="189"/>
        <v>j3936</v>
      </c>
      <c r="F3938" s="2" t="str">
        <f t="shared" si="190"/>
        <v>&lt;item index="3937" value="j3936" evaluation="6064" description="j3936"&gt; &lt;/item&gt;</v>
      </c>
      <c r="G3938" s="3" t="str">
        <f t="shared" si="191"/>
        <v>&lt;item index="3937" value="j3936" evaluation="3936" description="j3936"&gt; &lt;/item&gt;</v>
      </c>
    </row>
    <row r="3939" spans="1:7" x14ac:dyDescent="0.25">
      <c r="A3939" s="5">
        <v>3938</v>
      </c>
      <c r="B3939" s="2">
        <v>6063</v>
      </c>
      <c r="C3939" s="3">
        <v>3937</v>
      </c>
      <c r="D3939" s="4" t="s">
        <v>4949</v>
      </c>
      <c r="E3939" s="5" t="str">
        <f t="shared" si="189"/>
        <v>j3937</v>
      </c>
      <c r="F3939" s="2" t="str">
        <f t="shared" si="190"/>
        <v>&lt;item index="3938" value="j3937" evaluation="6063" description="j3937"&gt; &lt;/item&gt;</v>
      </c>
      <c r="G3939" s="3" t="str">
        <f t="shared" si="191"/>
        <v>&lt;item index="3938" value="j3937" evaluation="3937" description="j3937"&gt; &lt;/item&gt;</v>
      </c>
    </row>
    <row r="3940" spans="1:7" x14ac:dyDescent="0.25">
      <c r="A3940" s="5">
        <v>3939</v>
      </c>
      <c r="B3940" s="2">
        <v>6062</v>
      </c>
      <c r="C3940" s="3">
        <v>3938</v>
      </c>
      <c r="D3940" s="4" t="s">
        <v>4950</v>
      </c>
      <c r="E3940" s="5" t="str">
        <f t="shared" si="189"/>
        <v>j3938</v>
      </c>
      <c r="F3940" s="2" t="str">
        <f t="shared" si="190"/>
        <v>&lt;item index="3939" value="j3938" evaluation="6062" description="j3938"&gt; &lt;/item&gt;</v>
      </c>
      <c r="G3940" s="3" t="str">
        <f t="shared" si="191"/>
        <v>&lt;item index="3939" value="j3938" evaluation="3938" description="j3938"&gt; &lt;/item&gt;</v>
      </c>
    </row>
    <row r="3941" spans="1:7" x14ac:dyDescent="0.25">
      <c r="A3941" s="5">
        <v>3940</v>
      </c>
      <c r="B3941" s="2">
        <v>6061</v>
      </c>
      <c r="C3941" s="3">
        <v>3939</v>
      </c>
      <c r="D3941" s="4" t="s">
        <v>4951</v>
      </c>
      <c r="E3941" s="5" t="str">
        <f t="shared" si="189"/>
        <v>j3939</v>
      </c>
      <c r="F3941" s="2" t="str">
        <f t="shared" si="190"/>
        <v>&lt;item index="3940" value="j3939" evaluation="6061" description="j3939"&gt; &lt;/item&gt;</v>
      </c>
      <c r="G3941" s="3" t="str">
        <f t="shared" si="191"/>
        <v>&lt;item index="3940" value="j3939" evaluation="3939" description="j3939"&gt; &lt;/item&gt;</v>
      </c>
    </row>
    <row r="3942" spans="1:7" x14ac:dyDescent="0.25">
      <c r="A3942" s="5">
        <v>3941</v>
      </c>
      <c r="B3942" s="2">
        <v>6060</v>
      </c>
      <c r="C3942" s="3">
        <v>3940</v>
      </c>
      <c r="D3942" s="4" t="s">
        <v>4952</v>
      </c>
      <c r="E3942" s="5" t="str">
        <f t="shared" si="189"/>
        <v>j3940</v>
      </c>
      <c r="F3942" s="2" t="str">
        <f t="shared" si="190"/>
        <v>&lt;item index="3941" value="j3940" evaluation="6060" description="j3940"&gt; &lt;/item&gt;</v>
      </c>
      <c r="G3942" s="3" t="str">
        <f t="shared" si="191"/>
        <v>&lt;item index="3941" value="j3940" evaluation="3940" description="j3940"&gt; &lt;/item&gt;</v>
      </c>
    </row>
    <row r="3943" spans="1:7" x14ac:dyDescent="0.25">
      <c r="A3943" s="5">
        <v>3942</v>
      </c>
      <c r="B3943" s="2">
        <v>6059</v>
      </c>
      <c r="C3943" s="3">
        <v>3941</v>
      </c>
      <c r="D3943" s="4" t="s">
        <v>4953</v>
      </c>
      <c r="E3943" s="5" t="str">
        <f t="shared" si="189"/>
        <v>j3941</v>
      </c>
      <c r="F3943" s="2" t="str">
        <f t="shared" si="190"/>
        <v>&lt;item index="3942" value="j3941" evaluation="6059" description="j3941"&gt; &lt;/item&gt;</v>
      </c>
      <c r="G3943" s="3" t="str">
        <f t="shared" si="191"/>
        <v>&lt;item index="3942" value="j3941" evaluation="3941" description="j3941"&gt; &lt;/item&gt;</v>
      </c>
    </row>
    <row r="3944" spans="1:7" x14ac:dyDescent="0.25">
      <c r="A3944" s="5">
        <v>3943</v>
      </c>
      <c r="B3944" s="2">
        <v>6058</v>
      </c>
      <c r="C3944" s="3">
        <v>3942</v>
      </c>
      <c r="D3944" s="4" t="s">
        <v>4954</v>
      </c>
      <c r="E3944" s="5" t="str">
        <f t="shared" si="189"/>
        <v>j3942</v>
      </c>
      <c r="F3944" s="2" t="str">
        <f t="shared" si="190"/>
        <v>&lt;item index="3943" value="j3942" evaluation="6058" description="j3942"&gt; &lt;/item&gt;</v>
      </c>
      <c r="G3944" s="3" t="str">
        <f t="shared" si="191"/>
        <v>&lt;item index="3943" value="j3942" evaluation="3942" description="j3942"&gt; &lt;/item&gt;</v>
      </c>
    </row>
    <row r="3945" spans="1:7" x14ac:dyDescent="0.25">
      <c r="A3945" s="5">
        <v>3944</v>
      </c>
      <c r="B3945" s="2">
        <v>6057</v>
      </c>
      <c r="C3945" s="3">
        <v>3943</v>
      </c>
      <c r="D3945" s="4" t="s">
        <v>4955</v>
      </c>
      <c r="E3945" s="5" t="str">
        <f t="shared" si="189"/>
        <v>j3943</v>
      </c>
      <c r="F3945" s="2" t="str">
        <f t="shared" si="190"/>
        <v>&lt;item index="3944" value="j3943" evaluation="6057" description="j3943"&gt; &lt;/item&gt;</v>
      </c>
      <c r="G3945" s="3" t="str">
        <f t="shared" si="191"/>
        <v>&lt;item index="3944" value="j3943" evaluation="3943" description="j3943"&gt; &lt;/item&gt;</v>
      </c>
    </row>
    <row r="3946" spans="1:7" x14ac:dyDescent="0.25">
      <c r="A3946" s="5">
        <v>3945</v>
      </c>
      <c r="B3946" s="2">
        <v>6056</v>
      </c>
      <c r="C3946" s="3">
        <v>3944</v>
      </c>
      <c r="D3946" s="4" t="s">
        <v>4956</v>
      </c>
      <c r="E3946" s="5" t="str">
        <f t="shared" si="189"/>
        <v>j3944</v>
      </c>
      <c r="F3946" s="2" t="str">
        <f t="shared" si="190"/>
        <v>&lt;item index="3945" value="j3944" evaluation="6056" description="j3944"&gt; &lt;/item&gt;</v>
      </c>
      <c r="G3946" s="3" t="str">
        <f t="shared" si="191"/>
        <v>&lt;item index="3945" value="j3944" evaluation="3944" description="j3944"&gt; &lt;/item&gt;</v>
      </c>
    </row>
    <row r="3947" spans="1:7" x14ac:dyDescent="0.25">
      <c r="A3947" s="5">
        <v>3946</v>
      </c>
      <c r="B3947" s="2">
        <v>6055</v>
      </c>
      <c r="C3947" s="3">
        <v>3945</v>
      </c>
      <c r="D3947" s="4" t="s">
        <v>4957</v>
      </c>
      <c r="E3947" s="5" t="str">
        <f t="shared" si="189"/>
        <v>j3945</v>
      </c>
      <c r="F3947" s="2" t="str">
        <f t="shared" si="190"/>
        <v>&lt;item index="3946" value="j3945" evaluation="6055" description="j3945"&gt; &lt;/item&gt;</v>
      </c>
      <c r="G3947" s="3" t="str">
        <f t="shared" si="191"/>
        <v>&lt;item index="3946" value="j3945" evaluation="3945" description="j3945"&gt; &lt;/item&gt;</v>
      </c>
    </row>
    <row r="3948" spans="1:7" x14ac:dyDescent="0.25">
      <c r="A3948" s="5">
        <v>3947</v>
      </c>
      <c r="B3948" s="2">
        <v>6054</v>
      </c>
      <c r="C3948" s="3">
        <v>3946</v>
      </c>
      <c r="D3948" s="4" t="s">
        <v>4958</v>
      </c>
      <c r="E3948" s="5" t="str">
        <f t="shared" si="189"/>
        <v>j3946</v>
      </c>
      <c r="F3948" s="2" t="str">
        <f t="shared" si="190"/>
        <v>&lt;item index="3947" value="j3946" evaluation="6054" description="j3946"&gt; &lt;/item&gt;</v>
      </c>
      <c r="G3948" s="3" t="str">
        <f t="shared" si="191"/>
        <v>&lt;item index="3947" value="j3946" evaluation="3946" description="j3946"&gt; &lt;/item&gt;</v>
      </c>
    </row>
    <row r="3949" spans="1:7" x14ac:dyDescent="0.25">
      <c r="A3949" s="5">
        <v>3948</v>
      </c>
      <c r="B3949" s="2">
        <v>6053</v>
      </c>
      <c r="C3949" s="3">
        <v>3947</v>
      </c>
      <c r="D3949" s="4" t="s">
        <v>4959</v>
      </c>
      <c r="E3949" s="5" t="str">
        <f t="shared" si="189"/>
        <v>j3947</v>
      </c>
      <c r="F3949" s="2" t="str">
        <f t="shared" si="190"/>
        <v>&lt;item index="3948" value="j3947" evaluation="6053" description="j3947"&gt; &lt;/item&gt;</v>
      </c>
      <c r="G3949" s="3" t="str">
        <f t="shared" si="191"/>
        <v>&lt;item index="3948" value="j3947" evaluation="3947" description="j3947"&gt; &lt;/item&gt;</v>
      </c>
    </row>
    <row r="3950" spans="1:7" x14ac:dyDescent="0.25">
      <c r="A3950" s="5">
        <v>3949</v>
      </c>
      <c r="B3950" s="2">
        <v>6052</v>
      </c>
      <c r="C3950" s="3">
        <v>3948</v>
      </c>
      <c r="D3950" s="4" t="s">
        <v>4960</v>
      </c>
      <c r="E3950" s="5" t="str">
        <f t="shared" si="189"/>
        <v>j3948</v>
      </c>
      <c r="F3950" s="2" t="str">
        <f t="shared" si="190"/>
        <v>&lt;item index="3949" value="j3948" evaluation="6052" description="j3948"&gt; &lt;/item&gt;</v>
      </c>
      <c r="G3950" s="3" t="str">
        <f t="shared" si="191"/>
        <v>&lt;item index="3949" value="j3948" evaluation="3948" description="j3948"&gt; &lt;/item&gt;</v>
      </c>
    </row>
    <row r="3951" spans="1:7" x14ac:dyDescent="0.25">
      <c r="A3951" s="5">
        <v>3950</v>
      </c>
      <c r="B3951" s="2">
        <v>6051</v>
      </c>
      <c r="C3951" s="3">
        <v>3949</v>
      </c>
      <c r="D3951" s="4" t="s">
        <v>4961</v>
      </c>
      <c r="E3951" s="5" t="str">
        <f t="shared" si="189"/>
        <v>j3949</v>
      </c>
      <c r="F3951" s="2" t="str">
        <f t="shared" si="190"/>
        <v>&lt;item index="3950" value="j3949" evaluation="6051" description="j3949"&gt; &lt;/item&gt;</v>
      </c>
      <c r="G3951" s="3" t="str">
        <f t="shared" si="191"/>
        <v>&lt;item index="3950" value="j3949" evaluation="3949" description="j3949"&gt; &lt;/item&gt;</v>
      </c>
    </row>
    <row r="3952" spans="1:7" x14ac:dyDescent="0.25">
      <c r="A3952" s="5">
        <v>3951</v>
      </c>
      <c r="B3952" s="2">
        <v>6050</v>
      </c>
      <c r="C3952" s="3">
        <v>3950</v>
      </c>
      <c r="D3952" s="4" t="s">
        <v>4962</v>
      </c>
      <c r="E3952" s="5" t="str">
        <f t="shared" si="189"/>
        <v>j3950</v>
      </c>
      <c r="F3952" s="2" t="str">
        <f t="shared" si="190"/>
        <v>&lt;item index="3951" value="j3950" evaluation="6050" description="j3950"&gt; &lt;/item&gt;</v>
      </c>
      <c r="G3952" s="3" t="str">
        <f t="shared" si="191"/>
        <v>&lt;item index="3951" value="j3950" evaluation="3950" description="j3950"&gt; &lt;/item&gt;</v>
      </c>
    </row>
    <row r="3953" spans="1:7" x14ac:dyDescent="0.25">
      <c r="A3953" s="5">
        <v>3952</v>
      </c>
      <c r="B3953" s="2">
        <v>6049</v>
      </c>
      <c r="C3953" s="3">
        <v>3951</v>
      </c>
      <c r="D3953" s="4" t="s">
        <v>4963</v>
      </c>
      <c r="E3953" s="5" t="str">
        <f t="shared" si="189"/>
        <v>j3951</v>
      </c>
      <c r="F3953" s="2" t="str">
        <f t="shared" si="190"/>
        <v>&lt;item index="3952" value="j3951" evaluation="6049" description="j3951"&gt; &lt;/item&gt;</v>
      </c>
      <c r="G3953" s="3" t="str">
        <f t="shared" si="191"/>
        <v>&lt;item index="3952" value="j3951" evaluation="3951" description="j3951"&gt; &lt;/item&gt;</v>
      </c>
    </row>
    <row r="3954" spans="1:7" x14ac:dyDescent="0.25">
      <c r="A3954" s="5">
        <v>3953</v>
      </c>
      <c r="B3954" s="2">
        <v>6048</v>
      </c>
      <c r="C3954" s="3">
        <v>3952</v>
      </c>
      <c r="D3954" s="4" t="s">
        <v>4964</v>
      </c>
      <c r="E3954" s="5" t="str">
        <f t="shared" si="189"/>
        <v>j3952</v>
      </c>
      <c r="F3954" s="2" t="str">
        <f t="shared" si="190"/>
        <v>&lt;item index="3953" value="j3952" evaluation="6048" description="j3952"&gt; &lt;/item&gt;</v>
      </c>
      <c r="G3954" s="3" t="str">
        <f t="shared" si="191"/>
        <v>&lt;item index="3953" value="j3952" evaluation="3952" description="j3952"&gt; &lt;/item&gt;</v>
      </c>
    </row>
    <row r="3955" spans="1:7" x14ac:dyDescent="0.25">
      <c r="A3955" s="5">
        <v>3954</v>
      </c>
      <c r="B3955" s="2">
        <v>6047</v>
      </c>
      <c r="C3955" s="3">
        <v>3953</v>
      </c>
      <c r="D3955" s="4" t="s">
        <v>4965</v>
      </c>
      <c r="E3955" s="5" t="str">
        <f t="shared" si="189"/>
        <v>j3953</v>
      </c>
      <c r="F3955" s="2" t="str">
        <f t="shared" si="190"/>
        <v>&lt;item index="3954" value="j3953" evaluation="6047" description="j3953"&gt; &lt;/item&gt;</v>
      </c>
      <c r="G3955" s="3" t="str">
        <f t="shared" si="191"/>
        <v>&lt;item index="3954" value="j3953" evaluation="3953" description="j3953"&gt; &lt;/item&gt;</v>
      </c>
    </row>
    <row r="3956" spans="1:7" x14ac:dyDescent="0.25">
      <c r="A3956" s="5">
        <v>3955</v>
      </c>
      <c r="B3956" s="2">
        <v>6046</v>
      </c>
      <c r="C3956" s="3">
        <v>3954</v>
      </c>
      <c r="D3956" s="4" t="s">
        <v>4966</v>
      </c>
      <c r="E3956" s="5" t="str">
        <f t="shared" si="189"/>
        <v>j3954</v>
      </c>
      <c r="F3956" s="2" t="str">
        <f t="shared" si="190"/>
        <v>&lt;item index="3955" value="j3954" evaluation="6046" description="j3954"&gt; &lt;/item&gt;</v>
      </c>
      <c r="G3956" s="3" t="str">
        <f t="shared" si="191"/>
        <v>&lt;item index="3955" value="j3954" evaluation="3954" description="j3954"&gt; &lt;/item&gt;</v>
      </c>
    </row>
    <row r="3957" spans="1:7" x14ac:dyDescent="0.25">
      <c r="A3957" s="5">
        <v>3956</v>
      </c>
      <c r="B3957" s="2">
        <v>6045</v>
      </c>
      <c r="C3957" s="3">
        <v>3955</v>
      </c>
      <c r="D3957" s="4" t="s">
        <v>4967</v>
      </c>
      <c r="E3957" s="5" t="str">
        <f t="shared" si="189"/>
        <v>j3955</v>
      </c>
      <c r="F3957" s="2" t="str">
        <f t="shared" si="190"/>
        <v>&lt;item index="3956" value="j3955" evaluation="6045" description="j3955"&gt; &lt;/item&gt;</v>
      </c>
      <c r="G3957" s="3" t="str">
        <f t="shared" si="191"/>
        <v>&lt;item index="3956" value="j3955" evaluation="3955" description="j3955"&gt; &lt;/item&gt;</v>
      </c>
    </row>
    <row r="3958" spans="1:7" x14ac:dyDescent="0.25">
      <c r="A3958" s="5">
        <v>3957</v>
      </c>
      <c r="B3958" s="2">
        <v>6044</v>
      </c>
      <c r="C3958" s="3">
        <v>3956</v>
      </c>
      <c r="D3958" s="4" t="s">
        <v>4968</v>
      </c>
      <c r="E3958" s="5" t="str">
        <f t="shared" si="189"/>
        <v>j3956</v>
      </c>
      <c r="F3958" s="2" t="str">
        <f t="shared" si="190"/>
        <v>&lt;item index="3957" value="j3956" evaluation="6044" description="j3956"&gt; &lt;/item&gt;</v>
      </c>
      <c r="G3958" s="3" t="str">
        <f t="shared" si="191"/>
        <v>&lt;item index="3957" value="j3956" evaluation="3956" description="j3956"&gt; &lt;/item&gt;</v>
      </c>
    </row>
    <row r="3959" spans="1:7" x14ac:dyDescent="0.25">
      <c r="A3959" s="5">
        <v>3958</v>
      </c>
      <c r="B3959" s="2">
        <v>6043</v>
      </c>
      <c r="C3959" s="3">
        <v>3957</v>
      </c>
      <c r="D3959" s="4" t="s">
        <v>4969</v>
      </c>
      <c r="E3959" s="5" t="str">
        <f t="shared" si="189"/>
        <v>j3957</v>
      </c>
      <c r="F3959" s="2" t="str">
        <f t="shared" si="190"/>
        <v>&lt;item index="3958" value="j3957" evaluation="6043" description="j3957"&gt; &lt;/item&gt;</v>
      </c>
      <c r="G3959" s="3" t="str">
        <f t="shared" si="191"/>
        <v>&lt;item index="3958" value="j3957" evaluation="3957" description="j3957"&gt; &lt;/item&gt;</v>
      </c>
    </row>
    <row r="3960" spans="1:7" x14ac:dyDescent="0.25">
      <c r="A3960" s="5">
        <v>3959</v>
      </c>
      <c r="B3960" s="2">
        <v>6042</v>
      </c>
      <c r="C3960" s="3">
        <v>3958</v>
      </c>
      <c r="D3960" s="4" t="s">
        <v>4970</v>
      </c>
      <c r="E3960" s="5" t="str">
        <f t="shared" si="189"/>
        <v>j3958</v>
      </c>
      <c r="F3960" s="2" t="str">
        <f t="shared" si="190"/>
        <v>&lt;item index="3959" value="j3958" evaluation="6042" description="j3958"&gt; &lt;/item&gt;</v>
      </c>
      <c r="G3960" s="3" t="str">
        <f t="shared" si="191"/>
        <v>&lt;item index="3959" value="j3958" evaluation="3958" description="j3958"&gt; &lt;/item&gt;</v>
      </c>
    </row>
    <row r="3961" spans="1:7" x14ac:dyDescent="0.25">
      <c r="A3961" s="5">
        <v>3960</v>
      </c>
      <c r="B3961" s="2">
        <v>6041</v>
      </c>
      <c r="C3961" s="3">
        <v>3959</v>
      </c>
      <c r="D3961" s="4" t="s">
        <v>4971</v>
      </c>
      <c r="E3961" s="5" t="str">
        <f t="shared" si="189"/>
        <v>j3959</v>
      </c>
      <c r="F3961" s="2" t="str">
        <f t="shared" si="190"/>
        <v>&lt;item index="3960" value="j3959" evaluation="6041" description="j3959"&gt; &lt;/item&gt;</v>
      </c>
      <c r="G3961" s="3" t="str">
        <f t="shared" si="191"/>
        <v>&lt;item index="3960" value="j3959" evaluation="3959" description="j3959"&gt; &lt;/item&gt;</v>
      </c>
    </row>
    <row r="3962" spans="1:7" x14ac:dyDescent="0.25">
      <c r="A3962" s="5">
        <v>3961</v>
      </c>
      <c r="B3962" s="2">
        <v>6040</v>
      </c>
      <c r="C3962" s="3">
        <v>3960</v>
      </c>
      <c r="D3962" s="4" t="s">
        <v>4972</v>
      </c>
      <c r="E3962" s="5" t="str">
        <f t="shared" si="189"/>
        <v>j3960</v>
      </c>
      <c r="F3962" s="2" t="str">
        <f t="shared" si="190"/>
        <v>&lt;item index="3961" value="j3960" evaluation="6040" description="j3960"&gt; &lt;/item&gt;</v>
      </c>
      <c r="G3962" s="3" t="str">
        <f t="shared" si="191"/>
        <v>&lt;item index="3961" value="j3960" evaluation="3960" description="j3960"&gt; &lt;/item&gt;</v>
      </c>
    </row>
    <row r="3963" spans="1:7" x14ac:dyDescent="0.25">
      <c r="A3963" s="5">
        <v>3962</v>
      </c>
      <c r="B3963" s="2">
        <v>6039</v>
      </c>
      <c r="C3963" s="3">
        <v>3961</v>
      </c>
      <c r="D3963" s="4" t="s">
        <v>4973</v>
      </c>
      <c r="E3963" s="5" t="str">
        <f t="shared" si="189"/>
        <v>j3961</v>
      </c>
      <c r="F3963" s="2" t="str">
        <f t="shared" si="190"/>
        <v>&lt;item index="3962" value="j3961" evaluation="6039" description="j3961"&gt; &lt;/item&gt;</v>
      </c>
      <c r="G3963" s="3" t="str">
        <f t="shared" si="191"/>
        <v>&lt;item index="3962" value="j3961" evaluation="3961" description="j3961"&gt; &lt;/item&gt;</v>
      </c>
    </row>
    <row r="3964" spans="1:7" x14ac:dyDescent="0.25">
      <c r="A3964" s="5">
        <v>3963</v>
      </c>
      <c r="B3964" s="2">
        <v>6038</v>
      </c>
      <c r="C3964" s="3">
        <v>3962</v>
      </c>
      <c r="D3964" s="4" t="s">
        <v>4974</v>
      </c>
      <c r="E3964" s="5" t="str">
        <f t="shared" si="189"/>
        <v>j3962</v>
      </c>
      <c r="F3964" s="2" t="str">
        <f t="shared" si="190"/>
        <v>&lt;item index="3963" value="j3962" evaluation="6038" description="j3962"&gt; &lt;/item&gt;</v>
      </c>
      <c r="G3964" s="3" t="str">
        <f t="shared" si="191"/>
        <v>&lt;item index="3963" value="j3962" evaluation="3962" description="j3962"&gt; &lt;/item&gt;</v>
      </c>
    </row>
    <row r="3965" spans="1:7" x14ac:dyDescent="0.25">
      <c r="A3965" s="5">
        <v>3964</v>
      </c>
      <c r="B3965" s="2">
        <v>6037</v>
      </c>
      <c r="C3965" s="3">
        <v>3963</v>
      </c>
      <c r="D3965" s="4" t="s">
        <v>4975</v>
      </c>
      <c r="E3965" s="5" t="str">
        <f t="shared" si="189"/>
        <v>j3963</v>
      </c>
      <c r="F3965" s="2" t="str">
        <f t="shared" si="190"/>
        <v>&lt;item index="3964" value="j3963" evaluation="6037" description="j3963"&gt; &lt;/item&gt;</v>
      </c>
      <c r="G3965" s="3" t="str">
        <f t="shared" si="191"/>
        <v>&lt;item index="3964" value="j3963" evaluation="3963" description="j3963"&gt; &lt;/item&gt;</v>
      </c>
    </row>
    <row r="3966" spans="1:7" x14ac:dyDescent="0.25">
      <c r="A3966" s="5">
        <v>3965</v>
      </c>
      <c r="B3966" s="2">
        <v>6036</v>
      </c>
      <c r="C3966" s="3">
        <v>3964</v>
      </c>
      <c r="D3966" s="4" t="s">
        <v>4976</v>
      </c>
      <c r="E3966" s="5" t="str">
        <f t="shared" si="189"/>
        <v>j3964</v>
      </c>
      <c r="F3966" s="2" t="str">
        <f t="shared" si="190"/>
        <v>&lt;item index="3965" value="j3964" evaluation="6036" description="j3964"&gt; &lt;/item&gt;</v>
      </c>
      <c r="G3966" s="3" t="str">
        <f t="shared" si="191"/>
        <v>&lt;item index="3965" value="j3964" evaluation="3964" description="j3964"&gt; &lt;/item&gt;</v>
      </c>
    </row>
    <row r="3967" spans="1:7" x14ac:dyDescent="0.25">
      <c r="A3967" s="5">
        <v>3966</v>
      </c>
      <c r="B3967" s="2">
        <v>6035</v>
      </c>
      <c r="C3967" s="3">
        <v>3965</v>
      </c>
      <c r="D3967" s="4" t="s">
        <v>4977</v>
      </c>
      <c r="E3967" s="5" t="str">
        <f t="shared" si="189"/>
        <v>j3965</v>
      </c>
      <c r="F3967" s="2" t="str">
        <f t="shared" si="190"/>
        <v>&lt;item index="3966" value="j3965" evaluation="6035" description="j3965"&gt; &lt;/item&gt;</v>
      </c>
      <c r="G3967" s="3" t="str">
        <f t="shared" si="191"/>
        <v>&lt;item index="3966" value="j3965" evaluation="3965" description="j3965"&gt; &lt;/item&gt;</v>
      </c>
    </row>
    <row r="3968" spans="1:7" x14ac:dyDescent="0.25">
      <c r="A3968" s="5">
        <v>3967</v>
      </c>
      <c r="B3968" s="2">
        <v>6034</v>
      </c>
      <c r="C3968" s="3">
        <v>3966</v>
      </c>
      <c r="D3968" s="4" t="s">
        <v>4978</v>
      </c>
      <c r="E3968" s="5" t="str">
        <f t="shared" si="189"/>
        <v>j3966</v>
      </c>
      <c r="F3968" s="2" t="str">
        <f t="shared" si="190"/>
        <v>&lt;item index="3967" value="j3966" evaluation="6034" description="j3966"&gt; &lt;/item&gt;</v>
      </c>
      <c r="G3968" s="3" t="str">
        <f t="shared" si="191"/>
        <v>&lt;item index="3967" value="j3966" evaluation="3966" description="j3966"&gt; &lt;/item&gt;</v>
      </c>
    </row>
    <row r="3969" spans="1:7" x14ac:dyDescent="0.25">
      <c r="A3969" s="5">
        <v>3968</v>
      </c>
      <c r="B3969" s="2">
        <v>6033</v>
      </c>
      <c r="C3969" s="3">
        <v>3967</v>
      </c>
      <c r="D3969" s="4" t="s">
        <v>4979</v>
      </c>
      <c r="E3969" s="5" t="str">
        <f t="shared" si="189"/>
        <v>j3967</v>
      </c>
      <c r="F3969" s="2" t="str">
        <f t="shared" si="190"/>
        <v>&lt;item index="3968" value="j3967" evaluation="6033" description="j3967"&gt; &lt;/item&gt;</v>
      </c>
      <c r="G3969" s="3" t="str">
        <f t="shared" si="191"/>
        <v>&lt;item index="3968" value="j3967" evaluation="3967" description="j3967"&gt; &lt;/item&gt;</v>
      </c>
    </row>
    <row r="3970" spans="1:7" x14ac:dyDescent="0.25">
      <c r="A3970" s="5">
        <v>3969</v>
      </c>
      <c r="B3970" s="2">
        <v>6032</v>
      </c>
      <c r="C3970" s="3">
        <v>3968</v>
      </c>
      <c r="D3970" s="4" t="s">
        <v>4980</v>
      </c>
      <c r="E3970" s="5" t="str">
        <f t="shared" si="189"/>
        <v>j3968</v>
      </c>
      <c r="F3970" s="2" t="str">
        <f t="shared" si="190"/>
        <v>&lt;item index="3969" value="j3968" evaluation="6032" description="j3968"&gt; &lt;/item&gt;</v>
      </c>
      <c r="G3970" s="3" t="str">
        <f t="shared" si="191"/>
        <v>&lt;item index="3969" value="j3968" evaluation="3968" description="j3968"&gt; &lt;/item&gt;</v>
      </c>
    </row>
    <row r="3971" spans="1:7" x14ac:dyDescent="0.25">
      <c r="A3971" s="5">
        <v>3970</v>
      </c>
      <c r="B3971" s="2">
        <v>6031</v>
      </c>
      <c r="C3971" s="3">
        <v>3969</v>
      </c>
      <c r="D3971" s="4" t="s">
        <v>4981</v>
      </c>
      <c r="E3971" s="5" t="str">
        <f t="shared" si="189"/>
        <v>j3969</v>
      </c>
      <c r="F3971" s="2" t="str">
        <f t="shared" si="190"/>
        <v>&lt;item index="3970" value="j3969" evaluation="6031" description="j3969"&gt; &lt;/item&gt;</v>
      </c>
      <c r="G3971" s="3" t="str">
        <f t="shared" si="191"/>
        <v>&lt;item index="3970" value="j3969" evaluation="3969" description="j3969"&gt; &lt;/item&gt;</v>
      </c>
    </row>
    <row r="3972" spans="1:7" x14ac:dyDescent="0.25">
      <c r="A3972" s="5">
        <v>3971</v>
      </c>
      <c r="B3972" s="2">
        <v>6030</v>
      </c>
      <c r="C3972" s="3">
        <v>3970</v>
      </c>
      <c r="D3972" s="4" t="s">
        <v>4982</v>
      </c>
      <c r="E3972" s="5" t="str">
        <f t="shared" si="189"/>
        <v>j3970</v>
      </c>
      <c r="F3972" s="2" t="str">
        <f t="shared" si="190"/>
        <v>&lt;item index="3971" value="j3970" evaluation="6030" description="j3970"&gt; &lt;/item&gt;</v>
      </c>
      <c r="G3972" s="3" t="str">
        <f t="shared" si="191"/>
        <v>&lt;item index="3971" value="j3970" evaluation="3970" description="j3970"&gt; &lt;/item&gt;</v>
      </c>
    </row>
    <row r="3973" spans="1:7" x14ac:dyDescent="0.25">
      <c r="A3973" s="5">
        <v>3972</v>
      </c>
      <c r="B3973" s="2">
        <v>6029</v>
      </c>
      <c r="C3973" s="3">
        <v>3971</v>
      </c>
      <c r="D3973" s="4" t="s">
        <v>4983</v>
      </c>
      <c r="E3973" s="5" t="str">
        <f t="shared" si="189"/>
        <v>j3971</v>
      </c>
      <c r="F3973" s="2" t="str">
        <f t="shared" si="190"/>
        <v>&lt;item index="3972" value="j3971" evaluation="6029" description="j3971"&gt; &lt;/item&gt;</v>
      </c>
      <c r="G3973" s="3" t="str">
        <f t="shared" si="191"/>
        <v>&lt;item index="3972" value="j3971" evaluation="3971" description="j3971"&gt; &lt;/item&gt;</v>
      </c>
    </row>
    <row r="3974" spans="1:7" x14ac:dyDescent="0.25">
      <c r="A3974" s="5">
        <v>3973</v>
      </c>
      <c r="B3974" s="2">
        <v>6028</v>
      </c>
      <c r="C3974" s="3">
        <v>3972</v>
      </c>
      <c r="D3974" s="4" t="s">
        <v>4984</v>
      </c>
      <c r="E3974" s="5" t="str">
        <f t="shared" si="189"/>
        <v>j3972</v>
      </c>
      <c r="F3974" s="2" t="str">
        <f t="shared" si="190"/>
        <v>&lt;item index="3973" value="j3972" evaluation="6028" description="j3972"&gt; &lt;/item&gt;</v>
      </c>
      <c r="G3974" s="3" t="str">
        <f t="shared" si="191"/>
        <v>&lt;item index="3973" value="j3972" evaluation="3972" description="j3972"&gt; &lt;/item&gt;</v>
      </c>
    </row>
    <row r="3975" spans="1:7" x14ac:dyDescent="0.25">
      <c r="A3975" s="5">
        <v>3974</v>
      </c>
      <c r="B3975" s="2">
        <v>6027</v>
      </c>
      <c r="C3975" s="3">
        <v>3973</v>
      </c>
      <c r="D3975" s="4" t="s">
        <v>4985</v>
      </c>
      <c r="E3975" s="5" t="str">
        <f t="shared" ref="E3975:E4038" si="192">D3975</f>
        <v>j3973</v>
      </c>
      <c r="F3975" s="2" t="str">
        <f t="shared" ref="F3975:F4038" si="193">"&lt;item index="""&amp;A3975&amp;""" value="""&amp;D3975&amp;""" evaluation="""&amp;B3975&amp;""" description="""&amp;E3975&amp;"""&gt; &lt;/item&gt;"</f>
        <v>&lt;item index="3974" value="j3973" evaluation="6027" description="j3973"&gt; &lt;/item&gt;</v>
      </c>
      <c r="G3975" s="3" t="str">
        <f t="shared" ref="G3975:G4038" si="194">"&lt;item index="""&amp;A3975&amp;""" value="""&amp;D3975&amp;""" evaluation="""&amp;C3975&amp;""" description="""&amp;E3975&amp;"""&gt; &lt;/item&gt;"</f>
        <v>&lt;item index="3974" value="j3973" evaluation="3973" description="j3973"&gt; &lt;/item&gt;</v>
      </c>
    </row>
    <row r="3976" spans="1:7" x14ac:dyDescent="0.25">
      <c r="A3976" s="5">
        <v>3975</v>
      </c>
      <c r="B3976" s="2">
        <v>6026</v>
      </c>
      <c r="C3976" s="3">
        <v>3974</v>
      </c>
      <c r="D3976" s="4" t="s">
        <v>4986</v>
      </c>
      <c r="E3976" s="5" t="str">
        <f t="shared" si="192"/>
        <v>j3974</v>
      </c>
      <c r="F3976" s="2" t="str">
        <f t="shared" si="193"/>
        <v>&lt;item index="3975" value="j3974" evaluation="6026" description="j3974"&gt; &lt;/item&gt;</v>
      </c>
      <c r="G3976" s="3" t="str">
        <f t="shared" si="194"/>
        <v>&lt;item index="3975" value="j3974" evaluation="3974" description="j3974"&gt; &lt;/item&gt;</v>
      </c>
    </row>
    <row r="3977" spans="1:7" x14ac:dyDescent="0.25">
      <c r="A3977" s="5">
        <v>3976</v>
      </c>
      <c r="B3977" s="2">
        <v>6025</v>
      </c>
      <c r="C3977" s="3">
        <v>3975</v>
      </c>
      <c r="D3977" s="4" t="s">
        <v>4987</v>
      </c>
      <c r="E3977" s="5" t="str">
        <f t="shared" si="192"/>
        <v>j3975</v>
      </c>
      <c r="F3977" s="2" t="str">
        <f t="shared" si="193"/>
        <v>&lt;item index="3976" value="j3975" evaluation="6025" description="j3975"&gt; &lt;/item&gt;</v>
      </c>
      <c r="G3977" s="3" t="str">
        <f t="shared" si="194"/>
        <v>&lt;item index="3976" value="j3975" evaluation="3975" description="j3975"&gt; &lt;/item&gt;</v>
      </c>
    </row>
    <row r="3978" spans="1:7" x14ac:dyDescent="0.25">
      <c r="A3978" s="5">
        <v>3977</v>
      </c>
      <c r="B3978" s="2">
        <v>6024</v>
      </c>
      <c r="C3978" s="3">
        <v>3976</v>
      </c>
      <c r="D3978" s="4" t="s">
        <v>4988</v>
      </c>
      <c r="E3978" s="5" t="str">
        <f t="shared" si="192"/>
        <v>j3976</v>
      </c>
      <c r="F3978" s="2" t="str">
        <f t="shared" si="193"/>
        <v>&lt;item index="3977" value="j3976" evaluation="6024" description="j3976"&gt; &lt;/item&gt;</v>
      </c>
      <c r="G3978" s="3" t="str">
        <f t="shared" si="194"/>
        <v>&lt;item index="3977" value="j3976" evaluation="3976" description="j3976"&gt; &lt;/item&gt;</v>
      </c>
    </row>
    <row r="3979" spans="1:7" x14ac:dyDescent="0.25">
      <c r="A3979" s="5">
        <v>3978</v>
      </c>
      <c r="B3979" s="2">
        <v>6023</v>
      </c>
      <c r="C3979" s="3">
        <v>3977</v>
      </c>
      <c r="D3979" s="4" t="s">
        <v>4989</v>
      </c>
      <c r="E3979" s="5" t="str">
        <f t="shared" si="192"/>
        <v>j3977</v>
      </c>
      <c r="F3979" s="2" t="str">
        <f t="shared" si="193"/>
        <v>&lt;item index="3978" value="j3977" evaluation="6023" description="j3977"&gt; &lt;/item&gt;</v>
      </c>
      <c r="G3979" s="3" t="str">
        <f t="shared" si="194"/>
        <v>&lt;item index="3978" value="j3977" evaluation="3977" description="j3977"&gt; &lt;/item&gt;</v>
      </c>
    </row>
    <row r="3980" spans="1:7" x14ac:dyDescent="0.25">
      <c r="A3980" s="5">
        <v>3979</v>
      </c>
      <c r="B3980" s="2">
        <v>6022</v>
      </c>
      <c r="C3980" s="3">
        <v>3978</v>
      </c>
      <c r="D3980" s="4" t="s">
        <v>4990</v>
      </c>
      <c r="E3980" s="5" t="str">
        <f t="shared" si="192"/>
        <v>j3978</v>
      </c>
      <c r="F3980" s="2" t="str">
        <f t="shared" si="193"/>
        <v>&lt;item index="3979" value="j3978" evaluation="6022" description="j3978"&gt; &lt;/item&gt;</v>
      </c>
      <c r="G3980" s="3" t="str">
        <f t="shared" si="194"/>
        <v>&lt;item index="3979" value="j3978" evaluation="3978" description="j3978"&gt; &lt;/item&gt;</v>
      </c>
    </row>
    <row r="3981" spans="1:7" x14ac:dyDescent="0.25">
      <c r="A3981" s="5">
        <v>3980</v>
      </c>
      <c r="B3981" s="2">
        <v>6021</v>
      </c>
      <c r="C3981" s="3">
        <v>3979</v>
      </c>
      <c r="D3981" s="4" t="s">
        <v>4991</v>
      </c>
      <c r="E3981" s="5" t="str">
        <f t="shared" si="192"/>
        <v>j3979</v>
      </c>
      <c r="F3981" s="2" t="str">
        <f t="shared" si="193"/>
        <v>&lt;item index="3980" value="j3979" evaluation="6021" description="j3979"&gt; &lt;/item&gt;</v>
      </c>
      <c r="G3981" s="3" t="str">
        <f t="shared" si="194"/>
        <v>&lt;item index="3980" value="j3979" evaluation="3979" description="j3979"&gt; &lt;/item&gt;</v>
      </c>
    </row>
    <row r="3982" spans="1:7" x14ac:dyDescent="0.25">
      <c r="A3982" s="5">
        <v>3981</v>
      </c>
      <c r="B3982" s="2">
        <v>6020</v>
      </c>
      <c r="C3982" s="3">
        <v>3980</v>
      </c>
      <c r="D3982" s="4" t="s">
        <v>4992</v>
      </c>
      <c r="E3982" s="5" t="str">
        <f t="shared" si="192"/>
        <v>j3980</v>
      </c>
      <c r="F3982" s="2" t="str">
        <f t="shared" si="193"/>
        <v>&lt;item index="3981" value="j3980" evaluation="6020" description="j3980"&gt; &lt;/item&gt;</v>
      </c>
      <c r="G3982" s="3" t="str">
        <f t="shared" si="194"/>
        <v>&lt;item index="3981" value="j3980" evaluation="3980" description="j3980"&gt; &lt;/item&gt;</v>
      </c>
    </row>
    <row r="3983" spans="1:7" x14ac:dyDescent="0.25">
      <c r="A3983" s="5">
        <v>3982</v>
      </c>
      <c r="B3983" s="2">
        <v>6019</v>
      </c>
      <c r="C3983" s="3">
        <v>3981</v>
      </c>
      <c r="D3983" s="4" t="s">
        <v>4993</v>
      </c>
      <c r="E3983" s="5" t="str">
        <f t="shared" si="192"/>
        <v>j3981</v>
      </c>
      <c r="F3983" s="2" t="str">
        <f t="shared" si="193"/>
        <v>&lt;item index="3982" value="j3981" evaluation="6019" description="j3981"&gt; &lt;/item&gt;</v>
      </c>
      <c r="G3983" s="3" t="str">
        <f t="shared" si="194"/>
        <v>&lt;item index="3982" value="j3981" evaluation="3981" description="j3981"&gt; &lt;/item&gt;</v>
      </c>
    </row>
    <row r="3984" spans="1:7" x14ac:dyDescent="0.25">
      <c r="A3984" s="5">
        <v>3983</v>
      </c>
      <c r="B3984" s="2">
        <v>6018</v>
      </c>
      <c r="C3984" s="3">
        <v>3982</v>
      </c>
      <c r="D3984" s="4" t="s">
        <v>4994</v>
      </c>
      <c r="E3984" s="5" t="str">
        <f t="shared" si="192"/>
        <v>j3982</v>
      </c>
      <c r="F3984" s="2" t="str">
        <f t="shared" si="193"/>
        <v>&lt;item index="3983" value="j3982" evaluation="6018" description="j3982"&gt; &lt;/item&gt;</v>
      </c>
      <c r="G3984" s="3" t="str">
        <f t="shared" si="194"/>
        <v>&lt;item index="3983" value="j3982" evaluation="3982" description="j3982"&gt; &lt;/item&gt;</v>
      </c>
    </row>
    <row r="3985" spans="1:7" x14ac:dyDescent="0.25">
      <c r="A3985" s="5">
        <v>3984</v>
      </c>
      <c r="B3985" s="2">
        <v>6017</v>
      </c>
      <c r="C3985" s="3">
        <v>3983</v>
      </c>
      <c r="D3985" s="4" t="s">
        <v>4995</v>
      </c>
      <c r="E3985" s="5" t="str">
        <f t="shared" si="192"/>
        <v>j3983</v>
      </c>
      <c r="F3985" s="2" t="str">
        <f t="shared" si="193"/>
        <v>&lt;item index="3984" value="j3983" evaluation="6017" description="j3983"&gt; &lt;/item&gt;</v>
      </c>
      <c r="G3985" s="3" t="str">
        <f t="shared" si="194"/>
        <v>&lt;item index="3984" value="j3983" evaluation="3983" description="j3983"&gt; &lt;/item&gt;</v>
      </c>
    </row>
    <row r="3986" spans="1:7" x14ac:dyDescent="0.25">
      <c r="A3986" s="5">
        <v>3985</v>
      </c>
      <c r="B3986" s="2">
        <v>6016</v>
      </c>
      <c r="C3986" s="3">
        <v>3984</v>
      </c>
      <c r="D3986" s="4" t="s">
        <v>4996</v>
      </c>
      <c r="E3986" s="5" t="str">
        <f t="shared" si="192"/>
        <v>j3984</v>
      </c>
      <c r="F3986" s="2" t="str">
        <f t="shared" si="193"/>
        <v>&lt;item index="3985" value="j3984" evaluation="6016" description="j3984"&gt; &lt;/item&gt;</v>
      </c>
      <c r="G3986" s="3" t="str">
        <f t="shared" si="194"/>
        <v>&lt;item index="3985" value="j3984" evaluation="3984" description="j3984"&gt; &lt;/item&gt;</v>
      </c>
    </row>
    <row r="3987" spans="1:7" x14ac:dyDescent="0.25">
      <c r="A3987" s="5">
        <v>3986</v>
      </c>
      <c r="B3987" s="2">
        <v>6015</v>
      </c>
      <c r="C3987" s="3">
        <v>3985</v>
      </c>
      <c r="D3987" s="4" t="s">
        <v>4997</v>
      </c>
      <c r="E3987" s="5" t="str">
        <f t="shared" si="192"/>
        <v>j3985</v>
      </c>
      <c r="F3987" s="2" t="str">
        <f t="shared" si="193"/>
        <v>&lt;item index="3986" value="j3985" evaluation="6015" description="j3985"&gt; &lt;/item&gt;</v>
      </c>
      <c r="G3987" s="3" t="str">
        <f t="shared" si="194"/>
        <v>&lt;item index="3986" value="j3985" evaluation="3985" description="j3985"&gt; &lt;/item&gt;</v>
      </c>
    </row>
    <row r="3988" spans="1:7" x14ac:dyDescent="0.25">
      <c r="A3988" s="5">
        <v>3987</v>
      </c>
      <c r="B3988" s="2">
        <v>6014</v>
      </c>
      <c r="C3988" s="3">
        <v>3986</v>
      </c>
      <c r="D3988" s="4" t="s">
        <v>4998</v>
      </c>
      <c r="E3988" s="5" t="str">
        <f t="shared" si="192"/>
        <v>j3986</v>
      </c>
      <c r="F3988" s="2" t="str">
        <f t="shared" si="193"/>
        <v>&lt;item index="3987" value="j3986" evaluation="6014" description="j3986"&gt; &lt;/item&gt;</v>
      </c>
      <c r="G3988" s="3" t="str">
        <f t="shared" si="194"/>
        <v>&lt;item index="3987" value="j3986" evaluation="3986" description="j3986"&gt; &lt;/item&gt;</v>
      </c>
    </row>
    <row r="3989" spans="1:7" x14ac:dyDescent="0.25">
      <c r="A3989" s="5">
        <v>3988</v>
      </c>
      <c r="B3989" s="2">
        <v>6013</v>
      </c>
      <c r="C3989" s="3">
        <v>3987</v>
      </c>
      <c r="D3989" s="4" t="s">
        <v>4999</v>
      </c>
      <c r="E3989" s="5" t="str">
        <f t="shared" si="192"/>
        <v>j3987</v>
      </c>
      <c r="F3989" s="2" t="str">
        <f t="shared" si="193"/>
        <v>&lt;item index="3988" value="j3987" evaluation="6013" description="j3987"&gt; &lt;/item&gt;</v>
      </c>
      <c r="G3989" s="3" t="str">
        <f t="shared" si="194"/>
        <v>&lt;item index="3988" value="j3987" evaluation="3987" description="j3987"&gt; &lt;/item&gt;</v>
      </c>
    </row>
    <row r="3990" spans="1:7" x14ac:dyDescent="0.25">
      <c r="A3990" s="5">
        <v>3989</v>
      </c>
      <c r="B3990" s="2">
        <v>6012</v>
      </c>
      <c r="C3990" s="3">
        <v>3988</v>
      </c>
      <c r="D3990" s="4" t="s">
        <v>5000</v>
      </c>
      <c r="E3990" s="5" t="str">
        <f t="shared" si="192"/>
        <v>j3988</v>
      </c>
      <c r="F3990" s="2" t="str">
        <f t="shared" si="193"/>
        <v>&lt;item index="3989" value="j3988" evaluation="6012" description="j3988"&gt; &lt;/item&gt;</v>
      </c>
      <c r="G3990" s="3" t="str">
        <f t="shared" si="194"/>
        <v>&lt;item index="3989" value="j3988" evaluation="3988" description="j3988"&gt; &lt;/item&gt;</v>
      </c>
    </row>
    <row r="3991" spans="1:7" x14ac:dyDescent="0.25">
      <c r="A3991" s="5">
        <v>3990</v>
      </c>
      <c r="B3991" s="2">
        <v>6011</v>
      </c>
      <c r="C3991" s="3">
        <v>3989</v>
      </c>
      <c r="D3991" s="4" t="s">
        <v>5001</v>
      </c>
      <c r="E3991" s="5" t="str">
        <f t="shared" si="192"/>
        <v>j3989</v>
      </c>
      <c r="F3991" s="2" t="str">
        <f t="shared" si="193"/>
        <v>&lt;item index="3990" value="j3989" evaluation="6011" description="j3989"&gt; &lt;/item&gt;</v>
      </c>
      <c r="G3991" s="3" t="str">
        <f t="shared" si="194"/>
        <v>&lt;item index="3990" value="j3989" evaluation="3989" description="j3989"&gt; &lt;/item&gt;</v>
      </c>
    </row>
    <row r="3992" spans="1:7" x14ac:dyDescent="0.25">
      <c r="A3992" s="5">
        <v>3991</v>
      </c>
      <c r="B3992" s="2">
        <v>6010</v>
      </c>
      <c r="C3992" s="3">
        <v>3990</v>
      </c>
      <c r="D3992" s="4" t="s">
        <v>5002</v>
      </c>
      <c r="E3992" s="5" t="str">
        <f t="shared" si="192"/>
        <v>j3990</v>
      </c>
      <c r="F3992" s="2" t="str">
        <f t="shared" si="193"/>
        <v>&lt;item index="3991" value="j3990" evaluation="6010" description="j3990"&gt; &lt;/item&gt;</v>
      </c>
      <c r="G3992" s="3" t="str">
        <f t="shared" si="194"/>
        <v>&lt;item index="3991" value="j3990" evaluation="3990" description="j3990"&gt; &lt;/item&gt;</v>
      </c>
    </row>
    <row r="3993" spans="1:7" x14ac:dyDescent="0.25">
      <c r="A3993" s="5">
        <v>3992</v>
      </c>
      <c r="B3993" s="2">
        <v>6009</v>
      </c>
      <c r="C3993" s="3">
        <v>3991</v>
      </c>
      <c r="D3993" s="4" t="s">
        <v>5003</v>
      </c>
      <c r="E3993" s="5" t="str">
        <f t="shared" si="192"/>
        <v>j3991</v>
      </c>
      <c r="F3993" s="2" t="str">
        <f t="shared" si="193"/>
        <v>&lt;item index="3992" value="j3991" evaluation="6009" description="j3991"&gt; &lt;/item&gt;</v>
      </c>
      <c r="G3993" s="3" t="str">
        <f t="shared" si="194"/>
        <v>&lt;item index="3992" value="j3991" evaluation="3991" description="j3991"&gt; &lt;/item&gt;</v>
      </c>
    </row>
    <row r="3994" spans="1:7" x14ac:dyDescent="0.25">
      <c r="A3994" s="5">
        <v>3993</v>
      </c>
      <c r="B3994" s="2">
        <v>6008</v>
      </c>
      <c r="C3994" s="3">
        <v>3992</v>
      </c>
      <c r="D3994" s="4" t="s">
        <v>5004</v>
      </c>
      <c r="E3994" s="5" t="str">
        <f t="shared" si="192"/>
        <v>j3992</v>
      </c>
      <c r="F3994" s="2" t="str">
        <f t="shared" si="193"/>
        <v>&lt;item index="3993" value="j3992" evaluation="6008" description="j3992"&gt; &lt;/item&gt;</v>
      </c>
      <c r="G3994" s="3" t="str">
        <f t="shared" si="194"/>
        <v>&lt;item index="3993" value="j3992" evaluation="3992" description="j3992"&gt; &lt;/item&gt;</v>
      </c>
    </row>
    <row r="3995" spans="1:7" x14ac:dyDescent="0.25">
      <c r="A3995" s="5">
        <v>3994</v>
      </c>
      <c r="B3995" s="2">
        <v>6007</v>
      </c>
      <c r="C3995" s="3">
        <v>3993</v>
      </c>
      <c r="D3995" s="4" t="s">
        <v>5005</v>
      </c>
      <c r="E3995" s="5" t="str">
        <f t="shared" si="192"/>
        <v>j3993</v>
      </c>
      <c r="F3995" s="2" t="str">
        <f t="shared" si="193"/>
        <v>&lt;item index="3994" value="j3993" evaluation="6007" description="j3993"&gt; &lt;/item&gt;</v>
      </c>
      <c r="G3995" s="3" t="str">
        <f t="shared" si="194"/>
        <v>&lt;item index="3994" value="j3993" evaluation="3993" description="j3993"&gt; &lt;/item&gt;</v>
      </c>
    </row>
    <row r="3996" spans="1:7" x14ac:dyDescent="0.25">
      <c r="A3996" s="5">
        <v>3995</v>
      </c>
      <c r="B3996" s="2">
        <v>6006</v>
      </c>
      <c r="C3996" s="3">
        <v>3994</v>
      </c>
      <c r="D3996" s="4" t="s">
        <v>5006</v>
      </c>
      <c r="E3996" s="5" t="str">
        <f t="shared" si="192"/>
        <v>j3994</v>
      </c>
      <c r="F3996" s="2" t="str">
        <f t="shared" si="193"/>
        <v>&lt;item index="3995" value="j3994" evaluation="6006" description="j3994"&gt; &lt;/item&gt;</v>
      </c>
      <c r="G3996" s="3" t="str">
        <f t="shared" si="194"/>
        <v>&lt;item index="3995" value="j3994" evaluation="3994" description="j3994"&gt; &lt;/item&gt;</v>
      </c>
    </row>
    <row r="3997" spans="1:7" x14ac:dyDescent="0.25">
      <c r="A3997" s="5">
        <v>3996</v>
      </c>
      <c r="B3997" s="2">
        <v>6005</v>
      </c>
      <c r="C3997" s="3">
        <v>3995</v>
      </c>
      <c r="D3997" s="4" t="s">
        <v>5007</v>
      </c>
      <c r="E3997" s="5" t="str">
        <f t="shared" si="192"/>
        <v>j3995</v>
      </c>
      <c r="F3997" s="2" t="str">
        <f t="shared" si="193"/>
        <v>&lt;item index="3996" value="j3995" evaluation="6005" description="j3995"&gt; &lt;/item&gt;</v>
      </c>
      <c r="G3997" s="3" t="str">
        <f t="shared" si="194"/>
        <v>&lt;item index="3996" value="j3995" evaluation="3995" description="j3995"&gt; &lt;/item&gt;</v>
      </c>
    </row>
    <row r="3998" spans="1:7" x14ac:dyDescent="0.25">
      <c r="A3998" s="5">
        <v>3997</v>
      </c>
      <c r="B3998" s="2">
        <v>6004</v>
      </c>
      <c r="C3998" s="3">
        <v>3996</v>
      </c>
      <c r="D3998" s="4" t="s">
        <v>5008</v>
      </c>
      <c r="E3998" s="5" t="str">
        <f t="shared" si="192"/>
        <v>j3996</v>
      </c>
      <c r="F3998" s="2" t="str">
        <f t="shared" si="193"/>
        <v>&lt;item index="3997" value="j3996" evaluation="6004" description="j3996"&gt; &lt;/item&gt;</v>
      </c>
      <c r="G3998" s="3" t="str">
        <f t="shared" si="194"/>
        <v>&lt;item index="3997" value="j3996" evaluation="3996" description="j3996"&gt; &lt;/item&gt;</v>
      </c>
    </row>
    <row r="3999" spans="1:7" x14ac:dyDescent="0.25">
      <c r="A3999" s="5">
        <v>3998</v>
      </c>
      <c r="B3999" s="2">
        <v>6003</v>
      </c>
      <c r="C3999" s="3">
        <v>3997</v>
      </c>
      <c r="D3999" s="4" t="s">
        <v>5009</v>
      </c>
      <c r="E3999" s="5" t="str">
        <f t="shared" si="192"/>
        <v>j3997</v>
      </c>
      <c r="F3999" s="2" t="str">
        <f t="shared" si="193"/>
        <v>&lt;item index="3998" value="j3997" evaluation="6003" description="j3997"&gt; &lt;/item&gt;</v>
      </c>
      <c r="G3999" s="3" t="str">
        <f t="shared" si="194"/>
        <v>&lt;item index="3998" value="j3997" evaluation="3997" description="j3997"&gt; &lt;/item&gt;</v>
      </c>
    </row>
    <row r="4000" spans="1:7" x14ac:dyDescent="0.25">
      <c r="A4000" s="5">
        <v>3999</v>
      </c>
      <c r="B4000" s="2">
        <v>6002</v>
      </c>
      <c r="C4000" s="3">
        <v>3998</v>
      </c>
      <c r="D4000" s="4" t="s">
        <v>5010</v>
      </c>
      <c r="E4000" s="5" t="str">
        <f t="shared" si="192"/>
        <v>j3998</v>
      </c>
      <c r="F4000" s="2" t="str">
        <f t="shared" si="193"/>
        <v>&lt;item index="3999" value="j3998" evaluation="6002" description="j3998"&gt; &lt;/item&gt;</v>
      </c>
      <c r="G4000" s="3" t="str">
        <f t="shared" si="194"/>
        <v>&lt;item index="3999" value="j3998" evaluation="3998" description="j3998"&gt; &lt;/item&gt;</v>
      </c>
    </row>
    <row r="4001" spans="1:7" x14ac:dyDescent="0.25">
      <c r="A4001" s="5">
        <v>4000</v>
      </c>
      <c r="B4001" s="2">
        <v>6001</v>
      </c>
      <c r="C4001" s="3">
        <v>3999</v>
      </c>
      <c r="D4001" s="4" t="s">
        <v>5011</v>
      </c>
      <c r="E4001" s="5" t="str">
        <f t="shared" si="192"/>
        <v>j3999</v>
      </c>
      <c r="F4001" s="2" t="str">
        <f t="shared" si="193"/>
        <v>&lt;item index="4000" value="j3999" evaluation="6001" description="j3999"&gt; &lt;/item&gt;</v>
      </c>
      <c r="G4001" s="3" t="str">
        <f t="shared" si="194"/>
        <v>&lt;item index="4000" value="j3999" evaluation="3999" description="j3999"&gt; &lt;/item&gt;</v>
      </c>
    </row>
    <row r="4002" spans="1:7" x14ac:dyDescent="0.25">
      <c r="A4002" s="5">
        <v>4001</v>
      </c>
      <c r="B4002" s="2">
        <v>6000</v>
      </c>
      <c r="C4002" s="3">
        <v>4000</v>
      </c>
      <c r="D4002" s="4" t="s">
        <v>5012</v>
      </c>
      <c r="E4002" s="5" t="str">
        <f t="shared" si="192"/>
        <v>j4000</v>
      </c>
      <c r="F4002" s="2" t="str">
        <f t="shared" si="193"/>
        <v>&lt;item index="4001" value="j4000" evaluation="6000" description="j4000"&gt; &lt;/item&gt;</v>
      </c>
      <c r="G4002" s="3" t="str">
        <f t="shared" si="194"/>
        <v>&lt;item index="4001" value="j4000" evaluation="4000" description="j4000"&gt; &lt;/item&gt;</v>
      </c>
    </row>
    <row r="4003" spans="1:7" x14ac:dyDescent="0.25">
      <c r="A4003" s="5">
        <v>4002</v>
      </c>
      <c r="B4003" s="2">
        <v>5999</v>
      </c>
      <c r="C4003" s="3">
        <v>4001</v>
      </c>
      <c r="D4003" s="4" t="s">
        <v>5013</v>
      </c>
      <c r="E4003" s="5" t="str">
        <f t="shared" si="192"/>
        <v>j4001</v>
      </c>
      <c r="F4003" s="2" t="str">
        <f t="shared" si="193"/>
        <v>&lt;item index="4002" value="j4001" evaluation="5999" description="j4001"&gt; &lt;/item&gt;</v>
      </c>
      <c r="G4003" s="3" t="str">
        <f t="shared" si="194"/>
        <v>&lt;item index="4002" value="j4001" evaluation="4001" description="j4001"&gt; &lt;/item&gt;</v>
      </c>
    </row>
    <row r="4004" spans="1:7" x14ac:dyDescent="0.25">
      <c r="A4004" s="5">
        <v>4003</v>
      </c>
      <c r="B4004" s="2">
        <v>5998</v>
      </c>
      <c r="C4004" s="3">
        <v>4002</v>
      </c>
      <c r="D4004" s="4" t="s">
        <v>5014</v>
      </c>
      <c r="E4004" s="5" t="str">
        <f t="shared" si="192"/>
        <v>j4002</v>
      </c>
      <c r="F4004" s="2" t="str">
        <f t="shared" si="193"/>
        <v>&lt;item index="4003" value="j4002" evaluation="5998" description="j4002"&gt; &lt;/item&gt;</v>
      </c>
      <c r="G4004" s="3" t="str">
        <f t="shared" si="194"/>
        <v>&lt;item index="4003" value="j4002" evaluation="4002" description="j4002"&gt; &lt;/item&gt;</v>
      </c>
    </row>
    <row r="4005" spans="1:7" x14ac:dyDescent="0.25">
      <c r="A4005" s="5">
        <v>4004</v>
      </c>
      <c r="B4005" s="2">
        <v>5997</v>
      </c>
      <c r="C4005" s="3">
        <v>4003</v>
      </c>
      <c r="D4005" s="4" t="s">
        <v>5015</v>
      </c>
      <c r="E4005" s="5" t="str">
        <f t="shared" si="192"/>
        <v>j4003</v>
      </c>
      <c r="F4005" s="2" t="str">
        <f t="shared" si="193"/>
        <v>&lt;item index="4004" value="j4003" evaluation="5997" description="j4003"&gt; &lt;/item&gt;</v>
      </c>
      <c r="G4005" s="3" t="str">
        <f t="shared" si="194"/>
        <v>&lt;item index="4004" value="j4003" evaluation="4003" description="j4003"&gt; &lt;/item&gt;</v>
      </c>
    </row>
    <row r="4006" spans="1:7" x14ac:dyDescent="0.25">
      <c r="A4006" s="5">
        <v>4005</v>
      </c>
      <c r="B4006" s="2">
        <v>5996</v>
      </c>
      <c r="C4006" s="3">
        <v>4004</v>
      </c>
      <c r="D4006" s="4" t="s">
        <v>5016</v>
      </c>
      <c r="E4006" s="5" t="str">
        <f t="shared" si="192"/>
        <v>j4004</v>
      </c>
      <c r="F4006" s="2" t="str">
        <f t="shared" si="193"/>
        <v>&lt;item index="4005" value="j4004" evaluation="5996" description="j4004"&gt; &lt;/item&gt;</v>
      </c>
      <c r="G4006" s="3" t="str">
        <f t="shared" si="194"/>
        <v>&lt;item index="4005" value="j4004" evaluation="4004" description="j4004"&gt; &lt;/item&gt;</v>
      </c>
    </row>
    <row r="4007" spans="1:7" x14ac:dyDescent="0.25">
      <c r="A4007" s="5">
        <v>4006</v>
      </c>
      <c r="B4007" s="2">
        <v>5995</v>
      </c>
      <c r="C4007" s="3">
        <v>4005</v>
      </c>
      <c r="D4007" s="4" t="s">
        <v>5017</v>
      </c>
      <c r="E4007" s="5" t="str">
        <f t="shared" si="192"/>
        <v>j4005</v>
      </c>
      <c r="F4007" s="2" t="str">
        <f t="shared" si="193"/>
        <v>&lt;item index="4006" value="j4005" evaluation="5995" description="j4005"&gt; &lt;/item&gt;</v>
      </c>
      <c r="G4007" s="3" t="str">
        <f t="shared" si="194"/>
        <v>&lt;item index="4006" value="j4005" evaluation="4005" description="j4005"&gt; &lt;/item&gt;</v>
      </c>
    </row>
    <row r="4008" spans="1:7" x14ac:dyDescent="0.25">
      <c r="A4008" s="5">
        <v>4007</v>
      </c>
      <c r="B4008" s="2">
        <v>5994</v>
      </c>
      <c r="C4008" s="3">
        <v>4006</v>
      </c>
      <c r="D4008" s="4" t="s">
        <v>5018</v>
      </c>
      <c r="E4008" s="5" t="str">
        <f t="shared" si="192"/>
        <v>j4006</v>
      </c>
      <c r="F4008" s="2" t="str">
        <f t="shared" si="193"/>
        <v>&lt;item index="4007" value="j4006" evaluation="5994" description="j4006"&gt; &lt;/item&gt;</v>
      </c>
      <c r="G4008" s="3" t="str">
        <f t="shared" si="194"/>
        <v>&lt;item index="4007" value="j4006" evaluation="4006" description="j4006"&gt; &lt;/item&gt;</v>
      </c>
    </row>
    <row r="4009" spans="1:7" x14ac:dyDescent="0.25">
      <c r="A4009" s="5">
        <v>4008</v>
      </c>
      <c r="B4009" s="2">
        <v>5993</v>
      </c>
      <c r="C4009" s="3">
        <v>4007</v>
      </c>
      <c r="D4009" s="4" t="s">
        <v>5019</v>
      </c>
      <c r="E4009" s="5" t="str">
        <f t="shared" si="192"/>
        <v>j4007</v>
      </c>
      <c r="F4009" s="2" t="str">
        <f t="shared" si="193"/>
        <v>&lt;item index="4008" value="j4007" evaluation="5993" description="j4007"&gt; &lt;/item&gt;</v>
      </c>
      <c r="G4009" s="3" t="str">
        <f t="shared" si="194"/>
        <v>&lt;item index="4008" value="j4007" evaluation="4007" description="j4007"&gt; &lt;/item&gt;</v>
      </c>
    </row>
    <row r="4010" spans="1:7" x14ac:dyDescent="0.25">
      <c r="A4010" s="5">
        <v>4009</v>
      </c>
      <c r="B4010" s="2">
        <v>5992</v>
      </c>
      <c r="C4010" s="3">
        <v>4008</v>
      </c>
      <c r="D4010" s="4" t="s">
        <v>5020</v>
      </c>
      <c r="E4010" s="5" t="str">
        <f t="shared" si="192"/>
        <v>j4008</v>
      </c>
      <c r="F4010" s="2" t="str">
        <f t="shared" si="193"/>
        <v>&lt;item index="4009" value="j4008" evaluation="5992" description="j4008"&gt; &lt;/item&gt;</v>
      </c>
      <c r="G4010" s="3" t="str">
        <f t="shared" si="194"/>
        <v>&lt;item index="4009" value="j4008" evaluation="4008" description="j4008"&gt; &lt;/item&gt;</v>
      </c>
    </row>
    <row r="4011" spans="1:7" x14ac:dyDescent="0.25">
      <c r="A4011" s="5">
        <v>4010</v>
      </c>
      <c r="B4011" s="2">
        <v>5991</v>
      </c>
      <c r="C4011" s="3">
        <v>4009</v>
      </c>
      <c r="D4011" s="4" t="s">
        <v>5021</v>
      </c>
      <c r="E4011" s="5" t="str">
        <f t="shared" si="192"/>
        <v>j4009</v>
      </c>
      <c r="F4011" s="2" t="str">
        <f t="shared" si="193"/>
        <v>&lt;item index="4010" value="j4009" evaluation="5991" description="j4009"&gt; &lt;/item&gt;</v>
      </c>
      <c r="G4011" s="3" t="str">
        <f t="shared" si="194"/>
        <v>&lt;item index="4010" value="j4009" evaluation="4009" description="j4009"&gt; &lt;/item&gt;</v>
      </c>
    </row>
    <row r="4012" spans="1:7" x14ac:dyDescent="0.25">
      <c r="A4012" s="5">
        <v>4011</v>
      </c>
      <c r="B4012" s="2">
        <v>5990</v>
      </c>
      <c r="C4012" s="3">
        <v>4010</v>
      </c>
      <c r="D4012" s="4" t="s">
        <v>5022</v>
      </c>
      <c r="E4012" s="5" t="str">
        <f t="shared" si="192"/>
        <v>j4010</v>
      </c>
      <c r="F4012" s="2" t="str">
        <f t="shared" si="193"/>
        <v>&lt;item index="4011" value="j4010" evaluation="5990" description="j4010"&gt; &lt;/item&gt;</v>
      </c>
      <c r="G4012" s="3" t="str">
        <f t="shared" si="194"/>
        <v>&lt;item index="4011" value="j4010" evaluation="4010" description="j4010"&gt; &lt;/item&gt;</v>
      </c>
    </row>
    <row r="4013" spans="1:7" x14ac:dyDescent="0.25">
      <c r="A4013" s="5">
        <v>4012</v>
      </c>
      <c r="B4013" s="2">
        <v>5989</v>
      </c>
      <c r="C4013" s="3">
        <v>4011</v>
      </c>
      <c r="D4013" s="4" t="s">
        <v>5023</v>
      </c>
      <c r="E4013" s="5" t="str">
        <f t="shared" si="192"/>
        <v>j4011</v>
      </c>
      <c r="F4013" s="2" t="str">
        <f t="shared" si="193"/>
        <v>&lt;item index="4012" value="j4011" evaluation="5989" description="j4011"&gt; &lt;/item&gt;</v>
      </c>
      <c r="G4013" s="3" t="str">
        <f t="shared" si="194"/>
        <v>&lt;item index="4012" value="j4011" evaluation="4011" description="j4011"&gt; &lt;/item&gt;</v>
      </c>
    </row>
    <row r="4014" spans="1:7" x14ac:dyDescent="0.25">
      <c r="A4014" s="5">
        <v>4013</v>
      </c>
      <c r="B4014" s="2">
        <v>5988</v>
      </c>
      <c r="C4014" s="3">
        <v>4012</v>
      </c>
      <c r="D4014" s="4" t="s">
        <v>5024</v>
      </c>
      <c r="E4014" s="5" t="str">
        <f t="shared" si="192"/>
        <v>j4012</v>
      </c>
      <c r="F4014" s="2" t="str">
        <f t="shared" si="193"/>
        <v>&lt;item index="4013" value="j4012" evaluation="5988" description="j4012"&gt; &lt;/item&gt;</v>
      </c>
      <c r="G4014" s="3" t="str">
        <f t="shared" si="194"/>
        <v>&lt;item index="4013" value="j4012" evaluation="4012" description="j4012"&gt; &lt;/item&gt;</v>
      </c>
    </row>
    <row r="4015" spans="1:7" x14ac:dyDescent="0.25">
      <c r="A4015" s="5">
        <v>4014</v>
      </c>
      <c r="B4015" s="2">
        <v>5987</v>
      </c>
      <c r="C4015" s="3">
        <v>4013</v>
      </c>
      <c r="D4015" s="4" t="s">
        <v>5025</v>
      </c>
      <c r="E4015" s="5" t="str">
        <f t="shared" si="192"/>
        <v>j4013</v>
      </c>
      <c r="F4015" s="2" t="str">
        <f t="shared" si="193"/>
        <v>&lt;item index="4014" value="j4013" evaluation="5987" description="j4013"&gt; &lt;/item&gt;</v>
      </c>
      <c r="G4015" s="3" t="str">
        <f t="shared" si="194"/>
        <v>&lt;item index="4014" value="j4013" evaluation="4013" description="j4013"&gt; &lt;/item&gt;</v>
      </c>
    </row>
    <row r="4016" spans="1:7" x14ac:dyDescent="0.25">
      <c r="A4016" s="5">
        <v>4015</v>
      </c>
      <c r="B4016" s="2">
        <v>5986</v>
      </c>
      <c r="C4016" s="3">
        <v>4014</v>
      </c>
      <c r="D4016" s="4" t="s">
        <v>5026</v>
      </c>
      <c r="E4016" s="5" t="str">
        <f t="shared" si="192"/>
        <v>j4014</v>
      </c>
      <c r="F4016" s="2" t="str">
        <f t="shared" si="193"/>
        <v>&lt;item index="4015" value="j4014" evaluation="5986" description="j4014"&gt; &lt;/item&gt;</v>
      </c>
      <c r="G4016" s="3" t="str">
        <f t="shared" si="194"/>
        <v>&lt;item index="4015" value="j4014" evaluation="4014" description="j4014"&gt; &lt;/item&gt;</v>
      </c>
    </row>
    <row r="4017" spans="1:7" x14ac:dyDescent="0.25">
      <c r="A4017" s="5">
        <v>4016</v>
      </c>
      <c r="B4017" s="2">
        <v>5985</v>
      </c>
      <c r="C4017" s="3">
        <v>4015</v>
      </c>
      <c r="D4017" s="4" t="s">
        <v>5027</v>
      </c>
      <c r="E4017" s="5" t="str">
        <f t="shared" si="192"/>
        <v>j4015</v>
      </c>
      <c r="F4017" s="2" t="str">
        <f t="shared" si="193"/>
        <v>&lt;item index="4016" value="j4015" evaluation="5985" description="j4015"&gt; &lt;/item&gt;</v>
      </c>
      <c r="G4017" s="3" t="str">
        <f t="shared" si="194"/>
        <v>&lt;item index="4016" value="j4015" evaluation="4015" description="j4015"&gt; &lt;/item&gt;</v>
      </c>
    </row>
    <row r="4018" spans="1:7" x14ac:dyDescent="0.25">
      <c r="A4018" s="5">
        <v>4017</v>
      </c>
      <c r="B4018" s="2">
        <v>5984</v>
      </c>
      <c r="C4018" s="3">
        <v>4016</v>
      </c>
      <c r="D4018" s="4" t="s">
        <v>5028</v>
      </c>
      <c r="E4018" s="5" t="str">
        <f t="shared" si="192"/>
        <v>j4016</v>
      </c>
      <c r="F4018" s="2" t="str">
        <f t="shared" si="193"/>
        <v>&lt;item index="4017" value="j4016" evaluation="5984" description="j4016"&gt; &lt;/item&gt;</v>
      </c>
      <c r="G4018" s="3" t="str">
        <f t="shared" si="194"/>
        <v>&lt;item index="4017" value="j4016" evaluation="4016" description="j4016"&gt; &lt;/item&gt;</v>
      </c>
    </row>
    <row r="4019" spans="1:7" x14ac:dyDescent="0.25">
      <c r="A4019" s="5">
        <v>4018</v>
      </c>
      <c r="B4019" s="2">
        <v>5983</v>
      </c>
      <c r="C4019" s="3">
        <v>4017</v>
      </c>
      <c r="D4019" s="4" t="s">
        <v>5029</v>
      </c>
      <c r="E4019" s="5" t="str">
        <f t="shared" si="192"/>
        <v>j4017</v>
      </c>
      <c r="F4019" s="2" t="str">
        <f t="shared" si="193"/>
        <v>&lt;item index="4018" value="j4017" evaluation="5983" description="j4017"&gt; &lt;/item&gt;</v>
      </c>
      <c r="G4019" s="3" t="str">
        <f t="shared" si="194"/>
        <v>&lt;item index="4018" value="j4017" evaluation="4017" description="j4017"&gt; &lt;/item&gt;</v>
      </c>
    </row>
    <row r="4020" spans="1:7" x14ac:dyDescent="0.25">
      <c r="A4020" s="5">
        <v>4019</v>
      </c>
      <c r="B4020" s="2">
        <v>5982</v>
      </c>
      <c r="C4020" s="3">
        <v>4018</v>
      </c>
      <c r="D4020" s="4" t="s">
        <v>5030</v>
      </c>
      <c r="E4020" s="5" t="str">
        <f t="shared" si="192"/>
        <v>j4018</v>
      </c>
      <c r="F4020" s="2" t="str">
        <f t="shared" si="193"/>
        <v>&lt;item index="4019" value="j4018" evaluation="5982" description="j4018"&gt; &lt;/item&gt;</v>
      </c>
      <c r="G4020" s="3" t="str">
        <f t="shared" si="194"/>
        <v>&lt;item index="4019" value="j4018" evaluation="4018" description="j4018"&gt; &lt;/item&gt;</v>
      </c>
    </row>
    <row r="4021" spans="1:7" x14ac:dyDescent="0.25">
      <c r="A4021" s="5">
        <v>4020</v>
      </c>
      <c r="B4021" s="2">
        <v>5981</v>
      </c>
      <c r="C4021" s="3">
        <v>4019</v>
      </c>
      <c r="D4021" s="4" t="s">
        <v>5031</v>
      </c>
      <c r="E4021" s="5" t="str">
        <f t="shared" si="192"/>
        <v>j4019</v>
      </c>
      <c r="F4021" s="2" t="str">
        <f t="shared" si="193"/>
        <v>&lt;item index="4020" value="j4019" evaluation="5981" description="j4019"&gt; &lt;/item&gt;</v>
      </c>
      <c r="G4021" s="3" t="str">
        <f t="shared" si="194"/>
        <v>&lt;item index="4020" value="j4019" evaluation="4019" description="j4019"&gt; &lt;/item&gt;</v>
      </c>
    </row>
    <row r="4022" spans="1:7" x14ac:dyDescent="0.25">
      <c r="A4022" s="5">
        <v>4021</v>
      </c>
      <c r="B4022" s="2">
        <v>5980</v>
      </c>
      <c r="C4022" s="3">
        <v>4020</v>
      </c>
      <c r="D4022" s="4" t="s">
        <v>5032</v>
      </c>
      <c r="E4022" s="5" t="str">
        <f t="shared" si="192"/>
        <v>j4020</v>
      </c>
      <c r="F4022" s="2" t="str">
        <f t="shared" si="193"/>
        <v>&lt;item index="4021" value="j4020" evaluation="5980" description="j4020"&gt; &lt;/item&gt;</v>
      </c>
      <c r="G4022" s="3" t="str">
        <f t="shared" si="194"/>
        <v>&lt;item index="4021" value="j4020" evaluation="4020" description="j4020"&gt; &lt;/item&gt;</v>
      </c>
    </row>
    <row r="4023" spans="1:7" x14ac:dyDescent="0.25">
      <c r="A4023" s="5">
        <v>4022</v>
      </c>
      <c r="B4023" s="2">
        <v>5979</v>
      </c>
      <c r="C4023" s="3">
        <v>4021</v>
      </c>
      <c r="D4023" s="4" t="s">
        <v>5033</v>
      </c>
      <c r="E4023" s="5" t="str">
        <f t="shared" si="192"/>
        <v>j4021</v>
      </c>
      <c r="F4023" s="2" t="str">
        <f t="shared" si="193"/>
        <v>&lt;item index="4022" value="j4021" evaluation="5979" description="j4021"&gt; &lt;/item&gt;</v>
      </c>
      <c r="G4023" s="3" t="str">
        <f t="shared" si="194"/>
        <v>&lt;item index="4022" value="j4021" evaluation="4021" description="j4021"&gt; &lt;/item&gt;</v>
      </c>
    </row>
    <row r="4024" spans="1:7" x14ac:dyDescent="0.25">
      <c r="A4024" s="5">
        <v>4023</v>
      </c>
      <c r="B4024" s="2">
        <v>5978</v>
      </c>
      <c r="C4024" s="3">
        <v>4022</v>
      </c>
      <c r="D4024" s="4" t="s">
        <v>5034</v>
      </c>
      <c r="E4024" s="5" t="str">
        <f t="shared" si="192"/>
        <v>j4022</v>
      </c>
      <c r="F4024" s="2" t="str">
        <f t="shared" si="193"/>
        <v>&lt;item index="4023" value="j4022" evaluation="5978" description="j4022"&gt; &lt;/item&gt;</v>
      </c>
      <c r="G4024" s="3" t="str">
        <f t="shared" si="194"/>
        <v>&lt;item index="4023" value="j4022" evaluation="4022" description="j4022"&gt; &lt;/item&gt;</v>
      </c>
    </row>
    <row r="4025" spans="1:7" x14ac:dyDescent="0.25">
      <c r="A4025" s="5">
        <v>4024</v>
      </c>
      <c r="B4025" s="2">
        <v>5977</v>
      </c>
      <c r="C4025" s="3">
        <v>4023</v>
      </c>
      <c r="D4025" s="4" t="s">
        <v>5035</v>
      </c>
      <c r="E4025" s="5" t="str">
        <f t="shared" si="192"/>
        <v>j4023</v>
      </c>
      <c r="F4025" s="2" t="str">
        <f t="shared" si="193"/>
        <v>&lt;item index="4024" value="j4023" evaluation="5977" description="j4023"&gt; &lt;/item&gt;</v>
      </c>
      <c r="G4025" s="3" t="str">
        <f t="shared" si="194"/>
        <v>&lt;item index="4024" value="j4023" evaluation="4023" description="j4023"&gt; &lt;/item&gt;</v>
      </c>
    </row>
    <row r="4026" spans="1:7" x14ac:dyDescent="0.25">
      <c r="A4026" s="5">
        <v>4025</v>
      </c>
      <c r="B4026" s="2">
        <v>5976</v>
      </c>
      <c r="C4026" s="3">
        <v>4024</v>
      </c>
      <c r="D4026" s="4" t="s">
        <v>5036</v>
      </c>
      <c r="E4026" s="5" t="str">
        <f t="shared" si="192"/>
        <v>j4024</v>
      </c>
      <c r="F4026" s="2" t="str">
        <f t="shared" si="193"/>
        <v>&lt;item index="4025" value="j4024" evaluation="5976" description="j4024"&gt; &lt;/item&gt;</v>
      </c>
      <c r="G4026" s="3" t="str">
        <f t="shared" si="194"/>
        <v>&lt;item index="4025" value="j4024" evaluation="4024" description="j4024"&gt; &lt;/item&gt;</v>
      </c>
    </row>
    <row r="4027" spans="1:7" x14ac:dyDescent="0.25">
      <c r="A4027" s="5">
        <v>4026</v>
      </c>
      <c r="B4027" s="2">
        <v>5975</v>
      </c>
      <c r="C4027" s="3">
        <v>4025</v>
      </c>
      <c r="D4027" s="4" t="s">
        <v>5037</v>
      </c>
      <c r="E4027" s="5" t="str">
        <f t="shared" si="192"/>
        <v>j4025</v>
      </c>
      <c r="F4027" s="2" t="str">
        <f t="shared" si="193"/>
        <v>&lt;item index="4026" value="j4025" evaluation="5975" description="j4025"&gt; &lt;/item&gt;</v>
      </c>
      <c r="G4027" s="3" t="str">
        <f t="shared" si="194"/>
        <v>&lt;item index="4026" value="j4025" evaluation="4025" description="j4025"&gt; &lt;/item&gt;</v>
      </c>
    </row>
    <row r="4028" spans="1:7" x14ac:dyDescent="0.25">
      <c r="A4028" s="5">
        <v>4027</v>
      </c>
      <c r="B4028" s="2">
        <v>5974</v>
      </c>
      <c r="C4028" s="3">
        <v>4026</v>
      </c>
      <c r="D4028" s="4" t="s">
        <v>5038</v>
      </c>
      <c r="E4028" s="5" t="str">
        <f t="shared" si="192"/>
        <v>j4026</v>
      </c>
      <c r="F4028" s="2" t="str">
        <f t="shared" si="193"/>
        <v>&lt;item index="4027" value="j4026" evaluation="5974" description="j4026"&gt; &lt;/item&gt;</v>
      </c>
      <c r="G4028" s="3" t="str">
        <f t="shared" si="194"/>
        <v>&lt;item index="4027" value="j4026" evaluation="4026" description="j4026"&gt; &lt;/item&gt;</v>
      </c>
    </row>
    <row r="4029" spans="1:7" x14ac:dyDescent="0.25">
      <c r="A4029" s="5">
        <v>4028</v>
      </c>
      <c r="B4029" s="2">
        <v>5973</v>
      </c>
      <c r="C4029" s="3">
        <v>4027</v>
      </c>
      <c r="D4029" s="4" t="s">
        <v>5039</v>
      </c>
      <c r="E4029" s="5" t="str">
        <f t="shared" si="192"/>
        <v>j4027</v>
      </c>
      <c r="F4029" s="2" t="str">
        <f t="shared" si="193"/>
        <v>&lt;item index="4028" value="j4027" evaluation="5973" description="j4027"&gt; &lt;/item&gt;</v>
      </c>
      <c r="G4029" s="3" t="str">
        <f t="shared" si="194"/>
        <v>&lt;item index="4028" value="j4027" evaluation="4027" description="j4027"&gt; &lt;/item&gt;</v>
      </c>
    </row>
    <row r="4030" spans="1:7" x14ac:dyDescent="0.25">
      <c r="A4030" s="5">
        <v>4029</v>
      </c>
      <c r="B4030" s="2">
        <v>5972</v>
      </c>
      <c r="C4030" s="3">
        <v>4028</v>
      </c>
      <c r="D4030" s="4" t="s">
        <v>5040</v>
      </c>
      <c r="E4030" s="5" t="str">
        <f t="shared" si="192"/>
        <v>j4028</v>
      </c>
      <c r="F4030" s="2" t="str">
        <f t="shared" si="193"/>
        <v>&lt;item index="4029" value="j4028" evaluation="5972" description="j4028"&gt; &lt;/item&gt;</v>
      </c>
      <c r="G4030" s="3" t="str">
        <f t="shared" si="194"/>
        <v>&lt;item index="4029" value="j4028" evaluation="4028" description="j4028"&gt; &lt;/item&gt;</v>
      </c>
    </row>
    <row r="4031" spans="1:7" x14ac:dyDescent="0.25">
      <c r="A4031" s="5">
        <v>4030</v>
      </c>
      <c r="B4031" s="2">
        <v>5971</v>
      </c>
      <c r="C4031" s="3">
        <v>4029</v>
      </c>
      <c r="D4031" s="4" t="s">
        <v>5041</v>
      </c>
      <c r="E4031" s="5" t="str">
        <f t="shared" si="192"/>
        <v>j4029</v>
      </c>
      <c r="F4031" s="2" t="str">
        <f t="shared" si="193"/>
        <v>&lt;item index="4030" value="j4029" evaluation="5971" description="j4029"&gt; &lt;/item&gt;</v>
      </c>
      <c r="G4031" s="3" t="str">
        <f t="shared" si="194"/>
        <v>&lt;item index="4030" value="j4029" evaluation="4029" description="j4029"&gt; &lt;/item&gt;</v>
      </c>
    </row>
    <row r="4032" spans="1:7" x14ac:dyDescent="0.25">
      <c r="A4032" s="5">
        <v>4031</v>
      </c>
      <c r="B4032" s="2">
        <v>5970</v>
      </c>
      <c r="C4032" s="3">
        <v>4030</v>
      </c>
      <c r="D4032" s="4" t="s">
        <v>5042</v>
      </c>
      <c r="E4032" s="5" t="str">
        <f t="shared" si="192"/>
        <v>j4030</v>
      </c>
      <c r="F4032" s="2" t="str">
        <f t="shared" si="193"/>
        <v>&lt;item index="4031" value="j4030" evaluation="5970" description="j4030"&gt; &lt;/item&gt;</v>
      </c>
      <c r="G4032" s="3" t="str">
        <f t="shared" si="194"/>
        <v>&lt;item index="4031" value="j4030" evaluation="4030" description="j4030"&gt; &lt;/item&gt;</v>
      </c>
    </row>
    <row r="4033" spans="1:7" x14ac:dyDescent="0.25">
      <c r="A4033" s="5">
        <v>4032</v>
      </c>
      <c r="B4033" s="2">
        <v>5969</v>
      </c>
      <c r="C4033" s="3">
        <v>4031</v>
      </c>
      <c r="D4033" s="4" t="s">
        <v>5043</v>
      </c>
      <c r="E4033" s="5" t="str">
        <f t="shared" si="192"/>
        <v>j4031</v>
      </c>
      <c r="F4033" s="2" t="str">
        <f t="shared" si="193"/>
        <v>&lt;item index="4032" value="j4031" evaluation="5969" description="j4031"&gt; &lt;/item&gt;</v>
      </c>
      <c r="G4033" s="3" t="str">
        <f t="shared" si="194"/>
        <v>&lt;item index="4032" value="j4031" evaluation="4031" description="j4031"&gt; &lt;/item&gt;</v>
      </c>
    </row>
    <row r="4034" spans="1:7" x14ac:dyDescent="0.25">
      <c r="A4034" s="5">
        <v>4033</v>
      </c>
      <c r="B4034" s="2">
        <v>5968</v>
      </c>
      <c r="C4034" s="3">
        <v>4032</v>
      </c>
      <c r="D4034" s="4" t="s">
        <v>5044</v>
      </c>
      <c r="E4034" s="5" t="str">
        <f t="shared" si="192"/>
        <v>j4032</v>
      </c>
      <c r="F4034" s="2" t="str">
        <f t="shared" si="193"/>
        <v>&lt;item index="4033" value="j4032" evaluation="5968" description="j4032"&gt; &lt;/item&gt;</v>
      </c>
      <c r="G4034" s="3" t="str">
        <f t="shared" si="194"/>
        <v>&lt;item index="4033" value="j4032" evaluation="4032" description="j4032"&gt; &lt;/item&gt;</v>
      </c>
    </row>
    <row r="4035" spans="1:7" x14ac:dyDescent="0.25">
      <c r="A4035" s="5">
        <v>4034</v>
      </c>
      <c r="B4035" s="2">
        <v>5967</v>
      </c>
      <c r="C4035" s="3">
        <v>4033</v>
      </c>
      <c r="D4035" s="4" t="s">
        <v>5045</v>
      </c>
      <c r="E4035" s="5" t="str">
        <f t="shared" si="192"/>
        <v>j4033</v>
      </c>
      <c r="F4035" s="2" t="str">
        <f t="shared" si="193"/>
        <v>&lt;item index="4034" value="j4033" evaluation="5967" description="j4033"&gt; &lt;/item&gt;</v>
      </c>
      <c r="G4035" s="3" t="str">
        <f t="shared" si="194"/>
        <v>&lt;item index="4034" value="j4033" evaluation="4033" description="j4033"&gt; &lt;/item&gt;</v>
      </c>
    </row>
    <row r="4036" spans="1:7" x14ac:dyDescent="0.25">
      <c r="A4036" s="5">
        <v>4035</v>
      </c>
      <c r="B4036" s="2">
        <v>5966</v>
      </c>
      <c r="C4036" s="3">
        <v>4034</v>
      </c>
      <c r="D4036" s="4" t="s">
        <v>5046</v>
      </c>
      <c r="E4036" s="5" t="str">
        <f t="shared" si="192"/>
        <v>j4034</v>
      </c>
      <c r="F4036" s="2" t="str">
        <f t="shared" si="193"/>
        <v>&lt;item index="4035" value="j4034" evaluation="5966" description="j4034"&gt; &lt;/item&gt;</v>
      </c>
      <c r="G4036" s="3" t="str">
        <f t="shared" si="194"/>
        <v>&lt;item index="4035" value="j4034" evaluation="4034" description="j4034"&gt; &lt;/item&gt;</v>
      </c>
    </row>
    <row r="4037" spans="1:7" x14ac:dyDescent="0.25">
      <c r="A4037" s="5">
        <v>4036</v>
      </c>
      <c r="B4037" s="2">
        <v>5965</v>
      </c>
      <c r="C4037" s="3">
        <v>4035</v>
      </c>
      <c r="D4037" s="4" t="s">
        <v>5047</v>
      </c>
      <c r="E4037" s="5" t="str">
        <f t="shared" si="192"/>
        <v>j4035</v>
      </c>
      <c r="F4037" s="2" t="str">
        <f t="shared" si="193"/>
        <v>&lt;item index="4036" value="j4035" evaluation="5965" description="j4035"&gt; &lt;/item&gt;</v>
      </c>
      <c r="G4037" s="3" t="str">
        <f t="shared" si="194"/>
        <v>&lt;item index="4036" value="j4035" evaluation="4035" description="j4035"&gt; &lt;/item&gt;</v>
      </c>
    </row>
    <row r="4038" spans="1:7" x14ac:dyDescent="0.25">
      <c r="A4038" s="5">
        <v>4037</v>
      </c>
      <c r="B4038" s="2">
        <v>5964</v>
      </c>
      <c r="C4038" s="3">
        <v>4036</v>
      </c>
      <c r="D4038" s="4" t="s">
        <v>5048</v>
      </c>
      <c r="E4038" s="5" t="str">
        <f t="shared" si="192"/>
        <v>j4036</v>
      </c>
      <c r="F4038" s="2" t="str">
        <f t="shared" si="193"/>
        <v>&lt;item index="4037" value="j4036" evaluation="5964" description="j4036"&gt; &lt;/item&gt;</v>
      </c>
      <c r="G4038" s="3" t="str">
        <f t="shared" si="194"/>
        <v>&lt;item index="4037" value="j4036" evaluation="4036" description="j4036"&gt; &lt;/item&gt;</v>
      </c>
    </row>
    <row r="4039" spans="1:7" x14ac:dyDescent="0.25">
      <c r="A4039" s="5">
        <v>4038</v>
      </c>
      <c r="B4039" s="2">
        <v>5963</v>
      </c>
      <c r="C4039" s="3">
        <v>4037</v>
      </c>
      <c r="D4039" s="4" t="s">
        <v>5049</v>
      </c>
      <c r="E4039" s="5" t="str">
        <f t="shared" ref="E4039:E4102" si="195">D4039</f>
        <v>j4037</v>
      </c>
      <c r="F4039" s="2" t="str">
        <f t="shared" ref="F4039:F4102" si="196">"&lt;item index="""&amp;A4039&amp;""" value="""&amp;D4039&amp;""" evaluation="""&amp;B4039&amp;""" description="""&amp;E4039&amp;"""&gt; &lt;/item&gt;"</f>
        <v>&lt;item index="4038" value="j4037" evaluation="5963" description="j4037"&gt; &lt;/item&gt;</v>
      </c>
      <c r="G4039" s="3" t="str">
        <f t="shared" ref="G4039:G4102" si="197">"&lt;item index="""&amp;A4039&amp;""" value="""&amp;D4039&amp;""" evaluation="""&amp;C4039&amp;""" description="""&amp;E4039&amp;"""&gt; &lt;/item&gt;"</f>
        <v>&lt;item index="4038" value="j4037" evaluation="4037" description="j4037"&gt; &lt;/item&gt;</v>
      </c>
    </row>
    <row r="4040" spans="1:7" x14ac:dyDescent="0.25">
      <c r="A4040" s="5">
        <v>4039</v>
      </c>
      <c r="B4040" s="2">
        <v>5962</v>
      </c>
      <c r="C4040" s="3">
        <v>4038</v>
      </c>
      <c r="D4040" s="4" t="s">
        <v>5050</v>
      </c>
      <c r="E4040" s="5" t="str">
        <f t="shared" si="195"/>
        <v>j4038</v>
      </c>
      <c r="F4040" s="2" t="str">
        <f t="shared" si="196"/>
        <v>&lt;item index="4039" value="j4038" evaluation="5962" description="j4038"&gt; &lt;/item&gt;</v>
      </c>
      <c r="G4040" s="3" t="str">
        <f t="shared" si="197"/>
        <v>&lt;item index="4039" value="j4038" evaluation="4038" description="j4038"&gt; &lt;/item&gt;</v>
      </c>
    </row>
    <row r="4041" spans="1:7" x14ac:dyDescent="0.25">
      <c r="A4041" s="5">
        <v>4040</v>
      </c>
      <c r="B4041" s="2">
        <v>5961</v>
      </c>
      <c r="C4041" s="3">
        <v>4039</v>
      </c>
      <c r="D4041" s="4" t="s">
        <v>5051</v>
      </c>
      <c r="E4041" s="5" t="str">
        <f t="shared" si="195"/>
        <v>j4039</v>
      </c>
      <c r="F4041" s="2" t="str">
        <f t="shared" si="196"/>
        <v>&lt;item index="4040" value="j4039" evaluation="5961" description="j4039"&gt; &lt;/item&gt;</v>
      </c>
      <c r="G4041" s="3" t="str">
        <f t="shared" si="197"/>
        <v>&lt;item index="4040" value="j4039" evaluation="4039" description="j4039"&gt; &lt;/item&gt;</v>
      </c>
    </row>
    <row r="4042" spans="1:7" x14ac:dyDescent="0.25">
      <c r="A4042" s="5">
        <v>4041</v>
      </c>
      <c r="B4042" s="2">
        <v>5960</v>
      </c>
      <c r="C4042" s="3">
        <v>4040</v>
      </c>
      <c r="D4042" s="4" t="s">
        <v>5052</v>
      </c>
      <c r="E4042" s="5" t="str">
        <f t="shared" si="195"/>
        <v>j4040</v>
      </c>
      <c r="F4042" s="2" t="str">
        <f t="shared" si="196"/>
        <v>&lt;item index="4041" value="j4040" evaluation="5960" description="j4040"&gt; &lt;/item&gt;</v>
      </c>
      <c r="G4042" s="3" t="str">
        <f t="shared" si="197"/>
        <v>&lt;item index="4041" value="j4040" evaluation="4040" description="j4040"&gt; &lt;/item&gt;</v>
      </c>
    </row>
    <row r="4043" spans="1:7" x14ac:dyDescent="0.25">
      <c r="A4043" s="5">
        <v>4042</v>
      </c>
      <c r="B4043" s="2">
        <v>5959</v>
      </c>
      <c r="C4043" s="3">
        <v>4041</v>
      </c>
      <c r="D4043" s="4" t="s">
        <v>5053</v>
      </c>
      <c r="E4043" s="5" t="str">
        <f t="shared" si="195"/>
        <v>j4041</v>
      </c>
      <c r="F4043" s="2" t="str">
        <f t="shared" si="196"/>
        <v>&lt;item index="4042" value="j4041" evaluation="5959" description="j4041"&gt; &lt;/item&gt;</v>
      </c>
      <c r="G4043" s="3" t="str">
        <f t="shared" si="197"/>
        <v>&lt;item index="4042" value="j4041" evaluation="4041" description="j4041"&gt; &lt;/item&gt;</v>
      </c>
    </row>
    <row r="4044" spans="1:7" x14ac:dyDescent="0.25">
      <c r="A4044" s="5">
        <v>4043</v>
      </c>
      <c r="B4044" s="2">
        <v>5958</v>
      </c>
      <c r="C4044" s="3">
        <v>4042</v>
      </c>
      <c r="D4044" s="4" t="s">
        <v>5054</v>
      </c>
      <c r="E4044" s="5" t="str">
        <f t="shared" si="195"/>
        <v>j4042</v>
      </c>
      <c r="F4044" s="2" t="str">
        <f t="shared" si="196"/>
        <v>&lt;item index="4043" value="j4042" evaluation="5958" description="j4042"&gt; &lt;/item&gt;</v>
      </c>
      <c r="G4044" s="3" t="str">
        <f t="shared" si="197"/>
        <v>&lt;item index="4043" value="j4042" evaluation="4042" description="j4042"&gt; &lt;/item&gt;</v>
      </c>
    </row>
    <row r="4045" spans="1:7" x14ac:dyDescent="0.25">
      <c r="A4045" s="5">
        <v>4044</v>
      </c>
      <c r="B4045" s="2">
        <v>5957</v>
      </c>
      <c r="C4045" s="3">
        <v>4043</v>
      </c>
      <c r="D4045" s="4" t="s">
        <v>5055</v>
      </c>
      <c r="E4045" s="5" t="str">
        <f t="shared" si="195"/>
        <v>j4043</v>
      </c>
      <c r="F4045" s="2" t="str">
        <f t="shared" si="196"/>
        <v>&lt;item index="4044" value="j4043" evaluation="5957" description="j4043"&gt; &lt;/item&gt;</v>
      </c>
      <c r="G4045" s="3" t="str">
        <f t="shared" si="197"/>
        <v>&lt;item index="4044" value="j4043" evaluation="4043" description="j4043"&gt; &lt;/item&gt;</v>
      </c>
    </row>
    <row r="4046" spans="1:7" x14ac:dyDescent="0.25">
      <c r="A4046" s="5">
        <v>4045</v>
      </c>
      <c r="B4046" s="2">
        <v>5956</v>
      </c>
      <c r="C4046" s="3">
        <v>4044</v>
      </c>
      <c r="D4046" s="4" t="s">
        <v>5056</v>
      </c>
      <c r="E4046" s="5" t="str">
        <f t="shared" si="195"/>
        <v>j4044</v>
      </c>
      <c r="F4046" s="2" t="str">
        <f t="shared" si="196"/>
        <v>&lt;item index="4045" value="j4044" evaluation="5956" description="j4044"&gt; &lt;/item&gt;</v>
      </c>
      <c r="G4046" s="3" t="str">
        <f t="shared" si="197"/>
        <v>&lt;item index="4045" value="j4044" evaluation="4044" description="j4044"&gt; &lt;/item&gt;</v>
      </c>
    </row>
    <row r="4047" spans="1:7" x14ac:dyDescent="0.25">
      <c r="A4047" s="5">
        <v>4046</v>
      </c>
      <c r="B4047" s="2">
        <v>5955</v>
      </c>
      <c r="C4047" s="3">
        <v>4045</v>
      </c>
      <c r="D4047" s="4" t="s">
        <v>5057</v>
      </c>
      <c r="E4047" s="5" t="str">
        <f t="shared" si="195"/>
        <v>j4045</v>
      </c>
      <c r="F4047" s="2" t="str">
        <f t="shared" si="196"/>
        <v>&lt;item index="4046" value="j4045" evaluation="5955" description="j4045"&gt; &lt;/item&gt;</v>
      </c>
      <c r="G4047" s="3" t="str">
        <f t="shared" si="197"/>
        <v>&lt;item index="4046" value="j4045" evaluation="4045" description="j4045"&gt; &lt;/item&gt;</v>
      </c>
    </row>
    <row r="4048" spans="1:7" x14ac:dyDescent="0.25">
      <c r="A4048" s="5">
        <v>4047</v>
      </c>
      <c r="B4048" s="2">
        <v>5954</v>
      </c>
      <c r="C4048" s="3">
        <v>4046</v>
      </c>
      <c r="D4048" s="4" t="s">
        <v>5058</v>
      </c>
      <c r="E4048" s="5" t="str">
        <f t="shared" si="195"/>
        <v>j4046</v>
      </c>
      <c r="F4048" s="2" t="str">
        <f t="shared" si="196"/>
        <v>&lt;item index="4047" value="j4046" evaluation="5954" description="j4046"&gt; &lt;/item&gt;</v>
      </c>
      <c r="G4048" s="3" t="str">
        <f t="shared" si="197"/>
        <v>&lt;item index="4047" value="j4046" evaluation="4046" description="j4046"&gt; &lt;/item&gt;</v>
      </c>
    </row>
    <row r="4049" spans="1:7" x14ac:dyDescent="0.25">
      <c r="A4049" s="5">
        <v>4048</v>
      </c>
      <c r="B4049" s="2">
        <v>5953</v>
      </c>
      <c r="C4049" s="3">
        <v>4047</v>
      </c>
      <c r="D4049" s="4" t="s">
        <v>5059</v>
      </c>
      <c r="E4049" s="5" t="str">
        <f t="shared" si="195"/>
        <v>j4047</v>
      </c>
      <c r="F4049" s="2" t="str">
        <f t="shared" si="196"/>
        <v>&lt;item index="4048" value="j4047" evaluation="5953" description="j4047"&gt; &lt;/item&gt;</v>
      </c>
      <c r="G4049" s="3" t="str">
        <f t="shared" si="197"/>
        <v>&lt;item index="4048" value="j4047" evaluation="4047" description="j4047"&gt; &lt;/item&gt;</v>
      </c>
    </row>
    <row r="4050" spans="1:7" x14ac:dyDescent="0.25">
      <c r="A4050" s="5">
        <v>4049</v>
      </c>
      <c r="B4050" s="2">
        <v>5952</v>
      </c>
      <c r="C4050" s="3">
        <v>4048</v>
      </c>
      <c r="D4050" s="4" t="s">
        <v>5060</v>
      </c>
      <c r="E4050" s="5" t="str">
        <f t="shared" si="195"/>
        <v>j4048</v>
      </c>
      <c r="F4050" s="2" t="str">
        <f t="shared" si="196"/>
        <v>&lt;item index="4049" value="j4048" evaluation="5952" description="j4048"&gt; &lt;/item&gt;</v>
      </c>
      <c r="G4050" s="3" t="str">
        <f t="shared" si="197"/>
        <v>&lt;item index="4049" value="j4048" evaluation="4048" description="j4048"&gt; &lt;/item&gt;</v>
      </c>
    </row>
    <row r="4051" spans="1:7" x14ac:dyDescent="0.25">
      <c r="A4051" s="5">
        <v>4050</v>
      </c>
      <c r="B4051" s="2">
        <v>5951</v>
      </c>
      <c r="C4051" s="3">
        <v>4049</v>
      </c>
      <c r="D4051" s="4" t="s">
        <v>5061</v>
      </c>
      <c r="E4051" s="5" t="str">
        <f t="shared" si="195"/>
        <v>j4049</v>
      </c>
      <c r="F4051" s="2" t="str">
        <f t="shared" si="196"/>
        <v>&lt;item index="4050" value="j4049" evaluation="5951" description="j4049"&gt; &lt;/item&gt;</v>
      </c>
      <c r="G4051" s="3" t="str">
        <f t="shared" si="197"/>
        <v>&lt;item index="4050" value="j4049" evaluation="4049" description="j4049"&gt; &lt;/item&gt;</v>
      </c>
    </row>
    <row r="4052" spans="1:7" x14ac:dyDescent="0.25">
      <c r="A4052" s="5">
        <v>4051</v>
      </c>
      <c r="B4052" s="2">
        <v>5950</v>
      </c>
      <c r="C4052" s="3">
        <v>4050</v>
      </c>
      <c r="D4052" s="4" t="s">
        <v>5062</v>
      </c>
      <c r="E4052" s="5" t="str">
        <f t="shared" si="195"/>
        <v>j4050</v>
      </c>
      <c r="F4052" s="2" t="str">
        <f t="shared" si="196"/>
        <v>&lt;item index="4051" value="j4050" evaluation="5950" description="j4050"&gt; &lt;/item&gt;</v>
      </c>
      <c r="G4052" s="3" t="str">
        <f t="shared" si="197"/>
        <v>&lt;item index="4051" value="j4050" evaluation="4050" description="j4050"&gt; &lt;/item&gt;</v>
      </c>
    </row>
    <row r="4053" spans="1:7" x14ac:dyDescent="0.25">
      <c r="A4053" s="5">
        <v>4052</v>
      </c>
      <c r="B4053" s="2">
        <v>5949</v>
      </c>
      <c r="C4053" s="3">
        <v>4051</v>
      </c>
      <c r="D4053" s="4" t="s">
        <v>5063</v>
      </c>
      <c r="E4053" s="5" t="str">
        <f t="shared" si="195"/>
        <v>j4051</v>
      </c>
      <c r="F4053" s="2" t="str">
        <f t="shared" si="196"/>
        <v>&lt;item index="4052" value="j4051" evaluation="5949" description="j4051"&gt; &lt;/item&gt;</v>
      </c>
      <c r="G4053" s="3" t="str">
        <f t="shared" si="197"/>
        <v>&lt;item index="4052" value="j4051" evaluation="4051" description="j4051"&gt; &lt;/item&gt;</v>
      </c>
    </row>
    <row r="4054" spans="1:7" x14ac:dyDescent="0.25">
      <c r="A4054" s="5">
        <v>4053</v>
      </c>
      <c r="B4054" s="2">
        <v>5948</v>
      </c>
      <c r="C4054" s="3">
        <v>4052</v>
      </c>
      <c r="D4054" s="4" t="s">
        <v>5064</v>
      </c>
      <c r="E4054" s="5" t="str">
        <f t="shared" si="195"/>
        <v>j4052</v>
      </c>
      <c r="F4054" s="2" t="str">
        <f t="shared" si="196"/>
        <v>&lt;item index="4053" value="j4052" evaluation="5948" description="j4052"&gt; &lt;/item&gt;</v>
      </c>
      <c r="G4054" s="3" t="str">
        <f t="shared" si="197"/>
        <v>&lt;item index="4053" value="j4052" evaluation="4052" description="j4052"&gt; &lt;/item&gt;</v>
      </c>
    </row>
    <row r="4055" spans="1:7" x14ac:dyDescent="0.25">
      <c r="A4055" s="5">
        <v>4054</v>
      </c>
      <c r="B4055" s="2">
        <v>5947</v>
      </c>
      <c r="C4055" s="3">
        <v>4053</v>
      </c>
      <c r="D4055" s="4" t="s">
        <v>5065</v>
      </c>
      <c r="E4055" s="5" t="str">
        <f t="shared" si="195"/>
        <v>j4053</v>
      </c>
      <c r="F4055" s="2" t="str">
        <f t="shared" si="196"/>
        <v>&lt;item index="4054" value="j4053" evaluation="5947" description="j4053"&gt; &lt;/item&gt;</v>
      </c>
      <c r="G4055" s="3" t="str">
        <f t="shared" si="197"/>
        <v>&lt;item index="4054" value="j4053" evaluation="4053" description="j4053"&gt; &lt;/item&gt;</v>
      </c>
    </row>
    <row r="4056" spans="1:7" x14ac:dyDescent="0.25">
      <c r="A4056" s="5">
        <v>4055</v>
      </c>
      <c r="B4056" s="2">
        <v>5946</v>
      </c>
      <c r="C4056" s="3">
        <v>4054</v>
      </c>
      <c r="D4056" s="4" t="s">
        <v>5066</v>
      </c>
      <c r="E4056" s="5" t="str">
        <f t="shared" si="195"/>
        <v>j4054</v>
      </c>
      <c r="F4056" s="2" t="str">
        <f t="shared" si="196"/>
        <v>&lt;item index="4055" value="j4054" evaluation="5946" description="j4054"&gt; &lt;/item&gt;</v>
      </c>
      <c r="G4056" s="3" t="str">
        <f t="shared" si="197"/>
        <v>&lt;item index="4055" value="j4054" evaluation="4054" description="j4054"&gt; &lt;/item&gt;</v>
      </c>
    </row>
    <row r="4057" spans="1:7" x14ac:dyDescent="0.25">
      <c r="A4057" s="5">
        <v>4056</v>
      </c>
      <c r="B4057" s="2">
        <v>5945</v>
      </c>
      <c r="C4057" s="3">
        <v>4055</v>
      </c>
      <c r="D4057" s="4" t="s">
        <v>5067</v>
      </c>
      <c r="E4057" s="5" t="str">
        <f t="shared" si="195"/>
        <v>j4055</v>
      </c>
      <c r="F4057" s="2" t="str">
        <f t="shared" si="196"/>
        <v>&lt;item index="4056" value="j4055" evaluation="5945" description="j4055"&gt; &lt;/item&gt;</v>
      </c>
      <c r="G4057" s="3" t="str">
        <f t="shared" si="197"/>
        <v>&lt;item index="4056" value="j4055" evaluation="4055" description="j4055"&gt; &lt;/item&gt;</v>
      </c>
    </row>
    <row r="4058" spans="1:7" x14ac:dyDescent="0.25">
      <c r="A4058" s="5">
        <v>4057</v>
      </c>
      <c r="B4058" s="2">
        <v>5944</v>
      </c>
      <c r="C4058" s="3">
        <v>4056</v>
      </c>
      <c r="D4058" s="4" t="s">
        <v>5068</v>
      </c>
      <c r="E4058" s="5" t="str">
        <f t="shared" si="195"/>
        <v>j4056</v>
      </c>
      <c r="F4058" s="2" t="str">
        <f t="shared" si="196"/>
        <v>&lt;item index="4057" value="j4056" evaluation="5944" description="j4056"&gt; &lt;/item&gt;</v>
      </c>
      <c r="G4058" s="3" t="str">
        <f t="shared" si="197"/>
        <v>&lt;item index="4057" value="j4056" evaluation="4056" description="j4056"&gt; &lt;/item&gt;</v>
      </c>
    </row>
    <row r="4059" spans="1:7" x14ac:dyDescent="0.25">
      <c r="A4059" s="5">
        <v>4058</v>
      </c>
      <c r="B4059" s="2">
        <v>5943</v>
      </c>
      <c r="C4059" s="3">
        <v>4057</v>
      </c>
      <c r="D4059" s="4" t="s">
        <v>5069</v>
      </c>
      <c r="E4059" s="5" t="str">
        <f t="shared" si="195"/>
        <v>j4057</v>
      </c>
      <c r="F4059" s="2" t="str">
        <f t="shared" si="196"/>
        <v>&lt;item index="4058" value="j4057" evaluation="5943" description="j4057"&gt; &lt;/item&gt;</v>
      </c>
      <c r="G4059" s="3" t="str">
        <f t="shared" si="197"/>
        <v>&lt;item index="4058" value="j4057" evaluation="4057" description="j4057"&gt; &lt;/item&gt;</v>
      </c>
    </row>
    <row r="4060" spans="1:7" x14ac:dyDescent="0.25">
      <c r="A4060" s="5">
        <v>4059</v>
      </c>
      <c r="B4060" s="2">
        <v>5942</v>
      </c>
      <c r="C4060" s="3">
        <v>4058</v>
      </c>
      <c r="D4060" s="4" t="s">
        <v>5070</v>
      </c>
      <c r="E4060" s="5" t="str">
        <f t="shared" si="195"/>
        <v>j4058</v>
      </c>
      <c r="F4060" s="2" t="str">
        <f t="shared" si="196"/>
        <v>&lt;item index="4059" value="j4058" evaluation="5942" description="j4058"&gt; &lt;/item&gt;</v>
      </c>
      <c r="G4060" s="3" t="str">
        <f t="shared" si="197"/>
        <v>&lt;item index="4059" value="j4058" evaluation="4058" description="j4058"&gt; &lt;/item&gt;</v>
      </c>
    </row>
    <row r="4061" spans="1:7" x14ac:dyDescent="0.25">
      <c r="A4061" s="5">
        <v>4060</v>
      </c>
      <c r="B4061" s="2">
        <v>5941</v>
      </c>
      <c r="C4061" s="3">
        <v>4059</v>
      </c>
      <c r="D4061" s="4" t="s">
        <v>5071</v>
      </c>
      <c r="E4061" s="5" t="str">
        <f t="shared" si="195"/>
        <v>j4059</v>
      </c>
      <c r="F4061" s="2" t="str">
        <f t="shared" si="196"/>
        <v>&lt;item index="4060" value="j4059" evaluation="5941" description="j4059"&gt; &lt;/item&gt;</v>
      </c>
      <c r="G4061" s="3" t="str">
        <f t="shared" si="197"/>
        <v>&lt;item index="4060" value="j4059" evaluation="4059" description="j4059"&gt; &lt;/item&gt;</v>
      </c>
    </row>
    <row r="4062" spans="1:7" x14ac:dyDescent="0.25">
      <c r="A4062" s="5">
        <v>4061</v>
      </c>
      <c r="B4062" s="2">
        <v>5940</v>
      </c>
      <c r="C4062" s="3">
        <v>4060</v>
      </c>
      <c r="D4062" s="4" t="s">
        <v>5072</v>
      </c>
      <c r="E4062" s="5" t="str">
        <f t="shared" si="195"/>
        <v>j4060</v>
      </c>
      <c r="F4062" s="2" t="str">
        <f t="shared" si="196"/>
        <v>&lt;item index="4061" value="j4060" evaluation="5940" description="j4060"&gt; &lt;/item&gt;</v>
      </c>
      <c r="G4062" s="3" t="str">
        <f t="shared" si="197"/>
        <v>&lt;item index="4061" value="j4060" evaluation="4060" description="j4060"&gt; &lt;/item&gt;</v>
      </c>
    </row>
    <row r="4063" spans="1:7" x14ac:dyDescent="0.25">
      <c r="A4063" s="5">
        <v>4062</v>
      </c>
      <c r="B4063" s="2">
        <v>5939</v>
      </c>
      <c r="C4063" s="3">
        <v>4061</v>
      </c>
      <c r="D4063" s="4" t="s">
        <v>5073</v>
      </c>
      <c r="E4063" s="5" t="str">
        <f t="shared" si="195"/>
        <v>j4061</v>
      </c>
      <c r="F4063" s="2" t="str">
        <f t="shared" si="196"/>
        <v>&lt;item index="4062" value="j4061" evaluation="5939" description="j4061"&gt; &lt;/item&gt;</v>
      </c>
      <c r="G4063" s="3" t="str">
        <f t="shared" si="197"/>
        <v>&lt;item index="4062" value="j4061" evaluation="4061" description="j4061"&gt; &lt;/item&gt;</v>
      </c>
    </row>
    <row r="4064" spans="1:7" x14ac:dyDescent="0.25">
      <c r="A4064" s="5">
        <v>4063</v>
      </c>
      <c r="B4064" s="2">
        <v>5938</v>
      </c>
      <c r="C4064" s="3">
        <v>4062</v>
      </c>
      <c r="D4064" s="4" t="s">
        <v>5074</v>
      </c>
      <c r="E4064" s="5" t="str">
        <f t="shared" si="195"/>
        <v>j4062</v>
      </c>
      <c r="F4064" s="2" t="str">
        <f t="shared" si="196"/>
        <v>&lt;item index="4063" value="j4062" evaluation="5938" description="j4062"&gt; &lt;/item&gt;</v>
      </c>
      <c r="G4064" s="3" t="str">
        <f t="shared" si="197"/>
        <v>&lt;item index="4063" value="j4062" evaluation="4062" description="j4062"&gt; &lt;/item&gt;</v>
      </c>
    </row>
    <row r="4065" spans="1:7" x14ac:dyDescent="0.25">
      <c r="A4065" s="5">
        <v>4064</v>
      </c>
      <c r="B4065" s="2">
        <v>5937</v>
      </c>
      <c r="C4065" s="3">
        <v>4063</v>
      </c>
      <c r="D4065" s="4" t="s">
        <v>5075</v>
      </c>
      <c r="E4065" s="5" t="str">
        <f t="shared" si="195"/>
        <v>j4063</v>
      </c>
      <c r="F4065" s="2" t="str">
        <f t="shared" si="196"/>
        <v>&lt;item index="4064" value="j4063" evaluation="5937" description="j4063"&gt; &lt;/item&gt;</v>
      </c>
      <c r="G4065" s="3" t="str">
        <f t="shared" si="197"/>
        <v>&lt;item index="4064" value="j4063" evaluation="4063" description="j4063"&gt; &lt;/item&gt;</v>
      </c>
    </row>
    <row r="4066" spans="1:7" x14ac:dyDescent="0.25">
      <c r="A4066" s="5">
        <v>4065</v>
      </c>
      <c r="B4066" s="2">
        <v>5936</v>
      </c>
      <c r="C4066" s="3">
        <v>4064</v>
      </c>
      <c r="D4066" s="4" t="s">
        <v>5076</v>
      </c>
      <c r="E4066" s="5" t="str">
        <f t="shared" si="195"/>
        <v>j4064</v>
      </c>
      <c r="F4066" s="2" t="str">
        <f t="shared" si="196"/>
        <v>&lt;item index="4065" value="j4064" evaluation="5936" description="j4064"&gt; &lt;/item&gt;</v>
      </c>
      <c r="G4066" s="3" t="str">
        <f t="shared" si="197"/>
        <v>&lt;item index="4065" value="j4064" evaluation="4064" description="j4064"&gt; &lt;/item&gt;</v>
      </c>
    </row>
    <row r="4067" spans="1:7" x14ac:dyDescent="0.25">
      <c r="A4067" s="5">
        <v>4066</v>
      </c>
      <c r="B4067" s="2">
        <v>5935</v>
      </c>
      <c r="C4067" s="3">
        <v>4065</v>
      </c>
      <c r="D4067" s="4" t="s">
        <v>5077</v>
      </c>
      <c r="E4067" s="5" t="str">
        <f t="shared" si="195"/>
        <v>j4065</v>
      </c>
      <c r="F4067" s="2" t="str">
        <f t="shared" si="196"/>
        <v>&lt;item index="4066" value="j4065" evaluation="5935" description="j4065"&gt; &lt;/item&gt;</v>
      </c>
      <c r="G4067" s="3" t="str">
        <f t="shared" si="197"/>
        <v>&lt;item index="4066" value="j4065" evaluation="4065" description="j4065"&gt; &lt;/item&gt;</v>
      </c>
    </row>
    <row r="4068" spans="1:7" x14ac:dyDescent="0.25">
      <c r="A4068" s="5">
        <v>4067</v>
      </c>
      <c r="B4068" s="2">
        <v>5934</v>
      </c>
      <c r="C4068" s="3">
        <v>4066</v>
      </c>
      <c r="D4068" s="4" t="s">
        <v>5078</v>
      </c>
      <c r="E4068" s="5" t="str">
        <f t="shared" si="195"/>
        <v>j4066</v>
      </c>
      <c r="F4068" s="2" t="str">
        <f t="shared" si="196"/>
        <v>&lt;item index="4067" value="j4066" evaluation="5934" description="j4066"&gt; &lt;/item&gt;</v>
      </c>
      <c r="G4068" s="3" t="str">
        <f t="shared" si="197"/>
        <v>&lt;item index="4067" value="j4066" evaluation="4066" description="j4066"&gt; &lt;/item&gt;</v>
      </c>
    </row>
    <row r="4069" spans="1:7" x14ac:dyDescent="0.25">
      <c r="A4069" s="5">
        <v>4068</v>
      </c>
      <c r="B4069" s="2">
        <v>5933</v>
      </c>
      <c r="C4069" s="3">
        <v>4067</v>
      </c>
      <c r="D4069" s="4" t="s">
        <v>5079</v>
      </c>
      <c r="E4069" s="5" t="str">
        <f t="shared" si="195"/>
        <v>j4067</v>
      </c>
      <c r="F4069" s="2" t="str">
        <f t="shared" si="196"/>
        <v>&lt;item index="4068" value="j4067" evaluation="5933" description="j4067"&gt; &lt;/item&gt;</v>
      </c>
      <c r="G4069" s="3" t="str">
        <f t="shared" si="197"/>
        <v>&lt;item index="4068" value="j4067" evaluation="4067" description="j4067"&gt; &lt;/item&gt;</v>
      </c>
    </row>
    <row r="4070" spans="1:7" x14ac:dyDescent="0.25">
      <c r="A4070" s="5">
        <v>4069</v>
      </c>
      <c r="B4070" s="2">
        <v>5932</v>
      </c>
      <c r="C4070" s="3">
        <v>4068</v>
      </c>
      <c r="D4070" s="4" t="s">
        <v>5080</v>
      </c>
      <c r="E4070" s="5" t="str">
        <f t="shared" si="195"/>
        <v>j4068</v>
      </c>
      <c r="F4070" s="2" t="str">
        <f t="shared" si="196"/>
        <v>&lt;item index="4069" value="j4068" evaluation="5932" description="j4068"&gt; &lt;/item&gt;</v>
      </c>
      <c r="G4070" s="3" t="str">
        <f t="shared" si="197"/>
        <v>&lt;item index="4069" value="j4068" evaluation="4068" description="j4068"&gt; &lt;/item&gt;</v>
      </c>
    </row>
    <row r="4071" spans="1:7" x14ac:dyDescent="0.25">
      <c r="A4071" s="5">
        <v>4070</v>
      </c>
      <c r="B4071" s="2">
        <v>5931</v>
      </c>
      <c r="C4071" s="3">
        <v>4069</v>
      </c>
      <c r="D4071" s="4" t="s">
        <v>5081</v>
      </c>
      <c r="E4071" s="5" t="str">
        <f t="shared" si="195"/>
        <v>j4069</v>
      </c>
      <c r="F4071" s="2" t="str">
        <f t="shared" si="196"/>
        <v>&lt;item index="4070" value="j4069" evaluation="5931" description="j4069"&gt; &lt;/item&gt;</v>
      </c>
      <c r="G4071" s="3" t="str">
        <f t="shared" si="197"/>
        <v>&lt;item index="4070" value="j4069" evaluation="4069" description="j4069"&gt; &lt;/item&gt;</v>
      </c>
    </row>
    <row r="4072" spans="1:7" x14ac:dyDescent="0.25">
      <c r="A4072" s="5">
        <v>4071</v>
      </c>
      <c r="B4072" s="2">
        <v>5930</v>
      </c>
      <c r="C4072" s="3">
        <v>4070</v>
      </c>
      <c r="D4072" s="4" t="s">
        <v>5082</v>
      </c>
      <c r="E4072" s="5" t="str">
        <f t="shared" si="195"/>
        <v>j4070</v>
      </c>
      <c r="F4072" s="2" t="str">
        <f t="shared" si="196"/>
        <v>&lt;item index="4071" value="j4070" evaluation="5930" description="j4070"&gt; &lt;/item&gt;</v>
      </c>
      <c r="G4072" s="3" t="str">
        <f t="shared" si="197"/>
        <v>&lt;item index="4071" value="j4070" evaluation="4070" description="j4070"&gt; &lt;/item&gt;</v>
      </c>
    </row>
    <row r="4073" spans="1:7" x14ac:dyDescent="0.25">
      <c r="A4073" s="5">
        <v>4072</v>
      </c>
      <c r="B4073" s="2">
        <v>5929</v>
      </c>
      <c r="C4073" s="3">
        <v>4071</v>
      </c>
      <c r="D4073" s="4" t="s">
        <v>5083</v>
      </c>
      <c r="E4073" s="5" t="str">
        <f t="shared" si="195"/>
        <v>j4071</v>
      </c>
      <c r="F4073" s="2" t="str">
        <f t="shared" si="196"/>
        <v>&lt;item index="4072" value="j4071" evaluation="5929" description="j4071"&gt; &lt;/item&gt;</v>
      </c>
      <c r="G4073" s="3" t="str">
        <f t="shared" si="197"/>
        <v>&lt;item index="4072" value="j4071" evaluation="4071" description="j4071"&gt; &lt;/item&gt;</v>
      </c>
    </row>
    <row r="4074" spans="1:7" x14ac:dyDescent="0.25">
      <c r="A4074" s="5">
        <v>4073</v>
      </c>
      <c r="B4074" s="2">
        <v>5928</v>
      </c>
      <c r="C4074" s="3">
        <v>4072</v>
      </c>
      <c r="D4074" s="4" t="s">
        <v>5084</v>
      </c>
      <c r="E4074" s="5" t="str">
        <f t="shared" si="195"/>
        <v>j4072</v>
      </c>
      <c r="F4074" s="2" t="str">
        <f t="shared" si="196"/>
        <v>&lt;item index="4073" value="j4072" evaluation="5928" description="j4072"&gt; &lt;/item&gt;</v>
      </c>
      <c r="G4074" s="3" t="str">
        <f t="shared" si="197"/>
        <v>&lt;item index="4073" value="j4072" evaluation="4072" description="j4072"&gt; &lt;/item&gt;</v>
      </c>
    </row>
    <row r="4075" spans="1:7" x14ac:dyDescent="0.25">
      <c r="A4075" s="5">
        <v>4074</v>
      </c>
      <c r="B4075" s="2">
        <v>5927</v>
      </c>
      <c r="C4075" s="3">
        <v>4073</v>
      </c>
      <c r="D4075" s="4" t="s">
        <v>5085</v>
      </c>
      <c r="E4075" s="5" t="str">
        <f t="shared" si="195"/>
        <v>j4073</v>
      </c>
      <c r="F4075" s="2" t="str">
        <f t="shared" si="196"/>
        <v>&lt;item index="4074" value="j4073" evaluation="5927" description="j4073"&gt; &lt;/item&gt;</v>
      </c>
      <c r="G4075" s="3" t="str">
        <f t="shared" si="197"/>
        <v>&lt;item index="4074" value="j4073" evaluation="4073" description="j4073"&gt; &lt;/item&gt;</v>
      </c>
    </row>
    <row r="4076" spans="1:7" x14ac:dyDescent="0.25">
      <c r="A4076" s="5">
        <v>4075</v>
      </c>
      <c r="B4076" s="2">
        <v>5926</v>
      </c>
      <c r="C4076" s="3">
        <v>4074</v>
      </c>
      <c r="D4076" s="4" t="s">
        <v>5086</v>
      </c>
      <c r="E4076" s="5" t="str">
        <f t="shared" si="195"/>
        <v>j4074</v>
      </c>
      <c r="F4076" s="2" t="str">
        <f t="shared" si="196"/>
        <v>&lt;item index="4075" value="j4074" evaluation="5926" description="j4074"&gt; &lt;/item&gt;</v>
      </c>
      <c r="G4076" s="3" t="str">
        <f t="shared" si="197"/>
        <v>&lt;item index="4075" value="j4074" evaluation="4074" description="j4074"&gt; &lt;/item&gt;</v>
      </c>
    </row>
    <row r="4077" spans="1:7" x14ac:dyDescent="0.25">
      <c r="A4077" s="5">
        <v>4076</v>
      </c>
      <c r="B4077" s="2">
        <v>5925</v>
      </c>
      <c r="C4077" s="3">
        <v>4075</v>
      </c>
      <c r="D4077" s="4" t="s">
        <v>5087</v>
      </c>
      <c r="E4077" s="5" t="str">
        <f t="shared" si="195"/>
        <v>j4075</v>
      </c>
      <c r="F4077" s="2" t="str">
        <f t="shared" si="196"/>
        <v>&lt;item index="4076" value="j4075" evaluation="5925" description="j4075"&gt; &lt;/item&gt;</v>
      </c>
      <c r="G4077" s="3" t="str">
        <f t="shared" si="197"/>
        <v>&lt;item index="4076" value="j4075" evaluation="4075" description="j4075"&gt; &lt;/item&gt;</v>
      </c>
    </row>
    <row r="4078" spans="1:7" x14ac:dyDescent="0.25">
      <c r="A4078" s="5">
        <v>4077</v>
      </c>
      <c r="B4078" s="2">
        <v>5924</v>
      </c>
      <c r="C4078" s="3">
        <v>4076</v>
      </c>
      <c r="D4078" s="4" t="s">
        <v>5088</v>
      </c>
      <c r="E4078" s="5" t="str">
        <f t="shared" si="195"/>
        <v>j4076</v>
      </c>
      <c r="F4078" s="2" t="str">
        <f t="shared" si="196"/>
        <v>&lt;item index="4077" value="j4076" evaluation="5924" description="j4076"&gt; &lt;/item&gt;</v>
      </c>
      <c r="G4078" s="3" t="str">
        <f t="shared" si="197"/>
        <v>&lt;item index="4077" value="j4076" evaluation="4076" description="j4076"&gt; &lt;/item&gt;</v>
      </c>
    </row>
    <row r="4079" spans="1:7" x14ac:dyDescent="0.25">
      <c r="A4079" s="5">
        <v>4078</v>
      </c>
      <c r="B4079" s="2">
        <v>5923</v>
      </c>
      <c r="C4079" s="3">
        <v>4077</v>
      </c>
      <c r="D4079" s="4" t="s">
        <v>5089</v>
      </c>
      <c r="E4079" s="5" t="str">
        <f t="shared" si="195"/>
        <v>j4077</v>
      </c>
      <c r="F4079" s="2" t="str">
        <f t="shared" si="196"/>
        <v>&lt;item index="4078" value="j4077" evaluation="5923" description="j4077"&gt; &lt;/item&gt;</v>
      </c>
      <c r="G4079" s="3" t="str">
        <f t="shared" si="197"/>
        <v>&lt;item index="4078" value="j4077" evaluation="4077" description="j4077"&gt; &lt;/item&gt;</v>
      </c>
    </row>
    <row r="4080" spans="1:7" x14ac:dyDescent="0.25">
      <c r="A4080" s="5">
        <v>4079</v>
      </c>
      <c r="B4080" s="2">
        <v>5922</v>
      </c>
      <c r="C4080" s="3">
        <v>4078</v>
      </c>
      <c r="D4080" s="4" t="s">
        <v>5090</v>
      </c>
      <c r="E4080" s="5" t="str">
        <f t="shared" si="195"/>
        <v>j4078</v>
      </c>
      <c r="F4080" s="2" t="str">
        <f t="shared" si="196"/>
        <v>&lt;item index="4079" value="j4078" evaluation="5922" description="j4078"&gt; &lt;/item&gt;</v>
      </c>
      <c r="G4080" s="3" t="str">
        <f t="shared" si="197"/>
        <v>&lt;item index="4079" value="j4078" evaluation="4078" description="j4078"&gt; &lt;/item&gt;</v>
      </c>
    </row>
    <row r="4081" spans="1:7" x14ac:dyDescent="0.25">
      <c r="A4081" s="5">
        <v>4080</v>
      </c>
      <c r="B4081" s="2">
        <v>5921</v>
      </c>
      <c r="C4081" s="3">
        <v>4079</v>
      </c>
      <c r="D4081" s="4" t="s">
        <v>5091</v>
      </c>
      <c r="E4081" s="5" t="str">
        <f t="shared" si="195"/>
        <v>j4079</v>
      </c>
      <c r="F4081" s="2" t="str">
        <f t="shared" si="196"/>
        <v>&lt;item index="4080" value="j4079" evaluation="5921" description="j4079"&gt; &lt;/item&gt;</v>
      </c>
      <c r="G4081" s="3" t="str">
        <f t="shared" si="197"/>
        <v>&lt;item index="4080" value="j4079" evaluation="4079" description="j4079"&gt; &lt;/item&gt;</v>
      </c>
    </row>
    <row r="4082" spans="1:7" x14ac:dyDescent="0.25">
      <c r="A4082" s="5">
        <v>4081</v>
      </c>
      <c r="B4082" s="2">
        <v>5920</v>
      </c>
      <c r="C4082" s="3">
        <v>4080</v>
      </c>
      <c r="D4082" s="4" t="s">
        <v>5092</v>
      </c>
      <c r="E4082" s="5" t="str">
        <f t="shared" si="195"/>
        <v>j4080</v>
      </c>
      <c r="F4082" s="2" t="str">
        <f t="shared" si="196"/>
        <v>&lt;item index="4081" value="j4080" evaluation="5920" description="j4080"&gt; &lt;/item&gt;</v>
      </c>
      <c r="G4082" s="3" t="str">
        <f t="shared" si="197"/>
        <v>&lt;item index="4081" value="j4080" evaluation="4080" description="j4080"&gt; &lt;/item&gt;</v>
      </c>
    </row>
    <row r="4083" spans="1:7" x14ac:dyDescent="0.25">
      <c r="A4083" s="5">
        <v>4082</v>
      </c>
      <c r="B4083" s="2">
        <v>5919</v>
      </c>
      <c r="C4083" s="3">
        <v>4081</v>
      </c>
      <c r="D4083" s="4" t="s">
        <v>5093</v>
      </c>
      <c r="E4083" s="5" t="str">
        <f t="shared" si="195"/>
        <v>j4081</v>
      </c>
      <c r="F4083" s="2" t="str">
        <f t="shared" si="196"/>
        <v>&lt;item index="4082" value="j4081" evaluation="5919" description="j4081"&gt; &lt;/item&gt;</v>
      </c>
      <c r="G4083" s="3" t="str">
        <f t="shared" si="197"/>
        <v>&lt;item index="4082" value="j4081" evaluation="4081" description="j4081"&gt; &lt;/item&gt;</v>
      </c>
    </row>
    <row r="4084" spans="1:7" x14ac:dyDescent="0.25">
      <c r="A4084" s="5">
        <v>4083</v>
      </c>
      <c r="B4084" s="2">
        <v>5918</v>
      </c>
      <c r="C4084" s="3">
        <v>4082</v>
      </c>
      <c r="D4084" s="4" t="s">
        <v>5094</v>
      </c>
      <c r="E4084" s="5" t="str">
        <f t="shared" si="195"/>
        <v>j4082</v>
      </c>
      <c r="F4084" s="2" t="str">
        <f t="shared" si="196"/>
        <v>&lt;item index="4083" value="j4082" evaluation="5918" description="j4082"&gt; &lt;/item&gt;</v>
      </c>
      <c r="G4084" s="3" t="str">
        <f t="shared" si="197"/>
        <v>&lt;item index="4083" value="j4082" evaluation="4082" description="j4082"&gt; &lt;/item&gt;</v>
      </c>
    </row>
    <row r="4085" spans="1:7" x14ac:dyDescent="0.25">
      <c r="A4085" s="5">
        <v>4084</v>
      </c>
      <c r="B4085" s="2">
        <v>5917</v>
      </c>
      <c r="C4085" s="3">
        <v>4083</v>
      </c>
      <c r="D4085" s="4" t="s">
        <v>5095</v>
      </c>
      <c r="E4085" s="5" t="str">
        <f t="shared" si="195"/>
        <v>j4083</v>
      </c>
      <c r="F4085" s="2" t="str">
        <f t="shared" si="196"/>
        <v>&lt;item index="4084" value="j4083" evaluation="5917" description="j4083"&gt; &lt;/item&gt;</v>
      </c>
      <c r="G4085" s="3" t="str">
        <f t="shared" si="197"/>
        <v>&lt;item index="4084" value="j4083" evaluation="4083" description="j4083"&gt; &lt;/item&gt;</v>
      </c>
    </row>
    <row r="4086" spans="1:7" x14ac:dyDescent="0.25">
      <c r="A4086" s="5">
        <v>4085</v>
      </c>
      <c r="B4086" s="2">
        <v>5916</v>
      </c>
      <c r="C4086" s="3">
        <v>4084</v>
      </c>
      <c r="D4086" s="4" t="s">
        <v>5096</v>
      </c>
      <c r="E4086" s="5" t="str">
        <f t="shared" si="195"/>
        <v>j4084</v>
      </c>
      <c r="F4086" s="2" t="str">
        <f t="shared" si="196"/>
        <v>&lt;item index="4085" value="j4084" evaluation="5916" description="j4084"&gt; &lt;/item&gt;</v>
      </c>
      <c r="G4086" s="3" t="str">
        <f t="shared" si="197"/>
        <v>&lt;item index="4085" value="j4084" evaluation="4084" description="j4084"&gt; &lt;/item&gt;</v>
      </c>
    </row>
    <row r="4087" spans="1:7" x14ac:dyDescent="0.25">
      <c r="A4087" s="5">
        <v>4086</v>
      </c>
      <c r="B4087" s="2">
        <v>5915</v>
      </c>
      <c r="C4087" s="3">
        <v>4085</v>
      </c>
      <c r="D4087" s="4" t="s">
        <v>5097</v>
      </c>
      <c r="E4087" s="5" t="str">
        <f t="shared" si="195"/>
        <v>j4085</v>
      </c>
      <c r="F4087" s="2" t="str">
        <f t="shared" si="196"/>
        <v>&lt;item index="4086" value="j4085" evaluation="5915" description="j4085"&gt; &lt;/item&gt;</v>
      </c>
      <c r="G4087" s="3" t="str">
        <f t="shared" si="197"/>
        <v>&lt;item index="4086" value="j4085" evaluation="4085" description="j4085"&gt; &lt;/item&gt;</v>
      </c>
    </row>
    <row r="4088" spans="1:7" x14ac:dyDescent="0.25">
      <c r="A4088" s="5">
        <v>4087</v>
      </c>
      <c r="B4088" s="2">
        <v>5914</v>
      </c>
      <c r="C4088" s="3">
        <v>4086</v>
      </c>
      <c r="D4088" s="4" t="s">
        <v>5098</v>
      </c>
      <c r="E4088" s="5" t="str">
        <f t="shared" si="195"/>
        <v>j4086</v>
      </c>
      <c r="F4088" s="2" t="str">
        <f t="shared" si="196"/>
        <v>&lt;item index="4087" value="j4086" evaluation="5914" description="j4086"&gt; &lt;/item&gt;</v>
      </c>
      <c r="G4088" s="3" t="str">
        <f t="shared" si="197"/>
        <v>&lt;item index="4087" value="j4086" evaluation="4086" description="j4086"&gt; &lt;/item&gt;</v>
      </c>
    </row>
    <row r="4089" spans="1:7" x14ac:dyDescent="0.25">
      <c r="A4089" s="5">
        <v>4088</v>
      </c>
      <c r="B4089" s="2">
        <v>5913</v>
      </c>
      <c r="C4089" s="3">
        <v>4087</v>
      </c>
      <c r="D4089" s="4" t="s">
        <v>5099</v>
      </c>
      <c r="E4089" s="5" t="str">
        <f t="shared" si="195"/>
        <v>j4087</v>
      </c>
      <c r="F4089" s="2" t="str">
        <f t="shared" si="196"/>
        <v>&lt;item index="4088" value="j4087" evaluation="5913" description="j4087"&gt; &lt;/item&gt;</v>
      </c>
      <c r="G4089" s="3" t="str">
        <f t="shared" si="197"/>
        <v>&lt;item index="4088" value="j4087" evaluation="4087" description="j4087"&gt; &lt;/item&gt;</v>
      </c>
    </row>
    <row r="4090" spans="1:7" x14ac:dyDescent="0.25">
      <c r="A4090" s="5">
        <v>4089</v>
      </c>
      <c r="B4090" s="2">
        <v>5912</v>
      </c>
      <c r="C4090" s="3">
        <v>4088</v>
      </c>
      <c r="D4090" s="4" t="s">
        <v>5100</v>
      </c>
      <c r="E4090" s="5" t="str">
        <f t="shared" si="195"/>
        <v>j4088</v>
      </c>
      <c r="F4090" s="2" t="str">
        <f t="shared" si="196"/>
        <v>&lt;item index="4089" value="j4088" evaluation="5912" description="j4088"&gt; &lt;/item&gt;</v>
      </c>
      <c r="G4090" s="3" t="str">
        <f t="shared" si="197"/>
        <v>&lt;item index="4089" value="j4088" evaluation="4088" description="j4088"&gt; &lt;/item&gt;</v>
      </c>
    </row>
    <row r="4091" spans="1:7" x14ac:dyDescent="0.25">
      <c r="A4091" s="5">
        <v>4090</v>
      </c>
      <c r="B4091" s="2">
        <v>5911</v>
      </c>
      <c r="C4091" s="3">
        <v>4089</v>
      </c>
      <c r="D4091" s="4" t="s">
        <v>5101</v>
      </c>
      <c r="E4091" s="5" t="str">
        <f t="shared" si="195"/>
        <v>j4089</v>
      </c>
      <c r="F4091" s="2" t="str">
        <f t="shared" si="196"/>
        <v>&lt;item index="4090" value="j4089" evaluation="5911" description="j4089"&gt; &lt;/item&gt;</v>
      </c>
      <c r="G4091" s="3" t="str">
        <f t="shared" si="197"/>
        <v>&lt;item index="4090" value="j4089" evaluation="4089" description="j4089"&gt; &lt;/item&gt;</v>
      </c>
    </row>
    <row r="4092" spans="1:7" x14ac:dyDescent="0.25">
      <c r="A4092" s="5">
        <v>4091</v>
      </c>
      <c r="B4092" s="2">
        <v>5910</v>
      </c>
      <c r="C4092" s="3">
        <v>4090</v>
      </c>
      <c r="D4092" s="4" t="s">
        <v>5102</v>
      </c>
      <c r="E4092" s="5" t="str">
        <f t="shared" si="195"/>
        <v>j4090</v>
      </c>
      <c r="F4092" s="2" t="str">
        <f t="shared" si="196"/>
        <v>&lt;item index="4091" value="j4090" evaluation="5910" description="j4090"&gt; &lt;/item&gt;</v>
      </c>
      <c r="G4092" s="3" t="str">
        <f t="shared" si="197"/>
        <v>&lt;item index="4091" value="j4090" evaluation="4090" description="j4090"&gt; &lt;/item&gt;</v>
      </c>
    </row>
    <row r="4093" spans="1:7" x14ac:dyDescent="0.25">
      <c r="A4093" s="5">
        <v>4092</v>
      </c>
      <c r="B4093" s="2">
        <v>5909</v>
      </c>
      <c r="C4093" s="3">
        <v>4091</v>
      </c>
      <c r="D4093" s="4" t="s">
        <v>5103</v>
      </c>
      <c r="E4093" s="5" t="str">
        <f t="shared" si="195"/>
        <v>j4091</v>
      </c>
      <c r="F4093" s="2" t="str">
        <f t="shared" si="196"/>
        <v>&lt;item index="4092" value="j4091" evaluation="5909" description="j4091"&gt; &lt;/item&gt;</v>
      </c>
      <c r="G4093" s="3" t="str">
        <f t="shared" si="197"/>
        <v>&lt;item index="4092" value="j4091" evaluation="4091" description="j4091"&gt; &lt;/item&gt;</v>
      </c>
    </row>
    <row r="4094" spans="1:7" x14ac:dyDescent="0.25">
      <c r="A4094" s="5">
        <v>4093</v>
      </c>
      <c r="B4094" s="2">
        <v>5908</v>
      </c>
      <c r="C4094" s="3">
        <v>4092</v>
      </c>
      <c r="D4094" s="4" t="s">
        <v>5104</v>
      </c>
      <c r="E4094" s="5" t="str">
        <f t="shared" si="195"/>
        <v>j4092</v>
      </c>
      <c r="F4094" s="2" t="str">
        <f t="shared" si="196"/>
        <v>&lt;item index="4093" value="j4092" evaluation="5908" description="j4092"&gt; &lt;/item&gt;</v>
      </c>
      <c r="G4094" s="3" t="str">
        <f t="shared" si="197"/>
        <v>&lt;item index="4093" value="j4092" evaluation="4092" description="j4092"&gt; &lt;/item&gt;</v>
      </c>
    </row>
    <row r="4095" spans="1:7" x14ac:dyDescent="0.25">
      <c r="A4095" s="5">
        <v>4094</v>
      </c>
      <c r="B4095" s="2">
        <v>5907</v>
      </c>
      <c r="C4095" s="3">
        <v>4093</v>
      </c>
      <c r="D4095" s="4" t="s">
        <v>5105</v>
      </c>
      <c r="E4095" s="5" t="str">
        <f t="shared" si="195"/>
        <v>j4093</v>
      </c>
      <c r="F4095" s="2" t="str">
        <f t="shared" si="196"/>
        <v>&lt;item index="4094" value="j4093" evaluation="5907" description="j4093"&gt; &lt;/item&gt;</v>
      </c>
      <c r="G4095" s="3" t="str">
        <f t="shared" si="197"/>
        <v>&lt;item index="4094" value="j4093" evaluation="4093" description="j4093"&gt; &lt;/item&gt;</v>
      </c>
    </row>
    <row r="4096" spans="1:7" x14ac:dyDescent="0.25">
      <c r="A4096" s="5">
        <v>4095</v>
      </c>
      <c r="B4096" s="2">
        <v>5906</v>
      </c>
      <c r="C4096" s="3">
        <v>4094</v>
      </c>
      <c r="D4096" s="4" t="s">
        <v>5106</v>
      </c>
      <c r="E4096" s="5" t="str">
        <f t="shared" si="195"/>
        <v>j4094</v>
      </c>
      <c r="F4096" s="2" t="str">
        <f t="shared" si="196"/>
        <v>&lt;item index="4095" value="j4094" evaluation="5906" description="j4094"&gt; &lt;/item&gt;</v>
      </c>
      <c r="G4096" s="3" t="str">
        <f t="shared" si="197"/>
        <v>&lt;item index="4095" value="j4094" evaluation="4094" description="j4094"&gt; &lt;/item&gt;</v>
      </c>
    </row>
    <row r="4097" spans="1:7" x14ac:dyDescent="0.25">
      <c r="A4097" s="5">
        <v>4096</v>
      </c>
      <c r="B4097" s="2">
        <v>5905</v>
      </c>
      <c r="C4097" s="3">
        <v>4095</v>
      </c>
      <c r="D4097" s="4" t="s">
        <v>5107</v>
      </c>
      <c r="E4097" s="5" t="str">
        <f t="shared" si="195"/>
        <v>j4095</v>
      </c>
      <c r="F4097" s="2" t="str">
        <f t="shared" si="196"/>
        <v>&lt;item index="4096" value="j4095" evaluation="5905" description="j4095"&gt; &lt;/item&gt;</v>
      </c>
      <c r="G4097" s="3" t="str">
        <f t="shared" si="197"/>
        <v>&lt;item index="4096" value="j4095" evaluation="4095" description="j4095"&gt; &lt;/item&gt;</v>
      </c>
    </row>
    <row r="4098" spans="1:7" x14ac:dyDescent="0.25">
      <c r="A4098" s="5">
        <v>4097</v>
      </c>
      <c r="B4098" s="2">
        <v>5904</v>
      </c>
      <c r="C4098" s="3">
        <v>4096</v>
      </c>
      <c r="D4098" s="4" t="s">
        <v>5108</v>
      </c>
      <c r="E4098" s="5" t="str">
        <f t="shared" si="195"/>
        <v>j4096</v>
      </c>
      <c r="F4098" s="2" t="str">
        <f t="shared" si="196"/>
        <v>&lt;item index="4097" value="j4096" evaluation="5904" description="j4096"&gt; &lt;/item&gt;</v>
      </c>
      <c r="G4098" s="3" t="str">
        <f t="shared" si="197"/>
        <v>&lt;item index="4097" value="j4096" evaluation="4096" description="j4096"&gt; &lt;/item&gt;</v>
      </c>
    </row>
    <row r="4099" spans="1:7" x14ac:dyDescent="0.25">
      <c r="A4099" s="5">
        <v>4098</v>
      </c>
      <c r="B4099" s="2">
        <v>5903</v>
      </c>
      <c r="C4099" s="3">
        <v>4097</v>
      </c>
      <c r="D4099" s="4" t="s">
        <v>5109</v>
      </c>
      <c r="E4099" s="5" t="str">
        <f t="shared" si="195"/>
        <v>j4097</v>
      </c>
      <c r="F4099" s="2" t="str">
        <f t="shared" si="196"/>
        <v>&lt;item index="4098" value="j4097" evaluation="5903" description="j4097"&gt; &lt;/item&gt;</v>
      </c>
      <c r="G4099" s="3" t="str">
        <f t="shared" si="197"/>
        <v>&lt;item index="4098" value="j4097" evaluation="4097" description="j4097"&gt; &lt;/item&gt;</v>
      </c>
    </row>
    <row r="4100" spans="1:7" x14ac:dyDescent="0.25">
      <c r="A4100" s="5">
        <v>4099</v>
      </c>
      <c r="B4100" s="2">
        <v>5902</v>
      </c>
      <c r="C4100" s="3">
        <v>4098</v>
      </c>
      <c r="D4100" s="4" t="s">
        <v>5110</v>
      </c>
      <c r="E4100" s="5" t="str">
        <f t="shared" si="195"/>
        <v>j4098</v>
      </c>
      <c r="F4100" s="2" t="str">
        <f t="shared" si="196"/>
        <v>&lt;item index="4099" value="j4098" evaluation="5902" description="j4098"&gt; &lt;/item&gt;</v>
      </c>
      <c r="G4100" s="3" t="str">
        <f t="shared" si="197"/>
        <v>&lt;item index="4099" value="j4098" evaluation="4098" description="j4098"&gt; &lt;/item&gt;</v>
      </c>
    </row>
    <row r="4101" spans="1:7" x14ac:dyDescent="0.25">
      <c r="A4101" s="5">
        <v>4100</v>
      </c>
      <c r="B4101" s="2">
        <v>5901</v>
      </c>
      <c r="C4101" s="3">
        <v>4099</v>
      </c>
      <c r="D4101" s="4" t="s">
        <v>5111</v>
      </c>
      <c r="E4101" s="5" t="str">
        <f t="shared" si="195"/>
        <v>j4099</v>
      </c>
      <c r="F4101" s="2" t="str">
        <f t="shared" si="196"/>
        <v>&lt;item index="4100" value="j4099" evaluation="5901" description="j4099"&gt; &lt;/item&gt;</v>
      </c>
      <c r="G4101" s="3" t="str">
        <f t="shared" si="197"/>
        <v>&lt;item index="4100" value="j4099" evaluation="4099" description="j4099"&gt; &lt;/item&gt;</v>
      </c>
    </row>
    <row r="4102" spans="1:7" x14ac:dyDescent="0.25">
      <c r="A4102" s="5">
        <v>4101</v>
      </c>
      <c r="B4102" s="2">
        <v>5900</v>
      </c>
      <c r="C4102" s="3">
        <v>4100</v>
      </c>
      <c r="D4102" s="4" t="s">
        <v>5112</v>
      </c>
      <c r="E4102" s="5" t="str">
        <f t="shared" si="195"/>
        <v>j4100</v>
      </c>
      <c r="F4102" s="2" t="str">
        <f t="shared" si="196"/>
        <v>&lt;item index="4101" value="j4100" evaluation="5900" description="j4100"&gt; &lt;/item&gt;</v>
      </c>
      <c r="G4102" s="3" t="str">
        <f t="shared" si="197"/>
        <v>&lt;item index="4101" value="j4100" evaluation="4100" description="j4100"&gt; &lt;/item&gt;</v>
      </c>
    </row>
    <row r="4103" spans="1:7" x14ac:dyDescent="0.25">
      <c r="A4103" s="5">
        <v>4102</v>
      </c>
      <c r="B4103" s="2">
        <v>5899</v>
      </c>
      <c r="C4103" s="3">
        <v>4101</v>
      </c>
      <c r="D4103" s="4" t="s">
        <v>5113</v>
      </c>
      <c r="E4103" s="5" t="str">
        <f t="shared" ref="E4103:E4166" si="198">D4103</f>
        <v>j4101</v>
      </c>
      <c r="F4103" s="2" t="str">
        <f t="shared" ref="F4103:F4166" si="199">"&lt;item index="""&amp;A4103&amp;""" value="""&amp;D4103&amp;""" evaluation="""&amp;B4103&amp;""" description="""&amp;E4103&amp;"""&gt; &lt;/item&gt;"</f>
        <v>&lt;item index="4102" value="j4101" evaluation="5899" description="j4101"&gt; &lt;/item&gt;</v>
      </c>
      <c r="G4103" s="3" t="str">
        <f t="shared" ref="G4103:G4166" si="200">"&lt;item index="""&amp;A4103&amp;""" value="""&amp;D4103&amp;""" evaluation="""&amp;C4103&amp;""" description="""&amp;E4103&amp;"""&gt; &lt;/item&gt;"</f>
        <v>&lt;item index="4102" value="j4101" evaluation="4101" description="j4101"&gt; &lt;/item&gt;</v>
      </c>
    </row>
    <row r="4104" spans="1:7" x14ac:dyDescent="0.25">
      <c r="A4104" s="5">
        <v>4103</v>
      </c>
      <c r="B4104" s="2">
        <v>5898</v>
      </c>
      <c r="C4104" s="3">
        <v>4102</v>
      </c>
      <c r="D4104" s="4" t="s">
        <v>5114</v>
      </c>
      <c r="E4104" s="5" t="str">
        <f t="shared" si="198"/>
        <v>j4102</v>
      </c>
      <c r="F4104" s="2" t="str">
        <f t="shared" si="199"/>
        <v>&lt;item index="4103" value="j4102" evaluation="5898" description="j4102"&gt; &lt;/item&gt;</v>
      </c>
      <c r="G4104" s="3" t="str">
        <f t="shared" si="200"/>
        <v>&lt;item index="4103" value="j4102" evaluation="4102" description="j4102"&gt; &lt;/item&gt;</v>
      </c>
    </row>
    <row r="4105" spans="1:7" x14ac:dyDescent="0.25">
      <c r="A4105" s="5">
        <v>4104</v>
      </c>
      <c r="B4105" s="2">
        <v>5897</v>
      </c>
      <c r="C4105" s="3">
        <v>4103</v>
      </c>
      <c r="D4105" s="4" t="s">
        <v>5115</v>
      </c>
      <c r="E4105" s="5" t="str">
        <f t="shared" si="198"/>
        <v>j4103</v>
      </c>
      <c r="F4105" s="2" t="str">
        <f t="shared" si="199"/>
        <v>&lt;item index="4104" value="j4103" evaluation="5897" description="j4103"&gt; &lt;/item&gt;</v>
      </c>
      <c r="G4105" s="3" t="str">
        <f t="shared" si="200"/>
        <v>&lt;item index="4104" value="j4103" evaluation="4103" description="j4103"&gt; &lt;/item&gt;</v>
      </c>
    </row>
    <row r="4106" spans="1:7" x14ac:dyDescent="0.25">
      <c r="A4106" s="5">
        <v>4105</v>
      </c>
      <c r="B4106" s="2">
        <v>5896</v>
      </c>
      <c r="C4106" s="3">
        <v>4104</v>
      </c>
      <c r="D4106" s="4" t="s">
        <v>5116</v>
      </c>
      <c r="E4106" s="5" t="str">
        <f t="shared" si="198"/>
        <v>j4104</v>
      </c>
      <c r="F4106" s="2" t="str">
        <f t="shared" si="199"/>
        <v>&lt;item index="4105" value="j4104" evaluation="5896" description="j4104"&gt; &lt;/item&gt;</v>
      </c>
      <c r="G4106" s="3" t="str">
        <f t="shared" si="200"/>
        <v>&lt;item index="4105" value="j4104" evaluation="4104" description="j4104"&gt; &lt;/item&gt;</v>
      </c>
    </row>
    <row r="4107" spans="1:7" x14ac:dyDescent="0.25">
      <c r="A4107" s="5">
        <v>4106</v>
      </c>
      <c r="B4107" s="2">
        <v>5895</v>
      </c>
      <c r="C4107" s="3">
        <v>4105</v>
      </c>
      <c r="D4107" s="4" t="s">
        <v>5117</v>
      </c>
      <c r="E4107" s="5" t="str">
        <f t="shared" si="198"/>
        <v>j4105</v>
      </c>
      <c r="F4107" s="2" t="str">
        <f t="shared" si="199"/>
        <v>&lt;item index="4106" value="j4105" evaluation="5895" description="j4105"&gt; &lt;/item&gt;</v>
      </c>
      <c r="G4107" s="3" t="str">
        <f t="shared" si="200"/>
        <v>&lt;item index="4106" value="j4105" evaluation="4105" description="j4105"&gt; &lt;/item&gt;</v>
      </c>
    </row>
    <row r="4108" spans="1:7" x14ac:dyDescent="0.25">
      <c r="A4108" s="5">
        <v>4107</v>
      </c>
      <c r="B4108" s="2">
        <v>5894</v>
      </c>
      <c r="C4108" s="3">
        <v>4106</v>
      </c>
      <c r="D4108" s="4" t="s">
        <v>5118</v>
      </c>
      <c r="E4108" s="5" t="str">
        <f t="shared" si="198"/>
        <v>j4106</v>
      </c>
      <c r="F4108" s="2" t="str">
        <f t="shared" si="199"/>
        <v>&lt;item index="4107" value="j4106" evaluation="5894" description="j4106"&gt; &lt;/item&gt;</v>
      </c>
      <c r="G4108" s="3" t="str">
        <f t="shared" si="200"/>
        <v>&lt;item index="4107" value="j4106" evaluation="4106" description="j4106"&gt; &lt;/item&gt;</v>
      </c>
    </row>
    <row r="4109" spans="1:7" x14ac:dyDescent="0.25">
      <c r="A4109" s="5">
        <v>4108</v>
      </c>
      <c r="B4109" s="2">
        <v>5893</v>
      </c>
      <c r="C4109" s="3">
        <v>4107</v>
      </c>
      <c r="D4109" s="4" t="s">
        <v>5119</v>
      </c>
      <c r="E4109" s="5" t="str">
        <f t="shared" si="198"/>
        <v>j4107</v>
      </c>
      <c r="F4109" s="2" t="str">
        <f t="shared" si="199"/>
        <v>&lt;item index="4108" value="j4107" evaluation="5893" description="j4107"&gt; &lt;/item&gt;</v>
      </c>
      <c r="G4109" s="3" t="str">
        <f t="shared" si="200"/>
        <v>&lt;item index="4108" value="j4107" evaluation="4107" description="j4107"&gt; &lt;/item&gt;</v>
      </c>
    </row>
    <row r="4110" spans="1:7" x14ac:dyDescent="0.25">
      <c r="A4110" s="5">
        <v>4109</v>
      </c>
      <c r="B4110" s="2">
        <v>5892</v>
      </c>
      <c r="C4110" s="3">
        <v>4108</v>
      </c>
      <c r="D4110" s="4" t="s">
        <v>5120</v>
      </c>
      <c r="E4110" s="5" t="str">
        <f t="shared" si="198"/>
        <v>j4108</v>
      </c>
      <c r="F4110" s="2" t="str">
        <f t="shared" si="199"/>
        <v>&lt;item index="4109" value="j4108" evaluation="5892" description="j4108"&gt; &lt;/item&gt;</v>
      </c>
      <c r="G4110" s="3" t="str">
        <f t="shared" si="200"/>
        <v>&lt;item index="4109" value="j4108" evaluation="4108" description="j4108"&gt; &lt;/item&gt;</v>
      </c>
    </row>
    <row r="4111" spans="1:7" x14ac:dyDescent="0.25">
      <c r="A4111" s="5">
        <v>4110</v>
      </c>
      <c r="B4111" s="2">
        <v>5891</v>
      </c>
      <c r="C4111" s="3">
        <v>4109</v>
      </c>
      <c r="D4111" s="4" t="s">
        <v>5121</v>
      </c>
      <c r="E4111" s="5" t="str">
        <f t="shared" si="198"/>
        <v>j4109</v>
      </c>
      <c r="F4111" s="2" t="str">
        <f t="shared" si="199"/>
        <v>&lt;item index="4110" value="j4109" evaluation="5891" description="j4109"&gt; &lt;/item&gt;</v>
      </c>
      <c r="G4111" s="3" t="str">
        <f t="shared" si="200"/>
        <v>&lt;item index="4110" value="j4109" evaluation="4109" description="j4109"&gt; &lt;/item&gt;</v>
      </c>
    </row>
    <row r="4112" spans="1:7" x14ac:dyDescent="0.25">
      <c r="A4112" s="5">
        <v>4111</v>
      </c>
      <c r="B4112" s="2">
        <v>5890</v>
      </c>
      <c r="C4112" s="3">
        <v>4110</v>
      </c>
      <c r="D4112" s="4" t="s">
        <v>5122</v>
      </c>
      <c r="E4112" s="5" t="str">
        <f t="shared" si="198"/>
        <v>j4110</v>
      </c>
      <c r="F4112" s="2" t="str">
        <f t="shared" si="199"/>
        <v>&lt;item index="4111" value="j4110" evaluation="5890" description="j4110"&gt; &lt;/item&gt;</v>
      </c>
      <c r="G4112" s="3" t="str">
        <f t="shared" si="200"/>
        <v>&lt;item index="4111" value="j4110" evaluation="4110" description="j4110"&gt; &lt;/item&gt;</v>
      </c>
    </row>
    <row r="4113" spans="1:7" x14ac:dyDescent="0.25">
      <c r="A4113" s="5">
        <v>4112</v>
      </c>
      <c r="B4113" s="2">
        <v>5889</v>
      </c>
      <c r="C4113" s="3">
        <v>4111</v>
      </c>
      <c r="D4113" s="4" t="s">
        <v>5123</v>
      </c>
      <c r="E4113" s="5" t="str">
        <f t="shared" si="198"/>
        <v>j4111</v>
      </c>
      <c r="F4113" s="2" t="str">
        <f t="shared" si="199"/>
        <v>&lt;item index="4112" value="j4111" evaluation="5889" description="j4111"&gt; &lt;/item&gt;</v>
      </c>
      <c r="G4113" s="3" t="str">
        <f t="shared" si="200"/>
        <v>&lt;item index="4112" value="j4111" evaluation="4111" description="j4111"&gt; &lt;/item&gt;</v>
      </c>
    </row>
    <row r="4114" spans="1:7" x14ac:dyDescent="0.25">
      <c r="A4114" s="5">
        <v>4113</v>
      </c>
      <c r="B4114" s="2">
        <v>5888</v>
      </c>
      <c r="C4114" s="3">
        <v>4112</v>
      </c>
      <c r="D4114" s="4" t="s">
        <v>5124</v>
      </c>
      <c r="E4114" s="5" t="str">
        <f t="shared" si="198"/>
        <v>j4112</v>
      </c>
      <c r="F4114" s="2" t="str">
        <f t="shared" si="199"/>
        <v>&lt;item index="4113" value="j4112" evaluation="5888" description="j4112"&gt; &lt;/item&gt;</v>
      </c>
      <c r="G4114" s="3" t="str">
        <f t="shared" si="200"/>
        <v>&lt;item index="4113" value="j4112" evaluation="4112" description="j4112"&gt; &lt;/item&gt;</v>
      </c>
    </row>
    <row r="4115" spans="1:7" x14ac:dyDescent="0.25">
      <c r="A4115" s="5">
        <v>4114</v>
      </c>
      <c r="B4115" s="2">
        <v>5887</v>
      </c>
      <c r="C4115" s="3">
        <v>4113</v>
      </c>
      <c r="D4115" s="4" t="s">
        <v>5125</v>
      </c>
      <c r="E4115" s="5" t="str">
        <f t="shared" si="198"/>
        <v>j4113</v>
      </c>
      <c r="F4115" s="2" t="str">
        <f t="shared" si="199"/>
        <v>&lt;item index="4114" value="j4113" evaluation="5887" description="j4113"&gt; &lt;/item&gt;</v>
      </c>
      <c r="G4115" s="3" t="str">
        <f t="shared" si="200"/>
        <v>&lt;item index="4114" value="j4113" evaluation="4113" description="j4113"&gt; &lt;/item&gt;</v>
      </c>
    </row>
    <row r="4116" spans="1:7" x14ac:dyDescent="0.25">
      <c r="A4116" s="5">
        <v>4115</v>
      </c>
      <c r="B4116" s="2">
        <v>5886</v>
      </c>
      <c r="C4116" s="3">
        <v>4114</v>
      </c>
      <c r="D4116" s="4" t="s">
        <v>5126</v>
      </c>
      <c r="E4116" s="5" t="str">
        <f t="shared" si="198"/>
        <v>j4114</v>
      </c>
      <c r="F4116" s="2" t="str">
        <f t="shared" si="199"/>
        <v>&lt;item index="4115" value="j4114" evaluation="5886" description="j4114"&gt; &lt;/item&gt;</v>
      </c>
      <c r="G4116" s="3" t="str">
        <f t="shared" si="200"/>
        <v>&lt;item index="4115" value="j4114" evaluation="4114" description="j4114"&gt; &lt;/item&gt;</v>
      </c>
    </row>
    <row r="4117" spans="1:7" x14ac:dyDescent="0.25">
      <c r="A4117" s="5">
        <v>4116</v>
      </c>
      <c r="B4117" s="2">
        <v>5885</v>
      </c>
      <c r="C4117" s="3">
        <v>4115</v>
      </c>
      <c r="D4117" s="4" t="s">
        <v>5127</v>
      </c>
      <c r="E4117" s="5" t="str">
        <f t="shared" si="198"/>
        <v>j4115</v>
      </c>
      <c r="F4117" s="2" t="str">
        <f t="shared" si="199"/>
        <v>&lt;item index="4116" value="j4115" evaluation="5885" description="j4115"&gt; &lt;/item&gt;</v>
      </c>
      <c r="G4117" s="3" t="str">
        <f t="shared" si="200"/>
        <v>&lt;item index="4116" value="j4115" evaluation="4115" description="j4115"&gt; &lt;/item&gt;</v>
      </c>
    </row>
    <row r="4118" spans="1:7" x14ac:dyDescent="0.25">
      <c r="A4118" s="5">
        <v>4117</v>
      </c>
      <c r="B4118" s="2">
        <v>5884</v>
      </c>
      <c r="C4118" s="3">
        <v>4116</v>
      </c>
      <c r="D4118" s="4" t="s">
        <v>5128</v>
      </c>
      <c r="E4118" s="5" t="str">
        <f t="shared" si="198"/>
        <v>j4116</v>
      </c>
      <c r="F4118" s="2" t="str">
        <f t="shared" si="199"/>
        <v>&lt;item index="4117" value="j4116" evaluation="5884" description="j4116"&gt; &lt;/item&gt;</v>
      </c>
      <c r="G4118" s="3" t="str">
        <f t="shared" si="200"/>
        <v>&lt;item index="4117" value="j4116" evaluation="4116" description="j4116"&gt; &lt;/item&gt;</v>
      </c>
    </row>
    <row r="4119" spans="1:7" x14ac:dyDescent="0.25">
      <c r="A4119" s="5">
        <v>4118</v>
      </c>
      <c r="B4119" s="2">
        <v>5883</v>
      </c>
      <c r="C4119" s="3">
        <v>4117</v>
      </c>
      <c r="D4119" s="4" t="s">
        <v>5129</v>
      </c>
      <c r="E4119" s="5" t="str">
        <f t="shared" si="198"/>
        <v>j4117</v>
      </c>
      <c r="F4119" s="2" t="str">
        <f t="shared" si="199"/>
        <v>&lt;item index="4118" value="j4117" evaluation="5883" description="j4117"&gt; &lt;/item&gt;</v>
      </c>
      <c r="G4119" s="3" t="str">
        <f t="shared" si="200"/>
        <v>&lt;item index="4118" value="j4117" evaluation="4117" description="j4117"&gt; &lt;/item&gt;</v>
      </c>
    </row>
    <row r="4120" spans="1:7" x14ac:dyDescent="0.25">
      <c r="A4120" s="5">
        <v>4119</v>
      </c>
      <c r="B4120" s="2">
        <v>5882</v>
      </c>
      <c r="C4120" s="3">
        <v>4118</v>
      </c>
      <c r="D4120" s="4" t="s">
        <v>5130</v>
      </c>
      <c r="E4120" s="5" t="str">
        <f t="shared" si="198"/>
        <v>j4118</v>
      </c>
      <c r="F4120" s="2" t="str">
        <f t="shared" si="199"/>
        <v>&lt;item index="4119" value="j4118" evaluation="5882" description="j4118"&gt; &lt;/item&gt;</v>
      </c>
      <c r="G4120" s="3" t="str">
        <f t="shared" si="200"/>
        <v>&lt;item index="4119" value="j4118" evaluation="4118" description="j4118"&gt; &lt;/item&gt;</v>
      </c>
    </row>
    <row r="4121" spans="1:7" x14ac:dyDescent="0.25">
      <c r="A4121" s="5">
        <v>4120</v>
      </c>
      <c r="B4121" s="2">
        <v>5881</v>
      </c>
      <c r="C4121" s="3">
        <v>4119</v>
      </c>
      <c r="D4121" s="4" t="s">
        <v>5131</v>
      </c>
      <c r="E4121" s="5" t="str">
        <f t="shared" si="198"/>
        <v>j4119</v>
      </c>
      <c r="F4121" s="2" t="str">
        <f t="shared" si="199"/>
        <v>&lt;item index="4120" value="j4119" evaluation="5881" description="j4119"&gt; &lt;/item&gt;</v>
      </c>
      <c r="G4121" s="3" t="str">
        <f t="shared" si="200"/>
        <v>&lt;item index="4120" value="j4119" evaluation="4119" description="j4119"&gt; &lt;/item&gt;</v>
      </c>
    </row>
    <row r="4122" spans="1:7" x14ac:dyDescent="0.25">
      <c r="A4122" s="5">
        <v>4121</v>
      </c>
      <c r="B4122" s="2">
        <v>5880</v>
      </c>
      <c r="C4122" s="3">
        <v>4120</v>
      </c>
      <c r="D4122" s="4" t="s">
        <v>5132</v>
      </c>
      <c r="E4122" s="5" t="str">
        <f t="shared" si="198"/>
        <v>j4120</v>
      </c>
      <c r="F4122" s="2" t="str">
        <f t="shared" si="199"/>
        <v>&lt;item index="4121" value="j4120" evaluation="5880" description="j4120"&gt; &lt;/item&gt;</v>
      </c>
      <c r="G4122" s="3" t="str">
        <f t="shared" si="200"/>
        <v>&lt;item index="4121" value="j4120" evaluation="4120" description="j4120"&gt; &lt;/item&gt;</v>
      </c>
    </row>
    <row r="4123" spans="1:7" x14ac:dyDescent="0.25">
      <c r="A4123" s="5">
        <v>4122</v>
      </c>
      <c r="B4123" s="2">
        <v>5879</v>
      </c>
      <c r="C4123" s="3">
        <v>4121</v>
      </c>
      <c r="D4123" s="4" t="s">
        <v>5133</v>
      </c>
      <c r="E4123" s="5" t="str">
        <f t="shared" si="198"/>
        <v>j4121</v>
      </c>
      <c r="F4123" s="2" t="str">
        <f t="shared" si="199"/>
        <v>&lt;item index="4122" value="j4121" evaluation="5879" description="j4121"&gt; &lt;/item&gt;</v>
      </c>
      <c r="G4123" s="3" t="str">
        <f t="shared" si="200"/>
        <v>&lt;item index="4122" value="j4121" evaluation="4121" description="j4121"&gt; &lt;/item&gt;</v>
      </c>
    </row>
    <row r="4124" spans="1:7" x14ac:dyDescent="0.25">
      <c r="A4124" s="5">
        <v>4123</v>
      </c>
      <c r="B4124" s="2">
        <v>5878</v>
      </c>
      <c r="C4124" s="3">
        <v>4122</v>
      </c>
      <c r="D4124" s="4" t="s">
        <v>5134</v>
      </c>
      <c r="E4124" s="5" t="str">
        <f t="shared" si="198"/>
        <v>j4122</v>
      </c>
      <c r="F4124" s="2" t="str">
        <f t="shared" si="199"/>
        <v>&lt;item index="4123" value="j4122" evaluation="5878" description="j4122"&gt; &lt;/item&gt;</v>
      </c>
      <c r="G4124" s="3" t="str">
        <f t="shared" si="200"/>
        <v>&lt;item index="4123" value="j4122" evaluation="4122" description="j4122"&gt; &lt;/item&gt;</v>
      </c>
    </row>
    <row r="4125" spans="1:7" x14ac:dyDescent="0.25">
      <c r="A4125" s="5">
        <v>4124</v>
      </c>
      <c r="B4125" s="2">
        <v>5877</v>
      </c>
      <c r="C4125" s="3">
        <v>4123</v>
      </c>
      <c r="D4125" s="4" t="s">
        <v>5135</v>
      </c>
      <c r="E4125" s="5" t="str">
        <f t="shared" si="198"/>
        <v>j4123</v>
      </c>
      <c r="F4125" s="2" t="str">
        <f t="shared" si="199"/>
        <v>&lt;item index="4124" value="j4123" evaluation="5877" description="j4123"&gt; &lt;/item&gt;</v>
      </c>
      <c r="G4125" s="3" t="str">
        <f t="shared" si="200"/>
        <v>&lt;item index="4124" value="j4123" evaluation="4123" description="j4123"&gt; &lt;/item&gt;</v>
      </c>
    </row>
    <row r="4126" spans="1:7" x14ac:dyDescent="0.25">
      <c r="A4126" s="5">
        <v>4125</v>
      </c>
      <c r="B4126" s="2">
        <v>5876</v>
      </c>
      <c r="C4126" s="3">
        <v>4124</v>
      </c>
      <c r="D4126" s="4" t="s">
        <v>5136</v>
      </c>
      <c r="E4126" s="5" t="str">
        <f t="shared" si="198"/>
        <v>j4124</v>
      </c>
      <c r="F4126" s="2" t="str">
        <f t="shared" si="199"/>
        <v>&lt;item index="4125" value="j4124" evaluation="5876" description="j4124"&gt; &lt;/item&gt;</v>
      </c>
      <c r="G4126" s="3" t="str">
        <f t="shared" si="200"/>
        <v>&lt;item index="4125" value="j4124" evaluation="4124" description="j4124"&gt; &lt;/item&gt;</v>
      </c>
    </row>
    <row r="4127" spans="1:7" x14ac:dyDescent="0.25">
      <c r="A4127" s="5">
        <v>4126</v>
      </c>
      <c r="B4127" s="2">
        <v>5875</v>
      </c>
      <c r="C4127" s="3">
        <v>4125</v>
      </c>
      <c r="D4127" s="4" t="s">
        <v>5137</v>
      </c>
      <c r="E4127" s="5" t="str">
        <f t="shared" si="198"/>
        <v>j4125</v>
      </c>
      <c r="F4127" s="2" t="str">
        <f t="shared" si="199"/>
        <v>&lt;item index="4126" value="j4125" evaluation="5875" description="j4125"&gt; &lt;/item&gt;</v>
      </c>
      <c r="G4127" s="3" t="str">
        <f t="shared" si="200"/>
        <v>&lt;item index="4126" value="j4125" evaluation="4125" description="j4125"&gt; &lt;/item&gt;</v>
      </c>
    </row>
    <row r="4128" spans="1:7" x14ac:dyDescent="0.25">
      <c r="A4128" s="5">
        <v>4127</v>
      </c>
      <c r="B4128" s="2">
        <v>5874</v>
      </c>
      <c r="C4128" s="3">
        <v>4126</v>
      </c>
      <c r="D4128" s="4" t="s">
        <v>5138</v>
      </c>
      <c r="E4128" s="5" t="str">
        <f t="shared" si="198"/>
        <v>j4126</v>
      </c>
      <c r="F4128" s="2" t="str">
        <f t="shared" si="199"/>
        <v>&lt;item index="4127" value="j4126" evaluation="5874" description="j4126"&gt; &lt;/item&gt;</v>
      </c>
      <c r="G4128" s="3" t="str">
        <f t="shared" si="200"/>
        <v>&lt;item index="4127" value="j4126" evaluation="4126" description="j4126"&gt; &lt;/item&gt;</v>
      </c>
    </row>
    <row r="4129" spans="1:7" x14ac:dyDescent="0.25">
      <c r="A4129" s="5">
        <v>4128</v>
      </c>
      <c r="B4129" s="2">
        <v>5873</v>
      </c>
      <c r="C4129" s="3">
        <v>4127</v>
      </c>
      <c r="D4129" s="4" t="s">
        <v>5139</v>
      </c>
      <c r="E4129" s="5" t="str">
        <f t="shared" si="198"/>
        <v>j4127</v>
      </c>
      <c r="F4129" s="2" t="str">
        <f t="shared" si="199"/>
        <v>&lt;item index="4128" value="j4127" evaluation="5873" description="j4127"&gt; &lt;/item&gt;</v>
      </c>
      <c r="G4129" s="3" t="str">
        <f t="shared" si="200"/>
        <v>&lt;item index="4128" value="j4127" evaluation="4127" description="j4127"&gt; &lt;/item&gt;</v>
      </c>
    </row>
    <row r="4130" spans="1:7" x14ac:dyDescent="0.25">
      <c r="A4130" s="5">
        <v>4129</v>
      </c>
      <c r="B4130" s="2">
        <v>5872</v>
      </c>
      <c r="C4130" s="3">
        <v>4128</v>
      </c>
      <c r="D4130" s="4" t="s">
        <v>5140</v>
      </c>
      <c r="E4130" s="5" t="str">
        <f t="shared" si="198"/>
        <v>j4128</v>
      </c>
      <c r="F4130" s="2" t="str">
        <f t="shared" si="199"/>
        <v>&lt;item index="4129" value="j4128" evaluation="5872" description="j4128"&gt; &lt;/item&gt;</v>
      </c>
      <c r="G4130" s="3" t="str">
        <f t="shared" si="200"/>
        <v>&lt;item index="4129" value="j4128" evaluation="4128" description="j4128"&gt; &lt;/item&gt;</v>
      </c>
    </row>
    <row r="4131" spans="1:7" x14ac:dyDescent="0.25">
      <c r="A4131" s="5">
        <v>4130</v>
      </c>
      <c r="B4131" s="2">
        <v>5871</v>
      </c>
      <c r="C4131" s="3">
        <v>4129</v>
      </c>
      <c r="D4131" s="4" t="s">
        <v>5141</v>
      </c>
      <c r="E4131" s="5" t="str">
        <f t="shared" si="198"/>
        <v>j4129</v>
      </c>
      <c r="F4131" s="2" t="str">
        <f t="shared" si="199"/>
        <v>&lt;item index="4130" value="j4129" evaluation="5871" description="j4129"&gt; &lt;/item&gt;</v>
      </c>
      <c r="G4131" s="3" t="str">
        <f t="shared" si="200"/>
        <v>&lt;item index="4130" value="j4129" evaluation="4129" description="j4129"&gt; &lt;/item&gt;</v>
      </c>
    </row>
    <row r="4132" spans="1:7" x14ac:dyDescent="0.25">
      <c r="A4132" s="5">
        <v>4131</v>
      </c>
      <c r="B4132" s="2">
        <v>5870</v>
      </c>
      <c r="C4132" s="3">
        <v>4130</v>
      </c>
      <c r="D4132" s="4" t="s">
        <v>5142</v>
      </c>
      <c r="E4132" s="5" t="str">
        <f t="shared" si="198"/>
        <v>j4130</v>
      </c>
      <c r="F4132" s="2" t="str">
        <f t="shared" si="199"/>
        <v>&lt;item index="4131" value="j4130" evaluation="5870" description="j4130"&gt; &lt;/item&gt;</v>
      </c>
      <c r="G4132" s="3" t="str">
        <f t="shared" si="200"/>
        <v>&lt;item index="4131" value="j4130" evaluation="4130" description="j4130"&gt; &lt;/item&gt;</v>
      </c>
    </row>
    <row r="4133" spans="1:7" x14ac:dyDescent="0.25">
      <c r="A4133" s="5">
        <v>4132</v>
      </c>
      <c r="B4133" s="2">
        <v>5869</v>
      </c>
      <c r="C4133" s="3">
        <v>4131</v>
      </c>
      <c r="D4133" s="4" t="s">
        <v>5143</v>
      </c>
      <c r="E4133" s="5" t="str">
        <f t="shared" si="198"/>
        <v>j4131</v>
      </c>
      <c r="F4133" s="2" t="str">
        <f t="shared" si="199"/>
        <v>&lt;item index="4132" value="j4131" evaluation="5869" description="j4131"&gt; &lt;/item&gt;</v>
      </c>
      <c r="G4133" s="3" t="str">
        <f t="shared" si="200"/>
        <v>&lt;item index="4132" value="j4131" evaluation="4131" description="j4131"&gt; &lt;/item&gt;</v>
      </c>
    </row>
    <row r="4134" spans="1:7" x14ac:dyDescent="0.25">
      <c r="A4134" s="5">
        <v>4133</v>
      </c>
      <c r="B4134" s="2">
        <v>5868</v>
      </c>
      <c r="C4134" s="3">
        <v>4132</v>
      </c>
      <c r="D4134" s="4" t="s">
        <v>5144</v>
      </c>
      <c r="E4134" s="5" t="str">
        <f t="shared" si="198"/>
        <v>j4132</v>
      </c>
      <c r="F4134" s="2" t="str">
        <f t="shared" si="199"/>
        <v>&lt;item index="4133" value="j4132" evaluation="5868" description="j4132"&gt; &lt;/item&gt;</v>
      </c>
      <c r="G4134" s="3" t="str">
        <f t="shared" si="200"/>
        <v>&lt;item index="4133" value="j4132" evaluation="4132" description="j4132"&gt; &lt;/item&gt;</v>
      </c>
    </row>
    <row r="4135" spans="1:7" x14ac:dyDescent="0.25">
      <c r="A4135" s="5">
        <v>4134</v>
      </c>
      <c r="B4135" s="2">
        <v>5867</v>
      </c>
      <c r="C4135" s="3">
        <v>4133</v>
      </c>
      <c r="D4135" s="4" t="s">
        <v>5145</v>
      </c>
      <c r="E4135" s="5" t="str">
        <f t="shared" si="198"/>
        <v>j4133</v>
      </c>
      <c r="F4135" s="2" t="str">
        <f t="shared" si="199"/>
        <v>&lt;item index="4134" value="j4133" evaluation="5867" description="j4133"&gt; &lt;/item&gt;</v>
      </c>
      <c r="G4135" s="3" t="str">
        <f t="shared" si="200"/>
        <v>&lt;item index="4134" value="j4133" evaluation="4133" description="j4133"&gt; &lt;/item&gt;</v>
      </c>
    </row>
    <row r="4136" spans="1:7" x14ac:dyDescent="0.25">
      <c r="A4136" s="5">
        <v>4135</v>
      </c>
      <c r="B4136" s="2">
        <v>5866</v>
      </c>
      <c r="C4136" s="3">
        <v>4134</v>
      </c>
      <c r="D4136" s="4" t="s">
        <v>5146</v>
      </c>
      <c r="E4136" s="5" t="str">
        <f t="shared" si="198"/>
        <v>j4134</v>
      </c>
      <c r="F4136" s="2" t="str">
        <f t="shared" si="199"/>
        <v>&lt;item index="4135" value="j4134" evaluation="5866" description="j4134"&gt; &lt;/item&gt;</v>
      </c>
      <c r="G4136" s="3" t="str">
        <f t="shared" si="200"/>
        <v>&lt;item index="4135" value="j4134" evaluation="4134" description="j4134"&gt; &lt;/item&gt;</v>
      </c>
    </row>
    <row r="4137" spans="1:7" x14ac:dyDescent="0.25">
      <c r="A4137" s="5">
        <v>4136</v>
      </c>
      <c r="B4137" s="2">
        <v>5865</v>
      </c>
      <c r="C4137" s="3">
        <v>4135</v>
      </c>
      <c r="D4137" s="4" t="s">
        <v>5147</v>
      </c>
      <c r="E4137" s="5" t="str">
        <f t="shared" si="198"/>
        <v>j4135</v>
      </c>
      <c r="F4137" s="2" t="str">
        <f t="shared" si="199"/>
        <v>&lt;item index="4136" value="j4135" evaluation="5865" description="j4135"&gt; &lt;/item&gt;</v>
      </c>
      <c r="G4137" s="3" t="str">
        <f t="shared" si="200"/>
        <v>&lt;item index="4136" value="j4135" evaluation="4135" description="j4135"&gt; &lt;/item&gt;</v>
      </c>
    </row>
    <row r="4138" spans="1:7" x14ac:dyDescent="0.25">
      <c r="A4138" s="5">
        <v>4137</v>
      </c>
      <c r="B4138" s="2">
        <v>5864</v>
      </c>
      <c r="C4138" s="3">
        <v>4136</v>
      </c>
      <c r="D4138" s="4" t="s">
        <v>5148</v>
      </c>
      <c r="E4138" s="5" t="str">
        <f t="shared" si="198"/>
        <v>j4136</v>
      </c>
      <c r="F4138" s="2" t="str">
        <f t="shared" si="199"/>
        <v>&lt;item index="4137" value="j4136" evaluation="5864" description="j4136"&gt; &lt;/item&gt;</v>
      </c>
      <c r="G4138" s="3" t="str">
        <f t="shared" si="200"/>
        <v>&lt;item index="4137" value="j4136" evaluation="4136" description="j4136"&gt; &lt;/item&gt;</v>
      </c>
    </row>
    <row r="4139" spans="1:7" x14ac:dyDescent="0.25">
      <c r="A4139" s="5">
        <v>4138</v>
      </c>
      <c r="B4139" s="2">
        <v>5863</v>
      </c>
      <c r="C4139" s="3">
        <v>4137</v>
      </c>
      <c r="D4139" s="4" t="s">
        <v>5149</v>
      </c>
      <c r="E4139" s="5" t="str">
        <f t="shared" si="198"/>
        <v>j4137</v>
      </c>
      <c r="F4139" s="2" t="str">
        <f t="shared" si="199"/>
        <v>&lt;item index="4138" value="j4137" evaluation="5863" description="j4137"&gt; &lt;/item&gt;</v>
      </c>
      <c r="G4139" s="3" t="str">
        <f t="shared" si="200"/>
        <v>&lt;item index="4138" value="j4137" evaluation="4137" description="j4137"&gt; &lt;/item&gt;</v>
      </c>
    </row>
    <row r="4140" spans="1:7" x14ac:dyDescent="0.25">
      <c r="A4140" s="5">
        <v>4139</v>
      </c>
      <c r="B4140" s="2">
        <v>5862</v>
      </c>
      <c r="C4140" s="3">
        <v>4138</v>
      </c>
      <c r="D4140" s="4" t="s">
        <v>5150</v>
      </c>
      <c r="E4140" s="5" t="str">
        <f t="shared" si="198"/>
        <v>j4138</v>
      </c>
      <c r="F4140" s="2" t="str">
        <f t="shared" si="199"/>
        <v>&lt;item index="4139" value="j4138" evaluation="5862" description="j4138"&gt; &lt;/item&gt;</v>
      </c>
      <c r="G4140" s="3" t="str">
        <f t="shared" si="200"/>
        <v>&lt;item index="4139" value="j4138" evaluation="4138" description="j4138"&gt; &lt;/item&gt;</v>
      </c>
    </row>
    <row r="4141" spans="1:7" x14ac:dyDescent="0.25">
      <c r="A4141" s="5">
        <v>4140</v>
      </c>
      <c r="B4141" s="2">
        <v>5861</v>
      </c>
      <c r="C4141" s="3">
        <v>4139</v>
      </c>
      <c r="D4141" s="4" t="s">
        <v>5151</v>
      </c>
      <c r="E4141" s="5" t="str">
        <f t="shared" si="198"/>
        <v>j4139</v>
      </c>
      <c r="F4141" s="2" t="str">
        <f t="shared" si="199"/>
        <v>&lt;item index="4140" value="j4139" evaluation="5861" description="j4139"&gt; &lt;/item&gt;</v>
      </c>
      <c r="G4141" s="3" t="str">
        <f t="shared" si="200"/>
        <v>&lt;item index="4140" value="j4139" evaluation="4139" description="j4139"&gt; &lt;/item&gt;</v>
      </c>
    </row>
    <row r="4142" spans="1:7" x14ac:dyDescent="0.25">
      <c r="A4142" s="5">
        <v>4141</v>
      </c>
      <c r="B4142" s="2">
        <v>5860</v>
      </c>
      <c r="C4142" s="3">
        <v>4140</v>
      </c>
      <c r="D4142" s="4" t="s">
        <v>5152</v>
      </c>
      <c r="E4142" s="5" t="str">
        <f t="shared" si="198"/>
        <v>j4140</v>
      </c>
      <c r="F4142" s="2" t="str">
        <f t="shared" si="199"/>
        <v>&lt;item index="4141" value="j4140" evaluation="5860" description="j4140"&gt; &lt;/item&gt;</v>
      </c>
      <c r="G4142" s="3" t="str">
        <f t="shared" si="200"/>
        <v>&lt;item index="4141" value="j4140" evaluation="4140" description="j4140"&gt; &lt;/item&gt;</v>
      </c>
    </row>
    <row r="4143" spans="1:7" x14ac:dyDescent="0.25">
      <c r="A4143" s="5">
        <v>4142</v>
      </c>
      <c r="B4143" s="2">
        <v>5859</v>
      </c>
      <c r="C4143" s="3">
        <v>4141</v>
      </c>
      <c r="D4143" s="4" t="s">
        <v>5153</v>
      </c>
      <c r="E4143" s="5" t="str">
        <f t="shared" si="198"/>
        <v>j4141</v>
      </c>
      <c r="F4143" s="2" t="str">
        <f t="shared" si="199"/>
        <v>&lt;item index="4142" value="j4141" evaluation="5859" description="j4141"&gt; &lt;/item&gt;</v>
      </c>
      <c r="G4143" s="3" t="str">
        <f t="shared" si="200"/>
        <v>&lt;item index="4142" value="j4141" evaluation="4141" description="j4141"&gt; &lt;/item&gt;</v>
      </c>
    </row>
    <row r="4144" spans="1:7" x14ac:dyDescent="0.25">
      <c r="A4144" s="5">
        <v>4143</v>
      </c>
      <c r="B4144" s="2">
        <v>5858</v>
      </c>
      <c r="C4144" s="3">
        <v>4142</v>
      </c>
      <c r="D4144" s="4" t="s">
        <v>5154</v>
      </c>
      <c r="E4144" s="5" t="str">
        <f t="shared" si="198"/>
        <v>j4142</v>
      </c>
      <c r="F4144" s="2" t="str">
        <f t="shared" si="199"/>
        <v>&lt;item index="4143" value="j4142" evaluation="5858" description="j4142"&gt; &lt;/item&gt;</v>
      </c>
      <c r="G4144" s="3" t="str">
        <f t="shared" si="200"/>
        <v>&lt;item index="4143" value="j4142" evaluation="4142" description="j4142"&gt; &lt;/item&gt;</v>
      </c>
    </row>
    <row r="4145" spans="1:7" x14ac:dyDescent="0.25">
      <c r="A4145" s="5">
        <v>4144</v>
      </c>
      <c r="B4145" s="2">
        <v>5857</v>
      </c>
      <c r="C4145" s="3">
        <v>4143</v>
      </c>
      <c r="D4145" s="4" t="s">
        <v>5155</v>
      </c>
      <c r="E4145" s="5" t="str">
        <f t="shared" si="198"/>
        <v>j4143</v>
      </c>
      <c r="F4145" s="2" t="str">
        <f t="shared" si="199"/>
        <v>&lt;item index="4144" value="j4143" evaluation="5857" description="j4143"&gt; &lt;/item&gt;</v>
      </c>
      <c r="G4145" s="3" t="str">
        <f t="shared" si="200"/>
        <v>&lt;item index="4144" value="j4143" evaluation="4143" description="j4143"&gt; &lt;/item&gt;</v>
      </c>
    </row>
    <row r="4146" spans="1:7" x14ac:dyDescent="0.25">
      <c r="A4146" s="5">
        <v>4145</v>
      </c>
      <c r="B4146" s="2">
        <v>5856</v>
      </c>
      <c r="C4146" s="3">
        <v>4144</v>
      </c>
      <c r="D4146" s="4" t="s">
        <v>5156</v>
      </c>
      <c r="E4146" s="5" t="str">
        <f t="shared" si="198"/>
        <v>j4144</v>
      </c>
      <c r="F4146" s="2" t="str">
        <f t="shared" si="199"/>
        <v>&lt;item index="4145" value="j4144" evaluation="5856" description="j4144"&gt; &lt;/item&gt;</v>
      </c>
      <c r="G4146" s="3" t="str">
        <f t="shared" si="200"/>
        <v>&lt;item index="4145" value="j4144" evaluation="4144" description="j4144"&gt; &lt;/item&gt;</v>
      </c>
    </row>
    <row r="4147" spans="1:7" x14ac:dyDescent="0.25">
      <c r="A4147" s="5">
        <v>4146</v>
      </c>
      <c r="B4147" s="2">
        <v>5855</v>
      </c>
      <c r="C4147" s="3">
        <v>4145</v>
      </c>
      <c r="D4147" s="4" t="s">
        <v>5157</v>
      </c>
      <c r="E4147" s="5" t="str">
        <f t="shared" si="198"/>
        <v>j4145</v>
      </c>
      <c r="F4147" s="2" t="str">
        <f t="shared" si="199"/>
        <v>&lt;item index="4146" value="j4145" evaluation="5855" description="j4145"&gt; &lt;/item&gt;</v>
      </c>
      <c r="G4147" s="3" t="str">
        <f t="shared" si="200"/>
        <v>&lt;item index="4146" value="j4145" evaluation="4145" description="j4145"&gt; &lt;/item&gt;</v>
      </c>
    </row>
    <row r="4148" spans="1:7" x14ac:dyDescent="0.25">
      <c r="A4148" s="5">
        <v>4147</v>
      </c>
      <c r="B4148" s="2">
        <v>5854</v>
      </c>
      <c r="C4148" s="3">
        <v>4146</v>
      </c>
      <c r="D4148" s="4" t="s">
        <v>5158</v>
      </c>
      <c r="E4148" s="5" t="str">
        <f t="shared" si="198"/>
        <v>j4146</v>
      </c>
      <c r="F4148" s="2" t="str">
        <f t="shared" si="199"/>
        <v>&lt;item index="4147" value="j4146" evaluation="5854" description="j4146"&gt; &lt;/item&gt;</v>
      </c>
      <c r="G4148" s="3" t="str">
        <f t="shared" si="200"/>
        <v>&lt;item index="4147" value="j4146" evaluation="4146" description="j4146"&gt; &lt;/item&gt;</v>
      </c>
    </row>
    <row r="4149" spans="1:7" x14ac:dyDescent="0.25">
      <c r="A4149" s="5">
        <v>4148</v>
      </c>
      <c r="B4149" s="2">
        <v>5853</v>
      </c>
      <c r="C4149" s="3">
        <v>4147</v>
      </c>
      <c r="D4149" s="4" t="s">
        <v>5159</v>
      </c>
      <c r="E4149" s="5" t="str">
        <f t="shared" si="198"/>
        <v>j4147</v>
      </c>
      <c r="F4149" s="2" t="str">
        <f t="shared" si="199"/>
        <v>&lt;item index="4148" value="j4147" evaluation="5853" description="j4147"&gt; &lt;/item&gt;</v>
      </c>
      <c r="G4149" s="3" t="str">
        <f t="shared" si="200"/>
        <v>&lt;item index="4148" value="j4147" evaluation="4147" description="j4147"&gt; &lt;/item&gt;</v>
      </c>
    </row>
    <row r="4150" spans="1:7" x14ac:dyDescent="0.25">
      <c r="A4150" s="5">
        <v>4149</v>
      </c>
      <c r="B4150" s="2">
        <v>5852</v>
      </c>
      <c r="C4150" s="3">
        <v>4148</v>
      </c>
      <c r="D4150" s="4" t="s">
        <v>5160</v>
      </c>
      <c r="E4150" s="5" t="str">
        <f t="shared" si="198"/>
        <v>j4148</v>
      </c>
      <c r="F4150" s="2" t="str">
        <f t="shared" si="199"/>
        <v>&lt;item index="4149" value="j4148" evaluation="5852" description="j4148"&gt; &lt;/item&gt;</v>
      </c>
      <c r="G4150" s="3" t="str">
        <f t="shared" si="200"/>
        <v>&lt;item index="4149" value="j4148" evaluation="4148" description="j4148"&gt; &lt;/item&gt;</v>
      </c>
    </row>
    <row r="4151" spans="1:7" x14ac:dyDescent="0.25">
      <c r="A4151" s="5">
        <v>4150</v>
      </c>
      <c r="B4151" s="2">
        <v>5851</v>
      </c>
      <c r="C4151" s="3">
        <v>4149</v>
      </c>
      <c r="D4151" s="4" t="s">
        <v>5161</v>
      </c>
      <c r="E4151" s="5" t="str">
        <f t="shared" si="198"/>
        <v>j4149</v>
      </c>
      <c r="F4151" s="2" t="str">
        <f t="shared" si="199"/>
        <v>&lt;item index="4150" value="j4149" evaluation="5851" description="j4149"&gt; &lt;/item&gt;</v>
      </c>
      <c r="G4151" s="3" t="str">
        <f t="shared" si="200"/>
        <v>&lt;item index="4150" value="j4149" evaluation="4149" description="j4149"&gt; &lt;/item&gt;</v>
      </c>
    </row>
    <row r="4152" spans="1:7" x14ac:dyDescent="0.25">
      <c r="A4152" s="5">
        <v>4151</v>
      </c>
      <c r="B4152" s="2">
        <v>5850</v>
      </c>
      <c r="C4152" s="3">
        <v>4150</v>
      </c>
      <c r="D4152" s="4" t="s">
        <v>5162</v>
      </c>
      <c r="E4152" s="5" t="str">
        <f t="shared" si="198"/>
        <v>j4150</v>
      </c>
      <c r="F4152" s="2" t="str">
        <f t="shared" si="199"/>
        <v>&lt;item index="4151" value="j4150" evaluation="5850" description="j4150"&gt; &lt;/item&gt;</v>
      </c>
      <c r="G4152" s="3" t="str">
        <f t="shared" si="200"/>
        <v>&lt;item index="4151" value="j4150" evaluation="4150" description="j4150"&gt; &lt;/item&gt;</v>
      </c>
    </row>
    <row r="4153" spans="1:7" x14ac:dyDescent="0.25">
      <c r="A4153" s="5">
        <v>4152</v>
      </c>
      <c r="B4153" s="2">
        <v>5849</v>
      </c>
      <c r="C4153" s="3">
        <v>4151</v>
      </c>
      <c r="D4153" s="4" t="s">
        <v>5163</v>
      </c>
      <c r="E4153" s="5" t="str">
        <f t="shared" si="198"/>
        <v>j4151</v>
      </c>
      <c r="F4153" s="2" t="str">
        <f t="shared" si="199"/>
        <v>&lt;item index="4152" value="j4151" evaluation="5849" description="j4151"&gt; &lt;/item&gt;</v>
      </c>
      <c r="G4153" s="3" t="str">
        <f t="shared" si="200"/>
        <v>&lt;item index="4152" value="j4151" evaluation="4151" description="j4151"&gt; &lt;/item&gt;</v>
      </c>
    </row>
    <row r="4154" spans="1:7" x14ac:dyDescent="0.25">
      <c r="A4154" s="5">
        <v>4153</v>
      </c>
      <c r="B4154" s="2">
        <v>5848</v>
      </c>
      <c r="C4154" s="3">
        <v>4152</v>
      </c>
      <c r="D4154" s="4" t="s">
        <v>5164</v>
      </c>
      <c r="E4154" s="5" t="str">
        <f t="shared" si="198"/>
        <v>j4152</v>
      </c>
      <c r="F4154" s="2" t="str">
        <f t="shared" si="199"/>
        <v>&lt;item index="4153" value="j4152" evaluation="5848" description="j4152"&gt; &lt;/item&gt;</v>
      </c>
      <c r="G4154" s="3" t="str">
        <f t="shared" si="200"/>
        <v>&lt;item index="4153" value="j4152" evaluation="4152" description="j4152"&gt; &lt;/item&gt;</v>
      </c>
    </row>
    <row r="4155" spans="1:7" x14ac:dyDescent="0.25">
      <c r="A4155" s="5">
        <v>4154</v>
      </c>
      <c r="B4155" s="2">
        <v>5847</v>
      </c>
      <c r="C4155" s="3">
        <v>4153</v>
      </c>
      <c r="D4155" s="4" t="s">
        <v>5165</v>
      </c>
      <c r="E4155" s="5" t="str">
        <f t="shared" si="198"/>
        <v>j4153</v>
      </c>
      <c r="F4155" s="2" t="str">
        <f t="shared" si="199"/>
        <v>&lt;item index="4154" value="j4153" evaluation="5847" description="j4153"&gt; &lt;/item&gt;</v>
      </c>
      <c r="G4155" s="3" t="str">
        <f t="shared" si="200"/>
        <v>&lt;item index="4154" value="j4153" evaluation="4153" description="j4153"&gt; &lt;/item&gt;</v>
      </c>
    </row>
    <row r="4156" spans="1:7" x14ac:dyDescent="0.25">
      <c r="A4156" s="5">
        <v>4155</v>
      </c>
      <c r="B4156" s="2">
        <v>5846</v>
      </c>
      <c r="C4156" s="3">
        <v>4154</v>
      </c>
      <c r="D4156" s="4" t="s">
        <v>5166</v>
      </c>
      <c r="E4156" s="5" t="str">
        <f t="shared" si="198"/>
        <v>j4154</v>
      </c>
      <c r="F4156" s="2" t="str">
        <f t="shared" si="199"/>
        <v>&lt;item index="4155" value="j4154" evaluation="5846" description="j4154"&gt; &lt;/item&gt;</v>
      </c>
      <c r="G4156" s="3" t="str">
        <f t="shared" si="200"/>
        <v>&lt;item index="4155" value="j4154" evaluation="4154" description="j4154"&gt; &lt;/item&gt;</v>
      </c>
    </row>
    <row r="4157" spans="1:7" x14ac:dyDescent="0.25">
      <c r="A4157" s="5">
        <v>4156</v>
      </c>
      <c r="B4157" s="2">
        <v>5845</v>
      </c>
      <c r="C4157" s="3">
        <v>4155</v>
      </c>
      <c r="D4157" s="4" t="s">
        <v>5167</v>
      </c>
      <c r="E4157" s="5" t="str">
        <f t="shared" si="198"/>
        <v>j4155</v>
      </c>
      <c r="F4157" s="2" t="str">
        <f t="shared" si="199"/>
        <v>&lt;item index="4156" value="j4155" evaluation="5845" description="j4155"&gt; &lt;/item&gt;</v>
      </c>
      <c r="G4157" s="3" t="str">
        <f t="shared" si="200"/>
        <v>&lt;item index="4156" value="j4155" evaluation="4155" description="j4155"&gt; &lt;/item&gt;</v>
      </c>
    </row>
    <row r="4158" spans="1:7" x14ac:dyDescent="0.25">
      <c r="A4158" s="5">
        <v>4157</v>
      </c>
      <c r="B4158" s="2">
        <v>5844</v>
      </c>
      <c r="C4158" s="3">
        <v>4156</v>
      </c>
      <c r="D4158" s="4" t="s">
        <v>5168</v>
      </c>
      <c r="E4158" s="5" t="str">
        <f t="shared" si="198"/>
        <v>j4156</v>
      </c>
      <c r="F4158" s="2" t="str">
        <f t="shared" si="199"/>
        <v>&lt;item index="4157" value="j4156" evaluation="5844" description="j4156"&gt; &lt;/item&gt;</v>
      </c>
      <c r="G4158" s="3" t="str">
        <f t="shared" si="200"/>
        <v>&lt;item index="4157" value="j4156" evaluation="4156" description="j4156"&gt; &lt;/item&gt;</v>
      </c>
    </row>
    <row r="4159" spans="1:7" x14ac:dyDescent="0.25">
      <c r="A4159" s="5">
        <v>4158</v>
      </c>
      <c r="B4159" s="2">
        <v>5843</v>
      </c>
      <c r="C4159" s="3">
        <v>4157</v>
      </c>
      <c r="D4159" s="4" t="s">
        <v>5169</v>
      </c>
      <c r="E4159" s="5" t="str">
        <f t="shared" si="198"/>
        <v>j4157</v>
      </c>
      <c r="F4159" s="2" t="str">
        <f t="shared" si="199"/>
        <v>&lt;item index="4158" value="j4157" evaluation="5843" description="j4157"&gt; &lt;/item&gt;</v>
      </c>
      <c r="G4159" s="3" t="str">
        <f t="shared" si="200"/>
        <v>&lt;item index="4158" value="j4157" evaluation="4157" description="j4157"&gt; &lt;/item&gt;</v>
      </c>
    </row>
    <row r="4160" spans="1:7" x14ac:dyDescent="0.25">
      <c r="A4160" s="5">
        <v>4159</v>
      </c>
      <c r="B4160" s="2">
        <v>5842</v>
      </c>
      <c r="C4160" s="3">
        <v>4158</v>
      </c>
      <c r="D4160" s="4" t="s">
        <v>5170</v>
      </c>
      <c r="E4160" s="5" t="str">
        <f t="shared" si="198"/>
        <v>j4158</v>
      </c>
      <c r="F4160" s="2" t="str">
        <f t="shared" si="199"/>
        <v>&lt;item index="4159" value="j4158" evaluation="5842" description="j4158"&gt; &lt;/item&gt;</v>
      </c>
      <c r="G4160" s="3" t="str">
        <f t="shared" si="200"/>
        <v>&lt;item index="4159" value="j4158" evaluation="4158" description="j4158"&gt; &lt;/item&gt;</v>
      </c>
    </row>
    <row r="4161" spans="1:7" x14ac:dyDescent="0.25">
      <c r="A4161" s="5">
        <v>4160</v>
      </c>
      <c r="B4161" s="2">
        <v>5841</v>
      </c>
      <c r="C4161" s="3">
        <v>4159</v>
      </c>
      <c r="D4161" s="4" t="s">
        <v>5171</v>
      </c>
      <c r="E4161" s="5" t="str">
        <f t="shared" si="198"/>
        <v>j4159</v>
      </c>
      <c r="F4161" s="2" t="str">
        <f t="shared" si="199"/>
        <v>&lt;item index="4160" value="j4159" evaluation="5841" description="j4159"&gt; &lt;/item&gt;</v>
      </c>
      <c r="G4161" s="3" t="str">
        <f t="shared" si="200"/>
        <v>&lt;item index="4160" value="j4159" evaluation="4159" description="j4159"&gt; &lt;/item&gt;</v>
      </c>
    </row>
    <row r="4162" spans="1:7" x14ac:dyDescent="0.25">
      <c r="A4162" s="5">
        <v>4161</v>
      </c>
      <c r="B4162" s="2">
        <v>5840</v>
      </c>
      <c r="C4162" s="3">
        <v>4160</v>
      </c>
      <c r="D4162" s="4" t="s">
        <v>5172</v>
      </c>
      <c r="E4162" s="5" t="str">
        <f t="shared" si="198"/>
        <v>j4160</v>
      </c>
      <c r="F4162" s="2" t="str">
        <f t="shared" si="199"/>
        <v>&lt;item index="4161" value="j4160" evaluation="5840" description="j4160"&gt; &lt;/item&gt;</v>
      </c>
      <c r="G4162" s="3" t="str">
        <f t="shared" si="200"/>
        <v>&lt;item index="4161" value="j4160" evaluation="4160" description="j4160"&gt; &lt;/item&gt;</v>
      </c>
    </row>
    <row r="4163" spans="1:7" x14ac:dyDescent="0.25">
      <c r="A4163" s="5">
        <v>4162</v>
      </c>
      <c r="B4163" s="2">
        <v>5839</v>
      </c>
      <c r="C4163" s="3">
        <v>4161</v>
      </c>
      <c r="D4163" s="4" t="s">
        <v>5173</v>
      </c>
      <c r="E4163" s="5" t="str">
        <f t="shared" si="198"/>
        <v>j4161</v>
      </c>
      <c r="F4163" s="2" t="str">
        <f t="shared" si="199"/>
        <v>&lt;item index="4162" value="j4161" evaluation="5839" description="j4161"&gt; &lt;/item&gt;</v>
      </c>
      <c r="G4163" s="3" t="str">
        <f t="shared" si="200"/>
        <v>&lt;item index="4162" value="j4161" evaluation="4161" description="j4161"&gt; &lt;/item&gt;</v>
      </c>
    </row>
    <row r="4164" spans="1:7" x14ac:dyDescent="0.25">
      <c r="A4164" s="5">
        <v>4163</v>
      </c>
      <c r="B4164" s="2">
        <v>5838</v>
      </c>
      <c r="C4164" s="3">
        <v>4162</v>
      </c>
      <c r="D4164" s="4" t="s">
        <v>5174</v>
      </c>
      <c r="E4164" s="5" t="str">
        <f t="shared" si="198"/>
        <v>j4162</v>
      </c>
      <c r="F4164" s="2" t="str">
        <f t="shared" si="199"/>
        <v>&lt;item index="4163" value="j4162" evaluation="5838" description="j4162"&gt; &lt;/item&gt;</v>
      </c>
      <c r="G4164" s="3" t="str">
        <f t="shared" si="200"/>
        <v>&lt;item index="4163" value="j4162" evaluation="4162" description="j4162"&gt; &lt;/item&gt;</v>
      </c>
    </row>
    <row r="4165" spans="1:7" x14ac:dyDescent="0.25">
      <c r="A4165" s="5">
        <v>4164</v>
      </c>
      <c r="B4165" s="2">
        <v>5837</v>
      </c>
      <c r="C4165" s="3">
        <v>4163</v>
      </c>
      <c r="D4165" s="4" t="s">
        <v>5175</v>
      </c>
      <c r="E4165" s="5" t="str">
        <f t="shared" si="198"/>
        <v>j4163</v>
      </c>
      <c r="F4165" s="2" t="str">
        <f t="shared" si="199"/>
        <v>&lt;item index="4164" value="j4163" evaluation="5837" description="j4163"&gt; &lt;/item&gt;</v>
      </c>
      <c r="G4165" s="3" t="str">
        <f t="shared" si="200"/>
        <v>&lt;item index="4164" value="j4163" evaluation="4163" description="j4163"&gt; &lt;/item&gt;</v>
      </c>
    </row>
    <row r="4166" spans="1:7" x14ac:dyDescent="0.25">
      <c r="A4166" s="5">
        <v>4165</v>
      </c>
      <c r="B4166" s="2">
        <v>5836</v>
      </c>
      <c r="C4166" s="3">
        <v>4164</v>
      </c>
      <c r="D4166" s="4" t="s">
        <v>5176</v>
      </c>
      <c r="E4166" s="5" t="str">
        <f t="shared" si="198"/>
        <v>j4164</v>
      </c>
      <c r="F4166" s="2" t="str">
        <f t="shared" si="199"/>
        <v>&lt;item index="4165" value="j4164" evaluation="5836" description="j4164"&gt; &lt;/item&gt;</v>
      </c>
      <c r="G4166" s="3" t="str">
        <f t="shared" si="200"/>
        <v>&lt;item index="4165" value="j4164" evaluation="4164" description="j4164"&gt; &lt;/item&gt;</v>
      </c>
    </row>
    <row r="4167" spans="1:7" x14ac:dyDescent="0.25">
      <c r="A4167" s="5">
        <v>4166</v>
      </c>
      <c r="B4167" s="2">
        <v>5835</v>
      </c>
      <c r="C4167" s="3">
        <v>4165</v>
      </c>
      <c r="D4167" s="4" t="s">
        <v>5177</v>
      </c>
      <c r="E4167" s="5" t="str">
        <f t="shared" ref="E4167:E4230" si="201">D4167</f>
        <v>j4165</v>
      </c>
      <c r="F4167" s="2" t="str">
        <f t="shared" ref="F4167:F4230" si="202">"&lt;item index="""&amp;A4167&amp;""" value="""&amp;D4167&amp;""" evaluation="""&amp;B4167&amp;""" description="""&amp;E4167&amp;"""&gt; &lt;/item&gt;"</f>
        <v>&lt;item index="4166" value="j4165" evaluation="5835" description="j4165"&gt; &lt;/item&gt;</v>
      </c>
      <c r="G4167" s="3" t="str">
        <f t="shared" ref="G4167:G4230" si="203">"&lt;item index="""&amp;A4167&amp;""" value="""&amp;D4167&amp;""" evaluation="""&amp;C4167&amp;""" description="""&amp;E4167&amp;"""&gt; &lt;/item&gt;"</f>
        <v>&lt;item index="4166" value="j4165" evaluation="4165" description="j4165"&gt; &lt;/item&gt;</v>
      </c>
    </row>
    <row r="4168" spans="1:7" x14ac:dyDescent="0.25">
      <c r="A4168" s="5">
        <v>4167</v>
      </c>
      <c r="B4168" s="2">
        <v>5834</v>
      </c>
      <c r="C4168" s="3">
        <v>4166</v>
      </c>
      <c r="D4168" s="4" t="s">
        <v>5178</v>
      </c>
      <c r="E4168" s="5" t="str">
        <f t="shared" si="201"/>
        <v>j4166</v>
      </c>
      <c r="F4168" s="2" t="str">
        <f t="shared" si="202"/>
        <v>&lt;item index="4167" value="j4166" evaluation="5834" description="j4166"&gt; &lt;/item&gt;</v>
      </c>
      <c r="G4168" s="3" t="str">
        <f t="shared" si="203"/>
        <v>&lt;item index="4167" value="j4166" evaluation="4166" description="j4166"&gt; &lt;/item&gt;</v>
      </c>
    </row>
    <row r="4169" spans="1:7" x14ac:dyDescent="0.25">
      <c r="A4169" s="5">
        <v>4168</v>
      </c>
      <c r="B4169" s="2">
        <v>5833</v>
      </c>
      <c r="C4169" s="3">
        <v>4167</v>
      </c>
      <c r="D4169" s="4" t="s">
        <v>5179</v>
      </c>
      <c r="E4169" s="5" t="str">
        <f t="shared" si="201"/>
        <v>j4167</v>
      </c>
      <c r="F4169" s="2" t="str">
        <f t="shared" si="202"/>
        <v>&lt;item index="4168" value="j4167" evaluation="5833" description="j4167"&gt; &lt;/item&gt;</v>
      </c>
      <c r="G4169" s="3" t="str">
        <f t="shared" si="203"/>
        <v>&lt;item index="4168" value="j4167" evaluation="4167" description="j4167"&gt; &lt;/item&gt;</v>
      </c>
    </row>
    <row r="4170" spans="1:7" x14ac:dyDescent="0.25">
      <c r="A4170" s="5">
        <v>4169</v>
      </c>
      <c r="B4170" s="2">
        <v>5832</v>
      </c>
      <c r="C4170" s="3">
        <v>4168</v>
      </c>
      <c r="D4170" s="4" t="s">
        <v>5180</v>
      </c>
      <c r="E4170" s="5" t="str">
        <f t="shared" si="201"/>
        <v>j4168</v>
      </c>
      <c r="F4170" s="2" t="str">
        <f t="shared" si="202"/>
        <v>&lt;item index="4169" value="j4168" evaluation="5832" description="j4168"&gt; &lt;/item&gt;</v>
      </c>
      <c r="G4170" s="3" t="str">
        <f t="shared" si="203"/>
        <v>&lt;item index="4169" value="j4168" evaluation="4168" description="j4168"&gt; &lt;/item&gt;</v>
      </c>
    </row>
    <row r="4171" spans="1:7" x14ac:dyDescent="0.25">
      <c r="A4171" s="5">
        <v>4170</v>
      </c>
      <c r="B4171" s="2">
        <v>5831</v>
      </c>
      <c r="C4171" s="3">
        <v>4169</v>
      </c>
      <c r="D4171" s="4" t="s">
        <v>5181</v>
      </c>
      <c r="E4171" s="5" t="str">
        <f t="shared" si="201"/>
        <v>j4169</v>
      </c>
      <c r="F4171" s="2" t="str">
        <f t="shared" si="202"/>
        <v>&lt;item index="4170" value="j4169" evaluation="5831" description="j4169"&gt; &lt;/item&gt;</v>
      </c>
      <c r="G4171" s="3" t="str">
        <f t="shared" si="203"/>
        <v>&lt;item index="4170" value="j4169" evaluation="4169" description="j4169"&gt; &lt;/item&gt;</v>
      </c>
    </row>
    <row r="4172" spans="1:7" x14ac:dyDescent="0.25">
      <c r="A4172" s="5">
        <v>4171</v>
      </c>
      <c r="B4172" s="2">
        <v>5830</v>
      </c>
      <c r="C4172" s="3">
        <v>4170</v>
      </c>
      <c r="D4172" s="4" t="s">
        <v>5182</v>
      </c>
      <c r="E4172" s="5" t="str">
        <f t="shared" si="201"/>
        <v>j4170</v>
      </c>
      <c r="F4172" s="2" t="str">
        <f t="shared" si="202"/>
        <v>&lt;item index="4171" value="j4170" evaluation="5830" description="j4170"&gt; &lt;/item&gt;</v>
      </c>
      <c r="G4172" s="3" t="str">
        <f t="shared" si="203"/>
        <v>&lt;item index="4171" value="j4170" evaluation="4170" description="j4170"&gt; &lt;/item&gt;</v>
      </c>
    </row>
    <row r="4173" spans="1:7" x14ac:dyDescent="0.25">
      <c r="A4173" s="5">
        <v>4172</v>
      </c>
      <c r="B4173" s="2">
        <v>5829</v>
      </c>
      <c r="C4173" s="3">
        <v>4171</v>
      </c>
      <c r="D4173" s="4" t="s">
        <v>5183</v>
      </c>
      <c r="E4173" s="5" t="str">
        <f t="shared" si="201"/>
        <v>j4171</v>
      </c>
      <c r="F4173" s="2" t="str">
        <f t="shared" si="202"/>
        <v>&lt;item index="4172" value="j4171" evaluation="5829" description="j4171"&gt; &lt;/item&gt;</v>
      </c>
      <c r="G4173" s="3" t="str">
        <f t="shared" si="203"/>
        <v>&lt;item index="4172" value="j4171" evaluation="4171" description="j4171"&gt; &lt;/item&gt;</v>
      </c>
    </row>
    <row r="4174" spans="1:7" x14ac:dyDescent="0.25">
      <c r="A4174" s="5">
        <v>4173</v>
      </c>
      <c r="B4174" s="2">
        <v>5828</v>
      </c>
      <c r="C4174" s="3">
        <v>4172</v>
      </c>
      <c r="D4174" s="4" t="s">
        <v>5184</v>
      </c>
      <c r="E4174" s="5" t="str">
        <f t="shared" si="201"/>
        <v>j4172</v>
      </c>
      <c r="F4174" s="2" t="str">
        <f t="shared" si="202"/>
        <v>&lt;item index="4173" value="j4172" evaluation="5828" description="j4172"&gt; &lt;/item&gt;</v>
      </c>
      <c r="G4174" s="3" t="str">
        <f t="shared" si="203"/>
        <v>&lt;item index="4173" value="j4172" evaluation="4172" description="j4172"&gt; &lt;/item&gt;</v>
      </c>
    </row>
    <row r="4175" spans="1:7" x14ac:dyDescent="0.25">
      <c r="A4175" s="5">
        <v>4174</v>
      </c>
      <c r="B4175" s="2">
        <v>5827</v>
      </c>
      <c r="C4175" s="3">
        <v>4173</v>
      </c>
      <c r="D4175" s="4" t="s">
        <v>5185</v>
      </c>
      <c r="E4175" s="5" t="str">
        <f t="shared" si="201"/>
        <v>j4173</v>
      </c>
      <c r="F4175" s="2" t="str">
        <f t="shared" si="202"/>
        <v>&lt;item index="4174" value="j4173" evaluation="5827" description="j4173"&gt; &lt;/item&gt;</v>
      </c>
      <c r="G4175" s="3" t="str">
        <f t="shared" si="203"/>
        <v>&lt;item index="4174" value="j4173" evaluation="4173" description="j4173"&gt; &lt;/item&gt;</v>
      </c>
    </row>
    <row r="4176" spans="1:7" x14ac:dyDescent="0.25">
      <c r="A4176" s="5">
        <v>4175</v>
      </c>
      <c r="B4176" s="2">
        <v>5826</v>
      </c>
      <c r="C4176" s="3">
        <v>4174</v>
      </c>
      <c r="D4176" s="4" t="s">
        <v>5186</v>
      </c>
      <c r="E4176" s="5" t="str">
        <f t="shared" si="201"/>
        <v>j4174</v>
      </c>
      <c r="F4176" s="2" t="str">
        <f t="shared" si="202"/>
        <v>&lt;item index="4175" value="j4174" evaluation="5826" description="j4174"&gt; &lt;/item&gt;</v>
      </c>
      <c r="G4176" s="3" t="str">
        <f t="shared" si="203"/>
        <v>&lt;item index="4175" value="j4174" evaluation="4174" description="j4174"&gt; &lt;/item&gt;</v>
      </c>
    </row>
    <row r="4177" spans="1:7" x14ac:dyDescent="0.25">
      <c r="A4177" s="5">
        <v>4176</v>
      </c>
      <c r="B4177" s="2">
        <v>5825</v>
      </c>
      <c r="C4177" s="3">
        <v>4175</v>
      </c>
      <c r="D4177" s="4" t="s">
        <v>5187</v>
      </c>
      <c r="E4177" s="5" t="str">
        <f t="shared" si="201"/>
        <v>j4175</v>
      </c>
      <c r="F4177" s="2" t="str">
        <f t="shared" si="202"/>
        <v>&lt;item index="4176" value="j4175" evaluation="5825" description="j4175"&gt; &lt;/item&gt;</v>
      </c>
      <c r="G4177" s="3" t="str">
        <f t="shared" si="203"/>
        <v>&lt;item index="4176" value="j4175" evaluation="4175" description="j4175"&gt; &lt;/item&gt;</v>
      </c>
    </row>
    <row r="4178" spans="1:7" x14ac:dyDescent="0.25">
      <c r="A4178" s="5">
        <v>4177</v>
      </c>
      <c r="B4178" s="2">
        <v>5824</v>
      </c>
      <c r="C4178" s="3">
        <v>4176</v>
      </c>
      <c r="D4178" s="4" t="s">
        <v>5188</v>
      </c>
      <c r="E4178" s="5" t="str">
        <f t="shared" si="201"/>
        <v>j4176</v>
      </c>
      <c r="F4178" s="2" t="str">
        <f t="shared" si="202"/>
        <v>&lt;item index="4177" value="j4176" evaluation="5824" description="j4176"&gt; &lt;/item&gt;</v>
      </c>
      <c r="G4178" s="3" t="str">
        <f t="shared" si="203"/>
        <v>&lt;item index="4177" value="j4176" evaluation="4176" description="j4176"&gt; &lt;/item&gt;</v>
      </c>
    </row>
    <row r="4179" spans="1:7" x14ac:dyDescent="0.25">
      <c r="A4179" s="5">
        <v>4178</v>
      </c>
      <c r="B4179" s="2">
        <v>5823</v>
      </c>
      <c r="C4179" s="3">
        <v>4177</v>
      </c>
      <c r="D4179" s="4" t="s">
        <v>5189</v>
      </c>
      <c r="E4179" s="5" t="str">
        <f t="shared" si="201"/>
        <v>j4177</v>
      </c>
      <c r="F4179" s="2" t="str">
        <f t="shared" si="202"/>
        <v>&lt;item index="4178" value="j4177" evaluation="5823" description="j4177"&gt; &lt;/item&gt;</v>
      </c>
      <c r="G4179" s="3" t="str">
        <f t="shared" si="203"/>
        <v>&lt;item index="4178" value="j4177" evaluation="4177" description="j4177"&gt; &lt;/item&gt;</v>
      </c>
    </row>
    <row r="4180" spans="1:7" x14ac:dyDescent="0.25">
      <c r="A4180" s="5">
        <v>4179</v>
      </c>
      <c r="B4180" s="2">
        <v>5822</v>
      </c>
      <c r="C4180" s="3">
        <v>4178</v>
      </c>
      <c r="D4180" s="4" t="s">
        <v>5190</v>
      </c>
      <c r="E4180" s="5" t="str">
        <f t="shared" si="201"/>
        <v>j4178</v>
      </c>
      <c r="F4180" s="2" t="str">
        <f t="shared" si="202"/>
        <v>&lt;item index="4179" value="j4178" evaluation="5822" description="j4178"&gt; &lt;/item&gt;</v>
      </c>
      <c r="G4180" s="3" t="str">
        <f t="shared" si="203"/>
        <v>&lt;item index="4179" value="j4178" evaluation="4178" description="j4178"&gt; &lt;/item&gt;</v>
      </c>
    </row>
    <row r="4181" spans="1:7" x14ac:dyDescent="0.25">
      <c r="A4181" s="5">
        <v>4180</v>
      </c>
      <c r="B4181" s="2">
        <v>5821</v>
      </c>
      <c r="C4181" s="3">
        <v>4179</v>
      </c>
      <c r="D4181" s="4" t="s">
        <v>5191</v>
      </c>
      <c r="E4181" s="5" t="str">
        <f t="shared" si="201"/>
        <v>j4179</v>
      </c>
      <c r="F4181" s="2" t="str">
        <f t="shared" si="202"/>
        <v>&lt;item index="4180" value="j4179" evaluation="5821" description="j4179"&gt; &lt;/item&gt;</v>
      </c>
      <c r="G4181" s="3" t="str">
        <f t="shared" si="203"/>
        <v>&lt;item index="4180" value="j4179" evaluation="4179" description="j4179"&gt; &lt;/item&gt;</v>
      </c>
    </row>
    <row r="4182" spans="1:7" x14ac:dyDescent="0.25">
      <c r="A4182" s="5">
        <v>4181</v>
      </c>
      <c r="B4182" s="2">
        <v>5820</v>
      </c>
      <c r="C4182" s="3">
        <v>4180</v>
      </c>
      <c r="D4182" s="4" t="s">
        <v>5192</v>
      </c>
      <c r="E4182" s="5" t="str">
        <f t="shared" si="201"/>
        <v>j4180</v>
      </c>
      <c r="F4182" s="2" t="str">
        <f t="shared" si="202"/>
        <v>&lt;item index="4181" value="j4180" evaluation="5820" description="j4180"&gt; &lt;/item&gt;</v>
      </c>
      <c r="G4182" s="3" t="str">
        <f t="shared" si="203"/>
        <v>&lt;item index="4181" value="j4180" evaluation="4180" description="j4180"&gt; &lt;/item&gt;</v>
      </c>
    </row>
    <row r="4183" spans="1:7" x14ac:dyDescent="0.25">
      <c r="A4183" s="5">
        <v>4182</v>
      </c>
      <c r="B4183" s="2">
        <v>5819</v>
      </c>
      <c r="C4183" s="3">
        <v>4181</v>
      </c>
      <c r="D4183" s="4" t="s">
        <v>5193</v>
      </c>
      <c r="E4183" s="5" t="str">
        <f t="shared" si="201"/>
        <v>j4181</v>
      </c>
      <c r="F4183" s="2" t="str">
        <f t="shared" si="202"/>
        <v>&lt;item index="4182" value="j4181" evaluation="5819" description="j4181"&gt; &lt;/item&gt;</v>
      </c>
      <c r="G4183" s="3" t="str">
        <f t="shared" si="203"/>
        <v>&lt;item index="4182" value="j4181" evaluation="4181" description="j4181"&gt; &lt;/item&gt;</v>
      </c>
    </row>
    <row r="4184" spans="1:7" x14ac:dyDescent="0.25">
      <c r="A4184" s="5">
        <v>4183</v>
      </c>
      <c r="B4184" s="2">
        <v>5818</v>
      </c>
      <c r="C4184" s="3">
        <v>4182</v>
      </c>
      <c r="D4184" s="4" t="s">
        <v>5194</v>
      </c>
      <c r="E4184" s="5" t="str">
        <f t="shared" si="201"/>
        <v>j4182</v>
      </c>
      <c r="F4184" s="2" t="str">
        <f t="shared" si="202"/>
        <v>&lt;item index="4183" value="j4182" evaluation="5818" description="j4182"&gt; &lt;/item&gt;</v>
      </c>
      <c r="G4184" s="3" t="str">
        <f t="shared" si="203"/>
        <v>&lt;item index="4183" value="j4182" evaluation="4182" description="j4182"&gt; &lt;/item&gt;</v>
      </c>
    </row>
    <row r="4185" spans="1:7" x14ac:dyDescent="0.25">
      <c r="A4185" s="5">
        <v>4184</v>
      </c>
      <c r="B4185" s="2">
        <v>5817</v>
      </c>
      <c r="C4185" s="3">
        <v>4183</v>
      </c>
      <c r="D4185" s="4" t="s">
        <v>5195</v>
      </c>
      <c r="E4185" s="5" t="str">
        <f t="shared" si="201"/>
        <v>j4183</v>
      </c>
      <c r="F4185" s="2" t="str">
        <f t="shared" si="202"/>
        <v>&lt;item index="4184" value="j4183" evaluation="5817" description="j4183"&gt; &lt;/item&gt;</v>
      </c>
      <c r="G4185" s="3" t="str">
        <f t="shared" si="203"/>
        <v>&lt;item index="4184" value="j4183" evaluation="4183" description="j4183"&gt; &lt;/item&gt;</v>
      </c>
    </row>
    <row r="4186" spans="1:7" x14ac:dyDescent="0.25">
      <c r="A4186" s="5">
        <v>4185</v>
      </c>
      <c r="B4186" s="2">
        <v>5816</v>
      </c>
      <c r="C4186" s="3">
        <v>4184</v>
      </c>
      <c r="D4186" s="4" t="s">
        <v>5196</v>
      </c>
      <c r="E4186" s="5" t="str">
        <f t="shared" si="201"/>
        <v>j4184</v>
      </c>
      <c r="F4186" s="2" t="str">
        <f t="shared" si="202"/>
        <v>&lt;item index="4185" value="j4184" evaluation="5816" description="j4184"&gt; &lt;/item&gt;</v>
      </c>
      <c r="G4186" s="3" t="str">
        <f t="shared" si="203"/>
        <v>&lt;item index="4185" value="j4184" evaluation="4184" description="j4184"&gt; &lt;/item&gt;</v>
      </c>
    </row>
    <row r="4187" spans="1:7" x14ac:dyDescent="0.25">
      <c r="A4187" s="5">
        <v>4186</v>
      </c>
      <c r="B4187" s="2">
        <v>5815</v>
      </c>
      <c r="C4187" s="3">
        <v>4185</v>
      </c>
      <c r="D4187" s="4" t="s">
        <v>5197</v>
      </c>
      <c r="E4187" s="5" t="str">
        <f t="shared" si="201"/>
        <v>j4185</v>
      </c>
      <c r="F4187" s="2" t="str">
        <f t="shared" si="202"/>
        <v>&lt;item index="4186" value="j4185" evaluation="5815" description="j4185"&gt; &lt;/item&gt;</v>
      </c>
      <c r="G4187" s="3" t="str">
        <f t="shared" si="203"/>
        <v>&lt;item index="4186" value="j4185" evaluation="4185" description="j4185"&gt; &lt;/item&gt;</v>
      </c>
    </row>
    <row r="4188" spans="1:7" x14ac:dyDescent="0.25">
      <c r="A4188" s="5">
        <v>4187</v>
      </c>
      <c r="B4188" s="2">
        <v>5814</v>
      </c>
      <c r="C4188" s="3">
        <v>4186</v>
      </c>
      <c r="D4188" s="4" t="s">
        <v>5198</v>
      </c>
      <c r="E4188" s="5" t="str">
        <f t="shared" si="201"/>
        <v>j4186</v>
      </c>
      <c r="F4188" s="2" t="str">
        <f t="shared" si="202"/>
        <v>&lt;item index="4187" value="j4186" evaluation="5814" description="j4186"&gt; &lt;/item&gt;</v>
      </c>
      <c r="G4188" s="3" t="str">
        <f t="shared" si="203"/>
        <v>&lt;item index="4187" value="j4186" evaluation="4186" description="j4186"&gt; &lt;/item&gt;</v>
      </c>
    </row>
    <row r="4189" spans="1:7" x14ac:dyDescent="0.25">
      <c r="A4189" s="5">
        <v>4188</v>
      </c>
      <c r="B4189" s="2">
        <v>5813</v>
      </c>
      <c r="C4189" s="3">
        <v>4187</v>
      </c>
      <c r="D4189" s="4" t="s">
        <v>5199</v>
      </c>
      <c r="E4189" s="5" t="str">
        <f t="shared" si="201"/>
        <v>j4187</v>
      </c>
      <c r="F4189" s="2" t="str">
        <f t="shared" si="202"/>
        <v>&lt;item index="4188" value="j4187" evaluation="5813" description="j4187"&gt; &lt;/item&gt;</v>
      </c>
      <c r="G4189" s="3" t="str">
        <f t="shared" si="203"/>
        <v>&lt;item index="4188" value="j4187" evaluation="4187" description="j4187"&gt; &lt;/item&gt;</v>
      </c>
    </row>
    <row r="4190" spans="1:7" x14ac:dyDescent="0.25">
      <c r="A4190" s="5">
        <v>4189</v>
      </c>
      <c r="B4190" s="2">
        <v>5812</v>
      </c>
      <c r="C4190" s="3">
        <v>4188</v>
      </c>
      <c r="D4190" s="4" t="s">
        <v>5200</v>
      </c>
      <c r="E4190" s="5" t="str">
        <f t="shared" si="201"/>
        <v>j4188</v>
      </c>
      <c r="F4190" s="2" t="str">
        <f t="shared" si="202"/>
        <v>&lt;item index="4189" value="j4188" evaluation="5812" description="j4188"&gt; &lt;/item&gt;</v>
      </c>
      <c r="G4190" s="3" t="str">
        <f t="shared" si="203"/>
        <v>&lt;item index="4189" value="j4188" evaluation="4188" description="j4188"&gt; &lt;/item&gt;</v>
      </c>
    </row>
    <row r="4191" spans="1:7" x14ac:dyDescent="0.25">
      <c r="A4191" s="5">
        <v>4190</v>
      </c>
      <c r="B4191" s="2">
        <v>5811</v>
      </c>
      <c r="C4191" s="3">
        <v>4189</v>
      </c>
      <c r="D4191" s="4" t="s">
        <v>5201</v>
      </c>
      <c r="E4191" s="5" t="str">
        <f t="shared" si="201"/>
        <v>j4189</v>
      </c>
      <c r="F4191" s="2" t="str">
        <f t="shared" si="202"/>
        <v>&lt;item index="4190" value="j4189" evaluation="5811" description="j4189"&gt; &lt;/item&gt;</v>
      </c>
      <c r="G4191" s="3" t="str">
        <f t="shared" si="203"/>
        <v>&lt;item index="4190" value="j4189" evaluation="4189" description="j4189"&gt; &lt;/item&gt;</v>
      </c>
    </row>
    <row r="4192" spans="1:7" x14ac:dyDescent="0.25">
      <c r="A4192" s="5">
        <v>4191</v>
      </c>
      <c r="B4192" s="2">
        <v>5810</v>
      </c>
      <c r="C4192" s="3">
        <v>4190</v>
      </c>
      <c r="D4192" s="4" t="s">
        <v>5202</v>
      </c>
      <c r="E4192" s="5" t="str">
        <f t="shared" si="201"/>
        <v>j4190</v>
      </c>
      <c r="F4192" s="2" t="str">
        <f t="shared" si="202"/>
        <v>&lt;item index="4191" value="j4190" evaluation="5810" description="j4190"&gt; &lt;/item&gt;</v>
      </c>
      <c r="G4192" s="3" t="str">
        <f t="shared" si="203"/>
        <v>&lt;item index="4191" value="j4190" evaluation="4190" description="j4190"&gt; &lt;/item&gt;</v>
      </c>
    </row>
    <row r="4193" spans="1:7" x14ac:dyDescent="0.25">
      <c r="A4193" s="5">
        <v>4192</v>
      </c>
      <c r="B4193" s="2">
        <v>5809</v>
      </c>
      <c r="C4193" s="3">
        <v>4191</v>
      </c>
      <c r="D4193" s="4" t="s">
        <v>5203</v>
      </c>
      <c r="E4193" s="5" t="str">
        <f t="shared" si="201"/>
        <v>j4191</v>
      </c>
      <c r="F4193" s="2" t="str">
        <f t="shared" si="202"/>
        <v>&lt;item index="4192" value="j4191" evaluation="5809" description="j4191"&gt; &lt;/item&gt;</v>
      </c>
      <c r="G4193" s="3" t="str">
        <f t="shared" si="203"/>
        <v>&lt;item index="4192" value="j4191" evaluation="4191" description="j4191"&gt; &lt;/item&gt;</v>
      </c>
    </row>
    <row r="4194" spans="1:7" x14ac:dyDescent="0.25">
      <c r="A4194" s="5">
        <v>4193</v>
      </c>
      <c r="B4194" s="2">
        <v>5808</v>
      </c>
      <c r="C4194" s="3">
        <v>4192</v>
      </c>
      <c r="D4194" s="4" t="s">
        <v>5204</v>
      </c>
      <c r="E4194" s="5" t="str">
        <f t="shared" si="201"/>
        <v>j4192</v>
      </c>
      <c r="F4194" s="2" t="str">
        <f t="shared" si="202"/>
        <v>&lt;item index="4193" value="j4192" evaluation="5808" description="j4192"&gt; &lt;/item&gt;</v>
      </c>
      <c r="G4194" s="3" t="str">
        <f t="shared" si="203"/>
        <v>&lt;item index="4193" value="j4192" evaluation="4192" description="j4192"&gt; &lt;/item&gt;</v>
      </c>
    </row>
    <row r="4195" spans="1:7" x14ac:dyDescent="0.25">
      <c r="A4195" s="5">
        <v>4194</v>
      </c>
      <c r="B4195" s="2">
        <v>5807</v>
      </c>
      <c r="C4195" s="3">
        <v>4193</v>
      </c>
      <c r="D4195" s="4" t="s">
        <v>5205</v>
      </c>
      <c r="E4195" s="5" t="str">
        <f t="shared" si="201"/>
        <v>j4193</v>
      </c>
      <c r="F4195" s="2" t="str">
        <f t="shared" si="202"/>
        <v>&lt;item index="4194" value="j4193" evaluation="5807" description="j4193"&gt; &lt;/item&gt;</v>
      </c>
      <c r="G4195" s="3" t="str">
        <f t="shared" si="203"/>
        <v>&lt;item index="4194" value="j4193" evaluation="4193" description="j4193"&gt; &lt;/item&gt;</v>
      </c>
    </row>
    <row r="4196" spans="1:7" x14ac:dyDescent="0.25">
      <c r="A4196" s="5">
        <v>4195</v>
      </c>
      <c r="B4196" s="2">
        <v>5806</v>
      </c>
      <c r="C4196" s="3">
        <v>4194</v>
      </c>
      <c r="D4196" s="4" t="s">
        <v>5206</v>
      </c>
      <c r="E4196" s="5" t="str">
        <f t="shared" si="201"/>
        <v>j4194</v>
      </c>
      <c r="F4196" s="2" t="str">
        <f t="shared" si="202"/>
        <v>&lt;item index="4195" value="j4194" evaluation="5806" description="j4194"&gt; &lt;/item&gt;</v>
      </c>
      <c r="G4196" s="3" t="str">
        <f t="shared" si="203"/>
        <v>&lt;item index="4195" value="j4194" evaluation="4194" description="j4194"&gt; &lt;/item&gt;</v>
      </c>
    </row>
    <row r="4197" spans="1:7" x14ac:dyDescent="0.25">
      <c r="A4197" s="5">
        <v>4196</v>
      </c>
      <c r="B4197" s="2">
        <v>5805</v>
      </c>
      <c r="C4197" s="3">
        <v>4195</v>
      </c>
      <c r="D4197" s="4" t="s">
        <v>5207</v>
      </c>
      <c r="E4197" s="5" t="str">
        <f t="shared" si="201"/>
        <v>j4195</v>
      </c>
      <c r="F4197" s="2" t="str">
        <f t="shared" si="202"/>
        <v>&lt;item index="4196" value="j4195" evaluation="5805" description="j4195"&gt; &lt;/item&gt;</v>
      </c>
      <c r="G4197" s="3" t="str">
        <f t="shared" si="203"/>
        <v>&lt;item index="4196" value="j4195" evaluation="4195" description="j4195"&gt; &lt;/item&gt;</v>
      </c>
    </row>
    <row r="4198" spans="1:7" x14ac:dyDescent="0.25">
      <c r="A4198" s="5">
        <v>4197</v>
      </c>
      <c r="B4198" s="2">
        <v>5804</v>
      </c>
      <c r="C4198" s="3">
        <v>4196</v>
      </c>
      <c r="D4198" s="4" t="s">
        <v>5208</v>
      </c>
      <c r="E4198" s="5" t="str">
        <f t="shared" si="201"/>
        <v>j4196</v>
      </c>
      <c r="F4198" s="2" t="str">
        <f t="shared" si="202"/>
        <v>&lt;item index="4197" value="j4196" evaluation="5804" description="j4196"&gt; &lt;/item&gt;</v>
      </c>
      <c r="G4198" s="3" t="str">
        <f t="shared" si="203"/>
        <v>&lt;item index="4197" value="j4196" evaluation="4196" description="j4196"&gt; &lt;/item&gt;</v>
      </c>
    </row>
    <row r="4199" spans="1:7" x14ac:dyDescent="0.25">
      <c r="A4199" s="5">
        <v>4198</v>
      </c>
      <c r="B4199" s="2">
        <v>5803</v>
      </c>
      <c r="C4199" s="3">
        <v>4197</v>
      </c>
      <c r="D4199" s="4" t="s">
        <v>5209</v>
      </c>
      <c r="E4199" s="5" t="str">
        <f t="shared" si="201"/>
        <v>j4197</v>
      </c>
      <c r="F4199" s="2" t="str">
        <f t="shared" si="202"/>
        <v>&lt;item index="4198" value="j4197" evaluation="5803" description="j4197"&gt; &lt;/item&gt;</v>
      </c>
      <c r="G4199" s="3" t="str">
        <f t="shared" si="203"/>
        <v>&lt;item index="4198" value="j4197" evaluation="4197" description="j4197"&gt; &lt;/item&gt;</v>
      </c>
    </row>
    <row r="4200" spans="1:7" x14ac:dyDescent="0.25">
      <c r="A4200" s="5">
        <v>4199</v>
      </c>
      <c r="B4200" s="2">
        <v>5802</v>
      </c>
      <c r="C4200" s="3">
        <v>4198</v>
      </c>
      <c r="D4200" s="4" t="s">
        <v>5210</v>
      </c>
      <c r="E4200" s="5" t="str">
        <f t="shared" si="201"/>
        <v>j4198</v>
      </c>
      <c r="F4200" s="2" t="str">
        <f t="shared" si="202"/>
        <v>&lt;item index="4199" value="j4198" evaluation="5802" description="j4198"&gt; &lt;/item&gt;</v>
      </c>
      <c r="G4200" s="3" t="str">
        <f t="shared" si="203"/>
        <v>&lt;item index="4199" value="j4198" evaluation="4198" description="j4198"&gt; &lt;/item&gt;</v>
      </c>
    </row>
    <row r="4201" spans="1:7" x14ac:dyDescent="0.25">
      <c r="A4201" s="5">
        <v>4200</v>
      </c>
      <c r="B4201" s="2">
        <v>5801</v>
      </c>
      <c r="C4201" s="3">
        <v>4199</v>
      </c>
      <c r="D4201" s="4" t="s">
        <v>5211</v>
      </c>
      <c r="E4201" s="5" t="str">
        <f t="shared" si="201"/>
        <v>j4199</v>
      </c>
      <c r="F4201" s="2" t="str">
        <f t="shared" si="202"/>
        <v>&lt;item index="4200" value="j4199" evaluation="5801" description="j4199"&gt; &lt;/item&gt;</v>
      </c>
      <c r="G4201" s="3" t="str">
        <f t="shared" si="203"/>
        <v>&lt;item index="4200" value="j4199" evaluation="4199" description="j4199"&gt; &lt;/item&gt;</v>
      </c>
    </row>
    <row r="4202" spans="1:7" x14ac:dyDescent="0.25">
      <c r="A4202" s="5">
        <v>4201</v>
      </c>
      <c r="B4202" s="2">
        <v>5800</v>
      </c>
      <c r="C4202" s="3">
        <v>4200</v>
      </c>
      <c r="D4202" s="4" t="s">
        <v>5212</v>
      </c>
      <c r="E4202" s="5" t="str">
        <f t="shared" si="201"/>
        <v>j4200</v>
      </c>
      <c r="F4202" s="2" t="str">
        <f t="shared" si="202"/>
        <v>&lt;item index="4201" value="j4200" evaluation="5800" description="j4200"&gt; &lt;/item&gt;</v>
      </c>
      <c r="G4202" s="3" t="str">
        <f t="shared" si="203"/>
        <v>&lt;item index="4201" value="j4200" evaluation="4200" description="j4200"&gt; &lt;/item&gt;</v>
      </c>
    </row>
    <row r="4203" spans="1:7" x14ac:dyDescent="0.25">
      <c r="A4203" s="5">
        <v>4202</v>
      </c>
      <c r="B4203" s="2">
        <v>5799</v>
      </c>
      <c r="C4203" s="3">
        <v>4201</v>
      </c>
      <c r="D4203" s="4" t="s">
        <v>5213</v>
      </c>
      <c r="E4203" s="5" t="str">
        <f t="shared" si="201"/>
        <v>j4201</v>
      </c>
      <c r="F4203" s="2" t="str">
        <f t="shared" si="202"/>
        <v>&lt;item index="4202" value="j4201" evaluation="5799" description="j4201"&gt; &lt;/item&gt;</v>
      </c>
      <c r="G4203" s="3" t="str">
        <f t="shared" si="203"/>
        <v>&lt;item index="4202" value="j4201" evaluation="4201" description="j4201"&gt; &lt;/item&gt;</v>
      </c>
    </row>
    <row r="4204" spans="1:7" x14ac:dyDescent="0.25">
      <c r="A4204" s="5">
        <v>4203</v>
      </c>
      <c r="B4204" s="2">
        <v>5798</v>
      </c>
      <c r="C4204" s="3">
        <v>4202</v>
      </c>
      <c r="D4204" s="4" t="s">
        <v>5214</v>
      </c>
      <c r="E4204" s="5" t="str">
        <f t="shared" si="201"/>
        <v>j4202</v>
      </c>
      <c r="F4204" s="2" t="str">
        <f t="shared" si="202"/>
        <v>&lt;item index="4203" value="j4202" evaluation="5798" description="j4202"&gt; &lt;/item&gt;</v>
      </c>
      <c r="G4204" s="3" t="str">
        <f t="shared" si="203"/>
        <v>&lt;item index="4203" value="j4202" evaluation="4202" description="j4202"&gt; &lt;/item&gt;</v>
      </c>
    </row>
    <row r="4205" spans="1:7" x14ac:dyDescent="0.25">
      <c r="A4205" s="5">
        <v>4204</v>
      </c>
      <c r="B4205" s="2">
        <v>5797</v>
      </c>
      <c r="C4205" s="3">
        <v>4203</v>
      </c>
      <c r="D4205" s="4" t="s">
        <v>5215</v>
      </c>
      <c r="E4205" s="5" t="str">
        <f t="shared" si="201"/>
        <v>j4203</v>
      </c>
      <c r="F4205" s="2" t="str">
        <f t="shared" si="202"/>
        <v>&lt;item index="4204" value="j4203" evaluation="5797" description="j4203"&gt; &lt;/item&gt;</v>
      </c>
      <c r="G4205" s="3" t="str">
        <f t="shared" si="203"/>
        <v>&lt;item index="4204" value="j4203" evaluation="4203" description="j4203"&gt; &lt;/item&gt;</v>
      </c>
    </row>
    <row r="4206" spans="1:7" x14ac:dyDescent="0.25">
      <c r="A4206" s="5">
        <v>4205</v>
      </c>
      <c r="B4206" s="2">
        <v>5796</v>
      </c>
      <c r="C4206" s="3">
        <v>4204</v>
      </c>
      <c r="D4206" s="4" t="s">
        <v>5216</v>
      </c>
      <c r="E4206" s="5" t="str">
        <f t="shared" si="201"/>
        <v>j4204</v>
      </c>
      <c r="F4206" s="2" t="str">
        <f t="shared" si="202"/>
        <v>&lt;item index="4205" value="j4204" evaluation="5796" description="j4204"&gt; &lt;/item&gt;</v>
      </c>
      <c r="G4206" s="3" t="str">
        <f t="shared" si="203"/>
        <v>&lt;item index="4205" value="j4204" evaluation="4204" description="j4204"&gt; &lt;/item&gt;</v>
      </c>
    </row>
    <row r="4207" spans="1:7" x14ac:dyDescent="0.25">
      <c r="A4207" s="5">
        <v>4206</v>
      </c>
      <c r="B4207" s="2">
        <v>5795</v>
      </c>
      <c r="C4207" s="3">
        <v>4205</v>
      </c>
      <c r="D4207" s="4" t="s">
        <v>5217</v>
      </c>
      <c r="E4207" s="5" t="str">
        <f t="shared" si="201"/>
        <v>j4205</v>
      </c>
      <c r="F4207" s="2" t="str">
        <f t="shared" si="202"/>
        <v>&lt;item index="4206" value="j4205" evaluation="5795" description="j4205"&gt; &lt;/item&gt;</v>
      </c>
      <c r="G4207" s="3" t="str">
        <f t="shared" si="203"/>
        <v>&lt;item index="4206" value="j4205" evaluation="4205" description="j4205"&gt; &lt;/item&gt;</v>
      </c>
    </row>
    <row r="4208" spans="1:7" x14ac:dyDescent="0.25">
      <c r="A4208" s="5">
        <v>4207</v>
      </c>
      <c r="B4208" s="2">
        <v>5794</v>
      </c>
      <c r="C4208" s="3">
        <v>4206</v>
      </c>
      <c r="D4208" s="4" t="s">
        <v>5218</v>
      </c>
      <c r="E4208" s="5" t="str">
        <f t="shared" si="201"/>
        <v>j4206</v>
      </c>
      <c r="F4208" s="2" t="str">
        <f t="shared" si="202"/>
        <v>&lt;item index="4207" value="j4206" evaluation="5794" description="j4206"&gt; &lt;/item&gt;</v>
      </c>
      <c r="G4208" s="3" t="str">
        <f t="shared" si="203"/>
        <v>&lt;item index="4207" value="j4206" evaluation="4206" description="j4206"&gt; &lt;/item&gt;</v>
      </c>
    </row>
    <row r="4209" spans="1:7" x14ac:dyDescent="0.25">
      <c r="A4209" s="5">
        <v>4208</v>
      </c>
      <c r="B4209" s="2">
        <v>5793</v>
      </c>
      <c r="C4209" s="3">
        <v>4207</v>
      </c>
      <c r="D4209" s="4" t="s">
        <v>5219</v>
      </c>
      <c r="E4209" s="5" t="str">
        <f t="shared" si="201"/>
        <v>j4207</v>
      </c>
      <c r="F4209" s="2" t="str">
        <f t="shared" si="202"/>
        <v>&lt;item index="4208" value="j4207" evaluation="5793" description="j4207"&gt; &lt;/item&gt;</v>
      </c>
      <c r="G4209" s="3" t="str">
        <f t="shared" si="203"/>
        <v>&lt;item index="4208" value="j4207" evaluation="4207" description="j4207"&gt; &lt;/item&gt;</v>
      </c>
    </row>
    <row r="4210" spans="1:7" x14ac:dyDescent="0.25">
      <c r="A4210" s="5">
        <v>4209</v>
      </c>
      <c r="B4210" s="2">
        <v>5792</v>
      </c>
      <c r="C4210" s="3">
        <v>4208</v>
      </c>
      <c r="D4210" s="4" t="s">
        <v>5220</v>
      </c>
      <c r="E4210" s="5" t="str">
        <f t="shared" si="201"/>
        <v>j4208</v>
      </c>
      <c r="F4210" s="2" t="str">
        <f t="shared" si="202"/>
        <v>&lt;item index="4209" value="j4208" evaluation="5792" description="j4208"&gt; &lt;/item&gt;</v>
      </c>
      <c r="G4210" s="3" t="str">
        <f t="shared" si="203"/>
        <v>&lt;item index="4209" value="j4208" evaluation="4208" description="j4208"&gt; &lt;/item&gt;</v>
      </c>
    </row>
    <row r="4211" spans="1:7" x14ac:dyDescent="0.25">
      <c r="A4211" s="5">
        <v>4210</v>
      </c>
      <c r="B4211" s="2">
        <v>5791</v>
      </c>
      <c r="C4211" s="3">
        <v>4209</v>
      </c>
      <c r="D4211" s="4" t="s">
        <v>5221</v>
      </c>
      <c r="E4211" s="5" t="str">
        <f t="shared" si="201"/>
        <v>j4209</v>
      </c>
      <c r="F4211" s="2" t="str">
        <f t="shared" si="202"/>
        <v>&lt;item index="4210" value="j4209" evaluation="5791" description="j4209"&gt; &lt;/item&gt;</v>
      </c>
      <c r="G4211" s="3" t="str">
        <f t="shared" si="203"/>
        <v>&lt;item index="4210" value="j4209" evaluation="4209" description="j4209"&gt; &lt;/item&gt;</v>
      </c>
    </row>
    <row r="4212" spans="1:7" x14ac:dyDescent="0.25">
      <c r="A4212" s="5">
        <v>4211</v>
      </c>
      <c r="B4212" s="2">
        <v>5790</v>
      </c>
      <c r="C4212" s="3">
        <v>4210</v>
      </c>
      <c r="D4212" s="4" t="s">
        <v>5222</v>
      </c>
      <c r="E4212" s="5" t="str">
        <f t="shared" si="201"/>
        <v>j4210</v>
      </c>
      <c r="F4212" s="2" t="str">
        <f t="shared" si="202"/>
        <v>&lt;item index="4211" value="j4210" evaluation="5790" description="j4210"&gt; &lt;/item&gt;</v>
      </c>
      <c r="G4212" s="3" t="str">
        <f t="shared" si="203"/>
        <v>&lt;item index="4211" value="j4210" evaluation="4210" description="j4210"&gt; &lt;/item&gt;</v>
      </c>
    </row>
    <row r="4213" spans="1:7" x14ac:dyDescent="0.25">
      <c r="A4213" s="5">
        <v>4212</v>
      </c>
      <c r="B4213" s="2">
        <v>5789</v>
      </c>
      <c r="C4213" s="3">
        <v>4211</v>
      </c>
      <c r="D4213" s="4" t="s">
        <v>5223</v>
      </c>
      <c r="E4213" s="5" t="str">
        <f t="shared" si="201"/>
        <v>j4211</v>
      </c>
      <c r="F4213" s="2" t="str">
        <f t="shared" si="202"/>
        <v>&lt;item index="4212" value="j4211" evaluation="5789" description="j4211"&gt; &lt;/item&gt;</v>
      </c>
      <c r="G4213" s="3" t="str">
        <f t="shared" si="203"/>
        <v>&lt;item index="4212" value="j4211" evaluation="4211" description="j4211"&gt; &lt;/item&gt;</v>
      </c>
    </row>
    <row r="4214" spans="1:7" x14ac:dyDescent="0.25">
      <c r="A4214" s="5">
        <v>4213</v>
      </c>
      <c r="B4214" s="2">
        <v>5788</v>
      </c>
      <c r="C4214" s="3">
        <v>4212</v>
      </c>
      <c r="D4214" s="4" t="s">
        <v>5224</v>
      </c>
      <c r="E4214" s="5" t="str">
        <f t="shared" si="201"/>
        <v>j4212</v>
      </c>
      <c r="F4214" s="2" t="str">
        <f t="shared" si="202"/>
        <v>&lt;item index="4213" value="j4212" evaluation="5788" description="j4212"&gt; &lt;/item&gt;</v>
      </c>
      <c r="G4214" s="3" t="str">
        <f t="shared" si="203"/>
        <v>&lt;item index="4213" value="j4212" evaluation="4212" description="j4212"&gt; &lt;/item&gt;</v>
      </c>
    </row>
    <row r="4215" spans="1:7" x14ac:dyDescent="0.25">
      <c r="A4215" s="5">
        <v>4214</v>
      </c>
      <c r="B4215" s="2">
        <v>5787</v>
      </c>
      <c r="C4215" s="3">
        <v>4213</v>
      </c>
      <c r="D4215" s="4" t="s">
        <v>5225</v>
      </c>
      <c r="E4215" s="5" t="str">
        <f t="shared" si="201"/>
        <v>j4213</v>
      </c>
      <c r="F4215" s="2" t="str">
        <f t="shared" si="202"/>
        <v>&lt;item index="4214" value="j4213" evaluation="5787" description="j4213"&gt; &lt;/item&gt;</v>
      </c>
      <c r="G4215" s="3" t="str">
        <f t="shared" si="203"/>
        <v>&lt;item index="4214" value="j4213" evaluation="4213" description="j4213"&gt; &lt;/item&gt;</v>
      </c>
    </row>
    <row r="4216" spans="1:7" x14ac:dyDescent="0.25">
      <c r="A4216" s="5">
        <v>4215</v>
      </c>
      <c r="B4216" s="2">
        <v>5786</v>
      </c>
      <c r="C4216" s="3">
        <v>4214</v>
      </c>
      <c r="D4216" s="4" t="s">
        <v>5226</v>
      </c>
      <c r="E4216" s="5" t="str">
        <f t="shared" si="201"/>
        <v>j4214</v>
      </c>
      <c r="F4216" s="2" t="str">
        <f t="shared" si="202"/>
        <v>&lt;item index="4215" value="j4214" evaluation="5786" description="j4214"&gt; &lt;/item&gt;</v>
      </c>
      <c r="G4216" s="3" t="str">
        <f t="shared" si="203"/>
        <v>&lt;item index="4215" value="j4214" evaluation="4214" description="j4214"&gt; &lt;/item&gt;</v>
      </c>
    </row>
    <row r="4217" spans="1:7" x14ac:dyDescent="0.25">
      <c r="A4217" s="5">
        <v>4216</v>
      </c>
      <c r="B4217" s="2">
        <v>5785</v>
      </c>
      <c r="C4217" s="3">
        <v>4215</v>
      </c>
      <c r="D4217" s="4" t="s">
        <v>5227</v>
      </c>
      <c r="E4217" s="5" t="str">
        <f t="shared" si="201"/>
        <v>j4215</v>
      </c>
      <c r="F4217" s="2" t="str">
        <f t="shared" si="202"/>
        <v>&lt;item index="4216" value="j4215" evaluation="5785" description="j4215"&gt; &lt;/item&gt;</v>
      </c>
      <c r="G4217" s="3" t="str">
        <f t="shared" si="203"/>
        <v>&lt;item index="4216" value="j4215" evaluation="4215" description="j4215"&gt; &lt;/item&gt;</v>
      </c>
    </row>
    <row r="4218" spans="1:7" x14ac:dyDescent="0.25">
      <c r="A4218" s="5">
        <v>4217</v>
      </c>
      <c r="B4218" s="2">
        <v>5784</v>
      </c>
      <c r="C4218" s="3">
        <v>4216</v>
      </c>
      <c r="D4218" s="4" t="s">
        <v>5228</v>
      </c>
      <c r="E4218" s="5" t="str">
        <f t="shared" si="201"/>
        <v>j4216</v>
      </c>
      <c r="F4218" s="2" t="str">
        <f t="shared" si="202"/>
        <v>&lt;item index="4217" value="j4216" evaluation="5784" description="j4216"&gt; &lt;/item&gt;</v>
      </c>
      <c r="G4218" s="3" t="str">
        <f t="shared" si="203"/>
        <v>&lt;item index="4217" value="j4216" evaluation="4216" description="j4216"&gt; &lt;/item&gt;</v>
      </c>
    </row>
    <row r="4219" spans="1:7" x14ac:dyDescent="0.25">
      <c r="A4219" s="5">
        <v>4218</v>
      </c>
      <c r="B4219" s="2">
        <v>5783</v>
      </c>
      <c r="C4219" s="3">
        <v>4217</v>
      </c>
      <c r="D4219" s="4" t="s">
        <v>5229</v>
      </c>
      <c r="E4219" s="5" t="str">
        <f t="shared" si="201"/>
        <v>j4217</v>
      </c>
      <c r="F4219" s="2" t="str">
        <f t="shared" si="202"/>
        <v>&lt;item index="4218" value="j4217" evaluation="5783" description="j4217"&gt; &lt;/item&gt;</v>
      </c>
      <c r="G4219" s="3" t="str">
        <f t="shared" si="203"/>
        <v>&lt;item index="4218" value="j4217" evaluation="4217" description="j4217"&gt; &lt;/item&gt;</v>
      </c>
    </row>
    <row r="4220" spans="1:7" x14ac:dyDescent="0.25">
      <c r="A4220" s="5">
        <v>4219</v>
      </c>
      <c r="B4220" s="2">
        <v>5782</v>
      </c>
      <c r="C4220" s="3">
        <v>4218</v>
      </c>
      <c r="D4220" s="4" t="s">
        <v>5230</v>
      </c>
      <c r="E4220" s="5" t="str">
        <f t="shared" si="201"/>
        <v>j4218</v>
      </c>
      <c r="F4220" s="2" t="str">
        <f t="shared" si="202"/>
        <v>&lt;item index="4219" value="j4218" evaluation="5782" description="j4218"&gt; &lt;/item&gt;</v>
      </c>
      <c r="G4220" s="3" t="str">
        <f t="shared" si="203"/>
        <v>&lt;item index="4219" value="j4218" evaluation="4218" description="j4218"&gt; &lt;/item&gt;</v>
      </c>
    </row>
    <row r="4221" spans="1:7" x14ac:dyDescent="0.25">
      <c r="A4221" s="5">
        <v>4220</v>
      </c>
      <c r="B4221" s="2">
        <v>5781</v>
      </c>
      <c r="C4221" s="3">
        <v>4219</v>
      </c>
      <c r="D4221" s="4" t="s">
        <v>5231</v>
      </c>
      <c r="E4221" s="5" t="str">
        <f t="shared" si="201"/>
        <v>j4219</v>
      </c>
      <c r="F4221" s="2" t="str">
        <f t="shared" si="202"/>
        <v>&lt;item index="4220" value="j4219" evaluation="5781" description="j4219"&gt; &lt;/item&gt;</v>
      </c>
      <c r="G4221" s="3" t="str">
        <f t="shared" si="203"/>
        <v>&lt;item index="4220" value="j4219" evaluation="4219" description="j4219"&gt; &lt;/item&gt;</v>
      </c>
    </row>
    <row r="4222" spans="1:7" x14ac:dyDescent="0.25">
      <c r="A4222" s="5">
        <v>4221</v>
      </c>
      <c r="B4222" s="2">
        <v>5780</v>
      </c>
      <c r="C4222" s="3">
        <v>4220</v>
      </c>
      <c r="D4222" s="4" t="s">
        <v>5232</v>
      </c>
      <c r="E4222" s="5" t="str">
        <f t="shared" si="201"/>
        <v>j4220</v>
      </c>
      <c r="F4222" s="2" t="str">
        <f t="shared" si="202"/>
        <v>&lt;item index="4221" value="j4220" evaluation="5780" description="j4220"&gt; &lt;/item&gt;</v>
      </c>
      <c r="G4222" s="3" t="str">
        <f t="shared" si="203"/>
        <v>&lt;item index="4221" value="j4220" evaluation="4220" description="j4220"&gt; &lt;/item&gt;</v>
      </c>
    </row>
    <row r="4223" spans="1:7" x14ac:dyDescent="0.25">
      <c r="A4223" s="5">
        <v>4222</v>
      </c>
      <c r="B4223" s="2">
        <v>5779</v>
      </c>
      <c r="C4223" s="3">
        <v>4221</v>
      </c>
      <c r="D4223" s="4" t="s">
        <v>5233</v>
      </c>
      <c r="E4223" s="5" t="str">
        <f t="shared" si="201"/>
        <v>j4221</v>
      </c>
      <c r="F4223" s="2" t="str">
        <f t="shared" si="202"/>
        <v>&lt;item index="4222" value="j4221" evaluation="5779" description="j4221"&gt; &lt;/item&gt;</v>
      </c>
      <c r="G4223" s="3" t="str">
        <f t="shared" si="203"/>
        <v>&lt;item index="4222" value="j4221" evaluation="4221" description="j4221"&gt; &lt;/item&gt;</v>
      </c>
    </row>
    <row r="4224" spans="1:7" x14ac:dyDescent="0.25">
      <c r="A4224" s="5">
        <v>4223</v>
      </c>
      <c r="B4224" s="2">
        <v>5778</v>
      </c>
      <c r="C4224" s="3">
        <v>4222</v>
      </c>
      <c r="D4224" s="4" t="s">
        <v>5234</v>
      </c>
      <c r="E4224" s="5" t="str">
        <f t="shared" si="201"/>
        <v>j4222</v>
      </c>
      <c r="F4224" s="2" t="str">
        <f t="shared" si="202"/>
        <v>&lt;item index="4223" value="j4222" evaluation="5778" description="j4222"&gt; &lt;/item&gt;</v>
      </c>
      <c r="G4224" s="3" t="str">
        <f t="shared" si="203"/>
        <v>&lt;item index="4223" value="j4222" evaluation="4222" description="j4222"&gt; &lt;/item&gt;</v>
      </c>
    </row>
    <row r="4225" spans="1:7" x14ac:dyDescent="0.25">
      <c r="A4225" s="5">
        <v>4224</v>
      </c>
      <c r="B4225" s="2">
        <v>5777</v>
      </c>
      <c r="C4225" s="3">
        <v>4223</v>
      </c>
      <c r="D4225" s="4" t="s">
        <v>5235</v>
      </c>
      <c r="E4225" s="5" t="str">
        <f t="shared" si="201"/>
        <v>j4223</v>
      </c>
      <c r="F4225" s="2" t="str">
        <f t="shared" si="202"/>
        <v>&lt;item index="4224" value="j4223" evaluation="5777" description="j4223"&gt; &lt;/item&gt;</v>
      </c>
      <c r="G4225" s="3" t="str">
        <f t="shared" si="203"/>
        <v>&lt;item index="4224" value="j4223" evaluation="4223" description="j4223"&gt; &lt;/item&gt;</v>
      </c>
    </row>
    <row r="4226" spans="1:7" x14ac:dyDescent="0.25">
      <c r="A4226" s="5">
        <v>4225</v>
      </c>
      <c r="B4226" s="2">
        <v>5776</v>
      </c>
      <c r="C4226" s="3">
        <v>4224</v>
      </c>
      <c r="D4226" s="4" t="s">
        <v>5236</v>
      </c>
      <c r="E4226" s="5" t="str">
        <f t="shared" si="201"/>
        <v>j4224</v>
      </c>
      <c r="F4226" s="2" t="str">
        <f t="shared" si="202"/>
        <v>&lt;item index="4225" value="j4224" evaluation="5776" description="j4224"&gt; &lt;/item&gt;</v>
      </c>
      <c r="G4226" s="3" t="str">
        <f t="shared" si="203"/>
        <v>&lt;item index="4225" value="j4224" evaluation="4224" description="j4224"&gt; &lt;/item&gt;</v>
      </c>
    </row>
    <row r="4227" spans="1:7" x14ac:dyDescent="0.25">
      <c r="A4227" s="5">
        <v>4226</v>
      </c>
      <c r="B4227" s="2">
        <v>5775</v>
      </c>
      <c r="C4227" s="3">
        <v>4225</v>
      </c>
      <c r="D4227" s="4" t="s">
        <v>5237</v>
      </c>
      <c r="E4227" s="5" t="str">
        <f t="shared" si="201"/>
        <v>j4225</v>
      </c>
      <c r="F4227" s="2" t="str">
        <f t="shared" si="202"/>
        <v>&lt;item index="4226" value="j4225" evaluation="5775" description="j4225"&gt; &lt;/item&gt;</v>
      </c>
      <c r="G4227" s="3" t="str">
        <f t="shared" si="203"/>
        <v>&lt;item index="4226" value="j4225" evaluation="4225" description="j4225"&gt; &lt;/item&gt;</v>
      </c>
    </row>
    <row r="4228" spans="1:7" x14ac:dyDescent="0.25">
      <c r="A4228" s="5">
        <v>4227</v>
      </c>
      <c r="B4228" s="2">
        <v>5774</v>
      </c>
      <c r="C4228" s="3">
        <v>4226</v>
      </c>
      <c r="D4228" s="4" t="s">
        <v>5238</v>
      </c>
      <c r="E4228" s="5" t="str">
        <f t="shared" si="201"/>
        <v>j4226</v>
      </c>
      <c r="F4228" s="2" t="str">
        <f t="shared" si="202"/>
        <v>&lt;item index="4227" value="j4226" evaluation="5774" description="j4226"&gt; &lt;/item&gt;</v>
      </c>
      <c r="G4228" s="3" t="str">
        <f t="shared" si="203"/>
        <v>&lt;item index="4227" value="j4226" evaluation="4226" description="j4226"&gt; &lt;/item&gt;</v>
      </c>
    </row>
    <row r="4229" spans="1:7" x14ac:dyDescent="0.25">
      <c r="A4229" s="5">
        <v>4228</v>
      </c>
      <c r="B4229" s="2">
        <v>5773</v>
      </c>
      <c r="C4229" s="3">
        <v>4227</v>
      </c>
      <c r="D4229" s="4" t="s">
        <v>5239</v>
      </c>
      <c r="E4229" s="5" t="str">
        <f t="shared" si="201"/>
        <v>j4227</v>
      </c>
      <c r="F4229" s="2" t="str">
        <f t="shared" si="202"/>
        <v>&lt;item index="4228" value="j4227" evaluation="5773" description="j4227"&gt; &lt;/item&gt;</v>
      </c>
      <c r="G4229" s="3" t="str">
        <f t="shared" si="203"/>
        <v>&lt;item index="4228" value="j4227" evaluation="4227" description="j4227"&gt; &lt;/item&gt;</v>
      </c>
    </row>
    <row r="4230" spans="1:7" x14ac:dyDescent="0.25">
      <c r="A4230" s="5">
        <v>4229</v>
      </c>
      <c r="B4230" s="2">
        <v>5772</v>
      </c>
      <c r="C4230" s="3">
        <v>4228</v>
      </c>
      <c r="D4230" s="4" t="s">
        <v>5240</v>
      </c>
      <c r="E4230" s="5" t="str">
        <f t="shared" si="201"/>
        <v>j4228</v>
      </c>
      <c r="F4230" s="2" t="str">
        <f t="shared" si="202"/>
        <v>&lt;item index="4229" value="j4228" evaluation="5772" description="j4228"&gt; &lt;/item&gt;</v>
      </c>
      <c r="G4230" s="3" t="str">
        <f t="shared" si="203"/>
        <v>&lt;item index="4229" value="j4228" evaluation="4228" description="j4228"&gt; &lt;/item&gt;</v>
      </c>
    </row>
    <row r="4231" spans="1:7" x14ac:dyDescent="0.25">
      <c r="A4231" s="5">
        <v>4230</v>
      </c>
      <c r="B4231" s="2">
        <v>5771</v>
      </c>
      <c r="C4231" s="3">
        <v>4229</v>
      </c>
      <c r="D4231" s="4" t="s">
        <v>5241</v>
      </c>
      <c r="E4231" s="5" t="str">
        <f t="shared" ref="E4231:E4294" si="204">D4231</f>
        <v>j4229</v>
      </c>
      <c r="F4231" s="2" t="str">
        <f t="shared" ref="F4231:F4294" si="205">"&lt;item index="""&amp;A4231&amp;""" value="""&amp;D4231&amp;""" evaluation="""&amp;B4231&amp;""" description="""&amp;E4231&amp;"""&gt; &lt;/item&gt;"</f>
        <v>&lt;item index="4230" value="j4229" evaluation="5771" description="j4229"&gt; &lt;/item&gt;</v>
      </c>
      <c r="G4231" s="3" t="str">
        <f t="shared" ref="G4231:G4294" si="206">"&lt;item index="""&amp;A4231&amp;""" value="""&amp;D4231&amp;""" evaluation="""&amp;C4231&amp;""" description="""&amp;E4231&amp;"""&gt; &lt;/item&gt;"</f>
        <v>&lt;item index="4230" value="j4229" evaluation="4229" description="j4229"&gt; &lt;/item&gt;</v>
      </c>
    </row>
    <row r="4232" spans="1:7" x14ac:dyDescent="0.25">
      <c r="A4232" s="5">
        <v>4231</v>
      </c>
      <c r="B4232" s="2">
        <v>5770</v>
      </c>
      <c r="C4232" s="3">
        <v>4230</v>
      </c>
      <c r="D4232" s="4" t="s">
        <v>5242</v>
      </c>
      <c r="E4232" s="5" t="str">
        <f t="shared" si="204"/>
        <v>j4230</v>
      </c>
      <c r="F4232" s="2" t="str">
        <f t="shared" si="205"/>
        <v>&lt;item index="4231" value="j4230" evaluation="5770" description="j4230"&gt; &lt;/item&gt;</v>
      </c>
      <c r="G4232" s="3" t="str">
        <f t="shared" si="206"/>
        <v>&lt;item index="4231" value="j4230" evaluation="4230" description="j4230"&gt; &lt;/item&gt;</v>
      </c>
    </row>
    <row r="4233" spans="1:7" x14ac:dyDescent="0.25">
      <c r="A4233" s="5">
        <v>4232</v>
      </c>
      <c r="B4233" s="2">
        <v>5769</v>
      </c>
      <c r="C4233" s="3">
        <v>4231</v>
      </c>
      <c r="D4233" s="4" t="s">
        <v>5243</v>
      </c>
      <c r="E4233" s="5" t="str">
        <f t="shared" si="204"/>
        <v>j4231</v>
      </c>
      <c r="F4233" s="2" t="str">
        <f t="shared" si="205"/>
        <v>&lt;item index="4232" value="j4231" evaluation="5769" description="j4231"&gt; &lt;/item&gt;</v>
      </c>
      <c r="G4233" s="3" t="str">
        <f t="shared" si="206"/>
        <v>&lt;item index="4232" value="j4231" evaluation="4231" description="j4231"&gt; &lt;/item&gt;</v>
      </c>
    </row>
    <row r="4234" spans="1:7" x14ac:dyDescent="0.25">
      <c r="A4234" s="5">
        <v>4233</v>
      </c>
      <c r="B4234" s="2">
        <v>5768</v>
      </c>
      <c r="C4234" s="3">
        <v>4232</v>
      </c>
      <c r="D4234" s="4" t="s">
        <v>5244</v>
      </c>
      <c r="E4234" s="5" t="str">
        <f t="shared" si="204"/>
        <v>j4232</v>
      </c>
      <c r="F4234" s="2" t="str">
        <f t="shared" si="205"/>
        <v>&lt;item index="4233" value="j4232" evaluation="5768" description="j4232"&gt; &lt;/item&gt;</v>
      </c>
      <c r="G4234" s="3" t="str">
        <f t="shared" si="206"/>
        <v>&lt;item index="4233" value="j4232" evaluation="4232" description="j4232"&gt; &lt;/item&gt;</v>
      </c>
    </row>
    <row r="4235" spans="1:7" x14ac:dyDescent="0.25">
      <c r="A4235" s="5">
        <v>4234</v>
      </c>
      <c r="B4235" s="2">
        <v>5767</v>
      </c>
      <c r="C4235" s="3">
        <v>4233</v>
      </c>
      <c r="D4235" s="4" t="s">
        <v>5245</v>
      </c>
      <c r="E4235" s="5" t="str">
        <f t="shared" si="204"/>
        <v>j4233</v>
      </c>
      <c r="F4235" s="2" t="str">
        <f t="shared" si="205"/>
        <v>&lt;item index="4234" value="j4233" evaluation="5767" description="j4233"&gt; &lt;/item&gt;</v>
      </c>
      <c r="G4235" s="3" t="str">
        <f t="shared" si="206"/>
        <v>&lt;item index="4234" value="j4233" evaluation="4233" description="j4233"&gt; &lt;/item&gt;</v>
      </c>
    </row>
    <row r="4236" spans="1:7" x14ac:dyDescent="0.25">
      <c r="A4236" s="5">
        <v>4235</v>
      </c>
      <c r="B4236" s="2">
        <v>5766</v>
      </c>
      <c r="C4236" s="3">
        <v>4234</v>
      </c>
      <c r="D4236" s="4" t="s">
        <v>5246</v>
      </c>
      <c r="E4236" s="5" t="str">
        <f t="shared" si="204"/>
        <v>j4234</v>
      </c>
      <c r="F4236" s="2" t="str">
        <f t="shared" si="205"/>
        <v>&lt;item index="4235" value="j4234" evaluation="5766" description="j4234"&gt; &lt;/item&gt;</v>
      </c>
      <c r="G4236" s="3" t="str">
        <f t="shared" si="206"/>
        <v>&lt;item index="4235" value="j4234" evaluation="4234" description="j4234"&gt; &lt;/item&gt;</v>
      </c>
    </row>
    <row r="4237" spans="1:7" x14ac:dyDescent="0.25">
      <c r="A4237" s="5">
        <v>4236</v>
      </c>
      <c r="B4237" s="2">
        <v>5765</v>
      </c>
      <c r="C4237" s="3">
        <v>4235</v>
      </c>
      <c r="D4237" s="4" t="s">
        <v>5247</v>
      </c>
      <c r="E4237" s="5" t="str">
        <f t="shared" si="204"/>
        <v>j4235</v>
      </c>
      <c r="F4237" s="2" t="str">
        <f t="shared" si="205"/>
        <v>&lt;item index="4236" value="j4235" evaluation="5765" description="j4235"&gt; &lt;/item&gt;</v>
      </c>
      <c r="G4237" s="3" t="str">
        <f t="shared" si="206"/>
        <v>&lt;item index="4236" value="j4235" evaluation="4235" description="j4235"&gt; &lt;/item&gt;</v>
      </c>
    </row>
    <row r="4238" spans="1:7" x14ac:dyDescent="0.25">
      <c r="A4238" s="5">
        <v>4237</v>
      </c>
      <c r="B4238" s="2">
        <v>5764</v>
      </c>
      <c r="C4238" s="3">
        <v>4236</v>
      </c>
      <c r="D4238" s="4" t="s">
        <v>5248</v>
      </c>
      <c r="E4238" s="5" t="str">
        <f t="shared" si="204"/>
        <v>j4236</v>
      </c>
      <c r="F4238" s="2" t="str">
        <f t="shared" si="205"/>
        <v>&lt;item index="4237" value="j4236" evaluation="5764" description="j4236"&gt; &lt;/item&gt;</v>
      </c>
      <c r="G4238" s="3" t="str">
        <f t="shared" si="206"/>
        <v>&lt;item index="4237" value="j4236" evaluation="4236" description="j4236"&gt; &lt;/item&gt;</v>
      </c>
    </row>
    <row r="4239" spans="1:7" x14ac:dyDescent="0.25">
      <c r="A4239" s="5">
        <v>4238</v>
      </c>
      <c r="B4239" s="2">
        <v>5763</v>
      </c>
      <c r="C4239" s="3">
        <v>4237</v>
      </c>
      <c r="D4239" s="4" t="s">
        <v>5249</v>
      </c>
      <c r="E4239" s="5" t="str">
        <f t="shared" si="204"/>
        <v>j4237</v>
      </c>
      <c r="F4239" s="2" t="str">
        <f t="shared" si="205"/>
        <v>&lt;item index="4238" value="j4237" evaluation="5763" description="j4237"&gt; &lt;/item&gt;</v>
      </c>
      <c r="G4239" s="3" t="str">
        <f t="shared" si="206"/>
        <v>&lt;item index="4238" value="j4237" evaluation="4237" description="j4237"&gt; &lt;/item&gt;</v>
      </c>
    </row>
    <row r="4240" spans="1:7" x14ac:dyDescent="0.25">
      <c r="A4240" s="5">
        <v>4239</v>
      </c>
      <c r="B4240" s="2">
        <v>5762</v>
      </c>
      <c r="C4240" s="3">
        <v>4238</v>
      </c>
      <c r="D4240" s="4" t="s">
        <v>5250</v>
      </c>
      <c r="E4240" s="5" t="str">
        <f t="shared" si="204"/>
        <v>j4238</v>
      </c>
      <c r="F4240" s="2" t="str">
        <f t="shared" si="205"/>
        <v>&lt;item index="4239" value="j4238" evaluation="5762" description="j4238"&gt; &lt;/item&gt;</v>
      </c>
      <c r="G4240" s="3" t="str">
        <f t="shared" si="206"/>
        <v>&lt;item index="4239" value="j4238" evaluation="4238" description="j4238"&gt; &lt;/item&gt;</v>
      </c>
    </row>
    <row r="4241" spans="1:7" x14ac:dyDescent="0.25">
      <c r="A4241" s="5">
        <v>4240</v>
      </c>
      <c r="B4241" s="2">
        <v>5761</v>
      </c>
      <c r="C4241" s="3">
        <v>4239</v>
      </c>
      <c r="D4241" s="4" t="s">
        <v>5251</v>
      </c>
      <c r="E4241" s="5" t="str">
        <f t="shared" si="204"/>
        <v>j4239</v>
      </c>
      <c r="F4241" s="2" t="str">
        <f t="shared" si="205"/>
        <v>&lt;item index="4240" value="j4239" evaluation="5761" description="j4239"&gt; &lt;/item&gt;</v>
      </c>
      <c r="G4241" s="3" t="str">
        <f t="shared" si="206"/>
        <v>&lt;item index="4240" value="j4239" evaluation="4239" description="j4239"&gt; &lt;/item&gt;</v>
      </c>
    </row>
    <row r="4242" spans="1:7" x14ac:dyDescent="0.25">
      <c r="A4242" s="5">
        <v>4241</v>
      </c>
      <c r="B4242" s="2">
        <v>5760</v>
      </c>
      <c r="C4242" s="3">
        <v>4240</v>
      </c>
      <c r="D4242" s="4" t="s">
        <v>5252</v>
      </c>
      <c r="E4242" s="5" t="str">
        <f t="shared" si="204"/>
        <v>j4240</v>
      </c>
      <c r="F4242" s="2" t="str">
        <f t="shared" si="205"/>
        <v>&lt;item index="4241" value="j4240" evaluation="5760" description="j4240"&gt; &lt;/item&gt;</v>
      </c>
      <c r="G4242" s="3" t="str">
        <f t="shared" si="206"/>
        <v>&lt;item index="4241" value="j4240" evaluation="4240" description="j4240"&gt; &lt;/item&gt;</v>
      </c>
    </row>
    <row r="4243" spans="1:7" x14ac:dyDescent="0.25">
      <c r="A4243" s="5">
        <v>4242</v>
      </c>
      <c r="B4243" s="2">
        <v>5759</v>
      </c>
      <c r="C4243" s="3">
        <v>4241</v>
      </c>
      <c r="D4243" s="4" t="s">
        <v>5253</v>
      </c>
      <c r="E4243" s="5" t="str">
        <f t="shared" si="204"/>
        <v>j4241</v>
      </c>
      <c r="F4243" s="2" t="str">
        <f t="shared" si="205"/>
        <v>&lt;item index="4242" value="j4241" evaluation="5759" description="j4241"&gt; &lt;/item&gt;</v>
      </c>
      <c r="G4243" s="3" t="str">
        <f t="shared" si="206"/>
        <v>&lt;item index="4242" value="j4241" evaluation="4241" description="j4241"&gt; &lt;/item&gt;</v>
      </c>
    </row>
    <row r="4244" spans="1:7" x14ac:dyDescent="0.25">
      <c r="A4244" s="5">
        <v>4243</v>
      </c>
      <c r="B4244" s="2">
        <v>5758</v>
      </c>
      <c r="C4244" s="3">
        <v>4242</v>
      </c>
      <c r="D4244" s="4" t="s">
        <v>5254</v>
      </c>
      <c r="E4244" s="5" t="str">
        <f t="shared" si="204"/>
        <v>j4242</v>
      </c>
      <c r="F4244" s="2" t="str">
        <f t="shared" si="205"/>
        <v>&lt;item index="4243" value="j4242" evaluation="5758" description="j4242"&gt; &lt;/item&gt;</v>
      </c>
      <c r="G4244" s="3" t="str">
        <f t="shared" si="206"/>
        <v>&lt;item index="4243" value="j4242" evaluation="4242" description="j4242"&gt; &lt;/item&gt;</v>
      </c>
    </row>
    <row r="4245" spans="1:7" x14ac:dyDescent="0.25">
      <c r="A4245" s="5">
        <v>4244</v>
      </c>
      <c r="B4245" s="2">
        <v>5757</v>
      </c>
      <c r="C4245" s="3">
        <v>4243</v>
      </c>
      <c r="D4245" s="4" t="s">
        <v>5255</v>
      </c>
      <c r="E4245" s="5" t="str">
        <f t="shared" si="204"/>
        <v>j4243</v>
      </c>
      <c r="F4245" s="2" t="str">
        <f t="shared" si="205"/>
        <v>&lt;item index="4244" value="j4243" evaluation="5757" description="j4243"&gt; &lt;/item&gt;</v>
      </c>
      <c r="G4245" s="3" t="str">
        <f t="shared" si="206"/>
        <v>&lt;item index="4244" value="j4243" evaluation="4243" description="j4243"&gt; &lt;/item&gt;</v>
      </c>
    </row>
    <row r="4246" spans="1:7" x14ac:dyDescent="0.25">
      <c r="A4246" s="5">
        <v>4245</v>
      </c>
      <c r="B4246" s="2">
        <v>5756</v>
      </c>
      <c r="C4246" s="3">
        <v>4244</v>
      </c>
      <c r="D4246" s="4" t="s">
        <v>5256</v>
      </c>
      <c r="E4246" s="5" t="str">
        <f t="shared" si="204"/>
        <v>j4244</v>
      </c>
      <c r="F4246" s="2" t="str">
        <f t="shared" si="205"/>
        <v>&lt;item index="4245" value="j4244" evaluation="5756" description="j4244"&gt; &lt;/item&gt;</v>
      </c>
      <c r="G4246" s="3" t="str">
        <f t="shared" si="206"/>
        <v>&lt;item index="4245" value="j4244" evaluation="4244" description="j4244"&gt; &lt;/item&gt;</v>
      </c>
    </row>
    <row r="4247" spans="1:7" x14ac:dyDescent="0.25">
      <c r="A4247" s="5">
        <v>4246</v>
      </c>
      <c r="B4247" s="2">
        <v>5755</v>
      </c>
      <c r="C4247" s="3">
        <v>4245</v>
      </c>
      <c r="D4247" s="4" t="s">
        <v>5257</v>
      </c>
      <c r="E4247" s="5" t="str">
        <f t="shared" si="204"/>
        <v>j4245</v>
      </c>
      <c r="F4247" s="2" t="str">
        <f t="shared" si="205"/>
        <v>&lt;item index="4246" value="j4245" evaluation="5755" description="j4245"&gt; &lt;/item&gt;</v>
      </c>
      <c r="G4247" s="3" t="str">
        <f t="shared" si="206"/>
        <v>&lt;item index="4246" value="j4245" evaluation="4245" description="j4245"&gt; &lt;/item&gt;</v>
      </c>
    </row>
    <row r="4248" spans="1:7" x14ac:dyDescent="0.25">
      <c r="A4248" s="5">
        <v>4247</v>
      </c>
      <c r="B4248" s="2">
        <v>5754</v>
      </c>
      <c r="C4248" s="3">
        <v>4246</v>
      </c>
      <c r="D4248" s="4" t="s">
        <v>5258</v>
      </c>
      <c r="E4248" s="5" t="str">
        <f t="shared" si="204"/>
        <v>j4246</v>
      </c>
      <c r="F4248" s="2" t="str">
        <f t="shared" si="205"/>
        <v>&lt;item index="4247" value="j4246" evaluation="5754" description="j4246"&gt; &lt;/item&gt;</v>
      </c>
      <c r="G4248" s="3" t="str">
        <f t="shared" si="206"/>
        <v>&lt;item index="4247" value="j4246" evaluation="4246" description="j4246"&gt; &lt;/item&gt;</v>
      </c>
    </row>
    <row r="4249" spans="1:7" x14ac:dyDescent="0.25">
      <c r="A4249" s="5">
        <v>4248</v>
      </c>
      <c r="B4249" s="2">
        <v>5753</v>
      </c>
      <c r="C4249" s="3">
        <v>4247</v>
      </c>
      <c r="D4249" s="4" t="s">
        <v>5259</v>
      </c>
      <c r="E4249" s="5" t="str">
        <f t="shared" si="204"/>
        <v>j4247</v>
      </c>
      <c r="F4249" s="2" t="str">
        <f t="shared" si="205"/>
        <v>&lt;item index="4248" value="j4247" evaluation="5753" description="j4247"&gt; &lt;/item&gt;</v>
      </c>
      <c r="G4249" s="3" t="str">
        <f t="shared" si="206"/>
        <v>&lt;item index="4248" value="j4247" evaluation="4247" description="j4247"&gt; &lt;/item&gt;</v>
      </c>
    </row>
    <row r="4250" spans="1:7" x14ac:dyDescent="0.25">
      <c r="A4250" s="5">
        <v>4249</v>
      </c>
      <c r="B4250" s="2">
        <v>5752</v>
      </c>
      <c r="C4250" s="3">
        <v>4248</v>
      </c>
      <c r="D4250" s="4" t="s">
        <v>5260</v>
      </c>
      <c r="E4250" s="5" t="str">
        <f t="shared" si="204"/>
        <v>j4248</v>
      </c>
      <c r="F4250" s="2" t="str">
        <f t="shared" si="205"/>
        <v>&lt;item index="4249" value="j4248" evaluation="5752" description="j4248"&gt; &lt;/item&gt;</v>
      </c>
      <c r="G4250" s="3" t="str">
        <f t="shared" si="206"/>
        <v>&lt;item index="4249" value="j4248" evaluation="4248" description="j4248"&gt; &lt;/item&gt;</v>
      </c>
    </row>
    <row r="4251" spans="1:7" x14ac:dyDescent="0.25">
      <c r="A4251" s="5">
        <v>4250</v>
      </c>
      <c r="B4251" s="2">
        <v>5751</v>
      </c>
      <c r="C4251" s="3">
        <v>4249</v>
      </c>
      <c r="D4251" s="4" t="s">
        <v>5261</v>
      </c>
      <c r="E4251" s="5" t="str">
        <f t="shared" si="204"/>
        <v>j4249</v>
      </c>
      <c r="F4251" s="2" t="str">
        <f t="shared" si="205"/>
        <v>&lt;item index="4250" value="j4249" evaluation="5751" description="j4249"&gt; &lt;/item&gt;</v>
      </c>
      <c r="G4251" s="3" t="str">
        <f t="shared" si="206"/>
        <v>&lt;item index="4250" value="j4249" evaluation="4249" description="j4249"&gt; &lt;/item&gt;</v>
      </c>
    </row>
    <row r="4252" spans="1:7" x14ac:dyDescent="0.25">
      <c r="A4252" s="5">
        <v>4251</v>
      </c>
      <c r="B4252" s="2">
        <v>5750</v>
      </c>
      <c r="C4252" s="3">
        <v>4250</v>
      </c>
      <c r="D4252" s="4" t="s">
        <v>5262</v>
      </c>
      <c r="E4252" s="5" t="str">
        <f t="shared" si="204"/>
        <v>j4250</v>
      </c>
      <c r="F4252" s="2" t="str">
        <f t="shared" si="205"/>
        <v>&lt;item index="4251" value="j4250" evaluation="5750" description="j4250"&gt; &lt;/item&gt;</v>
      </c>
      <c r="G4252" s="3" t="str">
        <f t="shared" si="206"/>
        <v>&lt;item index="4251" value="j4250" evaluation="4250" description="j4250"&gt; &lt;/item&gt;</v>
      </c>
    </row>
    <row r="4253" spans="1:7" x14ac:dyDescent="0.25">
      <c r="A4253" s="5">
        <v>4252</v>
      </c>
      <c r="B4253" s="2">
        <v>5749</v>
      </c>
      <c r="C4253" s="3">
        <v>4251</v>
      </c>
      <c r="D4253" s="4" t="s">
        <v>5263</v>
      </c>
      <c r="E4253" s="5" t="str">
        <f t="shared" si="204"/>
        <v>j4251</v>
      </c>
      <c r="F4253" s="2" t="str">
        <f t="shared" si="205"/>
        <v>&lt;item index="4252" value="j4251" evaluation="5749" description="j4251"&gt; &lt;/item&gt;</v>
      </c>
      <c r="G4253" s="3" t="str">
        <f t="shared" si="206"/>
        <v>&lt;item index="4252" value="j4251" evaluation="4251" description="j4251"&gt; &lt;/item&gt;</v>
      </c>
    </row>
    <row r="4254" spans="1:7" x14ac:dyDescent="0.25">
      <c r="A4254" s="5">
        <v>4253</v>
      </c>
      <c r="B4254" s="2">
        <v>5748</v>
      </c>
      <c r="C4254" s="3">
        <v>4252</v>
      </c>
      <c r="D4254" s="4" t="s">
        <v>5264</v>
      </c>
      <c r="E4254" s="5" t="str">
        <f t="shared" si="204"/>
        <v>j4252</v>
      </c>
      <c r="F4254" s="2" t="str">
        <f t="shared" si="205"/>
        <v>&lt;item index="4253" value="j4252" evaluation="5748" description="j4252"&gt; &lt;/item&gt;</v>
      </c>
      <c r="G4254" s="3" t="str">
        <f t="shared" si="206"/>
        <v>&lt;item index="4253" value="j4252" evaluation="4252" description="j4252"&gt; &lt;/item&gt;</v>
      </c>
    </row>
    <row r="4255" spans="1:7" x14ac:dyDescent="0.25">
      <c r="A4255" s="5">
        <v>4254</v>
      </c>
      <c r="B4255" s="2">
        <v>5747</v>
      </c>
      <c r="C4255" s="3">
        <v>4253</v>
      </c>
      <c r="D4255" s="4" t="s">
        <v>5265</v>
      </c>
      <c r="E4255" s="5" t="str">
        <f t="shared" si="204"/>
        <v>j4253</v>
      </c>
      <c r="F4255" s="2" t="str">
        <f t="shared" si="205"/>
        <v>&lt;item index="4254" value="j4253" evaluation="5747" description="j4253"&gt; &lt;/item&gt;</v>
      </c>
      <c r="G4255" s="3" t="str">
        <f t="shared" si="206"/>
        <v>&lt;item index="4254" value="j4253" evaluation="4253" description="j4253"&gt; &lt;/item&gt;</v>
      </c>
    </row>
    <row r="4256" spans="1:7" x14ac:dyDescent="0.25">
      <c r="A4256" s="5">
        <v>4255</v>
      </c>
      <c r="B4256" s="2">
        <v>5746</v>
      </c>
      <c r="C4256" s="3">
        <v>4254</v>
      </c>
      <c r="D4256" s="4" t="s">
        <v>5266</v>
      </c>
      <c r="E4256" s="5" t="str">
        <f t="shared" si="204"/>
        <v>j4254</v>
      </c>
      <c r="F4256" s="2" t="str">
        <f t="shared" si="205"/>
        <v>&lt;item index="4255" value="j4254" evaluation="5746" description="j4254"&gt; &lt;/item&gt;</v>
      </c>
      <c r="G4256" s="3" t="str">
        <f t="shared" si="206"/>
        <v>&lt;item index="4255" value="j4254" evaluation="4254" description="j4254"&gt; &lt;/item&gt;</v>
      </c>
    </row>
    <row r="4257" spans="1:7" x14ac:dyDescent="0.25">
      <c r="A4257" s="5">
        <v>4256</v>
      </c>
      <c r="B4257" s="2">
        <v>5745</v>
      </c>
      <c r="C4257" s="3">
        <v>4255</v>
      </c>
      <c r="D4257" s="4" t="s">
        <v>5267</v>
      </c>
      <c r="E4257" s="5" t="str">
        <f t="shared" si="204"/>
        <v>j4255</v>
      </c>
      <c r="F4257" s="2" t="str">
        <f t="shared" si="205"/>
        <v>&lt;item index="4256" value="j4255" evaluation="5745" description="j4255"&gt; &lt;/item&gt;</v>
      </c>
      <c r="G4257" s="3" t="str">
        <f t="shared" si="206"/>
        <v>&lt;item index="4256" value="j4255" evaluation="4255" description="j4255"&gt; &lt;/item&gt;</v>
      </c>
    </row>
    <row r="4258" spans="1:7" x14ac:dyDescent="0.25">
      <c r="A4258" s="5">
        <v>4257</v>
      </c>
      <c r="B4258" s="2">
        <v>5744</v>
      </c>
      <c r="C4258" s="3">
        <v>4256</v>
      </c>
      <c r="D4258" s="4" t="s">
        <v>5268</v>
      </c>
      <c r="E4258" s="5" t="str">
        <f t="shared" si="204"/>
        <v>j4256</v>
      </c>
      <c r="F4258" s="2" t="str">
        <f t="shared" si="205"/>
        <v>&lt;item index="4257" value="j4256" evaluation="5744" description="j4256"&gt; &lt;/item&gt;</v>
      </c>
      <c r="G4258" s="3" t="str">
        <f t="shared" si="206"/>
        <v>&lt;item index="4257" value="j4256" evaluation="4256" description="j4256"&gt; &lt;/item&gt;</v>
      </c>
    </row>
    <row r="4259" spans="1:7" x14ac:dyDescent="0.25">
      <c r="A4259" s="5">
        <v>4258</v>
      </c>
      <c r="B4259" s="2">
        <v>5743</v>
      </c>
      <c r="C4259" s="3">
        <v>4257</v>
      </c>
      <c r="D4259" s="4" t="s">
        <v>5269</v>
      </c>
      <c r="E4259" s="5" t="str">
        <f t="shared" si="204"/>
        <v>j4257</v>
      </c>
      <c r="F4259" s="2" t="str">
        <f t="shared" si="205"/>
        <v>&lt;item index="4258" value="j4257" evaluation="5743" description="j4257"&gt; &lt;/item&gt;</v>
      </c>
      <c r="G4259" s="3" t="str">
        <f t="shared" si="206"/>
        <v>&lt;item index="4258" value="j4257" evaluation="4257" description="j4257"&gt; &lt;/item&gt;</v>
      </c>
    </row>
    <row r="4260" spans="1:7" x14ac:dyDescent="0.25">
      <c r="A4260" s="5">
        <v>4259</v>
      </c>
      <c r="B4260" s="2">
        <v>5742</v>
      </c>
      <c r="C4260" s="3">
        <v>4258</v>
      </c>
      <c r="D4260" s="4" t="s">
        <v>5270</v>
      </c>
      <c r="E4260" s="5" t="str">
        <f t="shared" si="204"/>
        <v>j4258</v>
      </c>
      <c r="F4260" s="2" t="str">
        <f t="shared" si="205"/>
        <v>&lt;item index="4259" value="j4258" evaluation="5742" description="j4258"&gt; &lt;/item&gt;</v>
      </c>
      <c r="G4260" s="3" t="str">
        <f t="shared" si="206"/>
        <v>&lt;item index="4259" value="j4258" evaluation="4258" description="j4258"&gt; &lt;/item&gt;</v>
      </c>
    </row>
    <row r="4261" spans="1:7" x14ac:dyDescent="0.25">
      <c r="A4261" s="5">
        <v>4260</v>
      </c>
      <c r="B4261" s="2">
        <v>5741</v>
      </c>
      <c r="C4261" s="3">
        <v>4259</v>
      </c>
      <c r="D4261" s="4" t="s">
        <v>5271</v>
      </c>
      <c r="E4261" s="5" t="str">
        <f t="shared" si="204"/>
        <v>j4259</v>
      </c>
      <c r="F4261" s="2" t="str">
        <f t="shared" si="205"/>
        <v>&lt;item index="4260" value="j4259" evaluation="5741" description="j4259"&gt; &lt;/item&gt;</v>
      </c>
      <c r="G4261" s="3" t="str">
        <f t="shared" si="206"/>
        <v>&lt;item index="4260" value="j4259" evaluation="4259" description="j4259"&gt; &lt;/item&gt;</v>
      </c>
    </row>
    <row r="4262" spans="1:7" x14ac:dyDescent="0.25">
      <c r="A4262" s="5">
        <v>4261</v>
      </c>
      <c r="B4262" s="2">
        <v>5740</v>
      </c>
      <c r="C4262" s="3">
        <v>4260</v>
      </c>
      <c r="D4262" s="4" t="s">
        <v>5272</v>
      </c>
      <c r="E4262" s="5" t="str">
        <f t="shared" si="204"/>
        <v>j4260</v>
      </c>
      <c r="F4262" s="2" t="str">
        <f t="shared" si="205"/>
        <v>&lt;item index="4261" value="j4260" evaluation="5740" description="j4260"&gt; &lt;/item&gt;</v>
      </c>
      <c r="G4262" s="3" t="str">
        <f t="shared" si="206"/>
        <v>&lt;item index="4261" value="j4260" evaluation="4260" description="j4260"&gt; &lt;/item&gt;</v>
      </c>
    </row>
    <row r="4263" spans="1:7" x14ac:dyDescent="0.25">
      <c r="A4263" s="5">
        <v>4262</v>
      </c>
      <c r="B4263" s="2">
        <v>5739</v>
      </c>
      <c r="C4263" s="3">
        <v>4261</v>
      </c>
      <c r="D4263" s="4" t="s">
        <v>5273</v>
      </c>
      <c r="E4263" s="5" t="str">
        <f t="shared" si="204"/>
        <v>j4261</v>
      </c>
      <c r="F4263" s="2" t="str">
        <f t="shared" si="205"/>
        <v>&lt;item index="4262" value="j4261" evaluation="5739" description="j4261"&gt; &lt;/item&gt;</v>
      </c>
      <c r="G4263" s="3" t="str">
        <f t="shared" si="206"/>
        <v>&lt;item index="4262" value="j4261" evaluation="4261" description="j4261"&gt; &lt;/item&gt;</v>
      </c>
    </row>
    <row r="4264" spans="1:7" x14ac:dyDescent="0.25">
      <c r="A4264" s="5">
        <v>4263</v>
      </c>
      <c r="B4264" s="2">
        <v>5738</v>
      </c>
      <c r="C4264" s="3">
        <v>4262</v>
      </c>
      <c r="D4264" s="4" t="s">
        <v>5274</v>
      </c>
      <c r="E4264" s="5" t="str">
        <f t="shared" si="204"/>
        <v>j4262</v>
      </c>
      <c r="F4264" s="2" t="str">
        <f t="shared" si="205"/>
        <v>&lt;item index="4263" value="j4262" evaluation="5738" description="j4262"&gt; &lt;/item&gt;</v>
      </c>
      <c r="G4264" s="3" t="str">
        <f t="shared" si="206"/>
        <v>&lt;item index="4263" value="j4262" evaluation="4262" description="j4262"&gt; &lt;/item&gt;</v>
      </c>
    </row>
    <row r="4265" spans="1:7" x14ac:dyDescent="0.25">
      <c r="A4265" s="5">
        <v>4264</v>
      </c>
      <c r="B4265" s="2">
        <v>5737</v>
      </c>
      <c r="C4265" s="3">
        <v>4263</v>
      </c>
      <c r="D4265" s="4" t="s">
        <v>5275</v>
      </c>
      <c r="E4265" s="5" t="str">
        <f t="shared" si="204"/>
        <v>j4263</v>
      </c>
      <c r="F4265" s="2" t="str">
        <f t="shared" si="205"/>
        <v>&lt;item index="4264" value="j4263" evaluation="5737" description="j4263"&gt; &lt;/item&gt;</v>
      </c>
      <c r="G4265" s="3" t="str">
        <f t="shared" si="206"/>
        <v>&lt;item index="4264" value="j4263" evaluation="4263" description="j4263"&gt; &lt;/item&gt;</v>
      </c>
    </row>
    <row r="4266" spans="1:7" x14ac:dyDescent="0.25">
      <c r="A4266" s="5">
        <v>4265</v>
      </c>
      <c r="B4266" s="2">
        <v>5736</v>
      </c>
      <c r="C4266" s="3">
        <v>4264</v>
      </c>
      <c r="D4266" s="4" t="s">
        <v>5276</v>
      </c>
      <c r="E4266" s="5" t="str">
        <f t="shared" si="204"/>
        <v>j4264</v>
      </c>
      <c r="F4266" s="2" t="str">
        <f t="shared" si="205"/>
        <v>&lt;item index="4265" value="j4264" evaluation="5736" description="j4264"&gt; &lt;/item&gt;</v>
      </c>
      <c r="G4266" s="3" t="str">
        <f t="shared" si="206"/>
        <v>&lt;item index="4265" value="j4264" evaluation="4264" description="j4264"&gt; &lt;/item&gt;</v>
      </c>
    </row>
    <row r="4267" spans="1:7" x14ac:dyDescent="0.25">
      <c r="A4267" s="5">
        <v>4266</v>
      </c>
      <c r="B4267" s="2">
        <v>5735</v>
      </c>
      <c r="C4267" s="3">
        <v>4265</v>
      </c>
      <c r="D4267" s="4" t="s">
        <v>5277</v>
      </c>
      <c r="E4267" s="5" t="str">
        <f t="shared" si="204"/>
        <v>j4265</v>
      </c>
      <c r="F4267" s="2" t="str">
        <f t="shared" si="205"/>
        <v>&lt;item index="4266" value="j4265" evaluation="5735" description="j4265"&gt; &lt;/item&gt;</v>
      </c>
      <c r="G4267" s="3" t="str">
        <f t="shared" si="206"/>
        <v>&lt;item index="4266" value="j4265" evaluation="4265" description="j4265"&gt; &lt;/item&gt;</v>
      </c>
    </row>
    <row r="4268" spans="1:7" x14ac:dyDescent="0.25">
      <c r="A4268" s="5">
        <v>4267</v>
      </c>
      <c r="B4268" s="2">
        <v>5734</v>
      </c>
      <c r="C4268" s="3">
        <v>4266</v>
      </c>
      <c r="D4268" s="4" t="s">
        <v>5278</v>
      </c>
      <c r="E4268" s="5" t="str">
        <f t="shared" si="204"/>
        <v>j4266</v>
      </c>
      <c r="F4268" s="2" t="str">
        <f t="shared" si="205"/>
        <v>&lt;item index="4267" value="j4266" evaluation="5734" description="j4266"&gt; &lt;/item&gt;</v>
      </c>
      <c r="G4268" s="3" t="str">
        <f t="shared" si="206"/>
        <v>&lt;item index="4267" value="j4266" evaluation="4266" description="j4266"&gt; &lt;/item&gt;</v>
      </c>
    </row>
    <row r="4269" spans="1:7" x14ac:dyDescent="0.25">
      <c r="A4269" s="5">
        <v>4268</v>
      </c>
      <c r="B4269" s="2">
        <v>5733</v>
      </c>
      <c r="C4269" s="3">
        <v>4267</v>
      </c>
      <c r="D4269" s="4" t="s">
        <v>5279</v>
      </c>
      <c r="E4269" s="5" t="str">
        <f t="shared" si="204"/>
        <v>j4267</v>
      </c>
      <c r="F4269" s="2" t="str">
        <f t="shared" si="205"/>
        <v>&lt;item index="4268" value="j4267" evaluation="5733" description="j4267"&gt; &lt;/item&gt;</v>
      </c>
      <c r="G4269" s="3" t="str">
        <f t="shared" si="206"/>
        <v>&lt;item index="4268" value="j4267" evaluation="4267" description="j4267"&gt; &lt;/item&gt;</v>
      </c>
    </row>
    <row r="4270" spans="1:7" x14ac:dyDescent="0.25">
      <c r="A4270" s="5">
        <v>4269</v>
      </c>
      <c r="B4270" s="2">
        <v>5732</v>
      </c>
      <c r="C4270" s="3">
        <v>4268</v>
      </c>
      <c r="D4270" s="4" t="s">
        <v>5280</v>
      </c>
      <c r="E4270" s="5" t="str">
        <f t="shared" si="204"/>
        <v>j4268</v>
      </c>
      <c r="F4270" s="2" t="str">
        <f t="shared" si="205"/>
        <v>&lt;item index="4269" value="j4268" evaluation="5732" description="j4268"&gt; &lt;/item&gt;</v>
      </c>
      <c r="G4270" s="3" t="str">
        <f t="shared" si="206"/>
        <v>&lt;item index="4269" value="j4268" evaluation="4268" description="j4268"&gt; &lt;/item&gt;</v>
      </c>
    </row>
    <row r="4271" spans="1:7" x14ac:dyDescent="0.25">
      <c r="A4271" s="5">
        <v>4270</v>
      </c>
      <c r="B4271" s="2">
        <v>5731</v>
      </c>
      <c r="C4271" s="3">
        <v>4269</v>
      </c>
      <c r="D4271" s="4" t="s">
        <v>5281</v>
      </c>
      <c r="E4271" s="5" t="str">
        <f t="shared" si="204"/>
        <v>j4269</v>
      </c>
      <c r="F4271" s="2" t="str">
        <f t="shared" si="205"/>
        <v>&lt;item index="4270" value="j4269" evaluation="5731" description="j4269"&gt; &lt;/item&gt;</v>
      </c>
      <c r="G4271" s="3" t="str">
        <f t="shared" si="206"/>
        <v>&lt;item index="4270" value="j4269" evaluation="4269" description="j4269"&gt; &lt;/item&gt;</v>
      </c>
    </row>
    <row r="4272" spans="1:7" x14ac:dyDescent="0.25">
      <c r="A4272" s="5">
        <v>4271</v>
      </c>
      <c r="B4272" s="2">
        <v>5730</v>
      </c>
      <c r="C4272" s="3">
        <v>4270</v>
      </c>
      <c r="D4272" s="4" t="s">
        <v>5282</v>
      </c>
      <c r="E4272" s="5" t="str">
        <f t="shared" si="204"/>
        <v>j4270</v>
      </c>
      <c r="F4272" s="2" t="str">
        <f t="shared" si="205"/>
        <v>&lt;item index="4271" value="j4270" evaluation="5730" description="j4270"&gt; &lt;/item&gt;</v>
      </c>
      <c r="G4272" s="3" t="str">
        <f t="shared" si="206"/>
        <v>&lt;item index="4271" value="j4270" evaluation="4270" description="j4270"&gt; &lt;/item&gt;</v>
      </c>
    </row>
    <row r="4273" spans="1:7" x14ac:dyDescent="0.25">
      <c r="A4273" s="5">
        <v>4272</v>
      </c>
      <c r="B4273" s="2">
        <v>5729</v>
      </c>
      <c r="C4273" s="3">
        <v>4271</v>
      </c>
      <c r="D4273" s="4" t="s">
        <v>5283</v>
      </c>
      <c r="E4273" s="5" t="str">
        <f t="shared" si="204"/>
        <v>j4271</v>
      </c>
      <c r="F4273" s="2" t="str">
        <f t="shared" si="205"/>
        <v>&lt;item index="4272" value="j4271" evaluation="5729" description="j4271"&gt; &lt;/item&gt;</v>
      </c>
      <c r="G4273" s="3" t="str">
        <f t="shared" si="206"/>
        <v>&lt;item index="4272" value="j4271" evaluation="4271" description="j4271"&gt; &lt;/item&gt;</v>
      </c>
    </row>
    <row r="4274" spans="1:7" x14ac:dyDescent="0.25">
      <c r="A4274" s="5">
        <v>4273</v>
      </c>
      <c r="B4274" s="2">
        <v>5728</v>
      </c>
      <c r="C4274" s="3">
        <v>4272</v>
      </c>
      <c r="D4274" s="4" t="s">
        <v>5284</v>
      </c>
      <c r="E4274" s="5" t="str">
        <f t="shared" si="204"/>
        <v>j4272</v>
      </c>
      <c r="F4274" s="2" t="str">
        <f t="shared" si="205"/>
        <v>&lt;item index="4273" value="j4272" evaluation="5728" description="j4272"&gt; &lt;/item&gt;</v>
      </c>
      <c r="G4274" s="3" t="str">
        <f t="shared" si="206"/>
        <v>&lt;item index="4273" value="j4272" evaluation="4272" description="j4272"&gt; &lt;/item&gt;</v>
      </c>
    </row>
    <row r="4275" spans="1:7" x14ac:dyDescent="0.25">
      <c r="A4275" s="5">
        <v>4274</v>
      </c>
      <c r="B4275" s="2">
        <v>5727</v>
      </c>
      <c r="C4275" s="3">
        <v>4273</v>
      </c>
      <c r="D4275" s="4" t="s">
        <v>5285</v>
      </c>
      <c r="E4275" s="5" t="str">
        <f t="shared" si="204"/>
        <v>j4273</v>
      </c>
      <c r="F4275" s="2" t="str">
        <f t="shared" si="205"/>
        <v>&lt;item index="4274" value="j4273" evaluation="5727" description="j4273"&gt; &lt;/item&gt;</v>
      </c>
      <c r="G4275" s="3" t="str">
        <f t="shared" si="206"/>
        <v>&lt;item index="4274" value="j4273" evaluation="4273" description="j4273"&gt; &lt;/item&gt;</v>
      </c>
    </row>
    <row r="4276" spans="1:7" x14ac:dyDescent="0.25">
      <c r="A4276" s="5">
        <v>4275</v>
      </c>
      <c r="B4276" s="2">
        <v>5726</v>
      </c>
      <c r="C4276" s="3">
        <v>4274</v>
      </c>
      <c r="D4276" s="4" t="s">
        <v>5286</v>
      </c>
      <c r="E4276" s="5" t="str">
        <f t="shared" si="204"/>
        <v>j4274</v>
      </c>
      <c r="F4276" s="2" t="str">
        <f t="shared" si="205"/>
        <v>&lt;item index="4275" value="j4274" evaluation="5726" description="j4274"&gt; &lt;/item&gt;</v>
      </c>
      <c r="G4276" s="3" t="str">
        <f t="shared" si="206"/>
        <v>&lt;item index="4275" value="j4274" evaluation="4274" description="j4274"&gt; &lt;/item&gt;</v>
      </c>
    </row>
    <row r="4277" spans="1:7" x14ac:dyDescent="0.25">
      <c r="A4277" s="5">
        <v>4276</v>
      </c>
      <c r="B4277" s="2">
        <v>5725</v>
      </c>
      <c r="C4277" s="3">
        <v>4275</v>
      </c>
      <c r="D4277" s="4" t="s">
        <v>5287</v>
      </c>
      <c r="E4277" s="5" t="str">
        <f t="shared" si="204"/>
        <v>j4275</v>
      </c>
      <c r="F4277" s="2" t="str">
        <f t="shared" si="205"/>
        <v>&lt;item index="4276" value="j4275" evaluation="5725" description="j4275"&gt; &lt;/item&gt;</v>
      </c>
      <c r="G4277" s="3" t="str">
        <f t="shared" si="206"/>
        <v>&lt;item index="4276" value="j4275" evaluation="4275" description="j4275"&gt; &lt;/item&gt;</v>
      </c>
    </row>
    <row r="4278" spans="1:7" x14ac:dyDescent="0.25">
      <c r="A4278" s="5">
        <v>4277</v>
      </c>
      <c r="B4278" s="2">
        <v>5724</v>
      </c>
      <c r="C4278" s="3">
        <v>4276</v>
      </c>
      <c r="D4278" s="4" t="s">
        <v>5288</v>
      </c>
      <c r="E4278" s="5" t="str">
        <f t="shared" si="204"/>
        <v>j4276</v>
      </c>
      <c r="F4278" s="2" t="str">
        <f t="shared" si="205"/>
        <v>&lt;item index="4277" value="j4276" evaluation="5724" description="j4276"&gt; &lt;/item&gt;</v>
      </c>
      <c r="G4278" s="3" t="str">
        <f t="shared" si="206"/>
        <v>&lt;item index="4277" value="j4276" evaluation="4276" description="j4276"&gt; &lt;/item&gt;</v>
      </c>
    </row>
    <row r="4279" spans="1:7" x14ac:dyDescent="0.25">
      <c r="A4279" s="5">
        <v>4278</v>
      </c>
      <c r="B4279" s="2">
        <v>5723</v>
      </c>
      <c r="C4279" s="3">
        <v>4277</v>
      </c>
      <c r="D4279" s="4" t="s">
        <v>5289</v>
      </c>
      <c r="E4279" s="5" t="str">
        <f t="shared" si="204"/>
        <v>j4277</v>
      </c>
      <c r="F4279" s="2" t="str">
        <f t="shared" si="205"/>
        <v>&lt;item index="4278" value="j4277" evaluation="5723" description="j4277"&gt; &lt;/item&gt;</v>
      </c>
      <c r="G4279" s="3" t="str">
        <f t="shared" si="206"/>
        <v>&lt;item index="4278" value="j4277" evaluation="4277" description="j4277"&gt; &lt;/item&gt;</v>
      </c>
    </row>
    <row r="4280" spans="1:7" x14ac:dyDescent="0.25">
      <c r="A4280" s="5">
        <v>4279</v>
      </c>
      <c r="B4280" s="2">
        <v>5722</v>
      </c>
      <c r="C4280" s="3">
        <v>4278</v>
      </c>
      <c r="D4280" s="4" t="s">
        <v>5290</v>
      </c>
      <c r="E4280" s="5" t="str">
        <f t="shared" si="204"/>
        <v>j4278</v>
      </c>
      <c r="F4280" s="2" t="str">
        <f t="shared" si="205"/>
        <v>&lt;item index="4279" value="j4278" evaluation="5722" description="j4278"&gt; &lt;/item&gt;</v>
      </c>
      <c r="G4280" s="3" t="str">
        <f t="shared" si="206"/>
        <v>&lt;item index="4279" value="j4278" evaluation="4278" description="j4278"&gt; &lt;/item&gt;</v>
      </c>
    </row>
    <row r="4281" spans="1:7" x14ac:dyDescent="0.25">
      <c r="A4281" s="5">
        <v>4280</v>
      </c>
      <c r="B4281" s="2">
        <v>5721</v>
      </c>
      <c r="C4281" s="3">
        <v>4279</v>
      </c>
      <c r="D4281" s="4" t="s">
        <v>5291</v>
      </c>
      <c r="E4281" s="5" t="str">
        <f t="shared" si="204"/>
        <v>j4279</v>
      </c>
      <c r="F4281" s="2" t="str">
        <f t="shared" si="205"/>
        <v>&lt;item index="4280" value="j4279" evaluation="5721" description="j4279"&gt; &lt;/item&gt;</v>
      </c>
      <c r="G4281" s="3" t="str">
        <f t="shared" si="206"/>
        <v>&lt;item index="4280" value="j4279" evaluation="4279" description="j4279"&gt; &lt;/item&gt;</v>
      </c>
    </row>
    <row r="4282" spans="1:7" x14ac:dyDescent="0.25">
      <c r="A4282" s="5">
        <v>4281</v>
      </c>
      <c r="B4282" s="2">
        <v>5720</v>
      </c>
      <c r="C4282" s="3">
        <v>4280</v>
      </c>
      <c r="D4282" s="4" t="s">
        <v>5292</v>
      </c>
      <c r="E4282" s="5" t="str">
        <f t="shared" si="204"/>
        <v>j4280</v>
      </c>
      <c r="F4282" s="2" t="str">
        <f t="shared" si="205"/>
        <v>&lt;item index="4281" value="j4280" evaluation="5720" description="j4280"&gt; &lt;/item&gt;</v>
      </c>
      <c r="G4282" s="3" t="str">
        <f t="shared" si="206"/>
        <v>&lt;item index="4281" value="j4280" evaluation="4280" description="j4280"&gt; &lt;/item&gt;</v>
      </c>
    </row>
    <row r="4283" spans="1:7" x14ac:dyDescent="0.25">
      <c r="A4283" s="5">
        <v>4282</v>
      </c>
      <c r="B4283" s="2">
        <v>5719</v>
      </c>
      <c r="C4283" s="3">
        <v>4281</v>
      </c>
      <c r="D4283" s="4" t="s">
        <v>5293</v>
      </c>
      <c r="E4283" s="5" t="str">
        <f t="shared" si="204"/>
        <v>j4281</v>
      </c>
      <c r="F4283" s="2" t="str">
        <f t="shared" si="205"/>
        <v>&lt;item index="4282" value="j4281" evaluation="5719" description="j4281"&gt; &lt;/item&gt;</v>
      </c>
      <c r="G4283" s="3" t="str">
        <f t="shared" si="206"/>
        <v>&lt;item index="4282" value="j4281" evaluation="4281" description="j4281"&gt; &lt;/item&gt;</v>
      </c>
    </row>
    <row r="4284" spans="1:7" x14ac:dyDescent="0.25">
      <c r="A4284" s="5">
        <v>4283</v>
      </c>
      <c r="B4284" s="2">
        <v>5718</v>
      </c>
      <c r="C4284" s="3">
        <v>4282</v>
      </c>
      <c r="D4284" s="4" t="s">
        <v>5294</v>
      </c>
      <c r="E4284" s="5" t="str">
        <f t="shared" si="204"/>
        <v>j4282</v>
      </c>
      <c r="F4284" s="2" t="str">
        <f t="shared" si="205"/>
        <v>&lt;item index="4283" value="j4282" evaluation="5718" description="j4282"&gt; &lt;/item&gt;</v>
      </c>
      <c r="G4284" s="3" t="str">
        <f t="shared" si="206"/>
        <v>&lt;item index="4283" value="j4282" evaluation="4282" description="j4282"&gt; &lt;/item&gt;</v>
      </c>
    </row>
    <row r="4285" spans="1:7" x14ac:dyDescent="0.25">
      <c r="A4285" s="5">
        <v>4284</v>
      </c>
      <c r="B4285" s="2">
        <v>5717</v>
      </c>
      <c r="C4285" s="3">
        <v>4283</v>
      </c>
      <c r="D4285" s="4" t="s">
        <v>5295</v>
      </c>
      <c r="E4285" s="5" t="str">
        <f t="shared" si="204"/>
        <v>j4283</v>
      </c>
      <c r="F4285" s="2" t="str">
        <f t="shared" si="205"/>
        <v>&lt;item index="4284" value="j4283" evaluation="5717" description="j4283"&gt; &lt;/item&gt;</v>
      </c>
      <c r="G4285" s="3" t="str">
        <f t="shared" si="206"/>
        <v>&lt;item index="4284" value="j4283" evaluation="4283" description="j4283"&gt; &lt;/item&gt;</v>
      </c>
    </row>
    <row r="4286" spans="1:7" x14ac:dyDescent="0.25">
      <c r="A4286" s="5">
        <v>4285</v>
      </c>
      <c r="B4286" s="2">
        <v>5716</v>
      </c>
      <c r="C4286" s="3">
        <v>4284</v>
      </c>
      <c r="D4286" s="4" t="s">
        <v>5296</v>
      </c>
      <c r="E4286" s="5" t="str">
        <f t="shared" si="204"/>
        <v>j4284</v>
      </c>
      <c r="F4286" s="2" t="str">
        <f t="shared" si="205"/>
        <v>&lt;item index="4285" value="j4284" evaluation="5716" description="j4284"&gt; &lt;/item&gt;</v>
      </c>
      <c r="G4286" s="3" t="str">
        <f t="shared" si="206"/>
        <v>&lt;item index="4285" value="j4284" evaluation="4284" description="j4284"&gt; &lt;/item&gt;</v>
      </c>
    </row>
    <row r="4287" spans="1:7" x14ac:dyDescent="0.25">
      <c r="A4287" s="5">
        <v>4286</v>
      </c>
      <c r="B4287" s="2">
        <v>5715</v>
      </c>
      <c r="C4287" s="3">
        <v>4285</v>
      </c>
      <c r="D4287" s="4" t="s">
        <v>5297</v>
      </c>
      <c r="E4287" s="5" t="str">
        <f t="shared" si="204"/>
        <v>j4285</v>
      </c>
      <c r="F4287" s="2" t="str">
        <f t="shared" si="205"/>
        <v>&lt;item index="4286" value="j4285" evaluation="5715" description="j4285"&gt; &lt;/item&gt;</v>
      </c>
      <c r="G4287" s="3" t="str">
        <f t="shared" si="206"/>
        <v>&lt;item index="4286" value="j4285" evaluation="4285" description="j4285"&gt; &lt;/item&gt;</v>
      </c>
    </row>
    <row r="4288" spans="1:7" x14ac:dyDescent="0.25">
      <c r="A4288" s="5">
        <v>4287</v>
      </c>
      <c r="B4288" s="2">
        <v>5714</v>
      </c>
      <c r="C4288" s="3">
        <v>4286</v>
      </c>
      <c r="D4288" s="4" t="s">
        <v>5298</v>
      </c>
      <c r="E4288" s="5" t="str">
        <f t="shared" si="204"/>
        <v>j4286</v>
      </c>
      <c r="F4288" s="2" t="str">
        <f t="shared" si="205"/>
        <v>&lt;item index="4287" value="j4286" evaluation="5714" description="j4286"&gt; &lt;/item&gt;</v>
      </c>
      <c r="G4288" s="3" t="str">
        <f t="shared" si="206"/>
        <v>&lt;item index="4287" value="j4286" evaluation="4286" description="j4286"&gt; &lt;/item&gt;</v>
      </c>
    </row>
    <row r="4289" spans="1:7" x14ac:dyDescent="0.25">
      <c r="A4289" s="5">
        <v>4288</v>
      </c>
      <c r="B4289" s="2">
        <v>5713</v>
      </c>
      <c r="C4289" s="3">
        <v>4287</v>
      </c>
      <c r="D4289" s="4" t="s">
        <v>5299</v>
      </c>
      <c r="E4289" s="5" t="str">
        <f t="shared" si="204"/>
        <v>j4287</v>
      </c>
      <c r="F4289" s="2" t="str">
        <f t="shared" si="205"/>
        <v>&lt;item index="4288" value="j4287" evaluation="5713" description="j4287"&gt; &lt;/item&gt;</v>
      </c>
      <c r="G4289" s="3" t="str">
        <f t="shared" si="206"/>
        <v>&lt;item index="4288" value="j4287" evaluation="4287" description="j4287"&gt; &lt;/item&gt;</v>
      </c>
    </row>
    <row r="4290" spans="1:7" x14ac:dyDescent="0.25">
      <c r="A4290" s="5">
        <v>4289</v>
      </c>
      <c r="B4290" s="2">
        <v>5712</v>
      </c>
      <c r="C4290" s="3">
        <v>4288</v>
      </c>
      <c r="D4290" s="4" t="s">
        <v>5300</v>
      </c>
      <c r="E4290" s="5" t="str">
        <f t="shared" si="204"/>
        <v>j4288</v>
      </c>
      <c r="F4290" s="2" t="str">
        <f t="shared" si="205"/>
        <v>&lt;item index="4289" value="j4288" evaluation="5712" description="j4288"&gt; &lt;/item&gt;</v>
      </c>
      <c r="G4290" s="3" t="str">
        <f t="shared" si="206"/>
        <v>&lt;item index="4289" value="j4288" evaluation="4288" description="j4288"&gt; &lt;/item&gt;</v>
      </c>
    </row>
    <row r="4291" spans="1:7" x14ac:dyDescent="0.25">
      <c r="A4291" s="5">
        <v>4290</v>
      </c>
      <c r="B4291" s="2">
        <v>5711</v>
      </c>
      <c r="C4291" s="3">
        <v>4289</v>
      </c>
      <c r="D4291" s="4" t="s">
        <v>5301</v>
      </c>
      <c r="E4291" s="5" t="str">
        <f t="shared" si="204"/>
        <v>j4289</v>
      </c>
      <c r="F4291" s="2" t="str">
        <f t="shared" si="205"/>
        <v>&lt;item index="4290" value="j4289" evaluation="5711" description="j4289"&gt; &lt;/item&gt;</v>
      </c>
      <c r="G4291" s="3" t="str">
        <f t="shared" si="206"/>
        <v>&lt;item index="4290" value="j4289" evaluation="4289" description="j4289"&gt; &lt;/item&gt;</v>
      </c>
    </row>
    <row r="4292" spans="1:7" x14ac:dyDescent="0.25">
      <c r="A4292" s="5">
        <v>4291</v>
      </c>
      <c r="B4292" s="2">
        <v>5710</v>
      </c>
      <c r="C4292" s="3">
        <v>4290</v>
      </c>
      <c r="D4292" s="4" t="s">
        <v>5302</v>
      </c>
      <c r="E4292" s="5" t="str">
        <f t="shared" si="204"/>
        <v>j4290</v>
      </c>
      <c r="F4292" s="2" t="str">
        <f t="shared" si="205"/>
        <v>&lt;item index="4291" value="j4290" evaluation="5710" description="j4290"&gt; &lt;/item&gt;</v>
      </c>
      <c r="G4292" s="3" t="str">
        <f t="shared" si="206"/>
        <v>&lt;item index="4291" value="j4290" evaluation="4290" description="j4290"&gt; &lt;/item&gt;</v>
      </c>
    </row>
    <row r="4293" spans="1:7" x14ac:dyDescent="0.25">
      <c r="A4293" s="5">
        <v>4292</v>
      </c>
      <c r="B4293" s="2">
        <v>5709</v>
      </c>
      <c r="C4293" s="3">
        <v>4291</v>
      </c>
      <c r="D4293" s="4" t="s">
        <v>5303</v>
      </c>
      <c r="E4293" s="5" t="str">
        <f t="shared" si="204"/>
        <v>j4291</v>
      </c>
      <c r="F4293" s="2" t="str">
        <f t="shared" si="205"/>
        <v>&lt;item index="4292" value="j4291" evaluation="5709" description="j4291"&gt; &lt;/item&gt;</v>
      </c>
      <c r="G4293" s="3" t="str">
        <f t="shared" si="206"/>
        <v>&lt;item index="4292" value="j4291" evaluation="4291" description="j4291"&gt; &lt;/item&gt;</v>
      </c>
    </row>
    <row r="4294" spans="1:7" x14ac:dyDescent="0.25">
      <c r="A4294" s="5">
        <v>4293</v>
      </c>
      <c r="B4294" s="2">
        <v>5708</v>
      </c>
      <c r="C4294" s="3">
        <v>4292</v>
      </c>
      <c r="D4294" s="4" t="s">
        <v>5304</v>
      </c>
      <c r="E4294" s="5" t="str">
        <f t="shared" si="204"/>
        <v>j4292</v>
      </c>
      <c r="F4294" s="2" t="str">
        <f t="shared" si="205"/>
        <v>&lt;item index="4293" value="j4292" evaluation="5708" description="j4292"&gt; &lt;/item&gt;</v>
      </c>
      <c r="G4294" s="3" t="str">
        <f t="shared" si="206"/>
        <v>&lt;item index="4293" value="j4292" evaluation="4292" description="j4292"&gt; &lt;/item&gt;</v>
      </c>
    </row>
    <row r="4295" spans="1:7" x14ac:dyDescent="0.25">
      <c r="A4295" s="5">
        <v>4294</v>
      </c>
      <c r="B4295" s="2">
        <v>5707</v>
      </c>
      <c r="C4295" s="3">
        <v>4293</v>
      </c>
      <c r="D4295" s="4" t="s">
        <v>5305</v>
      </c>
      <c r="E4295" s="5" t="str">
        <f t="shared" ref="E4295:E4358" si="207">D4295</f>
        <v>j4293</v>
      </c>
      <c r="F4295" s="2" t="str">
        <f t="shared" ref="F4295:F4358" si="208">"&lt;item index="""&amp;A4295&amp;""" value="""&amp;D4295&amp;""" evaluation="""&amp;B4295&amp;""" description="""&amp;E4295&amp;"""&gt; &lt;/item&gt;"</f>
        <v>&lt;item index="4294" value="j4293" evaluation="5707" description="j4293"&gt; &lt;/item&gt;</v>
      </c>
      <c r="G4295" s="3" t="str">
        <f t="shared" ref="G4295:G4358" si="209">"&lt;item index="""&amp;A4295&amp;""" value="""&amp;D4295&amp;""" evaluation="""&amp;C4295&amp;""" description="""&amp;E4295&amp;"""&gt; &lt;/item&gt;"</f>
        <v>&lt;item index="4294" value="j4293" evaluation="4293" description="j4293"&gt; &lt;/item&gt;</v>
      </c>
    </row>
    <row r="4296" spans="1:7" x14ac:dyDescent="0.25">
      <c r="A4296" s="5">
        <v>4295</v>
      </c>
      <c r="B4296" s="2">
        <v>5706</v>
      </c>
      <c r="C4296" s="3">
        <v>4294</v>
      </c>
      <c r="D4296" s="4" t="s">
        <v>5306</v>
      </c>
      <c r="E4296" s="5" t="str">
        <f t="shared" si="207"/>
        <v>j4294</v>
      </c>
      <c r="F4296" s="2" t="str">
        <f t="shared" si="208"/>
        <v>&lt;item index="4295" value="j4294" evaluation="5706" description="j4294"&gt; &lt;/item&gt;</v>
      </c>
      <c r="G4296" s="3" t="str">
        <f t="shared" si="209"/>
        <v>&lt;item index="4295" value="j4294" evaluation="4294" description="j4294"&gt; &lt;/item&gt;</v>
      </c>
    </row>
    <row r="4297" spans="1:7" x14ac:dyDescent="0.25">
      <c r="A4297" s="5">
        <v>4296</v>
      </c>
      <c r="B4297" s="2">
        <v>5705</v>
      </c>
      <c r="C4297" s="3">
        <v>4295</v>
      </c>
      <c r="D4297" s="4" t="s">
        <v>5307</v>
      </c>
      <c r="E4297" s="5" t="str">
        <f t="shared" si="207"/>
        <v>j4295</v>
      </c>
      <c r="F4297" s="2" t="str">
        <f t="shared" si="208"/>
        <v>&lt;item index="4296" value="j4295" evaluation="5705" description="j4295"&gt; &lt;/item&gt;</v>
      </c>
      <c r="G4297" s="3" t="str">
        <f t="shared" si="209"/>
        <v>&lt;item index="4296" value="j4295" evaluation="4295" description="j4295"&gt; &lt;/item&gt;</v>
      </c>
    </row>
    <row r="4298" spans="1:7" x14ac:dyDescent="0.25">
      <c r="A4298" s="5">
        <v>4297</v>
      </c>
      <c r="B4298" s="2">
        <v>5704</v>
      </c>
      <c r="C4298" s="3">
        <v>4296</v>
      </c>
      <c r="D4298" s="4" t="s">
        <v>5308</v>
      </c>
      <c r="E4298" s="5" t="str">
        <f t="shared" si="207"/>
        <v>j4296</v>
      </c>
      <c r="F4298" s="2" t="str">
        <f t="shared" si="208"/>
        <v>&lt;item index="4297" value="j4296" evaluation="5704" description="j4296"&gt; &lt;/item&gt;</v>
      </c>
      <c r="G4298" s="3" t="str">
        <f t="shared" si="209"/>
        <v>&lt;item index="4297" value="j4296" evaluation="4296" description="j4296"&gt; &lt;/item&gt;</v>
      </c>
    </row>
    <row r="4299" spans="1:7" x14ac:dyDescent="0.25">
      <c r="A4299" s="5">
        <v>4298</v>
      </c>
      <c r="B4299" s="2">
        <v>5703</v>
      </c>
      <c r="C4299" s="3">
        <v>4297</v>
      </c>
      <c r="D4299" s="4" t="s">
        <v>5309</v>
      </c>
      <c r="E4299" s="5" t="str">
        <f t="shared" si="207"/>
        <v>j4297</v>
      </c>
      <c r="F4299" s="2" t="str">
        <f t="shared" si="208"/>
        <v>&lt;item index="4298" value="j4297" evaluation="5703" description="j4297"&gt; &lt;/item&gt;</v>
      </c>
      <c r="G4299" s="3" t="str">
        <f t="shared" si="209"/>
        <v>&lt;item index="4298" value="j4297" evaluation="4297" description="j4297"&gt; &lt;/item&gt;</v>
      </c>
    </row>
    <row r="4300" spans="1:7" x14ac:dyDescent="0.25">
      <c r="A4300" s="5">
        <v>4299</v>
      </c>
      <c r="B4300" s="2">
        <v>5702</v>
      </c>
      <c r="C4300" s="3">
        <v>4298</v>
      </c>
      <c r="D4300" s="4" t="s">
        <v>5310</v>
      </c>
      <c r="E4300" s="5" t="str">
        <f t="shared" si="207"/>
        <v>j4298</v>
      </c>
      <c r="F4300" s="2" t="str">
        <f t="shared" si="208"/>
        <v>&lt;item index="4299" value="j4298" evaluation="5702" description="j4298"&gt; &lt;/item&gt;</v>
      </c>
      <c r="G4300" s="3" t="str">
        <f t="shared" si="209"/>
        <v>&lt;item index="4299" value="j4298" evaluation="4298" description="j4298"&gt; &lt;/item&gt;</v>
      </c>
    </row>
    <row r="4301" spans="1:7" x14ac:dyDescent="0.25">
      <c r="A4301" s="5">
        <v>4300</v>
      </c>
      <c r="B4301" s="2">
        <v>5701</v>
      </c>
      <c r="C4301" s="3">
        <v>4299</v>
      </c>
      <c r="D4301" s="4" t="s">
        <v>5311</v>
      </c>
      <c r="E4301" s="5" t="str">
        <f t="shared" si="207"/>
        <v>j4299</v>
      </c>
      <c r="F4301" s="2" t="str">
        <f t="shared" si="208"/>
        <v>&lt;item index="4300" value="j4299" evaluation="5701" description="j4299"&gt; &lt;/item&gt;</v>
      </c>
      <c r="G4301" s="3" t="str">
        <f t="shared" si="209"/>
        <v>&lt;item index="4300" value="j4299" evaluation="4299" description="j4299"&gt; &lt;/item&gt;</v>
      </c>
    </row>
    <row r="4302" spans="1:7" x14ac:dyDescent="0.25">
      <c r="A4302" s="5">
        <v>4301</v>
      </c>
      <c r="B4302" s="2">
        <v>5700</v>
      </c>
      <c r="C4302" s="3">
        <v>4300</v>
      </c>
      <c r="D4302" s="4" t="s">
        <v>5312</v>
      </c>
      <c r="E4302" s="5" t="str">
        <f t="shared" si="207"/>
        <v>j4300</v>
      </c>
      <c r="F4302" s="2" t="str">
        <f t="shared" si="208"/>
        <v>&lt;item index="4301" value="j4300" evaluation="5700" description="j4300"&gt; &lt;/item&gt;</v>
      </c>
      <c r="G4302" s="3" t="str">
        <f t="shared" si="209"/>
        <v>&lt;item index="4301" value="j4300" evaluation="4300" description="j4300"&gt; &lt;/item&gt;</v>
      </c>
    </row>
    <row r="4303" spans="1:7" x14ac:dyDescent="0.25">
      <c r="A4303" s="5">
        <v>4302</v>
      </c>
      <c r="B4303" s="2">
        <v>5699</v>
      </c>
      <c r="C4303" s="3">
        <v>4301</v>
      </c>
      <c r="D4303" s="4" t="s">
        <v>5313</v>
      </c>
      <c r="E4303" s="5" t="str">
        <f t="shared" si="207"/>
        <v>j4301</v>
      </c>
      <c r="F4303" s="2" t="str">
        <f t="shared" si="208"/>
        <v>&lt;item index="4302" value="j4301" evaluation="5699" description="j4301"&gt; &lt;/item&gt;</v>
      </c>
      <c r="G4303" s="3" t="str">
        <f t="shared" si="209"/>
        <v>&lt;item index="4302" value="j4301" evaluation="4301" description="j4301"&gt; &lt;/item&gt;</v>
      </c>
    </row>
    <row r="4304" spans="1:7" x14ac:dyDescent="0.25">
      <c r="A4304" s="5">
        <v>4303</v>
      </c>
      <c r="B4304" s="2">
        <v>5698</v>
      </c>
      <c r="C4304" s="3">
        <v>4302</v>
      </c>
      <c r="D4304" s="4" t="s">
        <v>5314</v>
      </c>
      <c r="E4304" s="5" t="str">
        <f t="shared" si="207"/>
        <v>j4302</v>
      </c>
      <c r="F4304" s="2" t="str">
        <f t="shared" si="208"/>
        <v>&lt;item index="4303" value="j4302" evaluation="5698" description="j4302"&gt; &lt;/item&gt;</v>
      </c>
      <c r="G4304" s="3" t="str">
        <f t="shared" si="209"/>
        <v>&lt;item index="4303" value="j4302" evaluation="4302" description="j4302"&gt; &lt;/item&gt;</v>
      </c>
    </row>
    <row r="4305" spans="1:7" x14ac:dyDescent="0.25">
      <c r="A4305" s="5">
        <v>4304</v>
      </c>
      <c r="B4305" s="2">
        <v>5697</v>
      </c>
      <c r="C4305" s="3">
        <v>4303</v>
      </c>
      <c r="D4305" s="4" t="s">
        <v>5315</v>
      </c>
      <c r="E4305" s="5" t="str">
        <f t="shared" si="207"/>
        <v>j4303</v>
      </c>
      <c r="F4305" s="2" t="str">
        <f t="shared" si="208"/>
        <v>&lt;item index="4304" value="j4303" evaluation="5697" description="j4303"&gt; &lt;/item&gt;</v>
      </c>
      <c r="G4305" s="3" t="str">
        <f t="shared" si="209"/>
        <v>&lt;item index="4304" value="j4303" evaluation="4303" description="j4303"&gt; &lt;/item&gt;</v>
      </c>
    </row>
    <row r="4306" spans="1:7" x14ac:dyDescent="0.25">
      <c r="A4306" s="5">
        <v>4305</v>
      </c>
      <c r="B4306" s="2">
        <v>5696</v>
      </c>
      <c r="C4306" s="3">
        <v>4304</v>
      </c>
      <c r="D4306" s="4" t="s">
        <v>5316</v>
      </c>
      <c r="E4306" s="5" t="str">
        <f t="shared" si="207"/>
        <v>j4304</v>
      </c>
      <c r="F4306" s="2" t="str">
        <f t="shared" si="208"/>
        <v>&lt;item index="4305" value="j4304" evaluation="5696" description="j4304"&gt; &lt;/item&gt;</v>
      </c>
      <c r="G4306" s="3" t="str">
        <f t="shared" si="209"/>
        <v>&lt;item index="4305" value="j4304" evaluation="4304" description="j4304"&gt; &lt;/item&gt;</v>
      </c>
    </row>
    <row r="4307" spans="1:7" x14ac:dyDescent="0.25">
      <c r="A4307" s="5">
        <v>4306</v>
      </c>
      <c r="B4307" s="2">
        <v>5695</v>
      </c>
      <c r="C4307" s="3">
        <v>4305</v>
      </c>
      <c r="D4307" s="4" t="s">
        <v>5317</v>
      </c>
      <c r="E4307" s="5" t="str">
        <f t="shared" si="207"/>
        <v>j4305</v>
      </c>
      <c r="F4307" s="2" t="str">
        <f t="shared" si="208"/>
        <v>&lt;item index="4306" value="j4305" evaluation="5695" description="j4305"&gt; &lt;/item&gt;</v>
      </c>
      <c r="G4307" s="3" t="str">
        <f t="shared" si="209"/>
        <v>&lt;item index="4306" value="j4305" evaluation="4305" description="j4305"&gt; &lt;/item&gt;</v>
      </c>
    </row>
    <row r="4308" spans="1:7" x14ac:dyDescent="0.25">
      <c r="A4308" s="5">
        <v>4307</v>
      </c>
      <c r="B4308" s="2">
        <v>5694</v>
      </c>
      <c r="C4308" s="3">
        <v>4306</v>
      </c>
      <c r="D4308" s="4" t="s">
        <v>5318</v>
      </c>
      <c r="E4308" s="5" t="str">
        <f t="shared" si="207"/>
        <v>j4306</v>
      </c>
      <c r="F4308" s="2" t="str">
        <f t="shared" si="208"/>
        <v>&lt;item index="4307" value="j4306" evaluation="5694" description="j4306"&gt; &lt;/item&gt;</v>
      </c>
      <c r="G4308" s="3" t="str">
        <f t="shared" si="209"/>
        <v>&lt;item index="4307" value="j4306" evaluation="4306" description="j4306"&gt; &lt;/item&gt;</v>
      </c>
    </row>
    <row r="4309" spans="1:7" x14ac:dyDescent="0.25">
      <c r="A4309" s="5">
        <v>4308</v>
      </c>
      <c r="B4309" s="2">
        <v>5693</v>
      </c>
      <c r="C4309" s="3">
        <v>4307</v>
      </c>
      <c r="D4309" s="4" t="s">
        <v>5319</v>
      </c>
      <c r="E4309" s="5" t="str">
        <f t="shared" si="207"/>
        <v>j4307</v>
      </c>
      <c r="F4309" s="2" t="str">
        <f t="shared" si="208"/>
        <v>&lt;item index="4308" value="j4307" evaluation="5693" description="j4307"&gt; &lt;/item&gt;</v>
      </c>
      <c r="G4309" s="3" t="str">
        <f t="shared" si="209"/>
        <v>&lt;item index="4308" value="j4307" evaluation="4307" description="j4307"&gt; &lt;/item&gt;</v>
      </c>
    </row>
    <row r="4310" spans="1:7" x14ac:dyDescent="0.25">
      <c r="A4310" s="5">
        <v>4309</v>
      </c>
      <c r="B4310" s="2">
        <v>5692</v>
      </c>
      <c r="C4310" s="3">
        <v>4308</v>
      </c>
      <c r="D4310" s="4" t="s">
        <v>5320</v>
      </c>
      <c r="E4310" s="5" t="str">
        <f t="shared" si="207"/>
        <v>j4308</v>
      </c>
      <c r="F4310" s="2" t="str">
        <f t="shared" si="208"/>
        <v>&lt;item index="4309" value="j4308" evaluation="5692" description="j4308"&gt; &lt;/item&gt;</v>
      </c>
      <c r="G4310" s="3" t="str">
        <f t="shared" si="209"/>
        <v>&lt;item index="4309" value="j4308" evaluation="4308" description="j4308"&gt; &lt;/item&gt;</v>
      </c>
    </row>
    <row r="4311" spans="1:7" x14ac:dyDescent="0.25">
      <c r="A4311" s="5">
        <v>4310</v>
      </c>
      <c r="B4311" s="2">
        <v>5691</v>
      </c>
      <c r="C4311" s="3">
        <v>4309</v>
      </c>
      <c r="D4311" s="4" t="s">
        <v>5321</v>
      </c>
      <c r="E4311" s="5" t="str">
        <f t="shared" si="207"/>
        <v>j4309</v>
      </c>
      <c r="F4311" s="2" t="str">
        <f t="shared" si="208"/>
        <v>&lt;item index="4310" value="j4309" evaluation="5691" description="j4309"&gt; &lt;/item&gt;</v>
      </c>
      <c r="G4311" s="3" t="str">
        <f t="shared" si="209"/>
        <v>&lt;item index="4310" value="j4309" evaluation="4309" description="j4309"&gt; &lt;/item&gt;</v>
      </c>
    </row>
    <row r="4312" spans="1:7" x14ac:dyDescent="0.25">
      <c r="A4312" s="5">
        <v>4311</v>
      </c>
      <c r="B4312" s="2">
        <v>5690</v>
      </c>
      <c r="C4312" s="3">
        <v>4310</v>
      </c>
      <c r="D4312" s="4" t="s">
        <v>5322</v>
      </c>
      <c r="E4312" s="5" t="str">
        <f t="shared" si="207"/>
        <v>j4310</v>
      </c>
      <c r="F4312" s="2" t="str">
        <f t="shared" si="208"/>
        <v>&lt;item index="4311" value="j4310" evaluation="5690" description="j4310"&gt; &lt;/item&gt;</v>
      </c>
      <c r="G4312" s="3" t="str">
        <f t="shared" si="209"/>
        <v>&lt;item index="4311" value="j4310" evaluation="4310" description="j4310"&gt; &lt;/item&gt;</v>
      </c>
    </row>
    <row r="4313" spans="1:7" x14ac:dyDescent="0.25">
      <c r="A4313" s="5">
        <v>4312</v>
      </c>
      <c r="B4313" s="2">
        <v>5689</v>
      </c>
      <c r="C4313" s="3">
        <v>4311</v>
      </c>
      <c r="D4313" s="4" t="s">
        <v>5323</v>
      </c>
      <c r="E4313" s="5" t="str">
        <f t="shared" si="207"/>
        <v>j4311</v>
      </c>
      <c r="F4313" s="2" t="str">
        <f t="shared" si="208"/>
        <v>&lt;item index="4312" value="j4311" evaluation="5689" description="j4311"&gt; &lt;/item&gt;</v>
      </c>
      <c r="G4313" s="3" t="str">
        <f t="shared" si="209"/>
        <v>&lt;item index="4312" value="j4311" evaluation="4311" description="j4311"&gt; &lt;/item&gt;</v>
      </c>
    </row>
    <row r="4314" spans="1:7" x14ac:dyDescent="0.25">
      <c r="A4314" s="5">
        <v>4313</v>
      </c>
      <c r="B4314" s="2">
        <v>5688</v>
      </c>
      <c r="C4314" s="3">
        <v>4312</v>
      </c>
      <c r="D4314" s="4" t="s">
        <v>5324</v>
      </c>
      <c r="E4314" s="5" t="str">
        <f t="shared" si="207"/>
        <v>j4312</v>
      </c>
      <c r="F4314" s="2" t="str">
        <f t="shared" si="208"/>
        <v>&lt;item index="4313" value="j4312" evaluation="5688" description="j4312"&gt; &lt;/item&gt;</v>
      </c>
      <c r="G4314" s="3" t="str">
        <f t="shared" si="209"/>
        <v>&lt;item index="4313" value="j4312" evaluation="4312" description="j4312"&gt; &lt;/item&gt;</v>
      </c>
    </row>
    <row r="4315" spans="1:7" x14ac:dyDescent="0.25">
      <c r="A4315" s="5">
        <v>4314</v>
      </c>
      <c r="B4315" s="2">
        <v>5687</v>
      </c>
      <c r="C4315" s="3">
        <v>4313</v>
      </c>
      <c r="D4315" s="4" t="s">
        <v>5325</v>
      </c>
      <c r="E4315" s="5" t="str">
        <f t="shared" si="207"/>
        <v>j4313</v>
      </c>
      <c r="F4315" s="2" t="str">
        <f t="shared" si="208"/>
        <v>&lt;item index="4314" value="j4313" evaluation="5687" description="j4313"&gt; &lt;/item&gt;</v>
      </c>
      <c r="G4315" s="3" t="str">
        <f t="shared" si="209"/>
        <v>&lt;item index="4314" value="j4313" evaluation="4313" description="j4313"&gt; &lt;/item&gt;</v>
      </c>
    </row>
    <row r="4316" spans="1:7" x14ac:dyDescent="0.25">
      <c r="A4316" s="5">
        <v>4315</v>
      </c>
      <c r="B4316" s="2">
        <v>5686</v>
      </c>
      <c r="C4316" s="3">
        <v>4314</v>
      </c>
      <c r="D4316" s="4" t="s">
        <v>5326</v>
      </c>
      <c r="E4316" s="5" t="str">
        <f t="shared" si="207"/>
        <v>j4314</v>
      </c>
      <c r="F4316" s="2" t="str">
        <f t="shared" si="208"/>
        <v>&lt;item index="4315" value="j4314" evaluation="5686" description="j4314"&gt; &lt;/item&gt;</v>
      </c>
      <c r="G4316" s="3" t="str">
        <f t="shared" si="209"/>
        <v>&lt;item index="4315" value="j4314" evaluation="4314" description="j4314"&gt; &lt;/item&gt;</v>
      </c>
    </row>
    <row r="4317" spans="1:7" x14ac:dyDescent="0.25">
      <c r="A4317" s="5">
        <v>4316</v>
      </c>
      <c r="B4317" s="2">
        <v>5685</v>
      </c>
      <c r="C4317" s="3">
        <v>4315</v>
      </c>
      <c r="D4317" s="4" t="s">
        <v>5327</v>
      </c>
      <c r="E4317" s="5" t="str">
        <f t="shared" si="207"/>
        <v>j4315</v>
      </c>
      <c r="F4317" s="2" t="str">
        <f t="shared" si="208"/>
        <v>&lt;item index="4316" value="j4315" evaluation="5685" description="j4315"&gt; &lt;/item&gt;</v>
      </c>
      <c r="G4317" s="3" t="str">
        <f t="shared" si="209"/>
        <v>&lt;item index="4316" value="j4315" evaluation="4315" description="j4315"&gt; &lt;/item&gt;</v>
      </c>
    </row>
    <row r="4318" spans="1:7" x14ac:dyDescent="0.25">
      <c r="A4318" s="5">
        <v>4317</v>
      </c>
      <c r="B4318" s="2">
        <v>5684</v>
      </c>
      <c r="C4318" s="3">
        <v>4316</v>
      </c>
      <c r="D4318" s="4" t="s">
        <v>5328</v>
      </c>
      <c r="E4318" s="5" t="str">
        <f t="shared" si="207"/>
        <v>j4316</v>
      </c>
      <c r="F4318" s="2" t="str">
        <f t="shared" si="208"/>
        <v>&lt;item index="4317" value="j4316" evaluation="5684" description="j4316"&gt; &lt;/item&gt;</v>
      </c>
      <c r="G4318" s="3" t="str">
        <f t="shared" si="209"/>
        <v>&lt;item index="4317" value="j4316" evaluation="4316" description="j4316"&gt; &lt;/item&gt;</v>
      </c>
    </row>
    <row r="4319" spans="1:7" x14ac:dyDescent="0.25">
      <c r="A4319" s="5">
        <v>4318</v>
      </c>
      <c r="B4319" s="2">
        <v>5683</v>
      </c>
      <c r="C4319" s="3">
        <v>4317</v>
      </c>
      <c r="D4319" s="4" t="s">
        <v>5329</v>
      </c>
      <c r="E4319" s="5" t="str">
        <f t="shared" si="207"/>
        <v>j4317</v>
      </c>
      <c r="F4319" s="2" t="str">
        <f t="shared" si="208"/>
        <v>&lt;item index="4318" value="j4317" evaluation="5683" description="j4317"&gt; &lt;/item&gt;</v>
      </c>
      <c r="G4319" s="3" t="str">
        <f t="shared" si="209"/>
        <v>&lt;item index="4318" value="j4317" evaluation="4317" description="j4317"&gt; &lt;/item&gt;</v>
      </c>
    </row>
    <row r="4320" spans="1:7" x14ac:dyDescent="0.25">
      <c r="A4320" s="5">
        <v>4319</v>
      </c>
      <c r="B4320" s="2">
        <v>5682</v>
      </c>
      <c r="C4320" s="3">
        <v>4318</v>
      </c>
      <c r="D4320" s="4" t="s">
        <v>5330</v>
      </c>
      <c r="E4320" s="5" t="str">
        <f t="shared" si="207"/>
        <v>j4318</v>
      </c>
      <c r="F4320" s="2" t="str">
        <f t="shared" si="208"/>
        <v>&lt;item index="4319" value="j4318" evaluation="5682" description="j4318"&gt; &lt;/item&gt;</v>
      </c>
      <c r="G4320" s="3" t="str">
        <f t="shared" si="209"/>
        <v>&lt;item index="4319" value="j4318" evaluation="4318" description="j4318"&gt; &lt;/item&gt;</v>
      </c>
    </row>
    <row r="4321" spans="1:7" x14ac:dyDescent="0.25">
      <c r="A4321" s="5">
        <v>4320</v>
      </c>
      <c r="B4321" s="2">
        <v>5681</v>
      </c>
      <c r="C4321" s="3">
        <v>4319</v>
      </c>
      <c r="D4321" s="4" t="s">
        <v>5331</v>
      </c>
      <c r="E4321" s="5" t="str">
        <f t="shared" si="207"/>
        <v>j4319</v>
      </c>
      <c r="F4321" s="2" t="str">
        <f t="shared" si="208"/>
        <v>&lt;item index="4320" value="j4319" evaluation="5681" description="j4319"&gt; &lt;/item&gt;</v>
      </c>
      <c r="G4321" s="3" t="str">
        <f t="shared" si="209"/>
        <v>&lt;item index="4320" value="j4319" evaluation="4319" description="j4319"&gt; &lt;/item&gt;</v>
      </c>
    </row>
    <row r="4322" spans="1:7" x14ac:dyDescent="0.25">
      <c r="A4322" s="5">
        <v>4321</v>
      </c>
      <c r="B4322" s="2">
        <v>5680</v>
      </c>
      <c r="C4322" s="3">
        <v>4320</v>
      </c>
      <c r="D4322" s="4" t="s">
        <v>5332</v>
      </c>
      <c r="E4322" s="5" t="str">
        <f t="shared" si="207"/>
        <v>j4320</v>
      </c>
      <c r="F4322" s="2" t="str">
        <f t="shared" si="208"/>
        <v>&lt;item index="4321" value="j4320" evaluation="5680" description="j4320"&gt; &lt;/item&gt;</v>
      </c>
      <c r="G4322" s="3" t="str">
        <f t="shared" si="209"/>
        <v>&lt;item index="4321" value="j4320" evaluation="4320" description="j4320"&gt; &lt;/item&gt;</v>
      </c>
    </row>
    <row r="4323" spans="1:7" x14ac:dyDescent="0.25">
      <c r="A4323" s="5">
        <v>4322</v>
      </c>
      <c r="B4323" s="2">
        <v>5679</v>
      </c>
      <c r="C4323" s="3">
        <v>4321</v>
      </c>
      <c r="D4323" s="4" t="s">
        <v>5333</v>
      </c>
      <c r="E4323" s="5" t="str">
        <f t="shared" si="207"/>
        <v>j4321</v>
      </c>
      <c r="F4323" s="2" t="str">
        <f t="shared" si="208"/>
        <v>&lt;item index="4322" value="j4321" evaluation="5679" description="j4321"&gt; &lt;/item&gt;</v>
      </c>
      <c r="G4323" s="3" t="str">
        <f t="shared" si="209"/>
        <v>&lt;item index="4322" value="j4321" evaluation="4321" description="j4321"&gt; &lt;/item&gt;</v>
      </c>
    </row>
    <row r="4324" spans="1:7" x14ac:dyDescent="0.25">
      <c r="A4324" s="5">
        <v>4323</v>
      </c>
      <c r="B4324" s="2">
        <v>5678</v>
      </c>
      <c r="C4324" s="3">
        <v>4322</v>
      </c>
      <c r="D4324" s="4" t="s">
        <v>5334</v>
      </c>
      <c r="E4324" s="5" t="str">
        <f t="shared" si="207"/>
        <v>j4322</v>
      </c>
      <c r="F4324" s="2" t="str">
        <f t="shared" si="208"/>
        <v>&lt;item index="4323" value="j4322" evaluation="5678" description="j4322"&gt; &lt;/item&gt;</v>
      </c>
      <c r="G4324" s="3" t="str">
        <f t="shared" si="209"/>
        <v>&lt;item index="4323" value="j4322" evaluation="4322" description="j4322"&gt; &lt;/item&gt;</v>
      </c>
    </row>
    <row r="4325" spans="1:7" x14ac:dyDescent="0.25">
      <c r="A4325" s="5">
        <v>4324</v>
      </c>
      <c r="B4325" s="2">
        <v>5677</v>
      </c>
      <c r="C4325" s="3">
        <v>4323</v>
      </c>
      <c r="D4325" s="4" t="s">
        <v>5335</v>
      </c>
      <c r="E4325" s="5" t="str">
        <f t="shared" si="207"/>
        <v>j4323</v>
      </c>
      <c r="F4325" s="2" t="str">
        <f t="shared" si="208"/>
        <v>&lt;item index="4324" value="j4323" evaluation="5677" description="j4323"&gt; &lt;/item&gt;</v>
      </c>
      <c r="G4325" s="3" t="str">
        <f t="shared" si="209"/>
        <v>&lt;item index="4324" value="j4323" evaluation="4323" description="j4323"&gt; &lt;/item&gt;</v>
      </c>
    </row>
    <row r="4326" spans="1:7" x14ac:dyDescent="0.25">
      <c r="A4326" s="5">
        <v>4325</v>
      </c>
      <c r="B4326" s="2">
        <v>5676</v>
      </c>
      <c r="C4326" s="3">
        <v>4324</v>
      </c>
      <c r="D4326" s="4" t="s">
        <v>5336</v>
      </c>
      <c r="E4326" s="5" t="str">
        <f t="shared" si="207"/>
        <v>j4324</v>
      </c>
      <c r="F4326" s="2" t="str">
        <f t="shared" si="208"/>
        <v>&lt;item index="4325" value="j4324" evaluation="5676" description="j4324"&gt; &lt;/item&gt;</v>
      </c>
      <c r="G4326" s="3" t="str">
        <f t="shared" si="209"/>
        <v>&lt;item index="4325" value="j4324" evaluation="4324" description="j4324"&gt; &lt;/item&gt;</v>
      </c>
    </row>
    <row r="4327" spans="1:7" x14ac:dyDescent="0.25">
      <c r="A4327" s="5">
        <v>4326</v>
      </c>
      <c r="B4327" s="2">
        <v>5675</v>
      </c>
      <c r="C4327" s="3">
        <v>4325</v>
      </c>
      <c r="D4327" s="4" t="s">
        <v>5337</v>
      </c>
      <c r="E4327" s="5" t="str">
        <f t="shared" si="207"/>
        <v>j4325</v>
      </c>
      <c r="F4327" s="2" t="str">
        <f t="shared" si="208"/>
        <v>&lt;item index="4326" value="j4325" evaluation="5675" description="j4325"&gt; &lt;/item&gt;</v>
      </c>
      <c r="G4327" s="3" t="str">
        <f t="shared" si="209"/>
        <v>&lt;item index="4326" value="j4325" evaluation="4325" description="j4325"&gt; &lt;/item&gt;</v>
      </c>
    </row>
    <row r="4328" spans="1:7" x14ac:dyDescent="0.25">
      <c r="A4328" s="5">
        <v>4327</v>
      </c>
      <c r="B4328" s="2">
        <v>5674</v>
      </c>
      <c r="C4328" s="3">
        <v>4326</v>
      </c>
      <c r="D4328" s="4" t="s">
        <v>5338</v>
      </c>
      <c r="E4328" s="5" t="str">
        <f t="shared" si="207"/>
        <v>j4326</v>
      </c>
      <c r="F4328" s="2" t="str">
        <f t="shared" si="208"/>
        <v>&lt;item index="4327" value="j4326" evaluation="5674" description="j4326"&gt; &lt;/item&gt;</v>
      </c>
      <c r="G4328" s="3" t="str">
        <f t="shared" si="209"/>
        <v>&lt;item index="4327" value="j4326" evaluation="4326" description="j4326"&gt; &lt;/item&gt;</v>
      </c>
    </row>
    <row r="4329" spans="1:7" x14ac:dyDescent="0.25">
      <c r="A4329" s="5">
        <v>4328</v>
      </c>
      <c r="B4329" s="2">
        <v>5673</v>
      </c>
      <c r="C4329" s="3">
        <v>4327</v>
      </c>
      <c r="D4329" s="4" t="s">
        <v>5339</v>
      </c>
      <c r="E4329" s="5" t="str">
        <f t="shared" si="207"/>
        <v>j4327</v>
      </c>
      <c r="F4329" s="2" t="str">
        <f t="shared" si="208"/>
        <v>&lt;item index="4328" value="j4327" evaluation="5673" description="j4327"&gt; &lt;/item&gt;</v>
      </c>
      <c r="G4329" s="3" t="str">
        <f t="shared" si="209"/>
        <v>&lt;item index="4328" value="j4327" evaluation="4327" description="j4327"&gt; &lt;/item&gt;</v>
      </c>
    </row>
    <row r="4330" spans="1:7" x14ac:dyDescent="0.25">
      <c r="A4330" s="5">
        <v>4329</v>
      </c>
      <c r="B4330" s="2">
        <v>5672</v>
      </c>
      <c r="C4330" s="3">
        <v>4328</v>
      </c>
      <c r="D4330" s="4" t="s">
        <v>5340</v>
      </c>
      <c r="E4330" s="5" t="str">
        <f t="shared" si="207"/>
        <v>j4328</v>
      </c>
      <c r="F4330" s="2" t="str">
        <f t="shared" si="208"/>
        <v>&lt;item index="4329" value="j4328" evaluation="5672" description="j4328"&gt; &lt;/item&gt;</v>
      </c>
      <c r="G4330" s="3" t="str">
        <f t="shared" si="209"/>
        <v>&lt;item index="4329" value="j4328" evaluation="4328" description="j4328"&gt; &lt;/item&gt;</v>
      </c>
    </row>
    <row r="4331" spans="1:7" x14ac:dyDescent="0.25">
      <c r="A4331" s="5">
        <v>4330</v>
      </c>
      <c r="B4331" s="2">
        <v>5671</v>
      </c>
      <c r="C4331" s="3">
        <v>4329</v>
      </c>
      <c r="D4331" s="4" t="s">
        <v>5341</v>
      </c>
      <c r="E4331" s="5" t="str">
        <f t="shared" si="207"/>
        <v>j4329</v>
      </c>
      <c r="F4331" s="2" t="str">
        <f t="shared" si="208"/>
        <v>&lt;item index="4330" value="j4329" evaluation="5671" description="j4329"&gt; &lt;/item&gt;</v>
      </c>
      <c r="G4331" s="3" t="str">
        <f t="shared" si="209"/>
        <v>&lt;item index="4330" value="j4329" evaluation="4329" description="j4329"&gt; &lt;/item&gt;</v>
      </c>
    </row>
    <row r="4332" spans="1:7" x14ac:dyDescent="0.25">
      <c r="A4332" s="5">
        <v>4331</v>
      </c>
      <c r="B4332" s="2">
        <v>5670</v>
      </c>
      <c r="C4332" s="3">
        <v>4330</v>
      </c>
      <c r="D4332" s="4" t="s">
        <v>5342</v>
      </c>
      <c r="E4332" s="5" t="str">
        <f t="shared" si="207"/>
        <v>j4330</v>
      </c>
      <c r="F4332" s="2" t="str">
        <f t="shared" si="208"/>
        <v>&lt;item index="4331" value="j4330" evaluation="5670" description="j4330"&gt; &lt;/item&gt;</v>
      </c>
      <c r="G4332" s="3" t="str">
        <f t="shared" si="209"/>
        <v>&lt;item index="4331" value="j4330" evaluation="4330" description="j4330"&gt; &lt;/item&gt;</v>
      </c>
    </row>
    <row r="4333" spans="1:7" x14ac:dyDescent="0.25">
      <c r="A4333" s="5">
        <v>4332</v>
      </c>
      <c r="B4333" s="2">
        <v>5669</v>
      </c>
      <c r="C4333" s="3">
        <v>4331</v>
      </c>
      <c r="D4333" s="4" t="s">
        <v>5343</v>
      </c>
      <c r="E4333" s="5" t="str">
        <f t="shared" si="207"/>
        <v>j4331</v>
      </c>
      <c r="F4333" s="2" t="str">
        <f t="shared" si="208"/>
        <v>&lt;item index="4332" value="j4331" evaluation="5669" description="j4331"&gt; &lt;/item&gt;</v>
      </c>
      <c r="G4333" s="3" t="str">
        <f t="shared" si="209"/>
        <v>&lt;item index="4332" value="j4331" evaluation="4331" description="j4331"&gt; &lt;/item&gt;</v>
      </c>
    </row>
    <row r="4334" spans="1:7" x14ac:dyDescent="0.25">
      <c r="A4334" s="5">
        <v>4333</v>
      </c>
      <c r="B4334" s="2">
        <v>5668</v>
      </c>
      <c r="C4334" s="3">
        <v>4332</v>
      </c>
      <c r="D4334" s="4" t="s">
        <v>5344</v>
      </c>
      <c r="E4334" s="5" t="str">
        <f t="shared" si="207"/>
        <v>j4332</v>
      </c>
      <c r="F4334" s="2" t="str">
        <f t="shared" si="208"/>
        <v>&lt;item index="4333" value="j4332" evaluation="5668" description="j4332"&gt; &lt;/item&gt;</v>
      </c>
      <c r="G4334" s="3" t="str">
        <f t="shared" si="209"/>
        <v>&lt;item index="4333" value="j4332" evaluation="4332" description="j4332"&gt; &lt;/item&gt;</v>
      </c>
    </row>
    <row r="4335" spans="1:7" x14ac:dyDescent="0.25">
      <c r="A4335" s="5">
        <v>4334</v>
      </c>
      <c r="B4335" s="2">
        <v>5667</v>
      </c>
      <c r="C4335" s="3">
        <v>4333</v>
      </c>
      <c r="D4335" s="4" t="s">
        <v>5345</v>
      </c>
      <c r="E4335" s="5" t="str">
        <f t="shared" si="207"/>
        <v>j4333</v>
      </c>
      <c r="F4335" s="2" t="str">
        <f t="shared" si="208"/>
        <v>&lt;item index="4334" value="j4333" evaluation="5667" description="j4333"&gt; &lt;/item&gt;</v>
      </c>
      <c r="G4335" s="3" t="str">
        <f t="shared" si="209"/>
        <v>&lt;item index="4334" value="j4333" evaluation="4333" description="j4333"&gt; &lt;/item&gt;</v>
      </c>
    </row>
    <row r="4336" spans="1:7" x14ac:dyDescent="0.25">
      <c r="A4336" s="5">
        <v>4335</v>
      </c>
      <c r="B4336" s="2">
        <v>5666</v>
      </c>
      <c r="C4336" s="3">
        <v>4334</v>
      </c>
      <c r="D4336" s="4" t="s">
        <v>5346</v>
      </c>
      <c r="E4336" s="5" t="str">
        <f t="shared" si="207"/>
        <v>j4334</v>
      </c>
      <c r="F4336" s="2" t="str">
        <f t="shared" si="208"/>
        <v>&lt;item index="4335" value="j4334" evaluation="5666" description="j4334"&gt; &lt;/item&gt;</v>
      </c>
      <c r="G4336" s="3" t="str">
        <f t="shared" si="209"/>
        <v>&lt;item index="4335" value="j4334" evaluation="4334" description="j4334"&gt; &lt;/item&gt;</v>
      </c>
    </row>
    <row r="4337" spans="1:7" x14ac:dyDescent="0.25">
      <c r="A4337" s="5">
        <v>4336</v>
      </c>
      <c r="B4337" s="2">
        <v>5665</v>
      </c>
      <c r="C4337" s="3">
        <v>4335</v>
      </c>
      <c r="D4337" s="4" t="s">
        <v>5347</v>
      </c>
      <c r="E4337" s="5" t="str">
        <f t="shared" si="207"/>
        <v>j4335</v>
      </c>
      <c r="F4337" s="2" t="str">
        <f t="shared" si="208"/>
        <v>&lt;item index="4336" value="j4335" evaluation="5665" description="j4335"&gt; &lt;/item&gt;</v>
      </c>
      <c r="G4337" s="3" t="str">
        <f t="shared" si="209"/>
        <v>&lt;item index="4336" value="j4335" evaluation="4335" description="j4335"&gt; &lt;/item&gt;</v>
      </c>
    </row>
    <row r="4338" spans="1:7" x14ac:dyDescent="0.25">
      <c r="A4338" s="5">
        <v>4337</v>
      </c>
      <c r="B4338" s="2">
        <v>5664</v>
      </c>
      <c r="C4338" s="3">
        <v>4336</v>
      </c>
      <c r="D4338" s="4" t="s">
        <v>5348</v>
      </c>
      <c r="E4338" s="5" t="str">
        <f t="shared" si="207"/>
        <v>j4336</v>
      </c>
      <c r="F4338" s="2" t="str">
        <f t="shared" si="208"/>
        <v>&lt;item index="4337" value="j4336" evaluation="5664" description="j4336"&gt; &lt;/item&gt;</v>
      </c>
      <c r="G4338" s="3" t="str">
        <f t="shared" si="209"/>
        <v>&lt;item index="4337" value="j4336" evaluation="4336" description="j4336"&gt; &lt;/item&gt;</v>
      </c>
    </row>
    <row r="4339" spans="1:7" x14ac:dyDescent="0.25">
      <c r="A4339" s="5">
        <v>4338</v>
      </c>
      <c r="B4339" s="2">
        <v>5663</v>
      </c>
      <c r="C4339" s="3">
        <v>4337</v>
      </c>
      <c r="D4339" s="4" t="s">
        <v>5349</v>
      </c>
      <c r="E4339" s="5" t="str">
        <f t="shared" si="207"/>
        <v>j4337</v>
      </c>
      <c r="F4339" s="2" t="str">
        <f t="shared" si="208"/>
        <v>&lt;item index="4338" value="j4337" evaluation="5663" description="j4337"&gt; &lt;/item&gt;</v>
      </c>
      <c r="G4339" s="3" t="str">
        <f t="shared" si="209"/>
        <v>&lt;item index="4338" value="j4337" evaluation="4337" description="j4337"&gt; &lt;/item&gt;</v>
      </c>
    </row>
    <row r="4340" spans="1:7" x14ac:dyDescent="0.25">
      <c r="A4340" s="5">
        <v>4339</v>
      </c>
      <c r="B4340" s="2">
        <v>5662</v>
      </c>
      <c r="C4340" s="3">
        <v>4338</v>
      </c>
      <c r="D4340" s="4" t="s">
        <v>5350</v>
      </c>
      <c r="E4340" s="5" t="str">
        <f t="shared" si="207"/>
        <v>j4338</v>
      </c>
      <c r="F4340" s="2" t="str">
        <f t="shared" si="208"/>
        <v>&lt;item index="4339" value="j4338" evaluation="5662" description="j4338"&gt; &lt;/item&gt;</v>
      </c>
      <c r="G4340" s="3" t="str">
        <f t="shared" si="209"/>
        <v>&lt;item index="4339" value="j4338" evaluation="4338" description="j4338"&gt; &lt;/item&gt;</v>
      </c>
    </row>
    <row r="4341" spans="1:7" x14ac:dyDescent="0.25">
      <c r="A4341" s="5">
        <v>4340</v>
      </c>
      <c r="B4341" s="2">
        <v>5661</v>
      </c>
      <c r="C4341" s="3">
        <v>4339</v>
      </c>
      <c r="D4341" s="4" t="s">
        <v>5351</v>
      </c>
      <c r="E4341" s="5" t="str">
        <f t="shared" si="207"/>
        <v>j4339</v>
      </c>
      <c r="F4341" s="2" t="str">
        <f t="shared" si="208"/>
        <v>&lt;item index="4340" value="j4339" evaluation="5661" description="j4339"&gt; &lt;/item&gt;</v>
      </c>
      <c r="G4341" s="3" t="str">
        <f t="shared" si="209"/>
        <v>&lt;item index="4340" value="j4339" evaluation="4339" description="j4339"&gt; &lt;/item&gt;</v>
      </c>
    </row>
    <row r="4342" spans="1:7" x14ac:dyDescent="0.25">
      <c r="A4342" s="5">
        <v>4341</v>
      </c>
      <c r="B4342" s="2">
        <v>5660</v>
      </c>
      <c r="C4342" s="3">
        <v>4340</v>
      </c>
      <c r="D4342" s="4" t="s">
        <v>5352</v>
      </c>
      <c r="E4342" s="5" t="str">
        <f t="shared" si="207"/>
        <v>j4340</v>
      </c>
      <c r="F4342" s="2" t="str">
        <f t="shared" si="208"/>
        <v>&lt;item index="4341" value="j4340" evaluation="5660" description="j4340"&gt; &lt;/item&gt;</v>
      </c>
      <c r="G4342" s="3" t="str">
        <f t="shared" si="209"/>
        <v>&lt;item index="4341" value="j4340" evaluation="4340" description="j4340"&gt; &lt;/item&gt;</v>
      </c>
    </row>
    <row r="4343" spans="1:7" x14ac:dyDescent="0.25">
      <c r="A4343" s="5">
        <v>4342</v>
      </c>
      <c r="B4343" s="2">
        <v>5659</v>
      </c>
      <c r="C4343" s="3">
        <v>4341</v>
      </c>
      <c r="D4343" s="4" t="s">
        <v>5353</v>
      </c>
      <c r="E4343" s="5" t="str">
        <f t="shared" si="207"/>
        <v>j4341</v>
      </c>
      <c r="F4343" s="2" t="str">
        <f t="shared" si="208"/>
        <v>&lt;item index="4342" value="j4341" evaluation="5659" description="j4341"&gt; &lt;/item&gt;</v>
      </c>
      <c r="G4343" s="3" t="str">
        <f t="shared" si="209"/>
        <v>&lt;item index="4342" value="j4341" evaluation="4341" description="j4341"&gt; &lt;/item&gt;</v>
      </c>
    </row>
    <row r="4344" spans="1:7" x14ac:dyDescent="0.25">
      <c r="A4344" s="5">
        <v>4343</v>
      </c>
      <c r="B4344" s="2">
        <v>5658</v>
      </c>
      <c r="C4344" s="3">
        <v>4342</v>
      </c>
      <c r="D4344" s="4" t="s">
        <v>5354</v>
      </c>
      <c r="E4344" s="5" t="str">
        <f t="shared" si="207"/>
        <v>j4342</v>
      </c>
      <c r="F4344" s="2" t="str">
        <f t="shared" si="208"/>
        <v>&lt;item index="4343" value="j4342" evaluation="5658" description="j4342"&gt; &lt;/item&gt;</v>
      </c>
      <c r="G4344" s="3" t="str">
        <f t="shared" si="209"/>
        <v>&lt;item index="4343" value="j4342" evaluation="4342" description="j4342"&gt; &lt;/item&gt;</v>
      </c>
    </row>
    <row r="4345" spans="1:7" x14ac:dyDescent="0.25">
      <c r="A4345" s="5">
        <v>4344</v>
      </c>
      <c r="B4345" s="2">
        <v>5657</v>
      </c>
      <c r="C4345" s="3">
        <v>4343</v>
      </c>
      <c r="D4345" s="4" t="s">
        <v>5355</v>
      </c>
      <c r="E4345" s="5" t="str">
        <f t="shared" si="207"/>
        <v>j4343</v>
      </c>
      <c r="F4345" s="2" t="str">
        <f t="shared" si="208"/>
        <v>&lt;item index="4344" value="j4343" evaluation="5657" description="j4343"&gt; &lt;/item&gt;</v>
      </c>
      <c r="G4345" s="3" t="str">
        <f t="shared" si="209"/>
        <v>&lt;item index="4344" value="j4343" evaluation="4343" description="j4343"&gt; &lt;/item&gt;</v>
      </c>
    </row>
    <row r="4346" spans="1:7" x14ac:dyDescent="0.25">
      <c r="A4346" s="5">
        <v>4345</v>
      </c>
      <c r="B4346" s="2">
        <v>5656</v>
      </c>
      <c r="C4346" s="3">
        <v>4344</v>
      </c>
      <c r="D4346" s="4" t="s">
        <v>5356</v>
      </c>
      <c r="E4346" s="5" t="str">
        <f t="shared" si="207"/>
        <v>j4344</v>
      </c>
      <c r="F4346" s="2" t="str">
        <f t="shared" si="208"/>
        <v>&lt;item index="4345" value="j4344" evaluation="5656" description="j4344"&gt; &lt;/item&gt;</v>
      </c>
      <c r="G4346" s="3" t="str">
        <f t="shared" si="209"/>
        <v>&lt;item index="4345" value="j4344" evaluation="4344" description="j4344"&gt; &lt;/item&gt;</v>
      </c>
    </row>
    <row r="4347" spans="1:7" x14ac:dyDescent="0.25">
      <c r="A4347" s="5">
        <v>4346</v>
      </c>
      <c r="B4347" s="2">
        <v>5655</v>
      </c>
      <c r="C4347" s="3">
        <v>4345</v>
      </c>
      <c r="D4347" s="4" t="s">
        <v>5357</v>
      </c>
      <c r="E4347" s="5" t="str">
        <f t="shared" si="207"/>
        <v>j4345</v>
      </c>
      <c r="F4347" s="2" t="str">
        <f t="shared" si="208"/>
        <v>&lt;item index="4346" value="j4345" evaluation="5655" description="j4345"&gt; &lt;/item&gt;</v>
      </c>
      <c r="G4347" s="3" t="str">
        <f t="shared" si="209"/>
        <v>&lt;item index="4346" value="j4345" evaluation="4345" description="j4345"&gt; &lt;/item&gt;</v>
      </c>
    </row>
    <row r="4348" spans="1:7" x14ac:dyDescent="0.25">
      <c r="A4348" s="5">
        <v>4347</v>
      </c>
      <c r="B4348" s="2">
        <v>5654</v>
      </c>
      <c r="C4348" s="3">
        <v>4346</v>
      </c>
      <c r="D4348" s="4" t="s">
        <v>5358</v>
      </c>
      <c r="E4348" s="5" t="str">
        <f t="shared" si="207"/>
        <v>j4346</v>
      </c>
      <c r="F4348" s="2" t="str">
        <f t="shared" si="208"/>
        <v>&lt;item index="4347" value="j4346" evaluation="5654" description="j4346"&gt; &lt;/item&gt;</v>
      </c>
      <c r="G4348" s="3" t="str">
        <f t="shared" si="209"/>
        <v>&lt;item index="4347" value="j4346" evaluation="4346" description="j4346"&gt; &lt;/item&gt;</v>
      </c>
    </row>
    <row r="4349" spans="1:7" x14ac:dyDescent="0.25">
      <c r="A4349" s="5">
        <v>4348</v>
      </c>
      <c r="B4349" s="2">
        <v>5653</v>
      </c>
      <c r="C4349" s="3">
        <v>4347</v>
      </c>
      <c r="D4349" s="4" t="s">
        <v>5359</v>
      </c>
      <c r="E4349" s="5" t="str">
        <f t="shared" si="207"/>
        <v>j4347</v>
      </c>
      <c r="F4349" s="2" t="str">
        <f t="shared" si="208"/>
        <v>&lt;item index="4348" value="j4347" evaluation="5653" description="j4347"&gt; &lt;/item&gt;</v>
      </c>
      <c r="G4349" s="3" t="str">
        <f t="shared" si="209"/>
        <v>&lt;item index="4348" value="j4347" evaluation="4347" description="j4347"&gt; &lt;/item&gt;</v>
      </c>
    </row>
    <row r="4350" spans="1:7" x14ac:dyDescent="0.25">
      <c r="A4350" s="5">
        <v>4349</v>
      </c>
      <c r="B4350" s="2">
        <v>5652</v>
      </c>
      <c r="C4350" s="3">
        <v>4348</v>
      </c>
      <c r="D4350" s="4" t="s">
        <v>5360</v>
      </c>
      <c r="E4350" s="5" t="str">
        <f t="shared" si="207"/>
        <v>j4348</v>
      </c>
      <c r="F4350" s="2" t="str">
        <f t="shared" si="208"/>
        <v>&lt;item index="4349" value="j4348" evaluation="5652" description="j4348"&gt; &lt;/item&gt;</v>
      </c>
      <c r="G4350" s="3" t="str">
        <f t="shared" si="209"/>
        <v>&lt;item index="4349" value="j4348" evaluation="4348" description="j4348"&gt; &lt;/item&gt;</v>
      </c>
    </row>
    <row r="4351" spans="1:7" x14ac:dyDescent="0.25">
      <c r="A4351" s="5">
        <v>4350</v>
      </c>
      <c r="B4351" s="2">
        <v>5651</v>
      </c>
      <c r="C4351" s="3">
        <v>4349</v>
      </c>
      <c r="D4351" s="4" t="s">
        <v>5361</v>
      </c>
      <c r="E4351" s="5" t="str">
        <f t="shared" si="207"/>
        <v>j4349</v>
      </c>
      <c r="F4351" s="2" t="str">
        <f t="shared" si="208"/>
        <v>&lt;item index="4350" value="j4349" evaluation="5651" description="j4349"&gt; &lt;/item&gt;</v>
      </c>
      <c r="G4351" s="3" t="str">
        <f t="shared" si="209"/>
        <v>&lt;item index="4350" value="j4349" evaluation="4349" description="j4349"&gt; &lt;/item&gt;</v>
      </c>
    </row>
    <row r="4352" spans="1:7" x14ac:dyDescent="0.25">
      <c r="A4352" s="5">
        <v>4351</v>
      </c>
      <c r="B4352" s="2">
        <v>5650</v>
      </c>
      <c r="C4352" s="3">
        <v>4350</v>
      </c>
      <c r="D4352" s="4" t="s">
        <v>5362</v>
      </c>
      <c r="E4352" s="5" t="str">
        <f t="shared" si="207"/>
        <v>j4350</v>
      </c>
      <c r="F4352" s="2" t="str">
        <f t="shared" si="208"/>
        <v>&lt;item index="4351" value="j4350" evaluation="5650" description="j4350"&gt; &lt;/item&gt;</v>
      </c>
      <c r="G4352" s="3" t="str">
        <f t="shared" si="209"/>
        <v>&lt;item index="4351" value="j4350" evaluation="4350" description="j4350"&gt; &lt;/item&gt;</v>
      </c>
    </row>
    <row r="4353" spans="1:7" x14ac:dyDescent="0.25">
      <c r="A4353" s="5">
        <v>4352</v>
      </c>
      <c r="B4353" s="2">
        <v>5649</v>
      </c>
      <c r="C4353" s="3">
        <v>4351</v>
      </c>
      <c r="D4353" s="4" t="s">
        <v>5363</v>
      </c>
      <c r="E4353" s="5" t="str">
        <f t="shared" si="207"/>
        <v>j4351</v>
      </c>
      <c r="F4353" s="2" t="str">
        <f t="shared" si="208"/>
        <v>&lt;item index="4352" value="j4351" evaluation="5649" description="j4351"&gt; &lt;/item&gt;</v>
      </c>
      <c r="G4353" s="3" t="str">
        <f t="shared" si="209"/>
        <v>&lt;item index="4352" value="j4351" evaluation="4351" description="j4351"&gt; &lt;/item&gt;</v>
      </c>
    </row>
    <row r="4354" spans="1:7" x14ac:dyDescent="0.25">
      <c r="A4354" s="5">
        <v>4353</v>
      </c>
      <c r="B4354" s="2">
        <v>5648</v>
      </c>
      <c r="C4354" s="3">
        <v>4352</v>
      </c>
      <c r="D4354" s="4" t="s">
        <v>5364</v>
      </c>
      <c r="E4354" s="5" t="str">
        <f t="shared" si="207"/>
        <v>j4352</v>
      </c>
      <c r="F4354" s="2" t="str">
        <f t="shared" si="208"/>
        <v>&lt;item index="4353" value="j4352" evaluation="5648" description="j4352"&gt; &lt;/item&gt;</v>
      </c>
      <c r="G4354" s="3" t="str">
        <f t="shared" si="209"/>
        <v>&lt;item index="4353" value="j4352" evaluation="4352" description="j4352"&gt; &lt;/item&gt;</v>
      </c>
    </row>
    <row r="4355" spans="1:7" x14ac:dyDescent="0.25">
      <c r="A4355" s="5">
        <v>4354</v>
      </c>
      <c r="B4355" s="2">
        <v>5647</v>
      </c>
      <c r="C4355" s="3">
        <v>4353</v>
      </c>
      <c r="D4355" s="4" t="s">
        <v>5365</v>
      </c>
      <c r="E4355" s="5" t="str">
        <f t="shared" si="207"/>
        <v>j4353</v>
      </c>
      <c r="F4355" s="2" t="str">
        <f t="shared" si="208"/>
        <v>&lt;item index="4354" value="j4353" evaluation="5647" description="j4353"&gt; &lt;/item&gt;</v>
      </c>
      <c r="G4355" s="3" t="str">
        <f t="shared" si="209"/>
        <v>&lt;item index="4354" value="j4353" evaluation="4353" description="j4353"&gt; &lt;/item&gt;</v>
      </c>
    </row>
    <row r="4356" spans="1:7" x14ac:dyDescent="0.25">
      <c r="A4356" s="5">
        <v>4355</v>
      </c>
      <c r="B4356" s="2">
        <v>5646</v>
      </c>
      <c r="C4356" s="3">
        <v>4354</v>
      </c>
      <c r="D4356" s="4" t="s">
        <v>5366</v>
      </c>
      <c r="E4356" s="5" t="str">
        <f t="shared" si="207"/>
        <v>j4354</v>
      </c>
      <c r="F4356" s="2" t="str">
        <f t="shared" si="208"/>
        <v>&lt;item index="4355" value="j4354" evaluation="5646" description="j4354"&gt; &lt;/item&gt;</v>
      </c>
      <c r="G4356" s="3" t="str">
        <f t="shared" si="209"/>
        <v>&lt;item index="4355" value="j4354" evaluation="4354" description="j4354"&gt; &lt;/item&gt;</v>
      </c>
    </row>
    <row r="4357" spans="1:7" x14ac:dyDescent="0.25">
      <c r="A4357" s="5">
        <v>4356</v>
      </c>
      <c r="B4357" s="2">
        <v>5645</v>
      </c>
      <c r="C4357" s="3">
        <v>4355</v>
      </c>
      <c r="D4357" s="4" t="s">
        <v>5367</v>
      </c>
      <c r="E4357" s="5" t="str">
        <f t="shared" si="207"/>
        <v>j4355</v>
      </c>
      <c r="F4357" s="2" t="str">
        <f t="shared" si="208"/>
        <v>&lt;item index="4356" value="j4355" evaluation="5645" description="j4355"&gt; &lt;/item&gt;</v>
      </c>
      <c r="G4357" s="3" t="str">
        <f t="shared" si="209"/>
        <v>&lt;item index="4356" value="j4355" evaluation="4355" description="j4355"&gt; &lt;/item&gt;</v>
      </c>
    </row>
    <row r="4358" spans="1:7" x14ac:dyDescent="0.25">
      <c r="A4358" s="5">
        <v>4357</v>
      </c>
      <c r="B4358" s="2">
        <v>5644</v>
      </c>
      <c r="C4358" s="3">
        <v>4356</v>
      </c>
      <c r="D4358" s="4" t="s">
        <v>5368</v>
      </c>
      <c r="E4358" s="5" t="str">
        <f t="shared" si="207"/>
        <v>j4356</v>
      </c>
      <c r="F4358" s="2" t="str">
        <f t="shared" si="208"/>
        <v>&lt;item index="4357" value="j4356" evaluation="5644" description="j4356"&gt; &lt;/item&gt;</v>
      </c>
      <c r="G4358" s="3" t="str">
        <f t="shared" si="209"/>
        <v>&lt;item index="4357" value="j4356" evaluation="4356" description="j4356"&gt; &lt;/item&gt;</v>
      </c>
    </row>
    <row r="4359" spans="1:7" x14ac:dyDescent="0.25">
      <c r="A4359" s="5">
        <v>4358</v>
      </c>
      <c r="B4359" s="2">
        <v>5643</v>
      </c>
      <c r="C4359" s="3">
        <v>4357</v>
      </c>
      <c r="D4359" s="4" t="s">
        <v>5369</v>
      </c>
      <c r="E4359" s="5" t="str">
        <f t="shared" ref="E4359:E4422" si="210">D4359</f>
        <v>j4357</v>
      </c>
      <c r="F4359" s="2" t="str">
        <f t="shared" ref="F4359:F4422" si="211">"&lt;item index="""&amp;A4359&amp;""" value="""&amp;D4359&amp;""" evaluation="""&amp;B4359&amp;""" description="""&amp;E4359&amp;"""&gt; &lt;/item&gt;"</f>
        <v>&lt;item index="4358" value="j4357" evaluation="5643" description="j4357"&gt; &lt;/item&gt;</v>
      </c>
      <c r="G4359" s="3" t="str">
        <f t="shared" ref="G4359:G4422" si="212">"&lt;item index="""&amp;A4359&amp;""" value="""&amp;D4359&amp;""" evaluation="""&amp;C4359&amp;""" description="""&amp;E4359&amp;"""&gt; &lt;/item&gt;"</f>
        <v>&lt;item index="4358" value="j4357" evaluation="4357" description="j4357"&gt; &lt;/item&gt;</v>
      </c>
    </row>
    <row r="4360" spans="1:7" x14ac:dyDescent="0.25">
      <c r="A4360" s="5">
        <v>4359</v>
      </c>
      <c r="B4360" s="2">
        <v>5642</v>
      </c>
      <c r="C4360" s="3">
        <v>4358</v>
      </c>
      <c r="D4360" s="4" t="s">
        <v>5370</v>
      </c>
      <c r="E4360" s="5" t="str">
        <f t="shared" si="210"/>
        <v>j4358</v>
      </c>
      <c r="F4360" s="2" t="str">
        <f t="shared" si="211"/>
        <v>&lt;item index="4359" value="j4358" evaluation="5642" description="j4358"&gt; &lt;/item&gt;</v>
      </c>
      <c r="G4360" s="3" t="str">
        <f t="shared" si="212"/>
        <v>&lt;item index="4359" value="j4358" evaluation="4358" description="j4358"&gt; &lt;/item&gt;</v>
      </c>
    </row>
    <row r="4361" spans="1:7" x14ac:dyDescent="0.25">
      <c r="A4361" s="5">
        <v>4360</v>
      </c>
      <c r="B4361" s="2">
        <v>5641</v>
      </c>
      <c r="C4361" s="3">
        <v>4359</v>
      </c>
      <c r="D4361" s="4" t="s">
        <v>5371</v>
      </c>
      <c r="E4361" s="5" t="str">
        <f t="shared" si="210"/>
        <v>j4359</v>
      </c>
      <c r="F4361" s="2" t="str">
        <f t="shared" si="211"/>
        <v>&lt;item index="4360" value="j4359" evaluation="5641" description="j4359"&gt; &lt;/item&gt;</v>
      </c>
      <c r="G4361" s="3" t="str">
        <f t="shared" si="212"/>
        <v>&lt;item index="4360" value="j4359" evaluation="4359" description="j4359"&gt; &lt;/item&gt;</v>
      </c>
    </row>
    <row r="4362" spans="1:7" x14ac:dyDescent="0.25">
      <c r="A4362" s="5">
        <v>4361</v>
      </c>
      <c r="B4362" s="2">
        <v>5640</v>
      </c>
      <c r="C4362" s="3">
        <v>4360</v>
      </c>
      <c r="D4362" s="4" t="s">
        <v>5372</v>
      </c>
      <c r="E4362" s="5" t="str">
        <f t="shared" si="210"/>
        <v>j4360</v>
      </c>
      <c r="F4362" s="2" t="str">
        <f t="shared" si="211"/>
        <v>&lt;item index="4361" value="j4360" evaluation="5640" description="j4360"&gt; &lt;/item&gt;</v>
      </c>
      <c r="G4362" s="3" t="str">
        <f t="shared" si="212"/>
        <v>&lt;item index="4361" value="j4360" evaluation="4360" description="j4360"&gt; &lt;/item&gt;</v>
      </c>
    </row>
    <row r="4363" spans="1:7" x14ac:dyDescent="0.25">
      <c r="A4363" s="5">
        <v>4362</v>
      </c>
      <c r="B4363" s="2">
        <v>5639</v>
      </c>
      <c r="C4363" s="3">
        <v>4361</v>
      </c>
      <c r="D4363" s="4" t="s">
        <v>5373</v>
      </c>
      <c r="E4363" s="5" t="str">
        <f t="shared" si="210"/>
        <v>j4361</v>
      </c>
      <c r="F4363" s="2" t="str">
        <f t="shared" si="211"/>
        <v>&lt;item index="4362" value="j4361" evaluation="5639" description="j4361"&gt; &lt;/item&gt;</v>
      </c>
      <c r="G4363" s="3" t="str">
        <f t="shared" si="212"/>
        <v>&lt;item index="4362" value="j4361" evaluation="4361" description="j4361"&gt; &lt;/item&gt;</v>
      </c>
    </row>
    <row r="4364" spans="1:7" x14ac:dyDescent="0.25">
      <c r="A4364" s="5">
        <v>4363</v>
      </c>
      <c r="B4364" s="2">
        <v>5638</v>
      </c>
      <c r="C4364" s="3">
        <v>4362</v>
      </c>
      <c r="D4364" s="4" t="s">
        <v>5374</v>
      </c>
      <c r="E4364" s="5" t="str">
        <f t="shared" si="210"/>
        <v>j4362</v>
      </c>
      <c r="F4364" s="2" t="str">
        <f t="shared" si="211"/>
        <v>&lt;item index="4363" value="j4362" evaluation="5638" description="j4362"&gt; &lt;/item&gt;</v>
      </c>
      <c r="G4364" s="3" t="str">
        <f t="shared" si="212"/>
        <v>&lt;item index="4363" value="j4362" evaluation="4362" description="j4362"&gt; &lt;/item&gt;</v>
      </c>
    </row>
    <row r="4365" spans="1:7" x14ac:dyDescent="0.25">
      <c r="A4365" s="5">
        <v>4364</v>
      </c>
      <c r="B4365" s="2">
        <v>5637</v>
      </c>
      <c r="C4365" s="3">
        <v>4363</v>
      </c>
      <c r="D4365" s="4" t="s">
        <v>5375</v>
      </c>
      <c r="E4365" s="5" t="str">
        <f t="shared" si="210"/>
        <v>j4363</v>
      </c>
      <c r="F4365" s="2" t="str">
        <f t="shared" si="211"/>
        <v>&lt;item index="4364" value="j4363" evaluation="5637" description="j4363"&gt; &lt;/item&gt;</v>
      </c>
      <c r="G4365" s="3" t="str">
        <f t="shared" si="212"/>
        <v>&lt;item index="4364" value="j4363" evaluation="4363" description="j4363"&gt; &lt;/item&gt;</v>
      </c>
    </row>
    <row r="4366" spans="1:7" x14ac:dyDescent="0.25">
      <c r="A4366" s="5">
        <v>4365</v>
      </c>
      <c r="B4366" s="2">
        <v>5636</v>
      </c>
      <c r="C4366" s="3">
        <v>4364</v>
      </c>
      <c r="D4366" s="4" t="s">
        <v>5376</v>
      </c>
      <c r="E4366" s="5" t="str">
        <f t="shared" si="210"/>
        <v>j4364</v>
      </c>
      <c r="F4366" s="2" t="str">
        <f t="shared" si="211"/>
        <v>&lt;item index="4365" value="j4364" evaluation="5636" description="j4364"&gt; &lt;/item&gt;</v>
      </c>
      <c r="G4366" s="3" t="str">
        <f t="shared" si="212"/>
        <v>&lt;item index="4365" value="j4364" evaluation="4364" description="j4364"&gt; &lt;/item&gt;</v>
      </c>
    </row>
    <row r="4367" spans="1:7" x14ac:dyDescent="0.25">
      <c r="A4367" s="5">
        <v>4366</v>
      </c>
      <c r="B4367" s="2">
        <v>5635</v>
      </c>
      <c r="C4367" s="3">
        <v>4365</v>
      </c>
      <c r="D4367" s="4" t="s">
        <v>5377</v>
      </c>
      <c r="E4367" s="5" t="str">
        <f t="shared" si="210"/>
        <v>j4365</v>
      </c>
      <c r="F4367" s="2" t="str">
        <f t="shared" si="211"/>
        <v>&lt;item index="4366" value="j4365" evaluation="5635" description="j4365"&gt; &lt;/item&gt;</v>
      </c>
      <c r="G4367" s="3" t="str">
        <f t="shared" si="212"/>
        <v>&lt;item index="4366" value="j4365" evaluation="4365" description="j4365"&gt; &lt;/item&gt;</v>
      </c>
    </row>
    <row r="4368" spans="1:7" x14ac:dyDescent="0.25">
      <c r="A4368" s="5">
        <v>4367</v>
      </c>
      <c r="B4368" s="2">
        <v>5634</v>
      </c>
      <c r="C4368" s="3">
        <v>4366</v>
      </c>
      <c r="D4368" s="4" t="s">
        <v>5378</v>
      </c>
      <c r="E4368" s="5" t="str">
        <f t="shared" si="210"/>
        <v>j4366</v>
      </c>
      <c r="F4368" s="2" t="str">
        <f t="shared" si="211"/>
        <v>&lt;item index="4367" value="j4366" evaluation="5634" description="j4366"&gt; &lt;/item&gt;</v>
      </c>
      <c r="G4368" s="3" t="str">
        <f t="shared" si="212"/>
        <v>&lt;item index="4367" value="j4366" evaluation="4366" description="j4366"&gt; &lt;/item&gt;</v>
      </c>
    </row>
    <row r="4369" spans="1:7" x14ac:dyDescent="0.25">
      <c r="A4369" s="5">
        <v>4368</v>
      </c>
      <c r="B4369" s="2">
        <v>5633</v>
      </c>
      <c r="C4369" s="3">
        <v>4367</v>
      </c>
      <c r="D4369" s="4" t="s">
        <v>5379</v>
      </c>
      <c r="E4369" s="5" t="str">
        <f t="shared" si="210"/>
        <v>j4367</v>
      </c>
      <c r="F4369" s="2" t="str">
        <f t="shared" si="211"/>
        <v>&lt;item index="4368" value="j4367" evaluation="5633" description="j4367"&gt; &lt;/item&gt;</v>
      </c>
      <c r="G4369" s="3" t="str">
        <f t="shared" si="212"/>
        <v>&lt;item index="4368" value="j4367" evaluation="4367" description="j4367"&gt; &lt;/item&gt;</v>
      </c>
    </row>
    <row r="4370" spans="1:7" x14ac:dyDescent="0.25">
      <c r="A4370" s="5">
        <v>4369</v>
      </c>
      <c r="B4370" s="2">
        <v>5632</v>
      </c>
      <c r="C4370" s="3">
        <v>4368</v>
      </c>
      <c r="D4370" s="4" t="s">
        <v>5380</v>
      </c>
      <c r="E4370" s="5" t="str">
        <f t="shared" si="210"/>
        <v>j4368</v>
      </c>
      <c r="F4370" s="2" t="str">
        <f t="shared" si="211"/>
        <v>&lt;item index="4369" value="j4368" evaluation="5632" description="j4368"&gt; &lt;/item&gt;</v>
      </c>
      <c r="G4370" s="3" t="str">
        <f t="shared" si="212"/>
        <v>&lt;item index="4369" value="j4368" evaluation="4368" description="j4368"&gt; &lt;/item&gt;</v>
      </c>
    </row>
    <row r="4371" spans="1:7" x14ac:dyDescent="0.25">
      <c r="A4371" s="5">
        <v>4370</v>
      </c>
      <c r="B4371" s="2">
        <v>5631</v>
      </c>
      <c r="C4371" s="3">
        <v>4369</v>
      </c>
      <c r="D4371" s="4" t="s">
        <v>5381</v>
      </c>
      <c r="E4371" s="5" t="str">
        <f t="shared" si="210"/>
        <v>j4369</v>
      </c>
      <c r="F4371" s="2" t="str">
        <f t="shared" si="211"/>
        <v>&lt;item index="4370" value="j4369" evaluation="5631" description="j4369"&gt; &lt;/item&gt;</v>
      </c>
      <c r="G4371" s="3" t="str">
        <f t="shared" si="212"/>
        <v>&lt;item index="4370" value="j4369" evaluation="4369" description="j4369"&gt; &lt;/item&gt;</v>
      </c>
    </row>
    <row r="4372" spans="1:7" x14ac:dyDescent="0.25">
      <c r="A4372" s="5">
        <v>4371</v>
      </c>
      <c r="B4372" s="2">
        <v>5630</v>
      </c>
      <c r="C4372" s="3">
        <v>4370</v>
      </c>
      <c r="D4372" s="4" t="s">
        <v>5382</v>
      </c>
      <c r="E4372" s="5" t="str">
        <f t="shared" si="210"/>
        <v>j4370</v>
      </c>
      <c r="F4372" s="2" t="str">
        <f t="shared" si="211"/>
        <v>&lt;item index="4371" value="j4370" evaluation="5630" description="j4370"&gt; &lt;/item&gt;</v>
      </c>
      <c r="G4372" s="3" t="str">
        <f t="shared" si="212"/>
        <v>&lt;item index="4371" value="j4370" evaluation="4370" description="j4370"&gt; &lt;/item&gt;</v>
      </c>
    </row>
    <row r="4373" spans="1:7" x14ac:dyDescent="0.25">
      <c r="A4373" s="5">
        <v>4372</v>
      </c>
      <c r="B4373" s="2">
        <v>5629</v>
      </c>
      <c r="C4373" s="3">
        <v>4371</v>
      </c>
      <c r="D4373" s="4" t="s">
        <v>5383</v>
      </c>
      <c r="E4373" s="5" t="str">
        <f t="shared" si="210"/>
        <v>j4371</v>
      </c>
      <c r="F4373" s="2" t="str">
        <f t="shared" si="211"/>
        <v>&lt;item index="4372" value="j4371" evaluation="5629" description="j4371"&gt; &lt;/item&gt;</v>
      </c>
      <c r="G4373" s="3" t="str">
        <f t="shared" si="212"/>
        <v>&lt;item index="4372" value="j4371" evaluation="4371" description="j4371"&gt; &lt;/item&gt;</v>
      </c>
    </row>
    <row r="4374" spans="1:7" x14ac:dyDescent="0.25">
      <c r="A4374" s="5">
        <v>4373</v>
      </c>
      <c r="B4374" s="2">
        <v>5628</v>
      </c>
      <c r="C4374" s="3">
        <v>4372</v>
      </c>
      <c r="D4374" s="4" t="s">
        <v>5384</v>
      </c>
      <c r="E4374" s="5" t="str">
        <f t="shared" si="210"/>
        <v>j4372</v>
      </c>
      <c r="F4374" s="2" t="str">
        <f t="shared" si="211"/>
        <v>&lt;item index="4373" value="j4372" evaluation="5628" description="j4372"&gt; &lt;/item&gt;</v>
      </c>
      <c r="G4374" s="3" t="str">
        <f t="shared" si="212"/>
        <v>&lt;item index="4373" value="j4372" evaluation="4372" description="j4372"&gt; &lt;/item&gt;</v>
      </c>
    </row>
    <row r="4375" spans="1:7" x14ac:dyDescent="0.25">
      <c r="A4375" s="5">
        <v>4374</v>
      </c>
      <c r="B4375" s="2">
        <v>5627</v>
      </c>
      <c r="C4375" s="3">
        <v>4373</v>
      </c>
      <c r="D4375" s="4" t="s">
        <v>5385</v>
      </c>
      <c r="E4375" s="5" t="str">
        <f t="shared" si="210"/>
        <v>j4373</v>
      </c>
      <c r="F4375" s="2" t="str">
        <f t="shared" si="211"/>
        <v>&lt;item index="4374" value="j4373" evaluation="5627" description="j4373"&gt; &lt;/item&gt;</v>
      </c>
      <c r="G4375" s="3" t="str">
        <f t="shared" si="212"/>
        <v>&lt;item index="4374" value="j4373" evaluation="4373" description="j4373"&gt; &lt;/item&gt;</v>
      </c>
    </row>
    <row r="4376" spans="1:7" x14ac:dyDescent="0.25">
      <c r="A4376" s="5">
        <v>4375</v>
      </c>
      <c r="B4376" s="2">
        <v>5626</v>
      </c>
      <c r="C4376" s="3">
        <v>4374</v>
      </c>
      <c r="D4376" s="4" t="s">
        <v>5386</v>
      </c>
      <c r="E4376" s="5" t="str">
        <f t="shared" si="210"/>
        <v>j4374</v>
      </c>
      <c r="F4376" s="2" t="str">
        <f t="shared" si="211"/>
        <v>&lt;item index="4375" value="j4374" evaluation="5626" description="j4374"&gt; &lt;/item&gt;</v>
      </c>
      <c r="G4376" s="3" t="str">
        <f t="shared" si="212"/>
        <v>&lt;item index="4375" value="j4374" evaluation="4374" description="j4374"&gt; &lt;/item&gt;</v>
      </c>
    </row>
    <row r="4377" spans="1:7" x14ac:dyDescent="0.25">
      <c r="A4377" s="5">
        <v>4376</v>
      </c>
      <c r="B4377" s="2">
        <v>5625</v>
      </c>
      <c r="C4377" s="3">
        <v>4375</v>
      </c>
      <c r="D4377" s="4" t="s">
        <v>5387</v>
      </c>
      <c r="E4377" s="5" t="str">
        <f t="shared" si="210"/>
        <v>j4375</v>
      </c>
      <c r="F4377" s="2" t="str">
        <f t="shared" si="211"/>
        <v>&lt;item index="4376" value="j4375" evaluation="5625" description="j4375"&gt; &lt;/item&gt;</v>
      </c>
      <c r="G4377" s="3" t="str">
        <f t="shared" si="212"/>
        <v>&lt;item index="4376" value="j4375" evaluation="4375" description="j4375"&gt; &lt;/item&gt;</v>
      </c>
    </row>
    <row r="4378" spans="1:7" x14ac:dyDescent="0.25">
      <c r="A4378" s="5">
        <v>4377</v>
      </c>
      <c r="B4378" s="2">
        <v>5624</v>
      </c>
      <c r="C4378" s="3">
        <v>4376</v>
      </c>
      <c r="D4378" s="4" t="s">
        <v>5388</v>
      </c>
      <c r="E4378" s="5" t="str">
        <f t="shared" si="210"/>
        <v>j4376</v>
      </c>
      <c r="F4378" s="2" t="str">
        <f t="shared" si="211"/>
        <v>&lt;item index="4377" value="j4376" evaluation="5624" description="j4376"&gt; &lt;/item&gt;</v>
      </c>
      <c r="G4378" s="3" t="str">
        <f t="shared" si="212"/>
        <v>&lt;item index="4377" value="j4376" evaluation="4376" description="j4376"&gt; &lt;/item&gt;</v>
      </c>
    </row>
    <row r="4379" spans="1:7" x14ac:dyDescent="0.25">
      <c r="A4379" s="5">
        <v>4378</v>
      </c>
      <c r="B4379" s="2">
        <v>5623</v>
      </c>
      <c r="C4379" s="3">
        <v>4377</v>
      </c>
      <c r="D4379" s="4" t="s">
        <v>5389</v>
      </c>
      <c r="E4379" s="5" t="str">
        <f t="shared" si="210"/>
        <v>j4377</v>
      </c>
      <c r="F4379" s="2" t="str">
        <f t="shared" si="211"/>
        <v>&lt;item index="4378" value="j4377" evaluation="5623" description="j4377"&gt; &lt;/item&gt;</v>
      </c>
      <c r="G4379" s="3" t="str">
        <f t="shared" si="212"/>
        <v>&lt;item index="4378" value="j4377" evaluation="4377" description="j4377"&gt; &lt;/item&gt;</v>
      </c>
    </row>
    <row r="4380" spans="1:7" x14ac:dyDescent="0.25">
      <c r="A4380" s="5">
        <v>4379</v>
      </c>
      <c r="B4380" s="2">
        <v>5622</v>
      </c>
      <c r="C4380" s="3">
        <v>4378</v>
      </c>
      <c r="D4380" s="4" t="s">
        <v>5390</v>
      </c>
      <c r="E4380" s="5" t="str">
        <f t="shared" si="210"/>
        <v>j4378</v>
      </c>
      <c r="F4380" s="2" t="str">
        <f t="shared" si="211"/>
        <v>&lt;item index="4379" value="j4378" evaluation="5622" description="j4378"&gt; &lt;/item&gt;</v>
      </c>
      <c r="G4380" s="3" t="str">
        <f t="shared" si="212"/>
        <v>&lt;item index="4379" value="j4378" evaluation="4378" description="j4378"&gt; &lt;/item&gt;</v>
      </c>
    </row>
    <row r="4381" spans="1:7" x14ac:dyDescent="0.25">
      <c r="A4381" s="5">
        <v>4380</v>
      </c>
      <c r="B4381" s="2">
        <v>5621</v>
      </c>
      <c r="C4381" s="3">
        <v>4379</v>
      </c>
      <c r="D4381" s="4" t="s">
        <v>5391</v>
      </c>
      <c r="E4381" s="5" t="str">
        <f t="shared" si="210"/>
        <v>j4379</v>
      </c>
      <c r="F4381" s="2" t="str">
        <f t="shared" si="211"/>
        <v>&lt;item index="4380" value="j4379" evaluation="5621" description="j4379"&gt; &lt;/item&gt;</v>
      </c>
      <c r="G4381" s="3" t="str">
        <f t="shared" si="212"/>
        <v>&lt;item index="4380" value="j4379" evaluation="4379" description="j4379"&gt; &lt;/item&gt;</v>
      </c>
    </row>
    <row r="4382" spans="1:7" x14ac:dyDescent="0.25">
      <c r="A4382" s="5">
        <v>4381</v>
      </c>
      <c r="B4382" s="2">
        <v>5620</v>
      </c>
      <c r="C4382" s="3">
        <v>4380</v>
      </c>
      <c r="D4382" s="4" t="s">
        <v>5392</v>
      </c>
      <c r="E4382" s="5" t="str">
        <f t="shared" si="210"/>
        <v>j4380</v>
      </c>
      <c r="F4382" s="2" t="str">
        <f t="shared" si="211"/>
        <v>&lt;item index="4381" value="j4380" evaluation="5620" description="j4380"&gt; &lt;/item&gt;</v>
      </c>
      <c r="G4382" s="3" t="str">
        <f t="shared" si="212"/>
        <v>&lt;item index="4381" value="j4380" evaluation="4380" description="j4380"&gt; &lt;/item&gt;</v>
      </c>
    </row>
    <row r="4383" spans="1:7" x14ac:dyDescent="0.25">
      <c r="A4383" s="5">
        <v>4382</v>
      </c>
      <c r="B4383" s="2">
        <v>5619</v>
      </c>
      <c r="C4383" s="3">
        <v>4381</v>
      </c>
      <c r="D4383" s="4" t="s">
        <v>5393</v>
      </c>
      <c r="E4383" s="5" t="str">
        <f t="shared" si="210"/>
        <v>j4381</v>
      </c>
      <c r="F4383" s="2" t="str">
        <f t="shared" si="211"/>
        <v>&lt;item index="4382" value="j4381" evaluation="5619" description="j4381"&gt; &lt;/item&gt;</v>
      </c>
      <c r="G4383" s="3" t="str">
        <f t="shared" si="212"/>
        <v>&lt;item index="4382" value="j4381" evaluation="4381" description="j4381"&gt; &lt;/item&gt;</v>
      </c>
    </row>
    <row r="4384" spans="1:7" x14ac:dyDescent="0.25">
      <c r="A4384" s="5">
        <v>4383</v>
      </c>
      <c r="B4384" s="2">
        <v>5618</v>
      </c>
      <c r="C4384" s="3">
        <v>4382</v>
      </c>
      <c r="D4384" s="4" t="s">
        <v>5394</v>
      </c>
      <c r="E4384" s="5" t="str">
        <f t="shared" si="210"/>
        <v>j4382</v>
      </c>
      <c r="F4384" s="2" t="str">
        <f t="shared" si="211"/>
        <v>&lt;item index="4383" value="j4382" evaluation="5618" description="j4382"&gt; &lt;/item&gt;</v>
      </c>
      <c r="G4384" s="3" t="str">
        <f t="shared" si="212"/>
        <v>&lt;item index="4383" value="j4382" evaluation="4382" description="j4382"&gt; &lt;/item&gt;</v>
      </c>
    </row>
    <row r="4385" spans="1:7" x14ac:dyDescent="0.25">
      <c r="A4385" s="5">
        <v>4384</v>
      </c>
      <c r="B4385" s="2">
        <v>5617</v>
      </c>
      <c r="C4385" s="3">
        <v>4383</v>
      </c>
      <c r="D4385" s="4" t="s">
        <v>5395</v>
      </c>
      <c r="E4385" s="5" t="str">
        <f t="shared" si="210"/>
        <v>j4383</v>
      </c>
      <c r="F4385" s="2" t="str">
        <f t="shared" si="211"/>
        <v>&lt;item index="4384" value="j4383" evaluation="5617" description="j4383"&gt; &lt;/item&gt;</v>
      </c>
      <c r="G4385" s="3" t="str">
        <f t="shared" si="212"/>
        <v>&lt;item index="4384" value="j4383" evaluation="4383" description="j4383"&gt; &lt;/item&gt;</v>
      </c>
    </row>
    <row r="4386" spans="1:7" x14ac:dyDescent="0.25">
      <c r="A4386" s="5">
        <v>4385</v>
      </c>
      <c r="B4386" s="2">
        <v>5616</v>
      </c>
      <c r="C4386" s="3">
        <v>4384</v>
      </c>
      <c r="D4386" s="4" t="s">
        <v>5396</v>
      </c>
      <c r="E4386" s="5" t="str">
        <f t="shared" si="210"/>
        <v>j4384</v>
      </c>
      <c r="F4386" s="2" t="str">
        <f t="shared" si="211"/>
        <v>&lt;item index="4385" value="j4384" evaluation="5616" description="j4384"&gt; &lt;/item&gt;</v>
      </c>
      <c r="G4386" s="3" t="str">
        <f t="shared" si="212"/>
        <v>&lt;item index="4385" value="j4384" evaluation="4384" description="j4384"&gt; &lt;/item&gt;</v>
      </c>
    </row>
    <row r="4387" spans="1:7" x14ac:dyDescent="0.25">
      <c r="A4387" s="5">
        <v>4386</v>
      </c>
      <c r="B4387" s="2">
        <v>5615</v>
      </c>
      <c r="C4387" s="3">
        <v>4385</v>
      </c>
      <c r="D4387" s="4" t="s">
        <v>5397</v>
      </c>
      <c r="E4387" s="5" t="str">
        <f t="shared" si="210"/>
        <v>j4385</v>
      </c>
      <c r="F4387" s="2" t="str">
        <f t="shared" si="211"/>
        <v>&lt;item index="4386" value="j4385" evaluation="5615" description="j4385"&gt; &lt;/item&gt;</v>
      </c>
      <c r="G4387" s="3" t="str">
        <f t="shared" si="212"/>
        <v>&lt;item index="4386" value="j4385" evaluation="4385" description="j4385"&gt; &lt;/item&gt;</v>
      </c>
    </row>
    <row r="4388" spans="1:7" x14ac:dyDescent="0.25">
      <c r="A4388" s="5">
        <v>4387</v>
      </c>
      <c r="B4388" s="2">
        <v>5614</v>
      </c>
      <c r="C4388" s="3">
        <v>4386</v>
      </c>
      <c r="D4388" s="4" t="s">
        <v>5398</v>
      </c>
      <c r="E4388" s="5" t="str">
        <f t="shared" si="210"/>
        <v>j4386</v>
      </c>
      <c r="F4388" s="2" t="str">
        <f t="shared" si="211"/>
        <v>&lt;item index="4387" value="j4386" evaluation="5614" description="j4386"&gt; &lt;/item&gt;</v>
      </c>
      <c r="G4388" s="3" t="str">
        <f t="shared" si="212"/>
        <v>&lt;item index="4387" value="j4386" evaluation="4386" description="j4386"&gt; &lt;/item&gt;</v>
      </c>
    </row>
    <row r="4389" spans="1:7" x14ac:dyDescent="0.25">
      <c r="A4389" s="5">
        <v>4388</v>
      </c>
      <c r="B4389" s="2">
        <v>5613</v>
      </c>
      <c r="C4389" s="3">
        <v>4387</v>
      </c>
      <c r="D4389" s="4" t="s">
        <v>5399</v>
      </c>
      <c r="E4389" s="5" t="str">
        <f t="shared" si="210"/>
        <v>j4387</v>
      </c>
      <c r="F4389" s="2" t="str">
        <f t="shared" si="211"/>
        <v>&lt;item index="4388" value="j4387" evaluation="5613" description="j4387"&gt; &lt;/item&gt;</v>
      </c>
      <c r="G4389" s="3" t="str">
        <f t="shared" si="212"/>
        <v>&lt;item index="4388" value="j4387" evaluation="4387" description="j4387"&gt; &lt;/item&gt;</v>
      </c>
    </row>
    <row r="4390" spans="1:7" x14ac:dyDescent="0.25">
      <c r="A4390" s="5">
        <v>4389</v>
      </c>
      <c r="B4390" s="2">
        <v>5612</v>
      </c>
      <c r="C4390" s="3">
        <v>4388</v>
      </c>
      <c r="D4390" s="4" t="s">
        <v>5400</v>
      </c>
      <c r="E4390" s="5" t="str">
        <f t="shared" si="210"/>
        <v>j4388</v>
      </c>
      <c r="F4390" s="2" t="str">
        <f t="shared" si="211"/>
        <v>&lt;item index="4389" value="j4388" evaluation="5612" description="j4388"&gt; &lt;/item&gt;</v>
      </c>
      <c r="G4390" s="3" t="str">
        <f t="shared" si="212"/>
        <v>&lt;item index="4389" value="j4388" evaluation="4388" description="j4388"&gt; &lt;/item&gt;</v>
      </c>
    </row>
    <row r="4391" spans="1:7" x14ac:dyDescent="0.25">
      <c r="A4391" s="5">
        <v>4390</v>
      </c>
      <c r="B4391" s="2">
        <v>5611</v>
      </c>
      <c r="C4391" s="3">
        <v>4389</v>
      </c>
      <c r="D4391" s="4" t="s">
        <v>5401</v>
      </c>
      <c r="E4391" s="5" t="str">
        <f t="shared" si="210"/>
        <v>j4389</v>
      </c>
      <c r="F4391" s="2" t="str">
        <f t="shared" si="211"/>
        <v>&lt;item index="4390" value="j4389" evaluation="5611" description="j4389"&gt; &lt;/item&gt;</v>
      </c>
      <c r="G4391" s="3" t="str">
        <f t="shared" si="212"/>
        <v>&lt;item index="4390" value="j4389" evaluation="4389" description="j4389"&gt; &lt;/item&gt;</v>
      </c>
    </row>
    <row r="4392" spans="1:7" x14ac:dyDescent="0.25">
      <c r="A4392" s="5">
        <v>4391</v>
      </c>
      <c r="B4392" s="2">
        <v>5610</v>
      </c>
      <c r="C4392" s="3">
        <v>4390</v>
      </c>
      <c r="D4392" s="4" t="s">
        <v>5402</v>
      </c>
      <c r="E4392" s="5" t="str">
        <f t="shared" si="210"/>
        <v>j4390</v>
      </c>
      <c r="F4392" s="2" t="str">
        <f t="shared" si="211"/>
        <v>&lt;item index="4391" value="j4390" evaluation="5610" description="j4390"&gt; &lt;/item&gt;</v>
      </c>
      <c r="G4392" s="3" t="str">
        <f t="shared" si="212"/>
        <v>&lt;item index="4391" value="j4390" evaluation="4390" description="j4390"&gt; &lt;/item&gt;</v>
      </c>
    </row>
    <row r="4393" spans="1:7" x14ac:dyDescent="0.25">
      <c r="A4393" s="5">
        <v>4392</v>
      </c>
      <c r="B4393" s="2">
        <v>5609</v>
      </c>
      <c r="C4393" s="3">
        <v>4391</v>
      </c>
      <c r="D4393" s="4" t="s">
        <v>5403</v>
      </c>
      <c r="E4393" s="5" t="str">
        <f t="shared" si="210"/>
        <v>j4391</v>
      </c>
      <c r="F4393" s="2" t="str">
        <f t="shared" si="211"/>
        <v>&lt;item index="4392" value="j4391" evaluation="5609" description="j4391"&gt; &lt;/item&gt;</v>
      </c>
      <c r="G4393" s="3" t="str">
        <f t="shared" si="212"/>
        <v>&lt;item index="4392" value="j4391" evaluation="4391" description="j4391"&gt; &lt;/item&gt;</v>
      </c>
    </row>
    <row r="4394" spans="1:7" x14ac:dyDescent="0.25">
      <c r="A4394" s="5">
        <v>4393</v>
      </c>
      <c r="B4394" s="2">
        <v>5608</v>
      </c>
      <c r="C4394" s="3">
        <v>4392</v>
      </c>
      <c r="D4394" s="4" t="s">
        <v>5404</v>
      </c>
      <c r="E4394" s="5" t="str">
        <f t="shared" si="210"/>
        <v>j4392</v>
      </c>
      <c r="F4394" s="2" t="str">
        <f t="shared" si="211"/>
        <v>&lt;item index="4393" value="j4392" evaluation="5608" description="j4392"&gt; &lt;/item&gt;</v>
      </c>
      <c r="G4394" s="3" t="str">
        <f t="shared" si="212"/>
        <v>&lt;item index="4393" value="j4392" evaluation="4392" description="j4392"&gt; &lt;/item&gt;</v>
      </c>
    </row>
    <row r="4395" spans="1:7" x14ac:dyDescent="0.25">
      <c r="A4395" s="5">
        <v>4394</v>
      </c>
      <c r="B4395" s="2">
        <v>5607</v>
      </c>
      <c r="C4395" s="3">
        <v>4393</v>
      </c>
      <c r="D4395" s="4" t="s">
        <v>5405</v>
      </c>
      <c r="E4395" s="5" t="str">
        <f t="shared" si="210"/>
        <v>j4393</v>
      </c>
      <c r="F4395" s="2" t="str">
        <f t="shared" si="211"/>
        <v>&lt;item index="4394" value="j4393" evaluation="5607" description="j4393"&gt; &lt;/item&gt;</v>
      </c>
      <c r="G4395" s="3" t="str">
        <f t="shared" si="212"/>
        <v>&lt;item index="4394" value="j4393" evaluation="4393" description="j4393"&gt; &lt;/item&gt;</v>
      </c>
    </row>
    <row r="4396" spans="1:7" x14ac:dyDescent="0.25">
      <c r="A4396" s="5">
        <v>4395</v>
      </c>
      <c r="B4396" s="2">
        <v>5606</v>
      </c>
      <c r="C4396" s="3">
        <v>4394</v>
      </c>
      <c r="D4396" s="4" t="s">
        <v>5406</v>
      </c>
      <c r="E4396" s="5" t="str">
        <f t="shared" si="210"/>
        <v>j4394</v>
      </c>
      <c r="F4396" s="2" t="str">
        <f t="shared" si="211"/>
        <v>&lt;item index="4395" value="j4394" evaluation="5606" description="j4394"&gt; &lt;/item&gt;</v>
      </c>
      <c r="G4396" s="3" t="str">
        <f t="shared" si="212"/>
        <v>&lt;item index="4395" value="j4394" evaluation="4394" description="j4394"&gt; &lt;/item&gt;</v>
      </c>
    </row>
    <row r="4397" spans="1:7" x14ac:dyDescent="0.25">
      <c r="A4397" s="5">
        <v>4396</v>
      </c>
      <c r="B4397" s="2">
        <v>5605</v>
      </c>
      <c r="C4397" s="3">
        <v>4395</v>
      </c>
      <c r="D4397" s="4" t="s">
        <v>5407</v>
      </c>
      <c r="E4397" s="5" t="str">
        <f t="shared" si="210"/>
        <v>j4395</v>
      </c>
      <c r="F4397" s="2" t="str">
        <f t="shared" si="211"/>
        <v>&lt;item index="4396" value="j4395" evaluation="5605" description="j4395"&gt; &lt;/item&gt;</v>
      </c>
      <c r="G4397" s="3" t="str">
        <f t="shared" si="212"/>
        <v>&lt;item index="4396" value="j4395" evaluation="4395" description="j4395"&gt; &lt;/item&gt;</v>
      </c>
    </row>
    <row r="4398" spans="1:7" x14ac:dyDescent="0.25">
      <c r="A4398" s="5">
        <v>4397</v>
      </c>
      <c r="B4398" s="2">
        <v>5604</v>
      </c>
      <c r="C4398" s="3">
        <v>4396</v>
      </c>
      <c r="D4398" s="4" t="s">
        <v>5408</v>
      </c>
      <c r="E4398" s="5" t="str">
        <f t="shared" si="210"/>
        <v>j4396</v>
      </c>
      <c r="F4398" s="2" t="str">
        <f t="shared" si="211"/>
        <v>&lt;item index="4397" value="j4396" evaluation="5604" description="j4396"&gt; &lt;/item&gt;</v>
      </c>
      <c r="G4398" s="3" t="str">
        <f t="shared" si="212"/>
        <v>&lt;item index="4397" value="j4396" evaluation="4396" description="j4396"&gt; &lt;/item&gt;</v>
      </c>
    </row>
    <row r="4399" spans="1:7" x14ac:dyDescent="0.25">
      <c r="A4399" s="5">
        <v>4398</v>
      </c>
      <c r="B4399" s="2">
        <v>5603</v>
      </c>
      <c r="C4399" s="3">
        <v>4397</v>
      </c>
      <c r="D4399" s="4" t="s">
        <v>5409</v>
      </c>
      <c r="E4399" s="5" t="str">
        <f t="shared" si="210"/>
        <v>j4397</v>
      </c>
      <c r="F4399" s="2" t="str">
        <f t="shared" si="211"/>
        <v>&lt;item index="4398" value="j4397" evaluation="5603" description="j4397"&gt; &lt;/item&gt;</v>
      </c>
      <c r="G4399" s="3" t="str">
        <f t="shared" si="212"/>
        <v>&lt;item index="4398" value="j4397" evaluation="4397" description="j4397"&gt; &lt;/item&gt;</v>
      </c>
    </row>
    <row r="4400" spans="1:7" x14ac:dyDescent="0.25">
      <c r="A4400" s="5">
        <v>4399</v>
      </c>
      <c r="B4400" s="2">
        <v>5602</v>
      </c>
      <c r="C4400" s="3">
        <v>4398</v>
      </c>
      <c r="D4400" s="4" t="s">
        <v>5410</v>
      </c>
      <c r="E4400" s="5" t="str">
        <f t="shared" si="210"/>
        <v>j4398</v>
      </c>
      <c r="F4400" s="2" t="str">
        <f t="shared" si="211"/>
        <v>&lt;item index="4399" value="j4398" evaluation="5602" description="j4398"&gt; &lt;/item&gt;</v>
      </c>
      <c r="G4400" s="3" t="str">
        <f t="shared" si="212"/>
        <v>&lt;item index="4399" value="j4398" evaluation="4398" description="j4398"&gt; &lt;/item&gt;</v>
      </c>
    </row>
    <row r="4401" spans="1:7" x14ac:dyDescent="0.25">
      <c r="A4401" s="5">
        <v>4400</v>
      </c>
      <c r="B4401" s="2">
        <v>5601</v>
      </c>
      <c r="C4401" s="3">
        <v>4399</v>
      </c>
      <c r="D4401" s="4" t="s">
        <v>5411</v>
      </c>
      <c r="E4401" s="5" t="str">
        <f t="shared" si="210"/>
        <v>j4399</v>
      </c>
      <c r="F4401" s="2" t="str">
        <f t="shared" si="211"/>
        <v>&lt;item index="4400" value="j4399" evaluation="5601" description="j4399"&gt; &lt;/item&gt;</v>
      </c>
      <c r="G4401" s="3" t="str">
        <f t="shared" si="212"/>
        <v>&lt;item index="4400" value="j4399" evaluation="4399" description="j4399"&gt; &lt;/item&gt;</v>
      </c>
    </row>
    <row r="4402" spans="1:7" x14ac:dyDescent="0.25">
      <c r="A4402" s="5">
        <v>4401</v>
      </c>
      <c r="B4402" s="2">
        <v>5600</v>
      </c>
      <c r="C4402" s="3">
        <v>4400</v>
      </c>
      <c r="D4402" s="4" t="s">
        <v>5412</v>
      </c>
      <c r="E4402" s="5" t="str">
        <f t="shared" si="210"/>
        <v>j4400</v>
      </c>
      <c r="F4402" s="2" t="str">
        <f t="shared" si="211"/>
        <v>&lt;item index="4401" value="j4400" evaluation="5600" description="j4400"&gt; &lt;/item&gt;</v>
      </c>
      <c r="G4402" s="3" t="str">
        <f t="shared" si="212"/>
        <v>&lt;item index="4401" value="j4400" evaluation="4400" description="j4400"&gt; &lt;/item&gt;</v>
      </c>
    </row>
    <row r="4403" spans="1:7" x14ac:dyDescent="0.25">
      <c r="A4403" s="5">
        <v>4402</v>
      </c>
      <c r="B4403" s="2">
        <v>5599</v>
      </c>
      <c r="C4403" s="3">
        <v>4401</v>
      </c>
      <c r="D4403" s="4" t="s">
        <v>5413</v>
      </c>
      <c r="E4403" s="5" t="str">
        <f t="shared" si="210"/>
        <v>j4401</v>
      </c>
      <c r="F4403" s="2" t="str">
        <f t="shared" si="211"/>
        <v>&lt;item index="4402" value="j4401" evaluation="5599" description="j4401"&gt; &lt;/item&gt;</v>
      </c>
      <c r="G4403" s="3" t="str">
        <f t="shared" si="212"/>
        <v>&lt;item index="4402" value="j4401" evaluation="4401" description="j4401"&gt; &lt;/item&gt;</v>
      </c>
    </row>
    <row r="4404" spans="1:7" x14ac:dyDescent="0.25">
      <c r="A4404" s="5">
        <v>4403</v>
      </c>
      <c r="B4404" s="2">
        <v>5598</v>
      </c>
      <c r="C4404" s="3">
        <v>4402</v>
      </c>
      <c r="D4404" s="4" t="s">
        <v>5414</v>
      </c>
      <c r="E4404" s="5" t="str">
        <f t="shared" si="210"/>
        <v>j4402</v>
      </c>
      <c r="F4404" s="2" t="str">
        <f t="shared" si="211"/>
        <v>&lt;item index="4403" value="j4402" evaluation="5598" description="j4402"&gt; &lt;/item&gt;</v>
      </c>
      <c r="G4404" s="3" t="str">
        <f t="shared" si="212"/>
        <v>&lt;item index="4403" value="j4402" evaluation="4402" description="j4402"&gt; &lt;/item&gt;</v>
      </c>
    </row>
    <row r="4405" spans="1:7" x14ac:dyDescent="0.25">
      <c r="A4405" s="5">
        <v>4404</v>
      </c>
      <c r="B4405" s="2">
        <v>5597</v>
      </c>
      <c r="C4405" s="3">
        <v>4403</v>
      </c>
      <c r="D4405" s="4" t="s">
        <v>5415</v>
      </c>
      <c r="E4405" s="5" t="str">
        <f t="shared" si="210"/>
        <v>j4403</v>
      </c>
      <c r="F4405" s="2" t="str">
        <f t="shared" si="211"/>
        <v>&lt;item index="4404" value="j4403" evaluation="5597" description="j4403"&gt; &lt;/item&gt;</v>
      </c>
      <c r="G4405" s="3" t="str">
        <f t="shared" si="212"/>
        <v>&lt;item index="4404" value="j4403" evaluation="4403" description="j4403"&gt; &lt;/item&gt;</v>
      </c>
    </row>
    <row r="4406" spans="1:7" x14ac:dyDescent="0.25">
      <c r="A4406" s="5">
        <v>4405</v>
      </c>
      <c r="B4406" s="2">
        <v>5596</v>
      </c>
      <c r="C4406" s="3">
        <v>4404</v>
      </c>
      <c r="D4406" s="4" t="s">
        <v>5416</v>
      </c>
      <c r="E4406" s="5" t="str">
        <f t="shared" si="210"/>
        <v>j4404</v>
      </c>
      <c r="F4406" s="2" t="str">
        <f t="shared" si="211"/>
        <v>&lt;item index="4405" value="j4404" evaluation="5596" description="j4404"&gt; &lt;/item&gt;</v>
      </c>
      <c r="G4406" s="3" t="str">
        <f t="shared" si="212"/>
        <v>&lt;item index="4405" value="j4404" evaluation="4404" description="j4404"&gt; &lt;/item&gt;</v>
      </c>
    </row>
    <row r="4407" spans="1:7" x14ac:dyDescent="0.25">
      <c r="A4407" s="5">
        <v>4406</v>
      </c>
      <c r="B4407" s="2">
        <v>5595</v>
      </c>
      <c r="C4407" s="3">
        <v>4405</v>
      </c>
      <c r="D4407" s="4" t="s">
        <v>5417</v>
      </c>
      <c r="E4407" s="5" t="str">
        <f t="shared" si="210"/>
        <v>j4405</v>
      </c>
      <c r="F4407" s="2" t="str">
        <f t="shared" si="211"/>
        <v>&lt;item index="4406" value="j4405" evaluation="5595" description="j4405"&gt; &lt;/item&gt;</v>
      </c>
      <c r="G4407" s="3" t="str">
        <f t="shared" si="212"/>
        <v>&lt;item index="4406" value="j4405" evaluation="4405" description="j4405"&gt; &lt;/item&gt;</v>
      </c>
    </row>
    <row r="4408" spans="1:7" x14ac:dyDescent="0.25">
      <c r="A4408" s="5">
        <v>4407</v>
      </c>
      <c r="B4408" s="2">
        <v>5594</v>
      </c>
      <c r="C4408" s="3">
        <v>4406</v>
      </c>
      <c r="D4408" s="4" t="s">
        <v>5418</v>
      </c>
      <c r="E4408" s="5" t="str">
        <f t="shared" si="210"/>
        <v>j4406</v>
      </c>
      <c r="F4408" s="2" t="str">
        <f t="shared" si="211"/>
        <v>&lt;item index="4407" value="j4406" evaluation="5594" description="j4406"&gt; &lt;/item&gt;</v>
      </c>
      <c r="G4408" s="3" t="str">
        <f t="shared" si="212"/>
        <v>&lt;item index="4407" value="j4406" evaluation="4406" description="j4406"&gt; &lt;/item&gt;</v>
      </c>
    </row>
    <row r="4409" spans="1:7" x14ac:dyDescent="0.25">
      <c r="A4409" s="5">
        <v>4408</v>
      </c>
      <c r="B4409" s="2">
        <v>5593</v>
      </c>
      <c r="C4409" s="3">
        <v>4407</v>
      </c>
      <c r="D4409" s="4" t="s">
        <v>5419</v>
      </c>
      <c r="E4409" s="5" t="str">
        <f t="shared" si="210"/>
        <v>j4407</v>
      </c>
      <c r="F4409" s="2" t="str">
        <f t="shared" si="211"/>
        <v>&lt;item index="4408" value="j4407" evaluation="5593" description="j4407"&gt; &lt;/item&gt;</v>
      </c>
      <c r="G4409" s="3" t="str">
        <f t="shared" si="212"/>
        <v>&lt;item index="4408" value="j4407" evaluation="4407" description="j4407"&gt; &lt;/item&gt;</v>
      </c>
    </row>
    <row r="4410" spans="1:7" x14ac:dyDescent="0.25">
      <c r="A4410" s="5">
        <v>4409</v>
      </c>
      <c r="B4410" s="2">
        <v>5592</v>
      </c>
      <c r="C4410" s="3">
        <v>4408</v>
      </c>
      <c r="D4410" s="4" t="s">
        <v>5420</v>
      </c>
      <c r="E4410" s="5" t="str">
        <f t="shared" si="210"/>
        <v>j4408</v>
      </c>
      <c r="F4410" s="2" t="str">
        <f t="shared" si="211"/>
        <v>&lt;item index="4409" value="j4408" evaluation="5592" description="j4408"&gt; &lt;/item&gt;</v>
      </c>
      <c r="G4410" s="3" t="str">
        <f t="shared" si="212"/>
        <v>&lt;item index="4409" value="j4408" evaluation="4408" description="j4408"&gt; &lt;/item&gt;</v>
      </c>
    </row>
    <row r="4411" spans="1:7" x14ac:dyDescent="0.25">
      <c r="A4411" s="5">
        <v>4410</v>
      </c>
      <c r="B4411" s="2">
        <v>5591</v>
      </c>
      <c r="C4411" s="3">
        <v>4409</v>
      </c>
      <c r="D4411" s="4" t="s">
        <v>5421</v>
      </c>
      <c r="E4411" s="5" t="str">
        <f t="shared" si="210"/>
        <v>j4409</v>
      </c>
      <c r="F4411" s="2" t="str">
        <f t="shared" si="211"/>
        <v>&lt;item index="4410" value="j4409" evaluation="5591" description="j4409"&gt; &lt;/item&gt;</v>
      </c>
      <c r="G4411" s="3" t="str">
        <f t="shared" si="212"/>
        <v>&lt;item index="4410" value="j4409" evaluation="4409" description="j4409"&gt; &lt;/item&gt;</v>
      </c>
    </row>
    <row r="4412" spans="1:7" x14ac:dyDescent="0.25">
      <c r="A4412" s="5">
        <v>4411</v>
      </c>
      <c r="B4412" s="2">
        <v>5590</v>
      </c>
      <c r="C4412" s="3">
        <v>4410</v>
      </c>
      <c r="D4412" s="4" t="s">
        <v>5422</v>
      </c>
      <c r="E4412" s="5" t="str">
        <f t="shared" si="210"/>
        <v>j4410</v>
      </c>
      <c r="F4412" s="2" t="str">
        <f t="shared" si="211"/>
        <v>&lt;item index="4411" value="j4410" evaluation="5590" description="j4410"&gt; &lt;/item&gt;</v>
      </c>
      <c r="G4412" s="3" t="str">
        <f t="shared" si="212"/>
        <v>&lt;item index="4411" value="j4410" evaluation="4410" description="j4410"&gt; &lt;/item&gt;</v>
      </c>
    </row>
    <row r="4413" spans="1:7" x14ac:dyDescent="0.25">
      <c r="A4413" s="5">
        <v>4412</v>
      </c>
      <c r="B4413" s="2">
        <v>5589</v>
      </c>
      <c r="C4413" s="3">
        <v>4411</v>
      </c>
      <c r="D4413" s="4" t="s">
        <v>5423</v>
      </c>
      <c r="E4413" s="5" t="str">
        <f t="shared" si="210"/>
        <v>j4411</v>
      </c>
      <c r="F4413" s="2" t="str">
        <f t="shared" si="211"/>
        <v>&lt;item index="4412" value="j4411" evaluation="5589" description="j4411"&gt; &lt;/item&gt;</v>
      </c>
      <c r="G4413" s="3" t="str">
        <f t="shared" si="212"/>
        <v>&lt;item index="4412" value="j4411" evaluation="4411" description="j4411"&gt; &lt;/item&gt;</v>
      </c>
    </row>
    <row r="4414" spans="1:7" x14ac:dyDescent="0.25">
      <c r="A4414" s="5">
        <v>4413</v>
      </c>
      <c r="B4414" s="2">
        <v>5588</v>
      </c>
      <c r="C4414" s="3">
        <v>4412</v>
      </c>
      <c r="D4414" s="4" t="s">
        <v>5424</v>
      </c>
      <c r="E4414" s="5" t="str">
        <f t="shared" si="210"/>
        <v>j4412</v>
      </c>
      <c r="F4414" s="2" t="str">
        <f t="shared" si="211"/>
        <v>&lt;item index="4413" value="j4412" evaluation="5588" description="j4412"&gt; &lt;/item&gt;</v>
      </c>
      <c r="G4414" s="3" t="str">
        <f t="shared" si="212"/>
        <v>&lt;item index="4413" value="j4412" evaluation="4412" description="j4412"&gt; &lt;/item&gt;</v>
      </c>
    </row>
    <row r="4415" spans="1:7" x14ac:dyDescent="0.25">
      <c r="A4415" s="5">
        <v>4414</v>
      </c>
      <c r="B4415" s="2">
        <v>5587</v>
      </c>
      <c r="C4415" s="3">
        <v>4413</v>
      </c>
      <c r="D4415" s="4" t="s">
        <v>5425</v>
      </c>
      <c r="E4415" s="5" t="str">
        <f t="shared" si="210"/>
        <v>j4413</v>
      </c>
      <c r="F4415" s="2" t="str">
        <f t="shared" si="211"/>
        <v>&lt;item index="4414" value="j4413" evaluation="5587" description="j4413"&gt; &lt;/item&gt;</v>
      </c>
      <c r="G4415" s="3" t="str">
        <f t="shared" si="212"/>
        <v>&lt;item index="4414" value="j4413" evaluation="4413" description="j4413"&gt; &lt;/item&gt;</v>
      </c>
    </row>
    <row r="4416" spans="1:7" x14ac:dyDescent="0.25">
      <c r="A4416" s="5">
        <v>4415</v>
      </c>
      <c r="B4416" s="2">
        <v>5586</v>
      </c>
      <c r="C4416" s="3">
        <v>4414</v>
      </c>
      <c r="D4416" s="4" t="s">
        <v>5426</v>
      </c>
      <c r="E4416" s="5" t="str">
        <f t="shared" si="210"/>
        <v>j4414</v>
      </c>
      <c r="F4416" s="2" t="str">
        <f t="shared" si="211"/>
        <v>&lt;item index="4415" value="j4414" evaluation="5586" description="j4414"&gt; &lt;/item&gt;</v>
      </c>
      <c r="G4416" s="3" t="str">
        <f t="shared" si="212"/>
        <v>&lt;item index="4415" value="j4414" evaluation="4414" description="j4414"&gt; &lt;/item&gt;</v>
      </c>
    </row>
    <row r="4417" spans="1:7" x14ac:dyDescent="0.25">
      <c r="A4417" s="5">
        <v>4416</v>
      </c>
      <c r="B4417" s="2">
        <v>5585</v>
      </c>
      <c r="C4417" s="3">
        <v>4415</v>
      </c>
      <c r="D4417" s="4" t="s">
        <v>5427</v>
      </c>
      <c r="E4417" s="5" t="str">
        <f t="shared" si="210"/>
        <v>j4415</v>
      </c>
      <c r="F4417" s="2" t="str">
        <f t="shared" si="211"/>
        <v>&lt;item index="4416" value="j4415" evaluation="5585" description="j4415"&gt; &lt;/item&gt;</v>
      </c>
      <c r="G4417" s="3" t="str">
        <f t="shared" si="212"/>
        <v>&lt;item index="4416" value="j4415" evaluation="4415" description="j4415"&gt; &lt;/item&gt;</v>
      </c>
    </row>
    <row r="4418" spans="1:7" x14ac:dyDescent="0.25">
      <c r="A4418" s="5">
        <v>4417</v>
      </c>
      <c r="B4418" s="2">
        <v>5584</v>
      </c>
      <c r="C4418" s="3">
        <v>4416</v>
      </c>
      <c r="D4418" s="4" t="s">
        <v>5428</v>
      </c>
      <c r="E4418" s="5" t="str">
        <f t="shared" si="210"/>
        <v>j4416</v>
      </c>
      <c r="F4418" s="2" t="str">
        <f t="shared" si="211"/>
        <v>&lt;item index="4417" value="j4416" evaluation="5584" description="j4416"&gt; &lt;/item&gt;</v>
      </c>
      <c r="G4418" s="3" t="str">
        <f t="shared" si="212"/>
        <v>&lt;item index="4417" value="j4416" evaluation="4416" description="j4416"&gt; &lt;/item&gt;</v>
      </c>
    </row>
    <row r="4419" spans="1:7" x14ac:dyDescent="0.25">
      <c r="A4419" s="5">
        <v>4418</v>
      </c>
      <c r="B4419" s="2">
        <v>5583</v>
      </c>
      <c r="C4419" s="3">
        <v>4417</v>
      </c>
      <c r="D4419" s="4" t="s">
        <v>5429</v>
      </c>
      <c r="E4419" s="5" t="str">
        <f t="shared" si="210"/>
        <v>j4417</v>
      </c>
      <c r="F4419" s="2" t="str">
        <f t="shared" si="211"/>
        <v>&lt;item index="4418" value="j4417" evaluation="5583" description="j4417"&gt; &lt;/item&gt;</v>
      </c>
      <c r="G4419" s="3" t="str">
        <f t="shared" si="212"/>
        <v>&lt;item index="4418" value="j4417" evaluation="4417" description="j4417"&gt; &lt;/item&gt;</v>
      </c>
    </row>
    <row r="4420" spans="1:7" x14ac:dyDescent="0.25">
      <c r="A4420" s="5">
        <v>4419</v>
      </c>
      <c r="B4420" s="2">
        <v>5582</v>
      </c>
      <c r="C4420" s="3">
        <v>4418</v>
      </c>
      <c r="D4420" s="4" t="s">
        <v>5430</v>
      </c>
      <c r="E4420" s="5" t="str">
        <f t="shared" si="210"/>
        <v>j4418</v>
      </c>
      <c r="F4420" s="2" t="str">
        <f t="shared" si="211"/>
        <v>&lt;item index="4419" value="j4418" evaluation="5582" description="j4418"&gt; &lt;/item&gt;</v>
      </c>
      <c r="G4420" s="3" t="str">
        <f t="shared" si="212"/>
        <v>&lt;item index="4419" value="j4418" evaluation="4418" description="j4418"&gt; &lt;/item&gt;</v>
      </c>
    </row>
    <row r="4421" spans="1:7" x14ac:dyDescent="0.25">
      <c r="A4421" s="5">
        <v>4420</v>
      </c>
      <c r="B4421" s="2">
        <v>5581</v>
      </c>
      <c r="C4421" s="3">
        <v>4419</v>
      </c>
      <c r="D4421" s="4" t="s">
        <v>5431</v>
      </c>
      <c r="E4421" s="5" t="str">
        <f t="shared" si="210"/>
        <v>j4419</v>
      </c>
      <c r="F4421" s="2" t="str">
        <f t="shared" si="211"/>
        <v>&lt;item index="4420" value="j4419" evaluation="5581" description="j4419"&gt; &lt;/item&gt;</v>
      </c>
      <c r="G4421" s="3" t="str">
        <f t="shared" si="212"/>
        <v>&lt;item index="4420" value="j4419" evaluation="4419" description="j4419"&gt; &lt;/item&gt;</v>
      </c>
    </row>
    <row r="4422" spans="1:7" x14ac:dyDescent="0.25">
      <c r="A4422" s="5">
        <v>4421</v>
      </c>
      <c r="B4422" s="2">
        <v>5580</v>
      </c>
      <c r="C4422" s="3">
        <v>4420</v>
      </c>
      <c r="D4422" s="4" t="s">
        <v>5432</v>
      </c>
      <c r="E4422" s="5" t="str">
        <f t="shared" si="210"/>
        <v>j4420</v>
      </c>
      <c r="F4422" s="2" t="str">
        <f t="shared" si="211"/>
        <v>&lt;item index="4421" value="j4420" evaluation="5580" description="j4420"&gt; &lt;/item&gt;</v>
      </c>
      <c r="G4422" s="3" t="str">
        <f t="shared" si="212"/>
        <v>&lt;item index="4421" value="j4420" evaluation="4420" description="j4420"&gt; &lt;/item&gt;</v>
      </c>
    </row>
    <row r="4423" spans="1:7" x14ac:dyDescent="0.25">
      <c r="A4423" s="5">
        <v>4422</v>
      </c>
      <c r="B4423" s="2">
        <v>5579</v>
      </c>
      <c r="C4423" s="3">
        <v>4421</v>
      </c>
      <c r="D4423" s="4" t="s">
        <v>5433</v>
      </c>
      <c r="E4423" s="5" t="str">
        <f t="shared" ref="E4423:E4486" si="213">D4423</f>
        <v>j4421</v>
      </c>
      <c r="F4423" s="2" t="str">
        <f t="shared" ref="F4423:F4486" si="214">"&lt;item index="""&amp;A4423&amp;""" value="""&amp;D4423&amp;""" evaluation="""&amp;B4423&amp;""" description="""&amp;E4423&amp;"""&gt; &lt;/item&gt;"</f>
        <v>&lt;item index="4422" value="j4421" evaluation="5579" description="j4421"&gt; &lt;/item&gt;</v>
      </c>
      <c r="G4423" s="3" t="str">
        <f t="shared" ref="G4423:G4486" si="215">"&lt;item index="""&amp;A4423&amp;""" value="""&amp;D4423&amp;""" evaluation="""&amp;C4423&amp;""" description="""&amp;E4423&amp;"""&gt; &lt;/item&gt;"</f>
        <v>&lt;item index="4422" value="j4421" evaluation="4421" description="j4421"&gt; &lt;/item&gt;</v>
      </c>
    </row>
    <row r="4424" spans="1:7" x14ac:dyDescent="0.25">
      <c r="A4424" s="5">
        <v>4423</v>
      </c>
      <c r="B4424" s="2">
        <v>5578</v>
      </c>
      <c r="C4424" s="3">
        <v>4422</v>
      </c>
      <c r="D4424" s="4" t="s">
        <v>5434</v>
      </c>
      <c r="E4424" s="5" t="str">
        <f t="shared" si="213"/>
        <v>j4422</v>
      </c>
      <c r="F4424" s="2" t="str">
        <f t="shared" si="214"/>
        <v>&lt;item index="4423" value="j4422" evaluation="5578" description="j4422"&gt; &lt;/item&gt;</v>
      </c>
      <c r="G4424" s="3" t="str">
        <f t="shared" si="215"/>
        <v>&lt;item index="4423" value="j4422" evaluation="4422" description="j4422"&gt; &lt;/item&gt;</v>
      </c>
    </row>
    <row r="4425" spans="1:7" x14ac:dyDescent="0.25">
      <c r="A4425" s="5">
        <v>4424</v>
      </c>
      <c r="B4425" s="2">
        <v>5577</v>
      </c>
      <c r="C4425" s="3">
        <v>4423</v>
      </c>
      <c r="D4425" s="4" t="s">
        <v>5435</v>
      </c>
      <c r="E4425" s="5" t="str">
        <f t="shared" si="213"/>
        <v>j4423</v>
      </c>
      <c r="F4425" s="2" t="str">
        <f t="shared" si="214"/>
        <v>&lt;item index="4424" value="j4423" evaluation="5577" description="j4423"&gt; &lt;/item&gt;</v>
      </c>
      <c r="G4425" s="3" t="str">
        <f t="shared" si="215"/>
        <v>&lt;item index="4424" value="j4423" evaluation="4423" description="j4423"&gt; &lt;/item&gt;</v>
      </c>
    </row>
    <row r="4426" spans="1:7" x14ac:dyDescent="0.25">
      <c r="A4426" s="5">
        <v>4425</v>
      </c>
      <c r="B4426" s="2">
        <v>5576</v>
      </c>
      <c r="C4426" s="3">
        <v>4424</v>
      </c>
      <c r="D4426" s="4" t="s">
        <v>5436</v>
      </c>
      <c r="E4426" s="5" t="str">
        <f t="shared" si="213"/>
        <v>j4424</v>
      </c>
      <c r="F4426" s="2" t="str">
        <f t="shared" si="214"/>
        <v>&lt;item index="4425" value="j4424" evaluation="5576" description="j4424"&gt; &lt;/item&gt;</v>
      </c>
      <c r="G4426" s="3" t="str">
        <f t="shared" si="215"/>
        <v>&lt;item index="4425" value="j4424" evaluation="4424" description="j4424"&gt; &lt;/item&gt;</v>
      </c>
    </row>
    <row r="4427" spans="1:7" x14ac:dyDescent="0.25">
      <c r="A4427" s="5">
        <v>4426</v>
      </c>
      <c r="B4427" s="2">
        <v>5575</v>
      </c>
      <c r="C4427" s="3">
        <v>4425</v>
      </c>
      <c r="D4427" s="4" t="s">
        <v>5437</v>
      </c>
      <c r="E4427" s="5" t="str">
        <f t="shared" si="213"/>
        <v>j4425</v>
      </c>
      <c r="F4427" s="2" t="str">
        <f t="shared" si="214"/>
        <v>&lt;item index="4426" value="j4425" evaluation="5575" description="j4425"&gt; &lt;/item&gt;</v>
      </c>
      <c r="G4427" s="3" t="str">
        <f t="shared" si="215"/>
        <v>&lt;item index="4426" value="j4425" evaluation="4425" description="j4425"&gt; &lt;/item&gt;</v>
      </c>
    </row>
    <row r="4428" spans="1:7" x14ac:dyDescent="0.25">
      <c r="A4428" s="5">
        <v>4427</v>
      </c>
      <c r="B4428" s="2">
        <v>5574</v>
      </c>
      <c r="C4428" s="3">
        <v>4426</v>
      </c>
      <c r="D4428" s="4" t="s">
        <v>5438</v>
      </c>
      <c r="E4428" s="5" t="str">
        <f t="shared" si="213"/>
        <v>j4426</v>
      </c>
      <c r="F4428" s="2" t="str">
        <f t="shared" si="214"/>
        <v>&lt;item index="4427" value="j4426" evaluation="5574" description="j4426"&gt; &lt;/item&gt;</v>
      </c>
      <c r="G4428" s="3" t="str">
        <f t="shared" si="215"/>
        <v>&lt;item index="4427" value="j4426" evaluation="4426" description="j4426"&gt; &lt;/item&gt;</v>
      </c>
    </row>
    <row r="4429" spans="1:7" x14ac:dyDescent="0.25">
      <c r="A4429" s="5">
        <v>4428</v>
      </c>
      <c r="B4429" s="2">
        <v>5573</v>
      </c>
      <c r="C4429" s="3">
        <v>4427</v>
      </c>
      <c r="D4429" s="4" t="s">
        <v>5439</v>
      </c>
      <c r="E4429" s="5" t="str">
        <f t="shared" si="213"/>
        <v>j4427</v>
      </c>
      <c r="F4429" s="2" t="str">
        <f t="shared" si="214"/>
        <v>&lt;item index="4428" value="j4427" evaluation="5573" description="j4427"&gt; &lt;/item&gt;</v>
      </c>
      <c r="G4429" s="3" t="str">
        <f t="shared" si="215"/>
        <v>&lt;item index="4428" value="j4427" evaluation="4427" description="j4427"&gt; &lt;/item&gt;</v>
      </c>
    </row>
    <row r="4430" spans="1:7" x14ac:dyDescent="0.25">
      <c r="A4430" s="5">
        <v>4429</v>
      </c>
      <c r="B4430" s="2">
        <v>5572</v>
      </c>
      <c r="C4430" s="3">
        <v>4428</v>
      </c>
      <c r="D4430" s="4" t="s">
        <v>5440</v>
      </c>
      <c r="E4430" s="5" t="str">
        <f t="shared" si="213"/>
        <v>j4428</v>
      </c>
      <c r="F4430" s="2" t="str">
        <f t="shared" si="214"/>
        <v>&lt;item index="4429" value="j4428" evaluation="5572" description="j4428"&gt; &lt;/item&gt;</v>
      </c>
      <c r="G4430" s="3" t="str">
        <f t="shared" si="215"/>
        <v>&lt;item index="4429" value="j4428" evaluation="4428" description="j4428"&gt; &lt;/item&gt;</v>
      </c>
    </row>
    <row r="4431" spans="1:7" x14ac:dyDescent="0.25">
      <c r="A4431" s="5">
        <v>4430</v>
      </c>
      <c r="B4431" s="2">
        <v>5571</v>
      </c>
      <c r="C4431" s="3">
        <v>4429</v>
      </c>
      <c r="D4431" s="4" t="s">
        <v>5441</v>
      </c>
      <c r="E4431" s="5" t="str">
        <f t="shared" si="213"/>
        <v>j4429</v>
      </c>
      <c r="F4431" s="2" t="str">
        <f t="shared" si="214"/>
        <v>&lt;item index="4430" value="j4429" evaluation="5571" description="j4429"&gt; &lt;/item&gt;</v>
      </c>
      <c r="G4431" s="3" t="str">
        <f t="shared" si="215"/>
        <v>&lt;item index="4430" value="j4429" evaluation="4429" description="j4429"&gt; &lt;/item&gt;</v>
      </c>
    </row>
    <row r="4432" spans="1:7" x14ac:dyDescent="0.25">
      <c r="A4432" s="5">
        <v>4431</v>
      </c>
      <c r="B4432" s="2">
        <v>5570</v>
      </c>
      <c r="C4432" s="3">
        <v>4430</v>
      </c>
      <c r="D4432" s="4" t="s">
        <v>5442</v>
      </c>
      <c r="E4432" s="5" t="str">
        <f t="shared" si="213"/>
        <v>j4430</v>
      </c>
      <c r="F4432" s="2" t="str">
        <f t="shared" si="214"/>
        <v>&lt;item index="4431" value="j4430" evaluation="5570" description="j4430"&gt; &lt;/item&gt;</v>
      </c>
      <c r="G4432" s="3" t="str">
        <f t="shared" si="215"/>
        <v>&lt;item index="4431" value="j4430" evaluation="4430" description="j4430"&gt; &lt;/item&gt;</v>
      </c>
    </row>
    <row r="4433" spans="1:7" x14ac:dyDescent="0.25">
      <c r="A4433" s="5">
        <v>4432</v>
      </c>
      <c r="B4433" s="2">
        <v>5569</v>
      </c>
      <c r="C4433" s="3">
        <v>4431</v>
      </c>
      <c r="D4433" s="4" t="s">
        <v>5443</v>
      </c>
      <c r="E4433" s="5" t="str">
        <f t="shared" si="213"/>
        <v>j4431</v>
      </c>
      <c r="F4433" s="2" t="str">
        <f t="shared" si="214"/>
        <v>&lt;item index="4432" value="j4431" evaluation="5569" description="j4431"&gt; &lt;/item&gt;</v>
      </c>
      <c r="G4433" s="3" t="str">
        <f t="shared" si="215"/>
        <v>&lt;item index="4432" value="j4431" evaluation="4431" description="j4431"&gt; &lt;/item&gt;</v>
      </c>
    </row>
    <row r="4434" spans="1:7" x14ac:dyDescent="0.25">
      <c r="A4434" s="5">
        <v>4433</v>
      </c>
      <c r="B4434" s="2">
        <v>5568</v>
      </c>
      <c r="C4434" s="3">
        <v>4432</v>
      </c>
      <c r="D4434" s="4" t="s">
        <v>5444</v>
      </c>
      <c r="E4434" s="5" t="str">
        <f t="shared" si="213"/>
        <v>j4432</v>
      </c>
      <c r="F4434" s="2" t="str">
        <f t="shared" si="214"/>
        <v>&lt;item index="4433" value="j4432" evaluation="5568" description="j4432"&gt; &lt;/item&gt;</v>
      </c>
      <c r="G4434" s="3" t="str">
        <f t="shared" si="215"/>
        <v>&lt;item index="4433" value="j4432" evaluation="4432" description="j4432"&gt; &lt;/item&gt;</v>
      </c>
    </row>
    <row r="4435" spans="1:7" x14ac:dyDescent="0.25">
      <c r="A4435" s="5">
        <v>4434</v>
      </c>
      <c r="B4435" s="2">
        <v>5567</v>
      </c>
      <c r="C4435" s="3">
        <v>4433</v>
      </c>
      <c r="D4435" s="4" t="s">
        <v>5445</v>
      </c>
      <c r="E4435" s="5" t="str">
        <f t="shared" si="213"/>
        <v>j4433</v>
      </c>
      <c r="F4435" s="2" t="str">
        <f t="shared" si="214"/>
        <v>&lt;item index="4434" value="j4433" evaluation="5567" description="j4433"&gt; &lt;/item&gt;</v>
      </c>
      <c r="G4435" s="3" t="str">
        <f t="shared" si="215"/>
        <v>&lt;item index="4434" value="j4433" evaluation="4433" description="j4433"&gt; &lt;/item&gt;</v>
      </c>
    </row>
    <row r="4436" spans="1:7" x14ac:dyDescent="0.25">
      <c r="A4436" s="5">
        <v>4435</v>
      </c>
      <c r="B4436" s="2">
        <v>5566</v>
      </c>
      <c r="C4436" s="3">
        <v>4434</v>
      </c>
      <c r="D4436" s="4" t="s">
        <v>5446</v>
      </c>
      <c r="E4436" s="5" t="str">
        <f t="shared" si="213"/>
        <v>j4434</v>
      </c>
      <c r="F4436" s="2" t="str">
        <f t="shared" si="214"/>
        <v>&lt;item index="4435" value="j4434" evaluation="5566" description="j4434"&gt; &lt;/item&gt;</v>
      </c>
      <c r="G4436" s="3" t="str">
        <f t="shared" si="215"/>
        <v>&lt;item index="4435" value="j4434" evaluation="4434" description="j4434"&gt; &lt;/item&gt;</v>
      </c>
    </row>
    <row r="4437" spans="1:7" x14ac:dyDescent="0.25">
      <c r="A4437" s="5">
        <v>4436</v>
      </c>
      <c r="B4437" s="2">
        <v>5565</v>
      </c>
      <c r="C4437" s="3">
        <v>4435</v>
      </c>
      <c r="D4437" s="4" t="s">
        <v>5447</v>
      </c>
      <c r="E4437" s="5" t="str">
        <f t="shared" si="213"/>
        <v>j4435</v>
      </c>
      <c r="F4437" s="2" t="str">
        <f t="shared" si="214"/>
        <v>&lt;item index="4436" value="j4435" evaluation="5565" description="j4435"&gt; &lt;/item&gt;</v>
      </c>
      <c r="G4437" s="3" t="str">
        <f t="shared" si="215"/>
        <v>&lt;item index="4436" value="j4435" evaluation="4435" description="j4435"&gt; &lt;/item&gt;</v>
      </c>
    </row>
    <row r="4438" spans="1:7" x14ac:dyDescent="0.25">
      <c r="A4438" s="5">
        <v>4437</v>
      </c>
      <c r="B4438" s="2">
        <v>5564</v>
      </c>
      <c r="C4438" s="3">
        <v>4436</v>
      </c>
      <c r="D4438" s="4" t="s">
        <v>5448</v>
      </c>
      <c r="E4438" s="5" t="str">
        <f t="shared" si="213"/>
        <v>j4436</v>
      </c>
      <c r="F4438" s="2" t="str">
        <f t="shared" si="214"/>
        <v>&lt;item index="4437" value="j4436" evaluation="5564" description="j4436"&gt; &lt;/item&gt;</v>
      </c>
      <c r="G4438" s="3" t="str">
        <f t="shared" si="215"/>
        <v>&lt;item index="4437" value="j4436" evaluation="4436" description="j4436"&gt; &lt;/item&gt;</v>
      </c>
    </row>
    <row r="4439" spans="1:7" x14ac:dyDescent="0.25">
      <c r="A4439" s="5">
        <v>4438</v>
      </c>
      <c r="B4439" s="2">
        <v>5563</v>
      </c>
      <c r="C4439" s="3">
        <v>4437</v>
      </c>
      <c r="D4439" s="4" t="s">
        <v>5449</v>
      </c>
      <c r="E4439" s="5" t="str">
        <f t="shared" si="213"/>
        <v>j4437</v>
      </c>
      <c r="F4439" s="2" t="str">
        <f t="shared" si="214"/>
        <v>&lt;item index="4438" value="j4437" evaluation="5563" description="j4437"&gt; &lt;/item&gt;</v>
      </c>
      <c r="G4439" s="3" t="str">
        <f t="shared" si="215"/>
        <v>&lt;item index="4438" value="j4437" evaluation="4437" description="j4437"&gt; &lt;/item&gt;</v>
      </c>
    </row>
    <row r="4440" spans="1:7" x14ac:dyDescent="0.25">
      <c r="A4440" s="5">
        <v>4439</v>
      </c>
      <c r="B4440" s="2">
        <v>5562</v>
      </c>
      <c r="C4440" s="3">
        <v>4438</v>
      </c>
      <c r="D4440" s="4" t="s">
        <v>5450</v>
      </c>
      <c r="E4440" s="5" t="str">
        <f t="shared" si="213"/>
        <v>j4438</v>
      </c>
      <c r="F4440" s="2" t="str">
        <f t="shared" si="214"/>
        <v>&lt;item index="4439" value="j4438" evaluation="5562" description="j4438"&gt; &lt;/item&gt;</v>
      </c>
      <c r="G4440" s="3" t="str">
        <f t="shared" si="215"/>
        <v>&lt;item index="4439" value="j4438" evaluation="4438" description="j4438"&gt; &lt;/item&gt;</v>
      </c>
    </row>
    <row r="4441" spans="1:7" x14ac:dyDescent="0.25">
      <c r="A4441" s="5">
        <v>4440</v>
      </c>
      <c r="B4441" s="2">
        <v>5561</v>
      </c>
      <c r="C4441" s="3">
        <v>4439</v>
      </c>
      <c r="D4441" s="4" t="s">
        <v>5451</v>
      </c>
      <c r="E4441" s="5" t="str">
        <f t="shared" si="213"/>
        <v>j4439</v>
      </c>
      <c r="F4441" s="2" t="str">
        <f t="shared" si="214"/>
        <v>&lt;item index="4440" value="j4439" evaluation="5561" description="j4439"&gt; &lt;/item&gt;</v>
      </c>
      <c r="G4441" s="3" t="str">
        <f t="shared" si="215"/>
        <v>&lt;item index="4440" value="j4439" evaluation="4439" description="j4439"&gt; &lt;/item&gt;</v>
      </c>
    </row>
    <row r="4442" spans="1:7" x14ac:dyDescent="0.25">
      <c r="A4442" s="5">
        <v>4441</v>
      </c>
      <c r="B4442" s="2">
        <v>5560</v>
      </c>
      <c r="C4442" s="3">
        <v>4440</v>
      </c>
      <c r="D4442" s="4" t="s">
        <v>5452</v>
      </c>
      <c r="E4442" s="5" t="str">
        <f t="shared" si="213"/>
        <v>j4440</v>
      </c>
      <c r="F4442" s="2" t="str">
        <f t="shared" si="214"/>
        <v>&lt;item index="4441" value="j4440" evaluation="5560" description="j4440"&gt; &lt;/item&gt;</v>
      </c>
      <c r="G4442" s="3" t="str">
        <f t="shared" si="215"/>
        <v>&lt;item index="4441" value="j4440" evaluation="4440" description="j4440"&gt; &lt;/item&gt;</v>
      </c>
    </row>
    <row r="4443" spans="1:7" x14ac:dyDescent="0.25">
      <c r="A4443" s="5">
        <v>4442</v>
      </c>
      <c r="B4443" s="2">
        <v>5559</v>
      </c>
      <c r="C4443" s="3">
        <v>4441</v>
      </c>
      <c r="D4443" s="4" t="s">
        <v>5453</v>
      </c>
      <c r="E4443" s="5" t="str">
        <f t="shared" si="213"/>
        <v>j4441</v>
      </c>
      <c r="F4443" s="2" t="str">
        <f t="shared" si="214"/>
        <v>&lt;item index="4442" value="j4441" evaluation="5559" description="j4441"&gt; &lt;/item&gt;</v>
      </c>
      <c r="G4443" s="3" t="str">
        <f t="shared" si="215"/>
        <v>&lt;item index="4442" value="j4441" evaluation="4441" description="j4441"&gt; &lt;/item&gt;</v>
      </c>
    </row>
    <row r="4444" spans="1:7" x14ac:dyDescent="0.25">
      <c r="A4444" s="5">
        <v>4443</v>
      </c>
      <c r="B4444" s="2">
        <v>5558</v>
      </c>
      <c r="C4444" s="3">
        <v>4442</v>
      </c>
      <c r="D4444" s="4" t="s">
        <v>5454</v>
      </c>
      <c r="E4444" s="5" t="str">
        <f t="shared" si="213"/>
        <v>j4442</v>
      </c>
      <c r="F4444" s="2" t="str">
        <f t="shared" si="214"/>
        <v>&lt;item index="4443" value="j4442" evaluation="5558" description="j4442"&gt; &lt;/item&gt;</v>
      </c>
      <c r="G4444" s="3" t="str">
        <f t="shared" si="215"/>
        <v>&lt;item index="4443" value="j4442" evaluation="4442" description="j4442"&gt; &lt;/item&gt;</v>
      </c>
    </row>
    <row r="4445" spans="1:7" x14ac:dyDescent="0.25">
      <c r="A4445" s="5">
        <v>4444</v>
      </c>
      <c r="B4445" s="2">
        <v>5557</v>
      </c>
      <c r="C4445" s="3">
        <v>4443</v>
      </c>
      <c r="D4445" s="4" t="s">
        <v>5455</v>
      </c>
      <c r="E4445" s="5" t="str">
        <f t="shared" si="213"/>
        <v>j4443</v>
      </c>
      <c r="F4445" s="2" t="str">
        <f t="shared" si="214"/>
        <v>&lt;item index="4444" value="j4443" evaluation="5557" description="j4443"&gt; &lt;/item&gt;</v>
      </c>
      <c r="G4445" s="3" t="str">
        <f t="shared" si="215"/>
        <v>&lt;item index="4444" value="j4443" evaluation="4443" description="j4443"&gt; &lt;/item&gt;</v>
      </c>
    </row>
    <row r="4446" spans="1:7" x14ac:dyDescent="0.25">
      <c r="A4446" s="5">
        <v>4445</v>
      </c>
      <c r="B4446" s="2">
        <v>5556</v>
      </c>
      <c r="C4446" s="3">
        <v>4444</v>
      </c>
      <c r="D4446" s="4" t="s">
        <v>5456</v>
      </c>
      <c r="E4446" s="5" t="str">
        <f t="shared" si="213"/>
        <v>j4444</v>
      </c>
      <c r="F4446" s="2" t="str">
        <f t="shared" si="214"/>
        <v>&lt;item index="4445" value="j4444" evaluation="5556" description="j4444"&gt; &lt;/item&gt;</v>
      </c>
      <c r="G4446" s="3" t="str">
        <f t="shared" si="215"/>
        <v>&lt;item index="4445" value="j4444" evaluation="4444" description="j4444"&gt; &lt;/item&gt;</v>
      </c>
    </row>
    <row r="4447" spans="1:7" x14ac:dyDescent="0.25">
      <c r="A4447" s="5">
        <v>4446</v>
      </c>
      <c r="B4447" s="2">
        <v>5555</v>
      </c>
      <c r="C4447" s="3">
        <v>4445</v>
      </c>
      <c r="D4447" s="4" t="s">
        <v>5457</v>
      </c>
      <c r="E4447" s="5" t="str">
        <f t="shared" si="213"/>
        <v>j4445</v>
      </c>
      <c r="F4447" s="2" t="str">
        <f t="shared" si="214"/>
        <v>&lt;item index="4446" value="j4445" evaluation="5555" description="j4445"&gt; &lt;/item&gt;</v>
      </c>
      <c r="G4447" s="3" t="str">
        <f t="shared" si="215"/>
        <v>&lt;item index="4446" value="j4445" evaluation="4445" description="j4445"&gt; &lt;/item&gt;</v>
      </c>
    </row>
    <row r="4448" spans="1:7" x14ac:dyDescent="0.25">
      <c r="A4448" s="5">
        <v>4447</v>
      </c>
      <c r="B4448" s="2">
        <v>5554</v>
      </c>
      <c r="C4448" s="3">
        <v>4446</v>
      </c>
      <c r="D4448" s="4" t="s">
        <v>5458</v>
      </c>
      <c r="E4448" s="5" t="str">
        <f t="shared" si="213"/>
        <v>j4446</v>
      </c>
      <c r="F4448" s="2" t="str">
        <f t="shared" si="214"/>
        <v>&lt;item index="4447" value="j4446" evaluation="5554" description="j4446"&gt; &lt;/item&gt;</v>
      </c>
      <c r="G4448" s="3" t="str">
        <f t="shared" si="215"/>
        <v>&lt;item index="4447" value="j4446" evaluation="4446" description="j4446"&gt; &lt;/item&gt;</v>
      </c>
    </row>
    <row r="4449" spans="1:7" x14ac:dyDescent="0.25">
      <c r="A4449" s="5">
        <v>4448</v>
      </c>
      <c r="B4449" s="2">
        <v>5553</v>
      </c>
      <c r="C4449" s="3">
        <v>4447</v>
      </c>
      <c r="D4449" s="4" t="s">
        <v>5459</v>
      </c>
      <c r="E4449" s="5" t="str">
        <f t="shared" si="213"/>
        <v>j4447</v>
      </c>
      <c r="F4449" s="2" t="str">
        <f t="shared" si="214"/>
        <v>&lt;item index="4448" value="j4447" evaluation="5553" description="j4447"&gt; &lt;/item&gt;</v>
      </c>
      <c r="G4449" s="3" t="str">
        <f t="shared" si="215"/>
        <v>&lt;item index="4448" value="j4447" evaluation="4447" description="j4447"&gt; &lt;/item&gt;</v>
      </c>
    </row>
    <row r="4450" spans="1:7" x14ac:dyDescent="0.25">
      <c r="A4450" s="5">
        <v>4449</v>
      </c>
      <c r="B4450" s="2">
        <v>5552</v>
      </c>
      <c r="C4450" s="3">
        <v>4448</v>
      </c>
      <c r="D4450" s="4" t="s">
        <v>5460</v>
      </c>
      <c r="E4450" s="5" t="str">
        <f t="shared" si="213"/>
        <v>j4448</v>
      </c>
      <c r="F4450" s="2" t="str">
        <f t="shared" si="214"/>
        <v>&lt;item index="4449" value="j4448" evaluation="5552" description="j4448"&gt; &lt;/item&gt;</v>
      </c>
      <c r="G4450" s="3" t="str">
        <f t="shared" si="215"/>
        <v>&lt;item index="4449" value="j4448" evaluation="4448" description="j4448"&gt; &lt;/item&gt;</v>
      </c>
    </row>
    <row r="4451" spans="1:7" x14ac:dyDescent="0.25">
      <c r="A4451" s="5">
        <v>4450</v>
      </c>
      <c r="B4451" s="2">
        <v>5551</v>
      </c>
      <c r="C4451" s="3">
        <v>4449</v>
      </c>
      <c r="D4451" s="4" t="s">
        <v>5461</v>
      </c>
      <c r="E4451" s="5" t="str">
        <f t="shared" si="213"/>
        <v>j4449</v>
      </c>
      <c r="F4451" s="2" t="str">
        <f t="shared" si="214"/>
        <v>&lt;item index="4450" value="j4449" evaluation="5551" description="j4449"&gt; &lt;/item&gt;</v>
      </c>
      <c r="G4451" s="3" t="str">
        <f t="shared" si="215"/>
        <v>&lt;item index="4450" value="j4449" evaluation="4449" description="j4449"&gt; &lt;/item&gt;</v>
      </c>
    </row>
    <row r="4452" spans="1:7" x14ac:dyDescent="0.25">
      <c r="A4452" s="5">
        <v>4451</v>
      </c>
      <c r="B4452" s="2">
        <v>5550</v>
      </c>
      <c r="C4452" s="3">
        <v>4450</v>
      </c>
      <c r="D4452" s="4" t="s">
        <v>5462</v>
      </c>
      <c r="E4452" s="5" t="str">
        <f t="shared" si="213"/>
        <v>j4450</v>
      </c>
      <c r="F4452" s="2" t="str">
        <f t="shared" si="214"/>
        <v>&lt;item index="4451" value="j4450" evaluation="5550" description="j4450"&gt; &lt;/item&gt;</v>
      </c>
      <c r="G4452" s="3" t="str">
        <f t="shared" si="215"/>
        <v>&lt;item index="4451" value="j4450" evaluation="4450" description="j4450"&gt; &lt;/item&gt;</v>
      </c>
    </row>
    <row r="4453" spans="1:7" x14ac:dyDescent="0.25">
      <c r="A4453" s="5">
        <v>4452</v>
      </c>
      <c r="B4453" s="2">
        <v>5549</v>
      </c>
      <c r="C4453" s="3">
        <v>4451</v>
      </c>
      <c r="D4453" s="4" t="s">
        <v>5463</v>
      </c>
      <c r="E4453" s="5" t="str">
        <f t="shared" si="213"/>
        <v>j4451</v>
      </c>
      <c r="F4453" s="2" t="str">
        <f t="shared" si="214"/>
        <v>&lt;item index="4452" value="j4451" evaluation="5549" description="j4451"&gt; &lt;/item&gt;</v>
      </c>
      <c r="G4453" s="3" t="str">
        <f t="shared" si="215"/>
        <v>&lt;item index="4452" value="j4451" evaluation="4451" description="j4451"&gt; &lt;/item&gt;</v>
      </c>
    </row>
    <row r="4454" spans="1:7" x14ac:dyDescent="0.25">
      <c r="A4454" s="5">
        <v>4453</v>
      </c>
      <c r="B4454" s="2">
        <v>5548</v>
      </c>
      <c r="C4454" s="3">
        <v>4452</v>
      </c>
      <c r="D4454" s="4" t="s">
        <v>5464</v>
      </c>
      <c r="E4454" s="5" t="str">
        <f t="shared" si="213"/>
        <v>j4452</v>
      </c>
      <c r="F4454" s="2" t="str">
        <f t="shared" si="214"/>
        <v>&lt;item index="4453" value="j4452" evaluation="5548" description="j4452"&gt; &lt;/item&gt;</v>
      </c>
      <c r="G4454" s="3" t="str">
        <f t="shared" si="215"/>
        <v>&lt;item index="4453" value="j4452" evaluation="4452" description="j4452"&gt; &lt;/item&gt;</v>
      </c>
    </row>
    <row r="4455" spans="1:7" x14ac:dyDescent="0.25">
      <c r="A4455" s="5">
        <v>4454</v>
      </c>
      <c r="B4455" s="2">
        <v>5547</v>
      </c>
      <c r="C4455" s="3">
        <v>4453</v>
      </c>
      <c r="D4455" s="4" t="s">
        <v>5465</v>
      </c>
      <c r="E4455" s="5" t="str">
        <f t="shared" si="213"/>
        <v>j4453</v>
      </c>
      <c r="F4455" s="2" t="str">
        <f t="shared" si="214"/>
        <v>&lt;item index="4454" value="j4453" evaluation="5547" description="j4453"&gt; &lt;/item&gt;</v>
      </c>
      <c r="G4455" s="3" t="str">
        <f t="shared" si="215"/>
        <v>&lt;item index="4454" value="j4453" evaluation="4453" description="j4453"&gt; &lt;/item&gt;</v>
      </c>
    </row>
    <row r="4456" spans="1:7" x14ac:dyDescent="0.25">
      <c r="A4456" s="5">
        <v>4455</v>
      </c>
      <c r="B4456" s="2">
        <v>5546</v>
      </c>
      <c r="C4456" s="3">
        <v>4454</v>
      </c>
      <c r="D4456" s="4" t="s">
        <v>5466</v>
      </c>
      <c r="E4456" s="5" t="str">
        <f t="shared" si="213"/>
        <v>j4454</v>
      </c>
      <c r="F4456" s="2" t="str">
        <f t="shared" si="214"/>
        <v>&lt;item index="4455" value="j4454" evaluation="5546" description="j4454"&gt; &lt;/item&gt;</v>
      </c>
      <c r="G4456" s="3" t="str">
        <f t="shared" si="215"/>
        <v>&lt;item index="4455" value="j4454" evaluation="4454" description="j4454"&gt; &lt;/item&gt;</v>
      </c>
    </row>
    <row r="4457" spans="1:7" x14ac:dyDescent="0.25">
      <c r="A4457" s="5">
        <v>4456</v>
      </c>
      <c r="B4457" s="2">
        <v>5545</v>
      </c>
      <c r="C4457" s="3">
        <v>4455</v>
      </c>
      <c r="D4457" s="4" t="s">
        <v>5467</v>
      </c>
      <c r="E4457" s="5" t="str">
        <f t="shared" si="213"/>
        <v>j4455</v>
      </c>
      <c r="F4457" s="2" t="str">
        <f t="shared" si="214"/>
        <v>&lt;item index="4456" value="j4455" evaluation="5545" description="j4455"&gt; &lt;/item&gt;</v>
      </c>
      <c r="G4457" s="3" t="str">
        <f t="shared" si="215"/>
        <v>&lt;item index="4456" value="j4455" evaluation="4455" description="j4455"&gt; &lt;/item&gt;</v>
      </c>
    </row>
    <row r="4458" spans="1:7" x14ac:dyDescent="0.25">
      <c r="A4458" s="5">
        <v>4457</v>
      </c>
      <c r="B4458" s="2">
        <v>5544</v>
      </c>
      <c r="C4458" s="3">
        <v>4456</v>
      </c>
      <c r="D4458" s="4" t="s">
        <v>5468</v>
      </c>
      <c r="E4458" s="5" t="str">
        <f t="shared" si="213"/>
        <v>j4456</v>
      </c>
      <c r="F4458" s="2" t="str">
        <f t="shared" si="214"/>
        <v>&lt;item index="4457" value="j4456" evaluation="5544" description="j4456"&gt; &lt;/item&gt;</v>
      </c>
      <c r="G4458" s="3" t="str">
        <f t="shared" si="215"/>
        <v>&lt;item index="4457" value="j4456" evaluation="4456" description="j4456"&gt; &lt;/item&gt;</v>
      </c>
    </row>
    <row r="4459" spans="1:7" x14ac:dyDescent="0.25">
      <c r="A4459" s="5">
        <v>4458</v>
      </c>
      <c r="B4459" s="2">
        <v>5543</v>
      </c>
      <c r="C4459" s="3">
        <v>4457</v>
      </c>
      <c r="D4459" s="4" t="s">
        <v>5469</v>
      </c>
      <c r="E4459" s="5" t="str">
        <f t="shared" si="213"/>
        <v>j4457</v>
      </c>
      <c r="F4459" s="2" t="str">
        <f t="shared" si="214"/>
        <v>&lt;item index="4458" value="j4457" evaluation="5543" description="j4457"&gt; &lt;/item&gt;</v>
      </c>
      <c r="G4459" s="3" t="str">
        <f t="shared" si="215"/>
        <v>&lt;item index="4458" value="j4457" evaluation="4457" description="j4457"&gt; &lt;/item&gt;</v>
      </c>
    </row>
    <row r="4460" spans="1:7" x14ac:dyDescent="0.25">
      <c r="A4460" s="5">
        <v>4459</v>
      </c>
      <c r="B4460" s="2">
        <v>5542</v>
      </c>
      <c r="C4460" s="3">
        <v>4458</v>
      </c>
      <c r="D4460" s="4" t="s">
        <v>5470</v>
      </c>
      <c r="E4460" s="5" t="str">
        <f t="shared" si="213"/>
        <v>j4458</v>
      </c>
      <c r="F4460" s="2" t="str">
        <f t="shared" si="214"/>
        <v>&lt;item index="4459" value="j4458" evaluation="5542" description="j4458"&gt; &lt;/item&gt;</v>
      </c>
      <c r="G4460" s="3" t="str">
        <f t="shared" si="215"/>
        <v>&lt;item index="4459" value="j4458" evaluation="4458" description="j4458"&gt; &lt;/item&gt;</v>
      </c>
    </row>
    <row r="4461" spans="1:7" x14ac:dyDescent="0.25">
      <c r="A4461" s="5">
        <v>4460</v>
      </c>
      <c r="B4461" s="2">
        <v>5541</v>
      </c>
      <c r="C4461" s="3">
        <v>4459</v>
      </c>
      <c r="D4461" s="4" t="s">
        <v>5471</v>
      </c>
      <c r="E4461" s="5" t="str">
        <f t="shared" si="213"/>
        <v>j4459</v>
      </c>
      <c r="F4461" s="2" t="str">
        <f t="shared" si="214"/>
        <v>&lt;item index="4460" value="j4459" evaluation="5541" description="j4459"&gt; &lt;/item&gt;</v>
      </c>
      <c r="G4461" s="3" t="str">
        <f t="shared" si="215"/>
        <v>&lt;item index="4460" value="j4459" evaluation="4459" description="j4459"&gt; &lt;/item&gt;</v>
      </c>
    </row>
    <row r="4462" spans="1:7" x14ac:dyDescent="0.25">
      <c r="A4462" s="5">
        <v>4461</v>
      </c>
      <c r="B4462" s="2">
        <v>5540</v>
      </c>
      <c r="C4462" s="3">
        <v>4460</v>
      </c>
      <c r="D4462" s="4" t="s">
        <v>5472</v>
      </c>
      <c r="E4462" s="5" t="str">
        <f t="shared" si="213"/>
        <v>j4460</v>
      </c>
      <c r="F4462" s="2" t="str">
        <f t="shared" si="214"/>
        <v>&lt;item index="4461" value="j4460" evaluation="5540" description="j4460"&gt; &lt;/item&gt;</v>
      </c>
      <c r="G4462" s="3" t="str">
        <f t="shared" si="215"/>
        <v>&lt;item index="4461" value="j4460" evaluation="4460" description="j4460"&gt; &lt;/item&gt;</v>
      </c>
    </row>
    <row r="4463" spans="1:7" x14ac:dyDescent="0.25">
      <c r="A4463" s="5">
        <v>4462</v>
      </c>
      <c r="B4463" s="2">
        <v>5539</v>
      </c>
      <c r="C4463" s="3">
        <v>4461</v>
      </c>
      <c r="D4463" s="4" t="s">
        <v>5473</v>
      </c>
      <c r="E4463" s="5" t="str">
        <f t="shared" si="213"/>
        <v>j4461</v>
      </c>
      <c r="F4463" s="2" t="str">
        <f t="shared" si="214"/>
        <v>&lt;item index="4462" value="j4461" evaluation="5539" description="j4461"&gt; &lt;/item&gt;</v>
      </c>
      <c r="G4463" s="3" t="str">
        <f t="shared" si="215"/>
        <v>&lt;item index="4462" value="j4461" evaluation="4461" description="j4461"&gt; &lt;/item&gt;</v>
      </c>
    </row>
    <row r="4464" spans="1:7" x14ac:dyDescent="0.25">
      <c r="A4464" s="5">
        <v>4463</v>
      </c>
      <c r="B4464" s="2">
        <v>5538</v>
      </c>
      <c r="C4464" s="3">
        <v>4462</v>
      </c>
      <c r="D4464" s="4" t="s">
        <v>5474</v>
      </c>
      <c r="E4464" s="5" t="str">
        <f t="shared" si="213"/>
        <v>j4462</v>
      </c>
      <c r="F4464" s="2" t="str">
        <f t="shared" si="214"/>
        <v>&lt;item index="4463" value="j4462" evaluation="5538" description="j4462"&gt; &lt;/item&gt;</v>
      </c>
      <c r="G4464" s="3" t="str">
        <f t="shared" si="215"/>
        <v>&lt;item index="4463" value="j4462" evaluation="4462" description="j4462"&gt; &lt;/item&gt;</v>
      </c>
    </row>
    <row r="4465" spans="1:7" x14ac:dyDescent="0.25">
      <c r="A4465" s="5">
        <v>4464</v>
      </c>
      <c r="B4465" s="2">
        <v>5537</v>
      </c>
      <c r="C4465" s="3">
        <v>4463</v>
      </c>
      <c r="D4465" s="4" t="s">
        <v>5475</v>
      </c>
      <c r="E4465" s="5" t="str">
        <f t="shared" si="213"/>
        <v>j4463</v>
      </c>
      <c r="F4465" s="2" t="str">
        <f t="shared" si="214"/>
        <v>&lt;item index="4464" value="j4463" evaluation="5537" description="j4463"&gt; &lt;/item&gt;</v>
      </c>
      <c r="G4465" s="3" t="str">
        <f t="shared" si="215"/>
        <v>&lt;item index="4464" value="j4463" evaluation="4463" description="j4463"&gt; &lt;/item&gt;</v>
      </c>
    </row>
    <row r="4466" spans="1:7" x14ac:dyDescent="0.25">
      <c r="A4466" s="5">
        <v>4465</v>
      </c>
      <c r="B4466" s="2">
        <v>5536</v>
      </c>
      <c r="C4466" s="3">
        <v>4464</v>
      </c>
      <c r="D4466" s="4" t="s">
        <v>5476</v>
      </c>
      <c r="E4466" s="5" t="str">
        <f t="shared" si="213"/>
        <v>j4464</v>
      </c>
      <c r="F4466" s="2" t="str">
        <f t="shared" si="214"/>
        <v>&lt;item index="4465" value="j4464" evaluation="5536" description="j4464"&gt; &lt;/item&gt;</v>
      </c>
      <c r="G4466" s="3" t="str">
        <f t="shared" si="215"/>
        <v>&lt;item index="4465" value="j4464" evaluation="4464" description="j4464"&gt; &lt;/item&gt;</v>
      </c>
    </row>
    <row r="4467" spans="1:7" x14ac:dyDescent="0.25">
      <c r="A4467" s="5">
        <v>4466</v>
      </c>
      <c r="B4467" s="2">
        <v>5535</v>
      </c>
      <c r="C4467" s="3">
        <v>4465</v>
      </c>
      <c r="D4467" s="4" t="s">
        <v>5477</v>
      </c>
      <c r="E4467" s="5" t="str">
        <f t="shared" si="213"/>
        <v>j4465</v>
      </c>
      <c r="F4467" s="2" t="str">
        <f t="shared" si="214"/>
        <v>&lt;item index="4466" value="j4465" evaluation="5535" description="j4465"&gt; &lt;/item&gt;</v>
      </c>
      <c r="G4467" s="3" t="str">
        <f t="shared" si="215"/>
        <v>&lt;item index="4466" value="j4465" evaluation="4465" description="j4465"&gt; &lt;/item&gt;</v>
      </c>
    </row>
    <row r="4468" spans="1:7" x14ac:dyDescent="0.25">
      <c r="A4468" s="5">
        <v>4467</v>
      </c>
      <c r="B4468" s="2">
        <v>5534</v>
      </c>
      <c r="C4468" s="3">
        <v>4466</v>
      </c>
      <c r="D4468" s="4" t="s">
        <v>5478</v>
      </c>
      <c r="E4468" s="5" t="str">
        <f t="shared" si="213"/>
        <v>j4466</v>
      </c>
      <c r="F4468" s="2" t="str">
        <f t="shared" si="214"/>
        <v>&lt;item index="4467" value="j4466" evaluation="5534" description="j4466"&gt; &lt;/item&gt;</v>
      </c>
      <c r="G4468" s="3" t="str">
        <f t="shared" si="215"/>
        <v>&lt;item index="4467" value="j4466" evaluation="4466" description="j4466"&gt; &lt;/item&gt;</v>
      </c>
    </row>
    <row r="4469" spans="1:7" x14ac:dyDescent="0.25">
      <c r="A4469" s="5">
        <v>4468</v>
      </c>
      <c r="B4469" s="2">
        <v>5533</v>
      </c>
      <c r="C4469" s="3">
        <v>4467</v>
      </c>
      <c r="D4469" s="4" t="s">
        <v>5479</v>
      </c>
      <c r="E4469" s="5" t="str">
        <f t="shared" si="213"/>
        <v>j4467</v>
      </c>
      <c r="F4469" s="2" t="str">
        <f t="shared" si="214"/>
        <v>&lt;item index="4468" value="j4467" evaluation="5533" description="j4467"&gt; &lt;/item&gt;</v>
      </c>
      <c r="G4469" s="3" t="str">
        <f t="shared" si="215"/>
        <v>&lt;item index="4468" value="j4467" evaluation="4467" description="j4467"&gt; &lt;/item&gt;</v>
      </c>
    </row>
    <row r="4470" spans="1:7" x14ac:dyDescent="0.25">
      <c r="A4470" s="5">
        <v>4469</v>
      </c>
      <c r="B4470" s="2">
        <v>5532</v>
      </c>
      <c r="C4470" s="3">
        <v>4468</v>
      </c>
      <c r="D4470" s="4" t="s">
        <v>5480</v>
      </c>
      <c r="E4470" s="5" t="str">
        <f t="shared" si="213"/>
        <v>j4468</v>
      </c>
      <c r="F4470" s="2" t="str">
        <f t="shared" si="214"/>
        <v>&lt;item index="4469" value="j4468" evaluation="5532" description="j4468"&gt; &lt;/item&gt;</v>
      </c>
      <c r="G4470" s="3" t="str">
        <f t="shared" si="215"/>
        <v>&lt;item index="4469" value="j4468" evaluation="4468" description="j4468"&gt; &lt;/item&gt;</v>
      </c>
    </row>
    <row r="4471" spans="1:7" x14ac:dyDescent="0.25">
      <c r="A4471" s="5">
        <v>4470</v>
      </c>
      <c r="B4471" s="2">
        <v>5531</v>
      </c>
      <c r="C4471" s="3">
        <v>4469</v>
      </c>
      <c r="D4471" s="4" t="s">
        <v>5481</v>
      </c>
      <c r="E4471" s="5" t="str">
        <f t="shared" si="213"/>
        <v>j4469</v>
      </c>
      <c r="F4471" s="2" t="str">
        <f t="shared" si="214"/>
        <v>&lt;item index="4470" value="j4469" evaluation="5531" description="j4469"&gt; &lt;/item&gt;</v>
      </c>
      <c r="G4471" s="3" t="str">
        <f t="shared" si="215"/>
        <v>&lt;item index="4470" value="j4469" evaluation="4469" description="j4469"&gt; &lt;/item&gt;</v>
      </c>
    </row>
    <row r="4472" spans="1:7" x14ac:dyDescent="0.25">
      <c r="A4472" s="5">
        <v>4471</v>
      </c>
      <c r="B4472" s="2">
        <v>5530</v>
      </c>
      <c r="C4472" s="3">
        <v>4470</v>
      </c>
      <c r="D4472" s="4" t="s">
        <v>5482</v>
      </c>
      <c r="E4472" s="5" t="str">
        <f t="shared" si="213"/>
        <v>j4470</v>
      </c>
      <c r="F4472" s="2" t="str">
        <f t="shared" si="214"/>
        <v>&lt;item index="4471" value="j4470" evaluation="5530" description="j4470"&gt; &lt;/item&gt;</v>
      </c>
      <c r="G4472" s="3" t="str">
        <f t="shared" si="215"/>
        <v>&lt;item index="4471" value="j4470" evaluation="4470" description="j4470"&gt; &lt;/item&gt;</v>
      </c>
    </row>
    <row r="4473" spans="1:7" x14ac:dyDescent="0.25">
      <c r="A4473" s="5">
        <v>4472</v>
      </c>
      <c r="B4473" s="2">
        <v>5529</v>
      </c>
      <c r="C4473" s="3">
        <v>4471</v>
      </c>
      <c r="D4473" s="4" t="s">
        <v>5483</v>
      </c>
      <c r="E4473" s="5" t="str">
        <f t="shared" si="213"/>
        <v>j4471</v>
      </c>
      <c r="F4473" s="2" t="str">
        <f t="shared" si="214"/>
        <v>&lt;item index="4472" value="j4471" evaluation="5529" description="j4471"&gt; &lt;/item&gt;</v>
      </c>
      <c r="G4473" s="3" t="str">
        <f t="shared" si="215"/>
        <v>&lt;item index="4472" value="j4471" evaluation="4471" description="j4471"&gt; &lt;/item&gt;</v>
      </c>
    </row>
    <row r="4474" spans="1:7" x14ac:dyDescent="0.25">
      <c r="A4474" s="5">
        <v>4473</v>
      </c>
      <c r="B4474" s="2">
        <v>5528</v>
      </c>
      <c r="C4474" s="3">
        <v>4472</v>
      </c>
      <c r="D4474" s="4" t="s">
        <v>5484</v>
      </c>
      <c r="E4474" s="5" t="str">
        <f t="shared" si="213"/>
        <v>j4472</v>
      </c>
      <c r="F4474" s="2" t="str">
        <f t="shared" si="214"/>
        <v>&lt;item index="4473" value="j4472" evaluation="5528" description="j4472"&gt; &lt;/item&gt;</v>
      </c>
      <c r="G4474" s="3" t="str">
        <f t="shared" si="215"/>
        <v>&lt;item index="4473" value="j4472" evaluation="4472" description="j4472"&gt; &lt;/item&gt;</v>
      </c>
    </row>
    <row r="4475" spans="1:7" x14ac:dyDescent="0.25">
      <c r="A4475" s="5">
        <v>4474</v>
      </c>
      <c r="B4475" s="2">
        <v>5527</v>
      </c>
      <c r="C4475" s="3">
        <v>4473</v>
      </c>
      <c r="D4475" s="4" t="s">
        <v>5485</v>
      </c>
      <c r="E4475" s="5" t="str">
        <f t="shared" si="213"/>
        <v>j4473</v>
      </c>
      <c r="F4475" s="2" t="str">
        <f t="shared" si="214"/>
        <v>&lt;item index="4474" value="j4473" evaluation="5527" description="j4473"&gt; &lt;/item&gt;</v>
      </c>
      <c r="G4475" s="3" t="str">
        <f t="shared" si="215"/>
        <v>&lt;item index="4474" value="j4473" evaluation="4473" description="j4473"&gt; &lt;/item&gt;</v>
      </c>
    </row>
    <row r="4476" spans="1:7" x14ac:dyDescent="0.25">
      <c r="A4476" s="5">
        <v>4475</v>
      </c>
      <c r="B4476" s="2">
        <v>5526</v>
      </c>
      <c r="C4476" s="3">
        <v>4474</v>
      </c>
      <c r="D4476" s="4" t="s">
        <v>5486</v>
      </c>
      <c r="E4476" s="5" t="str">
        <f t="shared" si="213"/>
        <v>j4474</v>
      </c>
      <c r="F4476" s="2" t="str">
        <f t="shared" si="214"/>
        <v>&lt;item index="4475" value="j4474" evaluation="5526" description="j4474"&gt; &lt;/item&gt;</v>
      </c>
      <c r="G4476" s="3" t="str">
        <f t="shared" si="215"/>
        <v>&lt;item index="4475" value="j4474" evaluation="4474" description="j4474"&gt; &lt;/item&gt;</v>
      </c>
    </row>
    <row r="4477" spans="1:7" x14ac:dyDescent="0.25">
      <c r="A4477" s="5">
        <v>4476</v>
      </c>
      <c r="B4477" s="2">
        <v>5525</v>
      </c>
      <c r="C4477" s="3">
        <v>4475</v>
      </c>
      <c r="D4477" s="4" t="s">
        <v>5487</v>
      </c>
      <c r="E4477" s="5" t="str">
        <f t="shared" si="213"/>
        <v>j4475</v>
      </c>
      <c r="F4477" s="2" t="str">
        <f t="shared" si="214"/>
        <v>&lt;item index="4476" value="j4475" evaluation="5525" description="j4475"&gt; &lt;/item&gt;</v>
      </c>
      <c r="G4477" s="3" t="str">
        <f t="shared" si="215"/>
        <v>&lt;item index="4476" value="j4475" evaluation="4475" description="j4475"&gt; &lt;/item&gt;</v>
      </c>
    </row>
    <row r="4478" spans="1:7" x14ac:dyDescent="0.25">
      <c r="A4478" s="5">
        <v>4477</v>
      </c>
      <c r="B4478" s="2">
        <v>5524</v>
      </c>
      <c r="C4478" s="3">
        <v>4476</v>
      </c>
      <c r="D4478" s="4" t="s">
        <v>5488</v>
      </c>
      <c r="E4478" s="5" t="str">
        <f t="shared" si="213"/>
        <v>j4476</v>
      </c>
      <c r="F4478" s="2" t="str">
        <f t="shared" si="214"/>
        <v>&lt;item index="4477" value="j4476" evaluation="5524" description="j4476"&gt; &lt;/item&gt;</v>
      </c>
      <c r="G4478" s="3" t="str">
        <f t="shared" si="215"/>
        <v>&lt;item index="4477" value="j4476" evaluation="4476" description="j4476"&gt; &lt;/item&gt;</v>
      </c>
    </row>
    <row r="4479" spans="1:7" x14ac:dyDescent="0.25">
      <c r="A4479" s="5">
        <v>4478</v>
      </c>
      <c r="B4479" s="2">
        <v>5523</v>
      </c>
      <c r="C4479" s="3">
        <v>4477</v>
      </c>
      <c r="D4479" s="4" t="s">
        <v>5489</v>
      </c>
      <c r="E4479" s="5" t="str">
        <f t="shared" si="213"/>
        <v>j4477</v>
      </c>
      <c r="F4479" s="2" t="str">
        <f t="shared" si="214"/>
        <v>&lt;item index="4478" value="j4477" evaluation="5523" description="j4477"&gt; &lt;/item&gt;</v>
      </c>
      <c r="G4479" s="3" t="str">
        <f t="shared" si="215"/>
        <v>&lt;item index="4478" value="j4477" evaluation="4477" description="j4477"&gt; &lt;/item&gt;</v>
      </c>
    </row>
    <row r="4480" spans="1:7" x14ac:dyDescent="0.25">
      <c r="A4480" s="5">
        <v>4479</v>
      </c>
      <c r="B4480" s="2">
        <v>5522</v>
      </c>
      <c r="C4480" s="3">
        <v>4478</v>
      </c>
      <c r="D4480" s="4" t="s">
        <v>5490</v>
      </c>
      <c r="E4480" s="5" t="str">
        <f t="shared" si="213"/>
        <v>j4478</v>
      </c>
      <c r="F4480" s="2" t="str">
        <f t="shared" si="214"/>
        <v>&lt;item index="4479" value="j4478" evaluation="5522" description="j4478"&gt; &lt;/item&gt;</v>
      </c>
      <c r="G4480" s="3" t="str">
        <f t="shared" si="215"/>
        <v>&lt;item index="4479" value="j4478" evaluation="4478" description="j4478"&gt; &lt;/item&gt;</v>
      </c>
    </row>
    <row r="4481" spans="1:7" x14ac:dyDescent="0.25">
      <c r="A4481" s="5">
        <v>4480</v>
      </c>
      <c r="B4481" s="2">
        <v>5521</v>
      </c>
      <c r="C4481" s="3">
        <v>4479</v>
      </c>
      <c r="D4481" s="4" t="s">
        <v>5491</v>
      </c>
      <c r="E4481" s="5" t="str">
        <f t="shared" si="213"/>
        <v>j4479</v>
      </c>
      <c r="F4481" s="2" t="str">
        <f t="shared" si="214"/>
        <v>&lt;item index="4480" value="j4479" evaluation="5521" description="j4479"&gt; &lt;/item&gt;</v>
      </c>
      <c r="G4481" s="3" t="str">
        <f t="shared" si="215"/>
        <v>&lt;item index="4480" value="j4479" evaluation="4479" description="j4479"&gt; &lt;/item&gt;</v>
      </c>
    </row>
    <row r="4482" spans="1:7" x14ac:dyDescent="0.25">
      <c r="A4482" s="5">
        <v>4481</v>
      </c>
      <c r="B4482" s="2">
        <v>5520</v>
      </c>
      <c r="C4482" s="3">
        <v>4480</v>
      </c>
      <c r="D4482" s="4" t="s">
        <v>5492</v>
      </c>
      <c r="E4482" s="5" t="str">
        <f t="shared" si="213"/>
        <v>j4480</v>
      </c>
      <c r="F4482" s="2" t="str">
        <f t="shared" si="214"/>
        <v>&lt;item index="4481" value="j4480" evaluation="5520" description="j4480"&gt; &lt;/item&gt;</v>
      </c>
      <c r="G4482" s="3" t="str">
        <f t="shared" si="215"/>
        <v>&lt;item index="4481" value="j4480" evaluation="4480" description="j4480"&gt; &lt;/item&gt;</v>
      </c>
    </row>
    <row r="4483" spans="1:7" x14ac:dyDescent="0.25">
      <c r="A4483" s="5">
        <v>4482</v>
      </c>
      <c r="B4483" s="2">
        <v>5519</v>
      </c>
      <c r="C4483" s="3">
        <v>4481</v>
      </c>
      <c r="D4483" s="4" t="s">
        <v>5493</v>
      </c>
      <c r="E4483" s="5" t="str">
        <f t="shared" si="213"/>
        <v>j4481</v>
      </c>
      <c r="F4483" s="2" t="str">
        <f t="shared" si="214"/>
        <v>&lt;item index="4482" value="j4481" evaluation="5519" description="j4481"&gt; &lt;/item&gt;</v>
      </c>
      <c r="G4483" s="3" t="str">
        <f t="shared" si="215"/>
        <v>&lt;item index="4482" value="j4481" evaluation="4481" description="j4481"&gt; &lt;/item&gt;</v>
      </c>
    </row>
    <row r="4484" spans="1:7" x14ac:dyDescent="0.25">
      <c r="A4484" s="5">
        <v>4483</v>
      </c>
      <c r="B4484" s="2">
        <v>5518</v>
      </c>
      <c r="C4484" s="3">
        <v>4482</v>
      </c>
      <c r="D4484" s="4" t="s">
        <v>5494</v>
      </c>
      <c r="E4484" s="5" t="str">
        <f t="shared" si="213"/>
        <v>j4482</v>
      </c>
      <c r="F4484" s="2" t="str">
        <f t="shared" si="214"/>
        <v>&lt;item index="4483" value="j4482" evaluation="5518" description="j4482"&gt; &lt;/item&gt;</v>
      </c>
      <c r="G4484" s="3" t="str">
        <f t="shared" si="215"/>
        <v>&lt;item index="4483" value="j4482" evaluation="4482" description="j4482"&gt; &lt;/item&gt;</v>
      </c>
    </row>
    <row r="4485" spans="1:7" x14ac:dyDescent="0.25">
      <c r="A4485" s="5">
        <v>4484</v>
      </c>
      <c r="B4485" s="2">
        <v>5517</v>
      </c>
      <c r="C4485" s="3">
        <v>4483</v>
      </c>
      <c r="D4485" s="4" t="s">
        <v>5495</v>
      </c>
      <c r="E4485" s="5" t="str">
        <f t="shared" si="213"/>
        <v>j4483</v>
      </c>
      <c r="F4485" s="2" t="str">
        <f t="shared" si="214"/>
        <v>&lt;item index="4484" value="j4483" evaluation="5517" description="j4483"&gt; &lt;/item&gt;</v>
      </c>
      <c r="G4485" s="3" t="str">
        <f t="shared" si="215"/>
        <v>&lt;item index="4484" value="j4483" evaluation="4483" description="j4483"&gt; &lt;/item&gt;</v>
      </c>
    </row>
    <row r="4486" spans="1:7" x14ac:dyDescent="0.25">
      <c r="A4486" s="5">
        <v>4485</v>
      </c>
      <c r="B4486" s="2">
        <v>5516</v>
      </c>
      <c r="C4486" s="3">
        <v>4484</v>
      </c>
      <c r="D4486" s="4" t="s">
        <v>5496</v>
      </c>
      <c r="E4486" s="5" t="str">
        <f t="shared" si="213"/>
        <v>j4484</v>
      </c>
      <c r="F4486" s="2" t="str">
        <f t="shared" si="214"/>
        <v>&lt;item index="4485" value="j4484" evaluation="5516" description="j4484"&gt; &lt;/item&gt;</v>
      </c>
      <c r="G4486" s="3" t="str">
        <f t="shared" si="215"/>
        <v>&lt;item index="4485" value="j4484" evaluation="4484" description="j4484"&gt; &lt;/item&gt;</v>
      </c>
    </row>
    <row r="4487" spans="1:7" x14ac:dyDescent="0.25">
      <c r="A4487" s="5">
        <v>4486</v>
      </c>
      <c r="B4487" s="2">
        <v>5515</v>
      </c>
      <c r="C4487" s="3">
        <v>4485</v>
      </c>
      <c r="D4487" s="4" t="s">
        <v>5497</v>
      </c>
      <c r="E4487" s="5" t="str">
        <f t="shared" ref="E4487:E4550" si="216">D4487</f>
        <v>j4485</v>
      </c>
      <c r="F4487" s="2" t="str">
        <f t="shared" ref="F4487:F4550" si="217">"&lt;item index="""&amp;A4487&amp;""" value="""&amp;D4487&amp;""" evaluation="""&amp;B4487&amp;""" description="""&amp;E4487&amp;"""&gt; &lt;/item&gt;"</f>
        <v>&lt;item index="4486" value="j4485" evaluation="5515" description="j4485"&gt; &lt;/item&gt;</v>
      </c>
      <c r="G4487" s="3" t="str">
        <f t="shared" ref="G4487:G4550" si="218">"&lt;item index="""&amp;A4487&amp;""" value="""&amp;D4487&amp;""" evaluation="""&amp;C4487&amp;""" description="""&amp;E4487&amp;"""&gt; &lt;/item&gt;"</f>
        <v>&lt;item index="4486" value="j4485" evaluation="4485" description="j4485"&gt; &lt;/item&gt;</v>
      </c>
    </row>
    <row r="4488" spans="1:7" x14ac:dyDescent="0.25">
      <c r="A4488" s="5">
        <v>4487</v>
      </c>
      <c r="B4488" s="2">
        <v>5514</v>
      </c>
      <c r="C4488" s="3">
        <v>4486</v>
      </c>
      <c r="D4488" s="4" t="s">
        <v>5498</v>
      </c>
      <c r="E4488" s="5" t="str">
        <f t="shared" si="216"/>
        <v>j4486</v>
      </c>
      <c r="F4488" s="2" t="str">
        <f t="shared" si="217"/>
        <v>&lt;item index="4487" value="j4486" evaluation="5514" description="j4486"&gt; &lt;/item&gt;</v>
      </c>
      <c r="G4488" s="3" t="str">
        <f t="shared" si="218"/>
        <v>&lt;item index="4487" value="j4486" evaluation="4486" description="j4486"&gt; &lt;/item&gt;</v>
      </c>
    </row>
    <row r="4489" spans="1:7" x14ac:dyDescent="0.25">
      <c r="A4489" s="5">
        <v>4488</v>
      </c>
      <c r="B4489" s="2">
        <v>5513</v>
      </c>
      <c r="C4489" s="3">
        <v>4487</v>
      </c>
      <c r="D4489" s="4" t="s">
        <v>5499</v>
      </c>
      <c r="E4489" s="5" t="str">
        <f t="shared" si="216"/>
        <v>j4487</v>
      </c>
      <c r="F4489" s="2" t="str">
        <f t="shared" si="217"/>
        <v>&lt;item index="4488" value="j4487" evaluation="5513" description="j4487"&gt; &lt;/item&gt;</v>
      </c>
      <c r="G4489" s="3" t="str">
        <f t="shared" si="218"/>
        <v>&lt;item index="4488" value="j4487" evaluation="4487" description="j4487"&gt; &lt;/item&gt;</v>
      </c>
    </row>
    <row r="4490" spans="1:7" x14ac:dyDescent="0.25">
      <c r="A4490" s="5">
        <v>4489</v>
      </c>
      <c r="B4490" s="2">
        <v>5512</v>
      </c>
      <c r="C4490" s="3">
        <v>4488</v>
      </c>
      <c r="D4490" s="4" t="s">
        <v>5500</v>
      </c>
      <c r="E4490" s="5" t="str">
        <f t="shared" si="216"/>
        <v>j4488</v>
      </c>
      <c r="F4490" s="2" t="str">
        <f t="shared" si="217"/>
        <v>&lt;item index="4489" value="j4488" evaluation="5512" description="j4488"&gt; &lt;/item&gt;</v>
      </c>
      <c r="G4490" s="3" t="str">
        <f t="shared" si="218"/>
        <v>&lt;item index="4489" value="j4488" evaluation="4488" description="j4488"&gt; &lt;/item&gt;</v>
      </c>
    </row>
    <row r="4491" spans="1:7" x14ac:dyDescent="0.25">
      <c r="A4491" s="5">
        <v>4490</v>
      </c>
      <c r="B4491" s="2">
        <v>5511</v>
      </c>
      <c r="C4491" s="3">
        <v>4489</v>
      </c>
      <c r="D4491" s="4" t="s">
        <v>5501</v>
      </c>
      <c r="E4491" s="5" t="str">
        <f t="shared" si="216"/>
        <v>j4489</v>
      </c>
      <c r="F4491" s="2" t="str">
        <f t="shared" si="217"/>
        <v>&lt;item index="4490" value="j4489" evaluation="5511" description="j4489"&gt; &lt;/item&gt;</v>
      </c>
      <c r="G4491" s="3" t="str">
        <f t="shared" si="218"/>
        <v>&lt;item index="4490" value="j4489" evaluation="4489" description="j4489"&gt; &lt;/item&gt;</v>
      </c>
    </row>
    <row r="4492" spans="1:7" x14ac:dyDescent="0.25">
      <c r="A4492" s="5">
        <v>4491</v>
      </c>
      <c r="B4492" s="2">
        <v>5510</v>
      </c>
      <c r="C4492" s="3">
        <v>4490</v>
      </c>
      <c r="D4492" s="4" t="s">
        <v>5502</v>
      </c>
      <c r="E4492" s="5" t="str">
        <f t="shared" si="216"/>
        <v>j4490</v>
      </c>
      <c r="F4492" s="2" t="str">
        <f t="shared" si="217"/>
        <v>&lt;item index="4491" value="j4490" evaluation="5510" description="j4490"&gt; &lt;/item&gt;</v>
      </c>
      <c r="G4492" s="3" t="str">
        <f t="shared" si="218"/>
        <v>&lt;item index="4491" value="j4490" evaluation="4490" description="j4490"&gt; &lt;/item&gt;</v>
      </c>
    </row>
    <row r="4493" spans="1:7" x14ac:dyDescent="0.25">
      <c r="A4493" s="5">
        <v>4492</v>
      </c>
      <c r="B4493" s="2">
        <v>5509</v>
      </c>
      <c r="C4493" s="3">
        <v>4491</v>
      </c>
      <c r="D4493" s="4" t="s">
        <v>5503</v>
      </c>
      <c r="E4493" s="5" t="str">
        <f t="shared" si="216"/>
        <v>j4491</v>
      </c>
      <c r="F4493" s="2" t="str">
        <f t="shared" si="217"/>
        <v>&lt;item index="4492" value="j4491" evaluation="5509" description="j4491"&gt; &lt;/item&gt;</v>
      </c>
      <c r="G4493" s="3" t="str">
        <f t="shared" si="218"/>
        <v>&lt;item index="4492" value="j4491" evaluation="4491" description="j4491"&gt; &lt;/item&gt;</v>
      </c>
    </row>
    <row r="4494" spans="1:7" x14ac:dyDescent="0.25">
      <c r="A4494" s="5">
        <v>4493</v>
      </c>
      <c r="B4494" s="2">
        <v>5508</v>
      </c>
      <c r="C4494" s="3">
        <v>4492</v>
      </c>
      <c r="D4494" s="4" t="s">
        <v>5504</v>
      </c>
      <c r="E4494" s="5" t="str">
        <f t="shared" si="216"/>
        <v>j4492</v>
      </c>
      <c r="F4494" s="2" t="str">
        <f t="shared" si="217"/>
        <v>&lt;item index="4493" value="j4492" evaluation="5508" description="j4492"&gt; &lt;/item&gt;</v>
      </c>
      <c r="G4494" s="3" t="str">
        <f t="shared" si="218"/>
        <v>&lt;item index="4493" value="j4492" evaluation="4492" description="j4492"&gt; &lt;/item&gt;</v>
      </c>
    </row>
    <row r="4495" spans="1:7" x14ac:dyDescent="0.25">
      <c r="A4495" s="5">
        <v>4494</v>
      </c>
      <c r="B4495" s="2">
        <v>5507</v>
      </c>
      <c r="C4495" s="3">
        <v>4493</v>
      </c>
      <c r="D4495" s="4" t="s">
        <v>5505</v>
      </c>
      <c r="E4495" s="5" t="str">
        <f t="shared" si="216"/>
        <v>j4493</v>
      </c>
      <c r="F4495" s="2" t="str">
        <f t="shared" si="217"/>
        <v>&lt;item index="4494" value="j4493" evaluation="5507" description="j4493"&gt; &lt;/item&gt;</v>
      </c>
      <c r="G4495" s="3" t="str">
        <f t="shared" si="218"/>
        <v>&lt;item index="4494" value="j4493" evaluation="4493" description="j4493"&gt; &lt;/item&gt;</v>
      </c>
    </row>
    <row r="4496" spans="1:7" x14ac:dyDescent="0.25">
      <c r="A4496" s="5">
        <v>4495</v>
      </c>
      <c r="B4496" s="2">
        <v>5506</v>
      </c>
      <c r="C4496" s="3">
        <v>4494</v>
      </c>
      <c r="D4496" s="4" t="s">
        <v>5506</v>
      </c>
      <c r="E4496" s="5" t="str">
        <f t="shared" si="216"/>
        <v>j4494</v>
      </c>
      <c r="F4496" s="2" t="str">
        <f t="shared" si="217"/>
        <v>&lt;item index="4495" value="j4494" evaluation="5506" description="j4494"&gt; &lt;/item&gt;</v>
      </c>
      <c r="G4496" s="3" t="str">
        <f t="shared" si="218"/>
        <v>&lt;item index="4495" value="j4494" evaluation="4494" description="j4494"&gt; &lt;/item&gt;</v>
      </c>
    </row>
    <row r="4497" spans="1:7" x14ac:dyDescent="0.25">
      <c r="A4497" s="5">
        <v>4496</v>
      </c>
      <c r="B4497" s="2">
        <v>5505</v>
      </c>
      <c r="C4497" s="3">
        <v>4495</v>
      </c>
      <c r="D4497" s="4" t="s">
        <v>5507</v>
      </c>
      <c r="E4497" s="5" t="str">
        <f t="shared" si="216"/>
        <v>j4495</v>
      </c>
      <c r="F4497" s="2" t="str">
        <f t="shared" si="217"/>
        <v>&lt;item index="4496" value="j4495" evaluation="5505" description="j4495"&gt; &lt;/item&gt;</v>
      </c>
      <c r="G4497" s="3" t="str">
        <f t="shared" si="218"/>
        <v>&lt;item index="4496" value="j4495" evaluation="4495" description="j4495"&gt; &lt;/item&gt;</v>
      </c>
    </row>
    <row r="4498" spans="1:7" x14ac:dyDescent="0.25">
      <c r="A4498" s="5">
        <v>4497</v>
      </c>
      <c r="B4498" s="2">
        <v>5504</v>
      </c>
      <c r="C4498" s="3">
        <v>4496</v>
      </c>
      <c r="D4498" s="4" t="s">
        <v>5508</v>
      </c>
      <c r="E4498" s="5" t="str">
        <f t="shared" si="216"/>
        <v>j4496</v>
      </c>
      <c r="F4498" s="2" t="str">
        <f t="shared" si="217"/>
        <v>&lt;item index="4497" value="j4496" evaluation="5504" description="j4496"&gt; &lt;/item&gt;</v>
      </c>
      <c r="G4498" s="3" t="str">
        <f t="shared" si="218"/>
        <v>&lt;item index="4497" value="j4496" evaluation="4496" description="j4496"&gt; &lt;/item&gt;</v>
      </c>
    </row>
    <row r="4499" spans="1:7" x14ac:dyDescent="0.25">
      <c r="A4499" s="5">
        <v>4498</v>
      </c>
      <c r="B4499" s="2">
        <v>5503</v>
      </c>
      <c r="C4499" s="3">
        <v>4497</v>
      </c>
      <c r="D4499" s="4" t="s">
        <v>5509</v>
      </c>
      <c r="E4499" s="5" t="str">
        <f t="shared" si="216"/>
        <v>j4497</v>
      </c>
      <c r="F4499" s="2" t="str">
        <f t="shared" si="217"/>
        <v>&lt;item index="4498" value="j4497" evaluation="5503" description="j4497"&gt; &lt;/item&gt;</v>
      </c>
      <c r="G4499" s="3" t="str">
        <f t="shared" si="218"/>
        <v>&lt;item index="4498" value="j4497" evaluation="4497" description="j4497"&gt; &lt;/item&gt;</v>
      </c>
    </row>
    <row r="4500" spans="1:7" x14ac:dyDescent="0.25">
      <c r="A4500" s="5">
        <v>4499</v>
      </c>
      <c r="B4500" s="2">
        <v>5502</v>
      </c>
      <c r="C4500" s="3">
        <v>4498</v>
      </c>
      <c r="D4500" s="4" t="s">
        <v>5510</v>
      </c>
      <c r="E4500" s="5" t="str">
        <f t="shared" si="216"/>
        <v>j4498</v>
      </c>
      <c r="F4500" s="2" t="str">
        <f t="shared" si="217"/>
        <v>&lt;item index="4499" value="j4498" evaluation="5502" description="j4498"&gt; &lt;/item&gt;</v>
      </c>
      <c r="G4500" s="3" t="str">
        <f t="shared" si="218"/>
        <v>&lt;item index="4499" value="j4498" evaluation="4498" description="j4498"&gt; &lt;/item&gt;</v>
      </c>
    </row>
    <row r="4501" spans="1:7" x14ac:dyDescent="0.25">
      <c r="A4501" s="5">
        <v>4500</v>
      </c>
      <c r="B4501" s="2">
        <v>5501</v>
      </c>
      <c r="C4501" s="3">
        <v>4499</v>
      </c>
      <c r="D4501" s="4" t="s">
        <v>5511</v>
      </c>
      <c r="E4501" s="5" t="str">
        <f t="shared" si="216"/>
        <v>j4499</v>
      </c>
      <c r="F4501" s="2" t="str">
        <f t="shared" si="217"/>
        <v>&lt;item index="4500" value="j4499" evaluation="5501" description="j4499"&gt; &lt;/item&gt;</v>
      </c>
      <c r="G4501" s="3" t="str">
        <f t="shared" si="218"/>
        <v>&lt;item index="4500" value="j4499" evaluation="4499" description="j4499"&gt; &lt;/item&gt;</v>
      </c>
    </row>
    <row r="4502" spans="1:7" x14ac:dyDescent="0.25">
      <c r="A4502" s="5">
        <v>4501</v>
      </c>
      <c r="B4502" s="2">
        <v>5500</v>
      </c>
      <c r="C4502" s="3">
        <v>4500</v>
      </c>
      <c r="D4502" s="4" t="s">
        <v>5512</v>
      </c>
      <c r="E4502" s="5" t="str">
        <f t="shared" si="216"/>
        <v>j4500</v>
      </c>
      <c r="F4502" s="2" t="str">
        <f t="shared" si="217"/>
        <v>&lt;item index="4501" value="j4500" evaluation="5500" description="j4500"&gt; &lt;/item&gt;</v>
      </c>
      <c r="G4502" s="3" t="str">
        <f t="shared" si="218"/>
        <v>&lt;item index="4501" value="j4500" evaluation="4500" description="j4500"&gt; &lt;/item&gt;</v>
      </c>
    </row>
    <row r="4503" spans="1:7" x14ac:dyDescent="0.25">
      <c r="A4503" s="5">
        <v>4502</v>
      </c>
      <c r="B4503" s="2">
        <v>5499</v>
      </c>
      <c r="C4503" s="3">
        <v>4501</v>
      </c>
      <c r="D4503" s="4" t="s">
        <v>5513</v>
      </c>
      <c r="E4503" s="5" t="str">
        <f t="shared" si="216"/>
        <v>j4501</v>
      </c>
      <c r="F4503" s="2" t="str">
        <f t="shared" si="217"/>
        <v>&lt;item index="4502" value="j4501" evaluation="5499" description="j4501"&gt; &lt;/item&gt;</v>
      </c>
      <c r="G4503" s="3" t="str">
        <f t="shared" si="218"/>
        <v>&lt;item index="4502" value="j4501" evaluation="4501" description="j4501"&gt; &lt;/item&gt;</v>
      </c>
    </row>
    <row r="4504" spans="1:7" x14ac:dyDescent="0.25">
      <c r="A4504" s="5">
        <v>4503</v>
      </c>
      <c r="B4504" s="2">
        <v>5498</v>
      </c>
      <c r="C4504" s="3">
        <v>4502</v>
      </c>
      <c r="D4504" s="4" t="s">
        <v>5514</v>
      </c>
      <c r="E4504" s="5" t="str">
        <f t="shared" si="216"/>
        <v>j4502</v>
      </c>
      <c r="F4504" s="2" t="str">
        <f t="shared" si="217"/>
        <v>&lt;item index="4503" value="j4502" evaluation="5498" description="j4502"&gt; &lt;/item&gt;</v>
      </c>
      <c r="G4504" s="3" t="str">
        <f t="shared" si="218"/>
        <v>&lt;item index="4503" value="j4502" evaluation="4502" description="j4502"&gt; &lt;/item&gt;</v>
      </c>
    </row>
    <row r="4505" spans="1:7" x14ac:dyDescent="0.25">
      <c r="A4505" s="5">
        <v>4504</v>
      </c>
      <c r="B4505" s="2">
        <v>5497</v>
      </c>
      <c r="C4505" s="3">
        <v>4503</v>
      </c>
      <c r="D4505" s="4" t="s">
        <v>5515</v>
      </c>
      <c r="E4505" s="5" t="str">
        <f t="shared" si="216"/>
        <v>j4503</v>
      </c>
      <c r="F4505" s="2" t="str">
        <f t="shared" si="217"/>
        <v>&lt;item index="4504" value="j4503" evaluation="5497" description="j4503"&gt; &lt;/item&gt;</v>
      </c>
      <c r="G4505" s="3" t="str">
        <f t="shared" si="218"/>
        <v>&lt;item index="4504" value="j4503" evaluation="4503" description="j4503"&gt; &lt;/item&gt;</v>
      </c>
    </row>
    <row r="4506" spans="1:7" x14ac:dyDescent="0.25">
      <c r="A4506" s="5">
        <v>4505</v>
      </c>
      <c r="B4506" s="2">
        <v>5496</v>
      </c>
      <c r="C4506" s="3">
        <v>4504</v>
      </c>
      <c r="D4506" s="4" t="s">
        <v>5516</v>
      </c>
      <c r="E4506" s="5" t="str">
        <f t="shared" si="216"/>
        <v>j4504</v>
      </c>
      <c r="F4506" s="2" t="str">
        <f t="shared" si="217"/>
        <v>&lt;item index="4505" value="j4504" evaluation="5496" description="j4504"&gt; &lt;/item&gt;</v>
      </c>
      <c r="G4506" s="3" t="str">
        <f t="shared" si="218"/>
        <v>&lt;item index="4505" value="j4504" evaluation="4504" description="j4504"&gt; &lt;/item&gt;</v>
      </c>
    </row>
    <row r="4507" spans="1:7" x14ac:dyDescent="0.25">
      <c r="A4507" s="5">
        <v>4506</v>
      </c>
      <c r="B4507" s="2">
        <v>5495</v>
      </c>
      <c r="C4507" s="3">
        <v>4505</v>
      </c>
      <c r="D4507" s="4" t="s">
        <v>5517</v>
      </c>
      <c r="E4507" s="5" t="str">
        <f t="shared" si="216"/>
        <v>j4505</v>
      </c>
      <c r="F4507" s="2" t="str">
        <f t="shared" si="217"/>
        <v>&lt;item index="4506" value="j4505" evaluation="5495" description="j4505"&gt; &lt;/item&gt;</v>
      </c>
      <c r="G4507" s="3" t="str">
        <f t="shared" si="218"/>
        <v>&lt;item index="4506" value="j4505" evaluation="4505" description="j4505"&gt; &lt;/item&gt;</v>
      </c>
    </row>
    <row r="4508" spans="1:7" x14ac:dyDescent="0.25">
      <c r="A4508" s="5">
        <v>4507</v>
      </c>
      <c r="B4508" s="2">
        <v>5494</v>
      </c>
      <c r="C4508" s="3">
        <v>4506</v>
      </c>
      <c r="D4508" s="4" t="s">
        <v>5518</v>
      </c>
      <c r="E4508" s="5" t="str">
        <f t="shared" si="216"/>
        <v>j4506</v>
      </c>
      <c r="F4508" s="2" t="str">
        <f t="shared" si="217"/>
        <v>&lt;item index="4507" value="j4506" evaluation="5494" description="j4506"&gt; &lt;/item&gt;</v>
      </c>
      <c r="G4508" s="3" t="str">
        <f t="shared" si="218"/>
        <v>&lt;item index="4507" value="j4506" evaluation="4506" description="j4506"&gt; &lt;/item&gt;</v>
      </c>
    </row>
    <row r="4509" spans="1:7" x14ac:dyDescent="0.25">
      <c r="A4509" s="5">
        <v>4508</v>
      </c>
      <c r="B4509" s="2">
        <v>5493</v>
      </c>
      <c r="C4509" s="3">
        <v>4507</v>
      </c>
      <c r="D4509" s="4" t="s">
        <v>5519</v>
      </c>
      <c r="E4509" s="5" t="str">
        <f t="shared" si="216"/>
        <v>j4507</v>
      </c>
      <c r="F4509" s="2" t="str">
        <f t="shared" si="217"/>
        <v>&lt;item index="4508" value="j4507" evaluation="5493" description="j4507"&gt; &lt;/item&gt;</v>
      </c>
      <c r="G4509" s="3" t="str">
        <f t="shared" si="218"/>
        <v>&lt;item index="4508" value="j4507" evaluation="4507" description="j4507"&gt; &lt;/item&gt;</v>
      </c>
    </row>
    <row r="4510" spans="1:7" x14ac:dyDescent="0.25">
      <c r="A4510" s="5">
        <v>4509</v>
      </c>
      <c r="B4510" s="2">
        <v>5492</v>
      </c>
      <c r="C4510" s="3">
        <v>4508</v>
      </c>
      <c r="D4510" s="4" t="s">
        <v>5520</v>
      </c>
      <c r="E4510" s="5" t="str">
        <f t="shared" si="216"/>
        <v>j4508</v>
      </c>
      <c r="F4510" s="2" t="str">
        <f t="shared" si="217"/>
        <v>&lt;item index="4509" value="j4508" evaluation="5492" description="j4508"&gt; &lt;/item&gt;</v>
      </c>
      <c r="G4510" s="3" t="str">
        <f t="shared" si="218"/>
        <v>&lt;item index="4509" value="j4508" evaluation="4508" description="j4508"&gt; &lt;/item&gt;</v>
      </c>
    </row>
    <row r="4511" spans="1:7" x14ac:dyDescent="0.25">
      <c r="A4511" s="5">
        <v>4510</v>
      </c>
      <c r="B4511" s="2">
        <v>5491</v>
      </c>
      <c r="C4511" s="3">
        <v>4509</v>
      </c>
      <c r="D4511" s="4" t="s">
        <v>5521</v>
      </c>
      <c r="E4511" s="5" t="str">
        <f t="shared" si="216"/>
        <v>j4509</v>
      </c>
      <c r="F4511" s="2" t="str">
        <f t="shared" si="217"/>
        <v>&lt;item index="4510" value="j4509" evaluation="5491" description="j4509"&gt; &lt;/item&gt;</v>
      </c>
      <c r="G4511" s="3" t="str">
        <f t="shared" si="218"/>
        <v>&lt;item index="4510" value="j4509" evaluation="4509" description="j4509"&gt; &lt;/item&gt;</v>
      </c>
    </row>
    <row r="4512" spans="1:7" x14ac:dyDescent="0.25">
      <c r="A4512" s="5">
        <v>4511</v>
      </c>
      <c r="B4512" s="2">
        <v>5490</v>
      </c>
      <c r="C4512" s="3">
        <v>4510</v>
      </c>
      <c r="D4512" s="4" t="s">
        <v>5522</v>
      </c>
      <c r="E4512" s="5" t="str">
        <f t="shared" si="216"/>
        <v>j4510</v>
      </c>
      <c r="F4512" s="2" t="str">
        <f t="shared" si="217"/>
        <v>&lt;item index="4511" value="j4510" evaluation="5490" description="j4510"&gt; &lt;/item&gt;</v>
      </c>
      <c r="G4512" s="3" t="str">
        <f t="shared" si="218"/>
        <v>&lt;item index="4511" value="j4510" evaluation="4510" description="j4510"&gt; &lt;/item&gt;</v>
      </c>
    </row>
    <row r="4513" spans="1:7" x14ac:dyDescent="0.25">
      <c r="A4513" s="5">
        <v>4512</v>
      </c>
      <c r="B4513" s="2">
        <v>5489</v>
      </c>
      <c r="C4513" s="3">
        <v>4511</v>
      </c>
      <c r="D4513" s="4" t="s">
        <v>5523</v>
      </c>
      <c r="E4513" s="5" t="str">
        <f t="shared" si="216"/>
        <v>j4511</v>
      </c>
      <c r="F4513" s="2" t="str">
        <f t="shared" si="217"/>
        <v>&lt;item index="4512" value="j4511" evaluation="5489" description="j4511"&gt; &lt;/item&gt;</v>
      </c>
      <c r="G4513" s="3" t="str">
        <f t="shared" si="218"/>
        <v>&lt;item index="4512" value="j4511" evaluation="4511" description="j4511"&gt; &lt;/item&gt;</v>
      </c>
    </row>
    <row r="4514" spans="1:7" x14ac:dyDescent="0.25">
      <c r="A4514" s="5">
        <v>4513</v>
      </c>
      <c r="B4514" s="2">
        <v>5488</v>
      </c>
      <c r="C4514" s="3">
        <v>4512</v>
      </c>
      <c r="D4514" s="4" t="s">
        <v>5524</v>
      </c>
      <c r="E4514" s="5" t="str">
        <f t="shared" si="216"/>
        <v>j4512</v>
      </c>
      <c r="F4514" s="2" t="str">
        <f t="shared" si="217"/>
        <v>&lt;item index="4513" value="j4512" evaluation="5488" description="j4512"&gt; &lt;/item&gt;</v>
      </c>
      <c r="G4514" s="3" t="str">
        <f t="shared" si="218"/>
        <v>&lt;item index="4513" value="j4512" evaluation="4512" description="j4512"&gt; &lt;/item&gt;</v>
      </c>
    </row>
    <row r="4515" spans="1:7" x14ac:dyDescent="0.25">
      <c r="A4515" s="5">
        <v>4514</v>
      </c>
      <c r="B4515" s="2">
        <v>5487</v>
      </c>
      <c r="C4515" s="3">
        <v>4513</v>
      </c>
      <c r="D4515" s="4" t="s">
        <v>5525</v>
      </c>
      <c r="E4515" s="5" t="str">
        <f t="shared" si="216"/>
        <v>j4513</v>
      </c>
      <c r="F4515" s="2" t="str">
        <f t="shared" si="217"/>
        <v>&lt;item index="4514" value="j4513" evaluation="5487" description="j4513"&gt; &lt;/item&gt;</v>
      </c>
      <c r="G4515" s="3" t="str">
        <f t="shared" si="218"/>
        <v>&lt;item index="4514" value="j4513" evaluation="4513" description="j4513"&gt; &lt;/item&gt;</v>
      </c>
    </row>
    <row r="4516" spans="1:7" x14ac:dyDescent="0.25">
      <c r="A4516" s="5">
        <v>4515</v>
      </c>
      <c r="B4516" s="2">
        <v>5486</v>
      </c>
      <c r="C4516" s="3">
        <v>4514</v>
      </c>
      <c r="D4516" s="4" t="s">
        <v>5526</v>
      </c>
      <c r="E4516" s="5" t="str">
        <f t="shared" si="216"/>
        <v>j4514</v>
      </c>
      <c r="F4516" s="2" t="str">
        <f t="shared" si="217"/>
        <v>&lt;item index="4515" value="j4514" evaluation="5486" description="j4514"&gt; &lt;/item&gt;</v>
      </c>
      <c r="G4516" s="3" t="str">
        <f t="shared" si="218"/>
        <v>&lt;item index="4515" value="j4514" evaluation="4514" description="j4514"&gt; &lt;/item&gt;</v>
      </c>
    </row>
    <row r="4517" spans="1:7" x14ac:dyDescent="0.25">
      <c r="A4517" s="5">
        <v>4516</v>
      </c>
      <c r="B4517" s="2">
        <v>5485</v>
      </c>
      <c r="C4517" s="3">
        <v>4515</v>
      </c>
      <c r="D4517" s="4" t="s">
        <v>5527</v>
      </c>
      <c r="E4517" s="5" t="str">
        <f t="shared" si="216"/>
        <v>j4515</v>
      </c>
      <c r="F4517" s="2" t="str">
        <f t="shared" si="217"/>
        <v>&lt;item index="4516" value="j4515" evaluation="5485" description="j4515"&gt; &lt;/item&gt;</v>
      </c>
      <c r="G4517" s="3" t="str">
        <f t="shared" si="218"/>
        <v>&lt;item index="4516" value="j4515" evaluation="4515" description="j4515"&gt; &lt;/item&gt;</v>
      </c>
    </row>
    <row r="4518" spans="1:7" x14ac:dyDescent="0.25">
      <c r="A4518" s="5">
        <v>4517</v>
      </c>
      <c r="B4518" s="2">
        <v>5484</v>
      </c>
      <c r="C4518" s="3">
        <v>4516</v>
      </c>
      <c r="D4518" s="4" t="s">
        <v>5528</v>
      </c>
      <c r="E4518" s="5" t="str">
        <f t="shared" si="216"/>
        <v>j4516</v>
      </c>
      <c r="F4518" s="2" t="str">
        <f t="shared" si="217"/>
        <v>&lt;item index="4517" value="j4516" evaluation="5484" description="j4516"&gt; &lt;/item&gt;</v>
      </c>
      <c r="G4518" s="3" t="str">
        <f t="shared" si="218"/>
        <v>&lt;item index="4517" value="j4516" evaluation="4516" description="j4516"&gt; &lt;/item&gt;</v>
      </c>
    </row>
    <row r="4519" spans="1:7" x14ac:dyDescent="0.25">
      <c r="A4519" s="5">
        <v>4518</v>
      </c>
      <c r="B4519" s="2">
        <v>5483</v>
      </c>
      <c r="C4519" s="3">
        <v>4517</v>
      </c>
      <c r="D4519" s="4" t="s">
        <v>5529</v>
      </c>
      <c r="E4519" s="5" t="str">
        <f t="shared" si="216"/>
        <v>j4517</v>
      </c>
      <c r="F4519" s="2" t="str">
        <f t="shared" si="217"/>
        <v>&lt;item index="4518" value="j4517" evaluation="5483" description="j4517"&gt; &lt;/item&gt;</v>
      </c>
      <c r="G4519" s="3" t="str">
        <f t="shared" si="218"/>
        <v>&lt;item index="4518" value="j4517" evaluation="4517" description="j4517"&gt; &lt;/item&gt;</v>
      </c>
    </row>
    <row r="4520" spans="1:7" x14ac:dyDescent="0.25">
      <c r="A4520" s="5">
        <v>4519</v>
      </c>
      <c r="B4520" s="2">
        <v>5482</v>
      </c>
      <c r="C4520" s="3">
        <v>4518</v>
      </c>
      <c r="D4520" s="4" t="s">
        <v>5530</v>
      </c>
      <c r="E4520" s="5" t="str">
        <f t="shared" si="216"/>
        <v>j4518</v>
      </c>
      <c r="F4520" s="2" t="str">
        <f t="shared" si="217"/>
        <v>&lt;item index="4519" value="j4518" evaluation="5482" description="j4518"&gt; &lt;/item&gt;</v>
      </c>
      <c r="G4520" s="3" t="str">
        <f t="shared" si="218"/>
        <v>&lt;item index="4519" value="j4518" evaluation="4518" description="j4518"&gt; &lt;/item&gt;</v>
      </c>
    </row>
    <row r="4521" spans="1:7" x14ac:dyDescent="0.25">
      <c r="A4521" s="5">
        <v>4520</v>
      </c>
      <c r="B4521" s="2">
        <v>5481</v>
      </c>
      <c r="C4521" s="3">
        <v>4519</v>
      </c>
      <c r="D4521" s="4" t="s">
        <v>5531</v>
      </c>
      <c r="E4521" s="5" t="str">
        <f t="shared" si="216"/>
        <v>j4519</v>
      </c>
      <c r="F4521" s="2" t="str">
        <f t="shared" si="217"/>
        <v>&lt;item index="4520" value="j4519" evaluation="5481" description="j4519"&gt; &lt;/item&gt;</v>
      </c>
      <c r="G4521" s="3" t="str">
        <f t="shared" si="218"/>
        <v>&lt;item index="4520" value="j4519" evaluation="4519" description="j4519"&gt; &lt;/item&gt;</v>
      </c>
    </row>
    <row r="4522" spans="1:7" x14ac:dyDescent="0.25">
      <c r="A4522" s="5">
        <v>4521</v>
      </c>
      <c r="B4522" s="2">
        <v>5480</v>
      </c>
      <c r="C4522" s="3">
        <v>4520</v>
      </c>
      <c r="D4522" s="4" t="s">
        <v>5532</v>
      </c>
      <c r="E4522" s="5" t="str">
        <f t="shared" si="216"/>
        <v>j4520</v>
      </c>
      <c r="F4522" s="2" t="str">
        <f t="shared" si="217"/>
        <v>&lt;item index="4521" value="j4520" evaluation="5480" description="j4520"&gt; &lt;/item&gt;</v>
      </c>
      <c r="G4522" s="3" t="str">
        <f t="shared" si="218"/>
        <v>&lt;item index="4521" value="j4520" evaluation="4520" description="j4520"&gt; &lt;/item&gt;</v>
      </c>
    </row>
    <row r="4523" spans="1:7" x14ac:dyDescent="0.25">
      <c r="A4523" s="5">
        <v>4522</v>
      </c>
      <c r="B4523" s="2">
        <v>5479</v>
      </c>
      <c r="C4523" s="3">
        <v>4521</v>
      </c>
      <c r="D4523" s="4" t="s">
        <v>5533</v>
      </c>
      <c r="E4523" s="5" t="str">
        <f t="shared" si="216"/>
        <v>j4521</v>
      </c>
      <c r="F4523" s="2" t="str">
        <f t="shared" si="217"/>
        <v>&lt;item index="4522" value="j4521" evaluation="5479" description="j4521"&gt; &lt;/item&gt;</v>
      </c>
      <c r="G4523" s="3" t="str">
        <f t="shared" si="218"/>
        <v>&lt;item index="4522" value="j4521" evaluation="4521" description="j4521"&gt; &lt;/item&gt;</v>
      </c>
    </row>
    <row r="4524" spans="1:7" x14ac:dyDescent="0.25">
      <c r="A4524" s="5">
        <v>4523</v>
      </c>
      <c r="B4524" s="2">
        <v>5478</v>
      </c>
      <c r="C4524" s="3">
        <v>4522</v>
      </c>
      <c r="D4524" s="4" t="s">
        <v>5534</v>
      </c>
      <c r="E4524" s="5" t="str">
        <f t="shared" si="216"/>
        <v>j4522</v>
      </c>
      <c r="F4524" s="2" t="str">
        <f t="shared" si="217"/>
        <v>&lt;item index="4523" value="j4522" evaluation="5478" description="j4522"&gt; &lt;/item&gt;</v>
      </c>
      <c r="G4524" s="3" t="str">
        <f t="shared" si="218"/>
        <v>&lt;item index="4523" value="j4522" evaluation="4522" description="j4522"&gt; &lt;/item&gt;</v>
      </c>
    </row>
    <row r="4525" spans="1:7" x14ac:dyDescent="0.25">
      <c r="A4525" s="5">
        <v>4524</v>
      </c>
      <c r="B4525" s="2">
        <v>5477</v>
      </c>
      <c r="C4525" s="3">
        <v>4523</v>
      </c>
      <c r="D4525" s="4" t="s">
        <v>5535</v>
      </c>
      <c r="E4525" s="5" t="str">
        <f t="shared" si="216"/>
        <v>j4523</v>
      </c>
      <c r="F4525" s="2" t="str">
        <f t="shared" si="217"/>
        <v>&lt;item index="4524" value="j4523" evaluation="5477" description="j4523"&gt; &lt;/item&gt;</v>
      </c>
      <c r="G4525" s="3" t="str">
        <f t="shared" si="218"/>
        <v>&lt;item index="4524" value="j4523" evaluation="4523" description="j4523"&gt; &lt;/item&gt;</v>
      </c>
    </row>
    <row r="4526" spans="1:7" x14ac:dyDescent="0.25">
      <c r="A4526" s="5">
        <v>4525</v>
      </c>
      <c r="B4526" s="2">
        <v>5476</v>
      </c>
      <c r="C4526" s="3">
        <v>4524</v>
      </c>
      <c r="D4526" s="4" t="s">
        <v>5536</v>
      </c>
      <c r="E4526" s="5" t="str">
        <f t="shared" si="216"/>
        <v>j4524</v>
      </c>
      <c r="F4526" s="2" t="str">
        <f t="shared" si="217"/>
        <v>&lt;item index="4525" value="j4524" evaluation="5476" description="j4524"&gt; &lt;/item&gt;</v>
      </c>
      <c r="G4526" s="3" t="str">
        <f t="shared" si="218"/>
        <v>&lt;item index="4525" value="j4524" evaluation="4524" description="j4524"&gt; &lt;/item&gt;</v>
      </c>
    </row>
    <row r="4527" spans="1:7" x14ac:dyDescent="0.25">
      <c r="A4527" s="5">
        <v>4526</v>
      </c>
      <c r="B4527" s="2">
        <v>5475</v>
      </c>
      <c r="C4527" s="3">
        <v>4525</v>
      </c>
      <c r="D4527" s="4" t="s">
        <v>5537</v>
      </c>
      <c r="E4527" s="5" t="str">
        <f t="shared" si="216"/>
        <v>j4525</v>
      </c>
      <c r="F4527" s="2" t="str">
        <f t="shared" si="217"/>
        <v>&lt;item index="4526" value="j4525" evaluation="5475" description="j4525"&gt; &lt;/item&gt;</v>
      </c>
      <c r="G4527" s="3" t="str">
        <f t="shared" si="218"/>
        <v>&lt;item index="4526" value="j4525" evaluation="4525" description="j4525"&gt; &lt;/item&gt;</v>
      </c>
    </row>
    <row r="4528" spans="1:7" x14ac:dyDescent="0.25">
      <c r="A4528" s="5">
        <v>4527</v>
      </c>
      <c r="B4528" s="2">
        <v>5474</v>
      </c>
      <c r="C4528" s="3">
        <v>4526</v>
      </c>
      <c r="D4528" s="4" t="s">
        <v>5538</v>
      </c>
      <c r="E4528" s="5" t="str">
        <f t="shared" si="216"/>
        <v>j4526</v>
      </c>
      <c r="F4528" s="2" t="str">
        <f t="shared" si="217"/>
        <v>&lt;item index="4527" value="j4526" evaluation="5474" description="j4526"&gt; &lt;/item&gt;</v>
      </c>
      <c r="G4528" s="3" t="str">
        <f t="shared" si="218"/>
        <v>&lt;item index="4527" value="j4526" evaluation="4526" description="j4526"&gt; &lt;/item&gt;</v>
      </c>
    </row>
    <row r="4529" spans="1:7" x14ac:dyDescent="0.25">
      <c r="A4529" s="5">
        <v>4528</v>
      </c>
      <c r="B4529" s="2">
        <v>5473</v>
      </c>
      <c r="C4529" s="3">
        <v>4527</v>
      </c>
      <c r="D4529" s="4" t="s">
        <v>5539</v>
      </c>
      <c r="E4529" s="5" t="str">
        <f t="shared" si="216"/>
        <v>j4527</v>
      </c>
      <c r="F4529" s="2" t="str">
        <f t="shared" si="217"/>
        <v>&lt;item index="4528" value="j4527" evaluation="5473" description="j4527"&gt; &lt;/item&gt;</v>
      </c>
      <c r="G4529" s="3" t="str">
        <f t="shared" si="218"/>
        <v>&lt;item index="4528" value="j4527" evaluation="4527" description="j4527"&gt; &lt;/item&gt;</v>
      </c>
    </row>
    <row r="4530" spans="1:7" x14ac:dyDescent="0.25">
      <c r="A4530" s="5">
        <v>4529</v>
      </c>
      <c r="B4530" s="2">
        <v>5472</v>
      </c>
      <c r="C4530" s="3">
        <v>4528</v>
      </c>
      <c r="D4530" s="4" t="s">
        <v>5540</v>
      </c>
      <c r="E4530" s="5" t="str">
        <f t="shared" si="216"/>
        <v>j4528</v>
      </c>
      <c r="F4530" s="2" t="str">
        <f t="shared" si="217"/>
        <v>&lt;item index="4529" value="j4528" evaluation="5472" description="j4528"&gt; &lt;/item&gt;</v>
      </c>
      <c r="G4530" s="3" t="str">
        <f t="shared" si="218"/>
        <v>&lt;item index="4529" value="j4528" evaluation="4528" description="j4528"&gt; &lt;/item&gt;</v>
      </c>
    </row>
    <row r="4531" spans="1:7" x14ac:dyDescent="0.25">
      <c r="A4531" s="5">
        <v>4530</v>
      </c>
      <c r="B4531" s="2">
        <v>5471</v>
      </c>
      <c r="C4531" s="3">
        <v>4529</v>
      </c>
      <c r="D4531" s="4" t="s">
        <v>5541</v>
      </c>
      <c r="E4531" s="5" t="str">
        <f t="shared" si="216"/>
        <v>j4529</v>
      </c>
      <c r="F4531" s="2" t="str">
        <f t="shared" si="217"/>
        <v>&lt;item index="4530" value="j4529" evaluation="5471" description="j4529"&gt; &lt;/item&gt;</v>
      </c>
      <c r="G4531" s="3" t="str">
        <f t="shared" si="218"/>
        <v>&lt;item index="4530" value="j4529" evaluation="4529" description="j4529"&gt; &lt;/item&gt;</v>
      </c>
    </row>
    <row r="4532" spans="1:7" x14ac:dyDescent="0.25">
      <c r="A4532" s="5">
        <v>4531</v>
      </c>
      <c r="B4532" s="2">
        <v>5470</v>
      </c>
      <c r="C4532" s="3">
        <v>4530</v>
      </c>
      <c r="D4532" s="4" t="s">
        <v>5542</v>
      </c>
      <c r="E4532" s="5" t="str">
        <f t="shared" si="216"/>
        <v>j4530</v>
      </c>
      <c r="F4532" s="2" t="str">
        <f t="shared" si="217"/>
        <v>&lt;item index="4531" value="j4530" evaluation="5470" description="j4530"&gt; &lt;/item&gt;</v>
      </c>
      <c r="G4532" s="3" t="str">
        <f t="shared" si="218"/>
        <v>&lt;item index="4531" value="j4530" evaluation="4530" description="j4530"&gt; &lt;/item&gt;</v>
      </c>
    </row>
    <row r="4533" spans="1:7" x14ac:dyDescent="0.25">
      <c r="A4533" s="5">
        <v>4532</v>
      </c>
      <c r="B4533" s="2">
        <v>5469</v>
      </c>
      <c r="C4533" s="3">
        <v>4531</v>
      </c>
      <c r="D4533" s="4" t="s">
        <v>5543</v>
      </c>
      <c r="E4533" s="5" t="str">
        <f t="shared" si="216"/>
        <v>j4531</v>
      </c>
      <c r="F4533" s="2" t="str">
        <f t="shared" si="217"/>
        <v>&lt;item index="4532" value="j4531" evaluation="5469" description="j4531"&gt; &lt;/item&gt;</v>
      </c>
      <c r="G4533" s="3" t="str">
        <f t="shared" si="218"/>
        <v>&lt;item index="4532" value="j4531" evaluation="4531" description="j4531"&gt; &lt;/item&gt;</v>
      </c>
    </row>
    <row r="4534" spans="1:7" x14ac:dyDescent="0.25">
      <c r="A4534" s="5">
        <v>4533</v>
      </c>
      <c r="B4534" s="2">
        <v>5468</v>
      </c>
      <c r="C4534" s="3">
        <v>4532</v>
      </c>
      <c r="D4534" s="4" t="s">
        <v>5544</v>
      </c>
      <c r="E4534" s="5" t="str">
        <f t="shared" si="216"/>
        <v>j4532</v>
      </c>
      <c r="F4534" s="2" t="str">
        <f t="shared" si="217"/>
        <v>&lt;item index="4533" value="j4532" evaluation="5468" description="j4532"&gt; &lt;/item&gt;</v>
      </c>
      <c r="G4534" s="3" t="str">
        <f t="shared" si="218"/>
        <v>&lt;item index="4533" value="j4532" evaluation="4532" description="j4532"&gt; &lt;/item&gt;</v>
      </c>
    </row>
    <row r="4535" spans="1:7" x14ac:dyDescent="0.25">
      <c r="A4535" s="5">
        <v>4534</v>
      </c>
      <c r="B4535" s="2">
        <v>5467</v>
      </c>
      <c r="C4535" s="3">
        <v>4533</v>
      </c>
      <c r="D4535" s="4" t="s">
        <v>5545</v>
      </c>
      <c r="E4535" s="5" t="str">
        <f t="shared" si="216"/>
        <v>j4533</v>
      </c>
      <c r="F4535" s="2" t="str">
        <f t="shared" si="217"/>
        <v>&lt;item index="4534" value="j4533" evaluation="5467" description="j4533"&gt; &lt;/item&gt;</v>
      </c>
      <c r="G4535" s="3" t="str">
        <f t="shared" si="218"/>
        <v>&lt;item index="4534" value="j4533" evaluation="4533" description="j4533"&gt; &lt;/item&gt;</v>
      </c>
    </row>
    <row r="4536" spans="1:7" x14ac:dyDescent="0.25">
      <c r="A4536" s="5">
        <v>4535</v>
      </c>
      <c r="B4536" s="2">
        <v>5466</v>
      </c>
      <c r="C4536" s="3">
        <v>4534</v>
      </c>
      <c r="D4536" s="4" t="s">
        <v>5546</v>
      </c>
      <c r="E4536" s="5" t="str">
        <f t="shared" si="216"/>
        <v>j4534</v>
      </c>
      <c r="F4536" s="2" t="str">
        <f t="shared" si="217"/>
        <v>&lt;item index="4535" value="j4534" evaluation="5466" description="j4534"&gt; &lt;/item&gt;</v>
      </c>
      <c r="G4536" s="3" t="str">
        <f t="shared" si="218"/>
        <v>&lt;item index="4535" value="j4534" evaluation="4534" description="j4534"&gt; &lt;/item&gt;</v>
      </c>
    </row>
    <row r="4537" spans="1:7" x14ac:dyDescent="0.25">
      <c r="A4537" s="5">
        <v>4536</v>
      </c>
      <c r="B4537" s="2">
        <v>5465</v>
      </c>
      <c r="C4537" s="3">
        <v>4535</v>
      </c>
      <c r="D4537" s="4" t="s">
        <v>5547</v>
      </c>
      <c r="E4537" s="5" t="str">
        <f t="shared" si="216"/>
        <v>j4535</v>
      </c>
      <c r="F4537" s="2" t="str">
        <f t="shared" si="217"/>
        <v>&lt;item index="4536" value="j4535" evaluation="5465" description="j4535"&gt; &lt;/item&gt;</v>
      </c>
      <c r="G4537" s="3" t="str">
        <f t="shared" si="218"/>
        <v>&lt;item index="4536" value="j4535" evaluation="4535" description="j4535"&gt; &lt;/item&gt;</v>
      </c>
    </row>
    <row r="4538" spans="1:7" x14ac:dyDescent="0.25">
      <c r="A4538" s="5">
        <v>4537</v>
      </c>
      <c r="B4538" s="2">
        <v>5464</v>
      </c>
      <c r="C4538" s="3">
        <v>4536</v>
      </c>
      <c r="D4538" s="4" t="s">
        <v>5548</v>
      </c>
      <c r="E4538" s="5" t="str">
        <f t="shared" si="216"/>
        <v>j4536</v>
      </c>
      <c r="F4538" s="2" t="str">
        <f t="shared" si="217"/>
        <v>&lt;item index="4537" value="j4536" evaluation="5464" description="j4536"&gt; &lt;/item&gt;</v>
      </c>
      <c r="G4538" s="3" t="str">
        <f t="shared" si="218"/>
        <v>&lt;item index="4537" value="j4536" evaluation="4536" description="j4536"&gt; &lt;/item&gt;</v>
      </c>
    </row>
    <row r="4539" spans="1:7" x14ac:dyDescent="0.25">
      <c r="A4539" s="5">
        <v>4538</v>
      </c>
      <c r="B4539" s="2">
        <v>5463</v>
      </c>
      <c r="C4539" s="3">
        <v>4537</v>
      </c>
      <c r="D4539" s="4" t="s">
        <v>5549</v>
      </c>
      <c r="E4539" s="5" t="str">
        <f t="shared" si="216"/>
        <v>j4537</v>
      </c>
      <c r="F4539" s="2" t="str">
        <f t="shared" si="217"/>
        <v>&lt;item index="4538" value="j4537" evaluation="5463" description="j4537"&gt; &lt;/item&gt;</v>
      </c>
      <c r="G4539" s="3" t="str">
        <f t="shared" si="218"/>
        <v>&lt;item index="4538" value="j4537" evaluation="4537" description="j4537"&gt; &lt;/item&gt;</v>
      </c>
    </row>
    <row r="4540" spans="1:7" x14ac:dyDescent="0.25">
      <c r="A4540" s="5">
        <v>4539</v>
      </c>
      <c r="B4540" s="2">
        <v>5462</v>
      </c>
      <c r="C4540" s="3">
        <v>4538</v>
      </c>
      <c r="D4540" s="4" t="s">
        <v>5550</v>
      </c>
      <c r="E4540" s="5" t="str">
        <f t="shared" si="216"/>
        <v>j4538</v>
      </c>
      <c r="F4540" s="2" t="str">
        <f t="shared" si="217"/>
        <v>&lt;item index="4539" value="j4538" evaluation="5462" description="j4538"&gt; &lt;/item&gt;</v>
      </c>
      <c r="G4540" s="3" t="str">
        <f t="shared" si="218"/>
        <v>&lt;item index="4539" value="j4538" evaluation="4538" description="j4538"&gt; &lt;/item&gt;</v>
      </c>
    </row>
    <row r="4541" spans="1:7" x14ac:dyDescent="0.25">
      <c r="A4541" s="5">
        <v>4540</v>
      </c>
      <c r="B4541" s="2">
        <v>5461</v>
      </c>
      <c r="C4541" s="3">
        <v>4539</v>
      </c>
      <c r="D4541" s="4" t="s">
        <v>5551</v>
      </c>
      <c r="E4541" s="5" t="str">
        <f t="shared" si="216"/>
        <v>j4539</v>
      </c>
      <c r="F4541" s="2" t="str">
        <f t="shared" si="217"/>
        <v>&lt;item index="4540" value="j4539" evaluation="5461" description="j4539"&gt; &lt;/item&gt;</v>
      </c>
      <c r="G4541" s="3" t="str">
        <f t="shared" si="218"/>
        <v>&lt;item index="4540" value="j4539" evaluation="4539" description="j4539"&gt; &lt;/item&gt;</v>
      </c>
    </row>
    <row r="4542" spans="1:7" x14ac:dyDescent="0.25">
      <c r="A4542" s="5">
        <v>4541</v>
      </c>
      <c r="B4542" s="2">
        <v>5460</v>
      </c>
      <c r="C4542" s="3">
        <v>4540</v>
      </c>
      <c r="D4542" s="4" t="s">
        <v>5552</v>
      </c>
      <c r="E4542" s="5" t="str">
        <f t="shared" si="216"/>
        <v>j4540</v>
      </c>
      <c r="F4542" s="2" t="str">
        <f t="shared" si="217"/>
        <v>&lt;item index="4541" value="j4540" evaluation="5460" description="j4540"&gt; &lt;/item&gt;</v>
      </c>
      <c r="G4542" s="3" t="str">
        <f t="shared" si="218"/>
        <v>&lt;item index="4541" value="j4540" evaluation="4540" description="j4540"&gt; &lt;/item&gt;</v>
      </c>
    </row>
    <row r="4543" spans="1:7" x14ac:dyDescent="0.25">
      <c r="A4543" s="5">
        <v>4542</v>
      </c>
      <c r="B4543" s="2">
        <v>5459</v>
      </c>
      <c r="C4543" s="3">
        <v>4541</v>
      </c>
      <c r="D4543" s="4" t="s">
        <v>5553</v>
      </c>
      <c r="E4543" s="5" t="str">
        <f t="shared" si="216"/>
        <v>j4541</v>
      </c>
      <c r="F4543" s="2" t="str">
        <f t="shared" si="217"/>
        <v>&lt;item index="4542" value="j4541" evaluation="5459" description="j4541"&gt; &lt;/item&gt;</v>
      </c>
      <c r="G4543" s="3" t="str">
        <f t="shared" si="218"/>
        <v>&lt;item index="4542" value="j4541" evaluation="4541" description="j4541"&gt; &lt;/item&gt;</v>
      </c>
    </row>
    <row r="4544" spans="1:7" x14ac:dyDescent="0.25">
      <c r="A4544" s="5">
        <v>4543</v>
      </c>
      <c r="B4544" s="2">
        <v>5458</v>
      </c>
      <c r="C4544" s="3">
        <v>4542</v>
      </c>
      <c r="D4544" s="4" t="s">
        <v>5554</v>
      </c>
      <c r="E4544" s="5" t="str">
        <f t="shared" si="216"/>
        <v>j4542</v>
      </c>
      <c r="F4544" s="2" t="str">
        <f t="shared" si="217"/>
        <v>&lt;item index="4543" value="j4542" evaluation="5458" description="j4542"&gt; &lt;/item&gt;</v>
      </c>
      <c r="G4544" s="3" t="str">
        <f t="shared" si="218"/>
        <v>&lt;item index="4543" value="j4542" evaluation="4542" description="j4542"&gt; &lt;/item&gt;</v>
      </c>
    </row>
    <row r="4545" spans="1:7" x14ac:dyDescent="0.25">
      <c r="A4545" s="5">
        <v>4544</v>
      </c>
      <c r="B4545" s="2">
        <v>5457</v>
      </c>
      <c r="C4545" s="3">
        <v>4543</v>
      </c>
      <c r="D4545" s="4" t="s">
        <v>5555</v>
      </c>
      <c r="E4545" s="5" t="str">
        <f t="shared" si="216"/>
        <v>j4543</v>
      </c>
      <c r="F4545" s="2" t="str">
        <f t="shared" si="217"/>
        <v>&lt;item index="4544" value="j4543" evaluation="5457" description="j4543"&gt; &lt;/item&gt;</v>
      </c>
      <c r="G4545" s="3" t="str">
        <f t="shared" si="218"/>
        <v>&lt;item index="4544" value="j4543" evaluation="4543" description="j4543"&gt; &lt;/item&gt;</v>
      </c>
    </row>
    <row r="4546" spans="1:7" x14ac:dyDescent="0.25">
      <c r="A4546" s="5">
        <v>4545</v>
      </c>
      <c r="B4546" s="2">
        <v>5456</v>
      </c>
      <c r="C4546" s="3">
        <v>4544</v>
      </c>
      <c r="D4546" s="4" t="s">
        <v>5556</v>
      </c>
      <c r="E4546" s="5" t="str">
        <f t="shared" si="216"/>
        <v>j4544</v>
      </c>
      <c r="F4546" s="2" t="str">
        <f t="shared" si="217"/>
        <v>&lt;item index="4545" value="j4544" evaluation="5456" description="j4544"&gt; &lt;/item&gt;</v>
      </c>
      <c r="G4546" s="3" t="str">
        <f t="shared" si="218"/>
        <v>&lt;item index="4545" value="j4544" evaluation="4544" description="j4544"&gt; &lt;/item&gt;</v>
      </c>
    </row>
    <row r="4547" spans="1:7" x14ac:dyDescent="0.25">
      <c r="A4547" s="5">
        <v>4546</v>
      </c>
      <c r="B4547" s="2">
        <v>5455</v>
      </c>
      <c r="C4547" s="3">
        <v>4545</v>
      </c>
      <c r="D4547" s="4" t="s">
        <v>5557</v>
      </c>
      <c r="E4547" s="5" t="str">
        <f t="shared" si="216"/>
        <v>j4545</v>
      </c>
      <c r="F4547" s="2" t="str">
        <f t="shared" si="217"/>
        <v>&lt;item index="4546" value="j4545" evaluation="5455" description="j4545"&gt; &lt;/item&gt;</v>
      </c>
      <c r="G4547" s="3" t="str">
        <f t="shared" si="218"/>
        <v>&lt;item index="4546" value="j4545" evaluation="4545" description="j4545"&gt; &lt;/item&gt;</v>
      </c>
    </row>
    <row r="4548" spans="1:7" x14ac:dyDescent="0.25">
      <c r="A4548" s="5">
        <v>4547</v>
      </c>
      <c r="B4548" s="2">
        <v>5454</v>
      </c>
      <c r="C4548" s="3">
        <v>4546</v>
      </c>
      <c r="D4548" s="4" t="s">
        <v>5558</v>
      </c>
      <c r="E4548" s="5" t="str">
        <f t="shared" si="216"/>
        <v>j4546</v>
      </c>
      <c r="F4548" s="2" t="str">
        <f t="shared" si="217"/>
        <v>&lt;item index="4547" value="j4546" evaluation="5454" description="j4546"&gt; &lt;/item&gt;</v>
      </c>
      <c r="G4548" s="3" t="str">
        <f t="shared" si="218"/>
        <v>&lt;item index="4547" value="j4546" evaluation="4546" description="j4546"&gt; &lt;/item&gt;</v>
      </c>
    </row>
    <row r="4549" spans="1:7" x14ac:dyDescent="0.25">
      <c r="A4549" s="5">
        <v>4548</v>
      </c>
      <c r="B4549" s="2">
        <v>5453</v>
      </c>
      <c r="C4549" s="3">
        <v>4547</v>
      </c>
      <c r="D4549" s="4" t="s">
        <v>5559</v>
      </c>
      <c r="E4549" s="5" t="str">
        <f t="shared" si="216"/>
        <v>j4547</v>
      </c>
      <c r="F4549" s="2" t="str">
        <f t="shared" si="217"/>
        <v>&lt;item index="4548" value="j4547" evaluation="5453" description="j4547"&gt; &lt;/item&gt;</v>
      </c>
      <c r="G4549" s="3" t="str">
        <f t="shared" si="218"/>
        <v>&lt;item index="4548" value="j4547" evaluation="4547" description="j4547"&gt; &lt;/item&gt;</v>
      </c>
    </row>
    <row r="4550" spans="1:7" x14ac:dyDescent="0.25">
      <c r="A4550" s="5">
        <v>4549</v>
      </c>
      <c r="B4550" s="2">
        <v>5452</v>
      </c>
      <c r="C4550" s="3">
        <v>4548</v>
      </c>
      <c r="D4550" s="4" t="s">
        <v>5560</v>
      </c>
      <c r="E4550" s="5" t="str">
        <f t="shared" si="216"/>
        <v>j4548</v>
      </c>
      <c r="F4550" s="2" t="str">
        <f t="shared" si="217"/>
        <v>&lt;item index="4549" value="j4548" evaluation="5452" description="j4548"&gt; &lt;/item&gt;</v>
      </c>
      <c r="G4550" s="3" t="str">
        <f t="shared" si="218"/>
        <v>&lt;item index="4549" value="j4548" evaluation="4548" description="j4548"&gt; &lt;/item&gt;</v>
      </c>
    </row>
    <row r="4551" spans="1:7" x14ac:dyDescent="0.25">
      <c r="A4551" s="5">
        <v>4550</v>
      </c>
      <c r="B4551" s="2">
        <v>5451</v>
      </c>
      <c r="C4551" s="3">
        <v>4549</v>
      </c>
      <c r="D4551" s="4" t="s">
        <v>5561</v>
      </c>
      <c r="E4551" s="5" t="str">
        <f t="shared" ref="E4551:E4614" si="219">D4551</f>
        <v>j4549</v>
      </c>
      <c r="F4551" s="2" t="str">
        <f t="shared" ref="F4551:F4614" si="220">"&lt;item index="""&amp;A4551&amp;""" value="""&amp;D4551&amp;""" evaluation="""&amp;B4551&amp;""" description="""&amp;E4551&amp;"""&gt; &lt;/item&gt;"</f>
        <v>&lt;item index="4550" value="j4549" evaluation="5451" description="j4549"&gt; &lt;/item&gt;</v>
      </c>
      <c r="G4551" s="3" t="str">
        <f t="shared" ref="G4551:G4614" si="221">"&lt;item index="""&amp;A4551&amp;""" value="""&amp;D4551&amp;""" evaluation="""&amp;C4551&amp;""" description="""&amp;E4551&amp;"""&gt; &lt;/item&gt;"</f>
        <v>&lt;item index="4550" value="j4549" evaluation="4549" description="j4549"&gt; &lt;/item&gt;</v>
      </c>
    </row>
    <row r="4552" spans="1:7" x14ac:dyDescent="0.25">
      <c r="A4552" s="5">
        <v>4551</v>
      </c>
      <c r="B4552" s="2">
        <v>5450</v>
      </c>
      <c r="C4552" s="3">
        <v>4550</v>
      </c>
      <c r="D4552" s="4" t="s">
        <v>5562</v>
      </c>
      <c r="E4552" s="5" t="str">
        <f t="shared" si="219"/>
        <v>j4550</v>
      </c>
      <c r="F4552" s="2" t="str">
        <f t="shared" si="220"/>
        <v>&lt;item index="4551" value="j4550" evaluation="5450" description="j4550"&gt; &lt;/item&gt;</v>
      </c>
      <c r="G4552" s="3" t="str">
        <f t="shared" si="221"/>
        <v>&lt;item index="4551" value="j4550" evaluation="4550" description="j4550"&gt; &lt;/item&gt;</v>
      </c>
    </row>
    <row r="4553" spans="1:7" x14ac:dyDescent="0.25">
      <c r="A4553" s="5">
        <v>4552</v>
      </c>
      <c r="B4553" s="2">
        <v>5449</v>
      </c>
      <c r="C4553" s="3">
        <v>4551</v>
      </c>
      <c r="D4553" s="4" t="s">
        <v>5563</v>
      </c>
      <c r="E4553" s="5" t="str">
        <f t="shared" si="219"/>
        <v>j4551</v>
      </c>
      <c r="F4553" s="2" t="str">
        <f t="shared" si="220"/>
        <v>&lt;item index="4552" value="j4551" evaluation="5449" description="j4551"&gt; &lt;/item&gt;</v>
      </c>
      <c r="G4553" s="3" t="str">
        <f t="shared" si="221"/>
        <v>&lt;item index="4552" value="j4551" evaluation="4551" description="j4551"&gt; &lt;/item&gt;</v>
      </c>
    </row>
    <row r="4554" spans="1:7" x14ac:dyDescent="0.25">
      <c r="A4554" s="5">
        <v>4553</v>
      </c>
      <c r="B4554" s="2">
        <v>5448</v>
      </c>
      <c r="C4554" s="3">
        <v>4552</v>
      </c>
      <c r="D4554" s="4" t="s">
        <v>5564</v>
      </c>
      <c r="E4554" s="5" t="str">
        <f t="shared" si="219"/>
        <v>j4552</v>
      </c>
      <c r="F4554" s="2" t="str">
        <f t="shared" si="220"/>
        <v>&lt;item index="4553" value="j4552" evaluation="5448" description="j4552"&gt; &lt;/item&gt;</v>
      </c>
      <c r="G4554" s="3" t="str">
        <f t="shared" si="221"/>
        <v>&lt;item index="4553" value="j4552" evaluation="4552" description="j4552"&gt; &lt;/item&gt;</v>
      </c>
    </row>
    <row r="4555" spans="1:7" x14ac:dyDescent="0.25">
      <c r="A4555" s="5">
        <v>4554</v>
      </c>
      <c r="B4555" s="2">
        <v>5447</v>
      </c>
      <c r="C4555" s="3">
        <v>4553</v>
      </c>
      <c r="D4555" s="4" t="s">
        <v>5565</v>
      </c>
      <c r="E4555" s="5" t="str">
        <f t="shared" si="219"/>
        <v>j4553</v>
      </c>
      <c r="F4555" s="2" t="str">
        <f t="shared" si="220"/>
        <v>&lt;item index="4554" value="j4553" evaluation="5447" description="j4553"&gt; &lt;/item&gt;</v>
      </c>
      <c r="G4555" s="3" t="str">
        <f t="shared" si="221"/>
        <v>&lt;item index="4554" value="j4553" evaluation="4553" description="j4553"&gt; &lt;/item&gt;</v>
      </c>
    </row>
    <row r="4556" spans="1:7" x14ac:dyDescent="0.25">
      <c r="A4556" s="5">
        <v>4555</v>
      </c>
      <c r="B4556" s="2">
        <v>5446</v>
      </c>
      <c r="C4556" s="3">
        <v>4554</v>
      </c>
      <c r="D4556" s="4" t="s">
        <v>5566</v>
      </c>
      <c r="E4556" s="5" t="str">
        <f t="shared" si="219"/>
        <v>j4554</v>
      </c>
      <c r="F4556" s="2" t="str">
        <f t="shared" si="220"/>
        <v>&lt;item index="4555" value="j4554" evaluation="5446" description="j4554"&gt; &lt;/item&gt;</v>
      </c>
      <c r="G4556" s="3" t="str">
        <f t="shared" si="221"/>
        <v>&lt;item index="4555" value="j4554" evaluation="4554" description="j4554"&gt; &lt;/item&gt;</v>
      </c>
    </row>
    <row r="4557" spans="1:7" x14ac:dyDescent="0.25">
      <c r="A4557" s="5">
        <v>4556</v>
      </c>
      <c r="B4557" s="2">
        <v>5445</v>
      </c>
      <c r="C4557" s="3">
        <v>4555</v>
      </c>
      <c r="D4557" s="4" t="s">
        <v>5567</v>
      </c>
      <c r="E4557" s="5" t="str">
        <f t="shared" si="219"/>
        <v>j4555</v>
      </c>
      <c r="F4557" s="2" t="str">
        <f t="shared" si="220"/>
        <v>&lt;item index="4556" value="j4555" evaluation="5445" description="j4555"&gt; &lt;/item&gt;</v>
      </c>
      <c r="G4557" s="3" t="str">
        <f t="shared" si="221"/>
        <v>&lt;item index="4556" value="j4555" evaluation="4555" description="j4555"&gt; &lt;/item&gt;</v>
      </c>
    </row>
    <row r="4558" spans="1:7" x14ac:dyDescent="0.25">
      <c r="A4558" s="5">
        <v>4557</v>
      </c>
      <c r="B4558" s="2">
        <v>5444</v>
      </c>
      <c r="C4558" s="3">
        <v>4556</v>
      </c>
      <c r="D4558" s="4" t="s">
        <v>5568</v>
      </c>
      <c r="E4558" s="5" t="str">
        <f t="shared" si="219"/>
        <v>j4556</v>
      </c>
      <c r="F4558" s="2" t="str">
        <f t="shared" si="220"/>
        <v>&lt;item index="4557" value="j4556" evaluation="5444" description="j4556"&gt; &lt;/item&gt;</v>
      </c>
      <c r="G4558" s="3" t="str">
        <f t="shared" si="221"/>
        <v>&lt;item index="4557" value="j4556" evaluation="4556" description="j4556"&gt; &lt;/item&gt;</v>
      </c>
    </row>
    <row r="4559" spans="1:7" x14ac:dyDescent="0.25">
      <c r="A4559" s="5">
        <v>4558</v>
      </c>
      <c r="B4559" s="2">
        <v>5443</v>
      </c>
      <c r="C4559" s="3">
        <v>4557</v>
      </c>
      <c r="D4559" s="4" t="s">
        <v>5569</v>
      </c>
      <c r="E4559" s="5" t="str">
        <f t="shared" si="219"/>
        <v>j4557</v>
      </c>
      <c r="F4559" s="2" t="str">
        <f t="shared" si="220"/>
        <v>&lt;item index="4558" value="j4557" evaluation="5443" description="j4557"&gt; &lt;/item&gt;</v>
      </c>
      <c r="G4559" s="3" t="str">
        <f t="shared" si="221"/>
        <v>&lt;item index="4558" value="j4557" evaluation="4557" description="j4557"&gt; &lt;/item&gt;</v>
      </c>
    </row>
    <row r="4560" spans="1:7" x14ac:dyDescent="0.25">
      <c r="A4560" s="5">
        <v>4559</v>
      </c>
      <c r="B4560" s="2">
        <v>5442</v>
      </c>
      <c r="C4560" s="3">
        <v>4558</v>
      </c>
      <c r="D4560" s="4" t="s">
        <v>5570</v>
      </c>
      <c r="E4560" s="5" t="str">
        <f t="shared" si="219"/>
        <v>j4558</v>
      </c>
      <c r="F4560" s="2" t="str">
        <f t="shared" si="220"/>
        <v>&lt;item index="4559" value="j4558" evaluation="5442" description="j4558"&gt; &lt;/item&gt;</v>
      </c>
      <c r="G4560" s="3" t="str">
        <f t="shared" si="221"/>
        <v>&lt;item index="4559" value="j4558" evaluation="4558" description="j4558"&gt; &lt;/item&gt;</v>
      </c>
    </row>
    <row r="4561" spans="1:7" x14ac:dyDescent="0.25">
      <c r="A4561" s="5">
        <v>4560</v>
      </c>
      <c r="B4561" s="2">
        <v>5441</v>
      </c>
      <c r="C4561" s="3">
        <v>4559</v>
      </c>
      <c r="D4561" s="4" t="s">
        <v>5571</v>
      </c>
      <c r="E4561" s="5" t="str">
        <f t="shared" si="219"/>
        <v>j4559</v>
      </c>
      <c r="F4561" s="2" t="str">
        <f t="shared" si="220"/>
        <v>&lt;item index="4560" value="j4559" evaluation="5441" description="j4559"&gt; &lt;/item&gt;</v>
      </c>
      <c r="G4561" s="3" t="str">
        <f t="shared" si="221"/>
        <v>&lt;item index="4560" value="j4559" evaluation="4559" description="j4559"&gt; &lt;/item&gt;</v>
      </c>
    </row>
    <row r="4562" spans="1:7" x14ac:dyDescent="0.25">
      <c r="A4562" s="5">
        <v>4561</v>
      </c>
      <c r="B4562" s="2">
        <v>5440</v>
      </c>
      <c r="C4562" s="3">
        <v>4560</v>
      </c>
      <c r="D4562" s="4" t="s">
        <v>5572</v>
      </c>
      <c r="E4562" s="5" t="str">
        <f t="shared" si="219"/>
        <v>j4560</v>
      </c>
      <c r="F4562" s="2" t="str">
        <f t="shared" si="220"/>
        <v>&lt;item index="4561" value="j4560" evaluation="5440" description="j4560"&gt; &lt;/item&gt;</v>
      </c>
      <c r="G4562" s="3" t="str">
        <f t="shared" si="221"/>
        <v>&lt;item index="4561" value="j4560" evaluation="4560" description="j4560"&gt; &lt;/item&gt;</v>
      </c>
    </row>
    <row r="4563" spans="1:7" x14ac:dyDescent="0.25">
      <c r="A4563" s="5">
        <v>4562</v>
      </c>
      <c r="B4563" s="2">
        <v>5439</v>
      </c>
      <c r="C4563" s="3">
        <v>4561</v>
      </c>
      <c r="D4563" s="4" t="s">
        <v>5573</v>
      </c>
      <c r="E4563" s="5" t="str">
        <f t="shared" si="219"/>
        <v>j4561</v>
      </c>
      <c r="F4563" s="2" t="str">
        <f t="shared" si="220"/>
        <v>&lt;item index="4562" value="j4561" evaluation="5439" description="j4561"&gt; &lt;/item&gt;</v>
      </c>
      <c r="G4563" s="3" t="str">
        <f t="shared" si="221"/>
        <v>&lt;item index="4562" value="j4561" evaluation="4561" description="j4561"&gt; &lt;/item&gt;</v>
      </c>
    </row>
    <row r="4564" spans="1:7" x14ac:dyDescent="0.25">
      <c r="A4564" s="5">
        <v>4563</v>
      </c>
      <c r="B4564" s="2">
        <v>5438</v>
      </c>
      <c r="C4564" s="3">
        <v>4562</v>
      </c>
      <c r="D4564" s="4" t="s">
        <v>5574</v>
      </c>
      <c r="E4564" s="5" t="str">
        <f t="shared" si="219"/>
        <v>j4562</v>
      </c>
      <c r="F4564" s="2" t="str">
        <f t="shared" si="220"/>
        <v>&lt;item index="4563" value="j4562" evaluation="5438" description="j4562"&gt; &lt;/item&gt;</v>
      </c>
      <c r="G4564" s="3" t="str">
        <f t="shared" si="221"/>
        <v>&lt;item index="4563" value="j4562" evaluation="4562" description="j4562"&gt; &lt;/item&gt;</v>
      </c>
    </row>
    <row r="4565" spans="1:7" x14ac:dyDescent="0.25">
      <c r="A4565" s="5">
        <v>4564</v>
      </c>
      <c r="B4565" s="2">
        <v>5437</v>
      </c>
      <c r="C4565" s="3">
        <v>4563</v>
      </c>
      <c r="D4565" s="4" t="s">
        <v>5575</v>
      </c>
      <c r="E4565" s="5" t="str">
        <f t="shared" si="219"/>
        <v>j4563</v>
      </c>
      <c r="F4565" s="2" t="str">
        <f t="shared" si="220"/>
        <v>&lt;item index="4564" value="j4563" evaluation="5437" description="j4563"&gt; &lt;/item&gt;</v>
      </c>
      <c r="G4565" s="3" t="str">
        <f t="shared" si="221"/>
        <v>&lt;item index="4564" value="j4563" evaluation="4563" description="j4563"&gt; &lt;/item&gt;</v>
      </c>
    </row>
    <row r="4566" spans="1:7" x14ac:dyDescent="0.25">
      <c r="A4566" s="5">
        <v>4565</v>
      </c>
      <c r="B4566" s="2">
        <v>5436</v>
      </c>
      <c r="C4566" s="3">
        <v>4564</v>
      </c>
      <c r="D4566" s="4" t="s">
        <v>5576</v>
      </c>
      <c r="E4566" s="5" t="str">
        <f t="shared" si="219"/>
        <v>j4564</v>
      </c>
      <c r="F4566" s="2" t="str">
        <f t="shared" si="220"/>
        <v>&lt;item index="4565" value="j4564" evaluation="5436" description="j4564"&gt; &lt;/item&gt;</v>
      </c>
      <c r="G4566" s="3" t="str">
        <f t="shared" si="221"/>
        <v>&lt;item index="4565" value="j4564" evaluation="4564" description="j4564"&gt; &lt;/item&gt;</v>
      </c>
    </row>
    <row r="4567" spans="1:7" x14ac:dyDescent="0.25">
      <c r="A4567" s="5">
        <v>4566</v>
      </c>
      <c r="B4567" s="2">
        <v>5435</v>
      </c>
      <c r="C4567" s="3">
        <v>4565</v>
      </c>
      <c r="D4567" s="4" t="s">
        <v>5577</v>
      </c>
      <c r="E4567" s="5" t="str">
        <f t="shared" si="219"/>
        <v>j4565</v>
      </c>
      <c r="F4567" s="2" t="str">
        <f t="shared" si="220"/>
        <v>&lt;item index="4566" value="j4565" evaluation="5435" description="j4565"&gt; &lt;/item&gt;</v>
      </c>
      <c r="G4567" s="3" t="str">
        <f t="shared" si="221"/>
        <v>&lt;item index="4566" value="j4565" evaluation="4565" description="j4565"&gt; &lt;/item&gt;</v>
      </c>
    </row>
    <row r="4568" spans="1:7" x14ac:dyDescent="0.25">
      <c r="A4568" s="5">
        <v>4567</v>
      </c>
      <c r="B4568" s="2">
        <v>5434</v>
      </c>
      <c r="C4568" s="3">
        <v>4566</v>
      </c>
      <c r="D4568" s="4" t="s">
        <v>5578</v>
      </c>
      <c r="E4568" s="5" t="str">
        <f t="shared" si="219"/>
        <v>j4566</v>
      </c>
      <c r="F4568" s="2" t="str">
        <f t="shared" si="220"/>
        <v>&lt;item index="4567" value="j4566" evaluation="5434" description="j4566"&gt; &lt;/item&gt;</v>
      </c>
      <c r="G4568" s="3" t="str">
        <f t="shared" si="221"/>
        <v>&lt;item index="4567" value="j4566" evaluation="4566" description="j4566"&gt; &lt;/item&gt;</v>
      </c>
    </row>
    <row r="4569" spans="1:7" x14ac:dyDescent="0.25">
      <c r="A4569" s="5">
        <v>4568</v>
      </c>
      <c r="B4569" s="2">
        <v>5433</v>
      </c>
      <c r="C4569" s="3">
        <v>4567</v>
      </c>
      <c r="D4569" s="4" t="s">
        <v>5579</v>
      </c>
      <c r="E4569" s="5" t="str">
        <f t="shared" si="219"/>
        <v>j4567</v>
      </c>
      <c r="F4569" s="2" t="str">
        <f t="shared" si="220"/>
        <v>&lt;item index="4568" value="j4567" evaluation="5433" description="j4567"&gt; &lt;/item&gt;</v>
      </c>
      <c r="G4569" s="3" t="str">
        <f t="shared" si="221"/>
        <v>&lt;item index="4568" value="j4567" evaluation="4567" description="j4567"&gt; &lt;/item&gt;</v>
      </c>
    </row>
    <row r="4570" spans="1:7" x14ac:dyDescent="0.25">
      <c r="A4570" s="5">
        <v>4569</v>
      </c>
      <c r="B4570" s="2">
        <v>5432</v>
      </c>
      <c r="C4570" s="3">
        <v>4568</v>
      </c>
      <c r="D4570" s="4" t="s">
        <v>5580</v>
      </c>
      <c r="E4570" s="5" t="str">
        <f t="shared" si="219"/>
        <v>j4568</v>
      </c>
      <c r="F4570" s="2" t="str">
        <f t="shared" si="220"/>
        <v>&lt;item index="4569" value="j4568" evaluation="5432" description="j4568"&gt; &lt;/item&gt;</v>
      </c>
      <c r="G4570" s="3" t="str">
        <f t="shared" si="221"/>
        <v>&lt;item index="4569" value="j4568" evaluation="4568" description="j4568"&gt; &lt;/item&gt;</v>
      </c>
    </row>
    <row r="4571" spans="1:7" x14ac:dyDescent="0.25">
      <c r="A4571" s="5">
        <v>4570</v>
      </c>
      <c r="B4571" s="2">
        <v>5431</v>
      </c>
      <c r="C4571" s="3">
        <v>4569</v>
      </c>
      <c r="D4571" s="4" t="s">
        <v>5581</v>
      </c>
      <c r="E4571" s="5" t="str">
        <f t="shared" si="219"/>
        <v>j4569</v>
      </c>
      <c r="F4571" s="2" t="str">
        <f t="shared" si="220"/>
        <v>&lt;item index="4570" value="j4569" evaluation="5431" description="j4569"&gt; &lt;/item&gt;</v>
      </c>
      <c r="G4571" s="3" t="str">
        <f t="shared" si="221"/>
        <v>&lt;item index="4570" value="j4569" evaluation="4569" description="j4569"&gt; &lt;/item&gt;</v>
      </c>
    </row>
    <row r="4572" spans="1:7" x14ac:dyDescent="0.25">
      <c r="A4572" s="5">
        <v>4571</v>
      </c>
      <c r="B4572" s="2">
        <v>5430</v>
      </c>
      <c r="C4572" s="3">
        <v>4570</v>
      </c>
      <c r="D4572" s="4" t="s">
        <v>5582</v>
      </c>
      <c r="E4572" s="5" t="str">
        <f t="shared" si="219"/>
        <v>j4570</v>
      </c>
      <c r="F4572" s="2" t="str">
        <f t="shared" si="220"/>
        <v>&lt;item index="4571" value="j4570" evaluation="5430" description="j4570"&gt; &lt;/item&gt;</v>
      </c>
      <c r="G4572" s="3" t="str">
        <f t="shared" si="221"/>
        <v>&lt;item index="4571" value="j4570" evaluation="4570" description="j4570"&gt; &lt;/item&gt;</v>
      </c>
    </row>
    <row r="4573" spans="1:7" x14ac:dyDescent="0.25">
      <c r="A4573" s="5">
        <v>4572</v>
      </c>
      <c r="B4573" s="2">
        <v>5429</v>
      </c>
      <c r="C4573" s="3">
        <v>4571</v>
      </c>
      <c r="D4573" s="4" t="s">
        <v>5583</v>
      </c>
      <c r="E4573" s="5" t="str">
        <f t="shared" si="219"/>
        <v>j4571</v>
      </c>
      <c r="F4573" s="2" t="str">
        <f t="shared" si="220"/>
        <v>&lt;item index="4572" value="j4571" evaluation="5429" description="j4571"&gt; &lt;/item&gt;</v>
      </c>
      <c r="G4573" s="3" t="str">
        <f t="shared" si="221"/>
        <v>&lt;item index="4572" value="j4571" evaluation="4571" description="j4571"&gt; &lt;/item&gt;</v>
      </c>
    </row>
    <row r="4574" spans="1:7" x14ac:dyDescent="0.25">
      <c r="A4574" s="5">
        <v>4573</v>
      </c>
      <c r="B4574" s="2">
        <v>5428</v>
      </c>
      <c r="C4574" s="3">
        <v>4572</v>
      </c>
      <c r="D4574" s="4" t="s">
        <v>5584</v>
      </c>
      <c r="E4574" s="5" t="str">
        <f t="shared" si="219"/>
        <v>j4572</v>
      </c>
      <c r="F4574" s="2" t="str">
        <f t="shared" si="220"/>
        <v>&lt;item index="4573" value="j4572" evaluation="5428" description="j4572"&gt; &lt;/item&gt;</v>
      </c>
      <c r="G4574" s="3" t="str">
        <f t="shared" si="221"/>
        <v>&lt;item index="4573" value="j4572" evaluation="4572" description="j4572"&gt; &lt;/item&gt;</v>
      </c>
    </row>
    <row r="4575" spans="1:7" x14ac:dyDescent="0.25">
      <c r="A4575" s="5">
        <v>4574</v>
      </c>
      <c r="B4575" s="2">
        <v>5427</v>
      </c>
      <c r="C4575" s="3">
        <v>4573</v>
      </c>
      <c r="D4575" s="4" t="s">
        <v>5585</v>
      </c>
      <c r="E4575" s="5" t="str">
        <f t="shared" si="219"/>
        <v>j4573</v>
      </c>
      <c r="F4575" s="2" t="str">
        <f t="shared" si="220"/>
        <v>&lt;item index="4574" value="j4573" evaluation="5427" description="j4573"&gt; &lt;/item&gt;</v>
      </c>
      <c r="G4575" s="3" t="str">
        <f t="shared" si="221"/>
        <v>&lt;item index="4574" value="j4573" evaluation="4573" description="j4573"&gt; &lt;/item&gt;</v>
      </c>
    </row>
    <row r="4576" spans="1:7" x14ac:dyDescent="0.25">
      <c r="A4576" s="5">
        <v>4575</v>
      </c>
      <c r="B4576" s="2">
        <v>5426</v>
      </c>
      <c r="C4576" s="3">
        <v>4574</v>
      </c>
      <c r="D4576" s="4" t="s">
        <v>5586</v>
      </c>
      <c r="E4576" s="5" t="str">
        <f t="shared" si="219"/>
        <v>j4574</v>
      </c>
      <c r="F4576" s="2" t="str">
        <f t="shared" si="220"/>
        <v>&lt;item index="4575" value="j4574" evaluation="5426" description="j4574"&gt; &lt;/item&gt;</v>
      </c>
      <c r="G4576" s="3" t="str">
        <f t="shared" si="221"/>
        <v>&lt;item index="4575" value="j4574" evaluation="4574" description="j4574"&gt; &lt;/item&gt;</v>
      </c>
    </row>
    <row r="4577" spans="1:7" x14ac:dyDescent="0.25">
      <c r="A4577" s="5">
        <v>4576</v>
      </c>
      <c r="B4577" s="2">
        <v>5425</v>
      </c>
      <c r="C4577" s="3">
        <v>4575</v>
      </c>
      <c r="D4577" s="4" t="s">
        <v>5587</v>
      </c>
      <c r="E4577" s="5" t="str">
        <f t="shared" si="219"/>
        <v>j4575</v>
      </c>
      <c r="F4577" s="2" t="str">
        <f t="shared" si="220"/>
        <v>&lt;item index="4576" value="j4575" evaluation="5425" description="j4575"&gt; &lt;/item&gt;</v>
      </c>
      <c r="G4577" s="3" t="str">
        <f t="shared" si="221"/>
        <v>&lt;item index="4576" value="j4575" evaluation="4575" description="j4575"&gt; &lt;/item&gt;</v>
      </c>
    </row>
    <row r="4578" spans="1:7" x14ac:dyDescent="0.25">
      <c r="A4578" s="5">
        <v>4577</v>
      </c>
      <c r="B4578" s="2">
        <v>5424</v>
      </c>
      <c r="C4578" s="3">
        <v>4576</v>
      </c>
      <c r="D4578" s="4" t="s">
        <v>5588</v>
      </c>
      <c r="E4578" s="5" t="str">
        <f t="shared" si="219"/>
        <v>j4576</v>
      </c>
      <c r="F4578" s="2" t="str">
        <f t="shared" si="220"/>
        <v>&lt;item index="4577" value="j4576" evaluation="5424" description="j4576"&gt; &lt;/item&gt;</v>
      </c>
      <c r="G4578" s="3" t="str">
        <f t="shared" si="221"/>
        <v>&lt;item index="4577" value="j4576" evaluation="4576" description="j4576"&gt; &lt;/item&gt;</v>
      </c>
    </row>
    <row r="4579" spans="1:7" x14ac:dyDescent="0.25">
      <c r="A4579" s="5">
        <v>4578</v>
      </c>
      <c r="B4579" s="2">
        <v>5423</v>
      </c>
      <c r="C4579" s="3">
        <v>4577</v>
      </c>
      <c r="D4579" s="4" t="s">
        <v>5589</v>
      </c>
      <c r="E4579" s="5" t="str">
        <f t="shared" si="219"/>
        <v>j4577</v>
      </c>
      <c r="F4579" s="2" t="str">
        <f t="shared" si="220"/>
        <v>&lt;item index="4578" value="j4577" evaluation="5423" description="j4577"&gt; &lt;/item&gt;</v>
      </c>
      <c r="G4579" s="3" t="str">
        <f t="shared" si="221"/>
        <v>&lt;item index="4578" value="j4577" evaluation="4577" description="j4577"&gt; &lt;/item&gt;</v>
      </c>
    </row>
    <row r="4580" spans="1:7" x14ac:dyDescent="0.25">
      <c r="A4580" s="5">
        <v>4579</v>
      </c>
      <c r="B4580" s="2">
        <v>5422</v>
      </c>
      <c r="C4580" s="3">
        <v>4578</v>
      </c>
      <c r="D4580" s="4" t="s">
        <v>5590</v>
      </c>
      <c r="E4580" s="5" t="str">
        <f t="shared" si="219"/>
        <v>j4578</v>
      </c>
      <c r="F4580" s="2" t="str">
        <f t="shared" si="220"/>
        <v>&lt;item index="4579" value="j4578" evaluation="5422" description="j4578"&gt; &lt;/item&gt;</v>
      </c>
      <c r="G4580" s="3" t="str">
        <f t="shared" si="221"/>
        <v>&lt;item index="4579" value="j4578" evaluation="4578" description="j4578"&gt; &lt;/item&gt;</v>
      </c>
    </row>
    <row r="4581" spans="1:7" x14ac:dyDescent="0.25">
      <c r="A4581" s="5">
        <v>4580</v>
      </c>
      <c r="B4581" s="2">
        <v>5421</v>
      </c>
      <c r="C4581" s="3">
        <v>4579</v>
      </c>
      <c r="D4581" s="4" t="s">
        <v>5591</v>
      </c>
      <c r="E4581" s="5" t="str">
        <f t="shared" si="219"/>
        <v>j4579</v>
      </c>
      <c r="F4581" s="2" t="str">
        <f t="shared" si="220"/>
        <v>&lt;item index="4580" value="j4579" evaluation="5421" description="j4579"&gt; &lt;/item&gt;</v>
      </c>
      <c r="G4581" s="3" t="str">
        <f t="shared" si="221"/>
        <v>&lt;item index="4580" value="j4579" evaluation="4579" description="j4579"&gt; &lt;/item&gt;</v>
      </c>
    </row>
    <row r="4582" spans="1:7" x14ac:dyDescent="0.25">
      <c r="A4582" s="5">
        <v>4581</v>
      </c>
      <c r="B4582" s="2">
        <v>5420</v>
      </c>
      <c r="C4582" s="3">
        <v>4580</v>
      </c>
      <c r="D4582" s="4" t="s">
        <v>5592</v>
      </c>
      <c r="E4582" s="5" t="str">
        <f t="shared" si="219"/>
        <v>j4580</v>
      </c>
      <c r="F4582" s="2" t="str">
        <f t="shared" si="220"/>
        <v>&lt;item index="4581" value="j4580" evaluation="5420" description="j4580"&gt; &lt;/item&gt;</v>
      </c>
      <c r="G4582" s="3" t="str">
        <f t="shared" si="221"/>
        <v>&lt;item index="4581" value="j4580" evaluation="4580" description="j4580"&gt; &lt;/item&gt;</v>
      </c>
    </row>
    <row r="4583" spans="1:7" x14ac:dyDescent="0.25">
      <c r="A4583" s="5">
        <v>4582</v>
      </c>
      <c r="B4583" s="2">
        <v>5419</v>
      </c>
      <c r="C4583" s="3">
        <v>4581</v>
      </c>
      <c r="D4583" s="4" t="s">
        <v>5593</v>
      </c>
      <c r="E4583" s="5" t="str">
        <f t="shared" si="219"/>
        <v>j4581</v>
      </c>
      <c r="F4583" s="2" t="str">
        <f t="shared" si="220"/>
        <v>&lt;item index="4582" value="j4581" evaluation="5419" description="j4581"&gt; &lt;/item&gt;</v>
      </c>
      <c r="G4583" s="3" t="str">
        <f t="shared" si="221"/>
        <v>&lt;item index="4582" value="j4581" evaluation="4581" description="j4581"&gt; &lt;/item&gt;</v>
      </c>
    </row>
    <row r="4584" spans="1:7" x14ac:dyDescent="0.25">
      <c r="A4584" s="5">
        <v>4583</v>
      </c>
      <c r="B4584" s="2">
        <v>5418</v>
      </c>
      <c r="C4584" s="3">
        <v>4582</v>
      </c>
      <c r="D4584" s="4" t="s">
        <v>5594</v>
      </c>
      <c r="E4584" s="5" t="str">
        <f t="shared" si="219"/>
        <v>j4582</v>
      </c>
      <c r="F4584" s="2" t="str">
        <f t="shared" si="220"/>
        <v>&lt;item index="4583" value="j4582" evaluation="5418" description="j4582"&gt; &lt;/item&gt;</v>
      </c>
      <c r="G4584" s="3" t="str">
        <f t="shared" si="221"/>
        <v>&lt;item index="4583" value="j4582" evaluation="4582" description="j4582"&gt; &lt;/item&gt;</v>
      </c>
    </row>
    <row r="4585" spans="1:7" x14ac:dyDescent="0.25">
      <c r="A4585" s="5">
        <v>4584</v>
      </c>
      <c r="B4585" s="2">
        <v>5417</v>
      </c>
      <c r="C4585" s="3">
        <v>4583</v>
      </c>
      <c r="D4585" s="4" t="s">
        <v>5595</v>
      </c>
      <c r="E4585" s="5" t="str">
        <f t="shared" si="219"/>
        <v>j4583</v>
      </c>
      <c r="F4585" s="2" t="str">
        <f t="shared" si="220"/>
        <v>&lt;item index="4584" value="j4583" evaluation="5417" description="j4583"&gt; &lt;/item&gt;</v>
      </c>
      <c r="G4585" s="3" t="str">
        <f t="shared" si="221"/>
        <v>&lt;item index="4584" value="j4583" evaluation="4583" description="j4583"&gt; &lt;/item&gt;</v>
      </c>
    </row>
    <row r="4586" spans="1:7" x14ac:dyDescent="0.25">
      <c r="A4586" s="5">
        <v>4585</v>
      </c>
      <c r="B4586" s="2">
        <v>5416</v>
      </c>
      <c r="C4586" s="3">
        <v>4584</v>
      </c>
      <c r="D4586" s="4" t="s">
        <v>5596</v>
      </c>
      <c r="E4586" s="5" t="str">
        <f t="shared" si="219"/>
        <v>j4584</v>
      </c>
      <c r="F4586" s="2" t="str">
        <f t="shared" si="220"/>
        <v>&lt;item index="4585" value="j4584" evaluation="5416" description="j4584"&gt; &lt;/item&gt;</v>
      </c>
      <c r="G4586" s="3" t="str">
        <f t="shared" si="221"/>
        <v>&lt;item index="4585" value="j4584" evaluation="4584" description="j4584"&gt; &lt;/item&gt;</v>
      </c>
    </row>
    <row r="4587" spans="1:7" x14ac:dyDescent="0.25">
      <c r="A4587" s="5">
        <v>4586</v>
      </c>
      <c r="B4587" s="2">
        <v>5415</v>
      </c>
      <c r="C4587" s="3">
        <v>4585</v>
      </c>
      <c r="D4587" s="4" t="s">
        <v>5597</v>
      </c>
      <c r="E4587" s="5" t="str">
        <f t="shared" si="219"/>
        <v>j4585</v>
      </c>
      <c r="F4587" s="2" t="str">
        <f t="shared" si="220"/>
        <v>&lt;item index="4586" value="j4585" evaluation="5415" description="j4585"&gt; &lt;/item&gt;</v>
      </c>
      <c r="G4587" s="3" t="str">
        <f t="shared" si="221"/>
        <v>&lt;item index="4586" value="j4585" evaluation="4585" description="j4585"&gt; &lt;/item&gt;</v>
      </c>
    </row>
    <row r="4588" spans="1:7" x14ac:dyDescent="0.25">
      <c r="A4588" s="5">
        <v>4587</v>
      </c>
      <c r="B4588" s="2">
        <v>5414</v>
      </c>
      <c r="C4588" s="3">
        <v>4586</v>
      </c>
      <c r="D4588" s="4" t="s">
        <v>5598</v>
      </c>
      <c r="E4588" s="5" t="str">
        <f t="shared" si="219"/>
        <v>j4586</v>
      </c>
      <c r="F4588" s="2" t="str">
        <f t="shared" si="220"/>
        <v>&lt;item index="4587" value="j4586" evaluation="5414" description="j4586"&gt; &lt;/item&gt;</v>
      </c>
      <c r="G4588" s="3" t="str">
        <f t="shared" si="221"/>
        <v>&lt;item index="4587" value="j4586" evaluation="4586" description="j4586"&gt; &lt;/item&gt;</v>
      </c>
    </row>
    <row r="4589" spans="1:7" x14ac:dyDescent="0.25">
      <c r="A4589" s="5">
        <v>4588</v>
      </c>
      <c r="B4589" s="2">
        <v>5413</v>
      </c>
      <c r="C4589" s="3">
        <v>4587</v>
      </c>
      <c r="D4589" s="4" t="s">
        <v>5599</v>
      </c>
      <c r="E4589" s="5" t="str">
        <f t="shared" si="219"/>
        <v>j4587</v>
      </c>
      <c r="F4589" s="2" t="str">
        <f t="shared" si="220"/>
        <v>&lt;item index="4588" value="j4587" evaluation="5413" description="j4587"&gt; &lt;/item&gt;</v>
      </c>
      <c r="G4589" s="3" t="str">
        <f t="shared" si="221"/>
        <v>&lt;item index="4588" value="j4587" evaluation="4587" description="j4587"&gt; &lt;/item&gt;</v>
      </c>
    </row>
    <row r="4590" spans="1:7" x14ac:dyDescent="0.25">
      <c r="A4590" s="5">
        <v>4589</v>
      </c>
      <c r="B4590" s="2">
        <v>5412</v>
      </c>
      <c r="C4590" s="3">
        <v>4588</v>
      </c>
      <c r="D4590" s="4" t="s">
        <v>5600</v>
      </c>
      <c r="E4590" s="5" t="str">
        <f t="shared" si="219"/>
        <v>j4588</v>
      </c>
      <c r="F4590" s="2" t="str">
        <f t="shared" si="220"/>
        <v>&lt;item index="4589" value="j4588" evaluation="5412" description="j4588"&gt; &lt;/item&gt;</v>
      </c>
      <c r="G4590" s="3" t="str">
        <f t="shared" si="221"/>
        <v>&lt;item index="4589" value="j4588" evaluation="4588" description="j4588"&gt; &lt;/item&gt;</v>
      </c>
    </row>
    <row r="4591" spans="1:7" x14ac:dyDescent="0.25">
      <c r="A4591" s="5">
        <v>4590</v>
      </c>
      <c r="B4591" s="2">
        <v>5411</v>
      </c>
      <c r="C4591" s="3">
        <v>4589</v>
      </c>
      <c r="D4591" s="4" t="s">
        <v>5601</v>
      </c>
      <c r="E4591" s="5" t="str">
        <f t="shared" si="219"/>
        <v>j4589</v>
      </c>
      <c r="F4591" s="2" t="str">
        <f t="shared" si="220"/>
        <v>&lt;item index="4590" value="j4589" evaluation="5411" description="j4589"&gt; &lt;/item&gt;</v>
      </c>
      <c r="G4591" s="3" t="str">
        <f t="shared" si="221"/>
        <v>&lt;item index="4590" value="j4589" evaluation="4589" description="j4589"&gt; &lt;/item&gt;</v>
      </c>
    </row>
    <row r="4592" spans="1:7" x14ac:dyDescent="0.25">
      <c r="A4592" s="5">
        <v>4591</v>
      </c>
      <c r="B4592" s="2">
        <v>5410</v>
      </c>
      <c r="C4592" s="3">
        <v>4590</v>
      </c>
      <c r="D4592" s="4" t="s">
        <v>5602</v>
      </c>
      <c r="E4592" s="5" t="str">
        <f t="shared" si="219"/>
        <v>j4590</v>
      </c>
      <c r="F4592" s="2" t="str">
        <f t="shared" si="220"/>
        <v>&lt;item index="4591" value="j4590" evaluation="5410" description="j4590"&gt; &lt;/item&gt;</v>
      </c>
      <c r="G4592" s="3" t="str">
        <f t="shared" si="221"/>
        <v>&lt;item index="4591" value="j4590" evaluation="4590" description="j4590"&gt; &lt;/item&gt;</v>
      </c>
    </row>
    <row r="4593" spans="1:7" x14ac:dyDescent="0.25">
      <c r="A4593" s="5">
        <v>4592</v>
      </c>
      <c r="B4593" s="2">
        <v>5409</v>
      </c>
      <c r="C4593" s="3">
        <v>4591</v>
      </c>
      <c r="D4593" s="4" t="s">
        <v>5603</v>
      </c>
      <c r="E4593" s="5" t="str">
        <f t="shared" si="219"/>
        <v>j4591</v>
      </c>
      <c r="F4593" s="2" t="str">
        <f t="shared" si="220"/>
        <v>&lt;item index="4592" value="j4591" evaluation="5409" description="j4591"&gt; &lt;/item&gt;</v>
      </c>
      <c r="G4593" s="3" t="str">
        <f t="shared" si="221"/>
        <v>&lt;item index="4592" value="j4591" evaluation="4591" description="j4591"&gt; &lt;/item&gt;</v>
      </c>
    </row>
    <row r="4594" spans="1:7" x14ac:dyDescent="0.25">
      <c r="A4594" s="5">
        <v>4593</v>
      </c>
      <c r="B4594" s="2">
        <v>5408</v>
      </c>
      <c r="C4594" s="3">
        <v>4592</v>
      </c>
      <c r="D4594" s="4" t="s">
        <v>5604</v>
      </c>
      <c r="E4594" s="5" t="str">
        <f t="shared" si="219"/>
        <v>j4592</v>
      </c>
      <c r="F4594" s="2" t="str">
        <f t="shared" si="220"/>
        <v>&lt;item index="4593" value="j4592" evaluation="5408" description="j4592"&gt; &lt;/item&gt;</v>
      </c>
      <c r="G4594" s="3" t="str">
        <f t="shared" si="221"/>
        <v>&lt;item index="4593" value="j4592" evaluation="4592" description="j4592"&gt; &lt;/item&gt;</v>
      </c>
    </row>
    <row r="4595" spans="1:7" x14ac:dyDescent="0.25">
      <c r="A4595" s="5">
        <v>4594</v>
      </c>
      <c r="B4595" s="2">
        <v>5407</v>
      </c>
      <c r="C4595" s="3">
        <v>4593</v>
      </c>
      <c r="D4595" s="4" t="s">
        <v>5605</v>
      </c>
      <c r="E4595" s="5" t="str">
        <f t="shared" si="219"/>
        <v>j4593</v>
      </c>
      <c r="F4595" s="2" t="str">
        <f t="shared" si="220"/>
        <v>&lt;item index="4594" value="j4593" evaluation="5407" description="j4593"&gt; &lt;/item&gt;</v>
      </c>
      <c r="G4595" s="3" t="str">
        <f t="shared" si="221"/>
        <v>&lt;item index="4594" value="j4593" evaluation="4593" description="j4593"&gt; &lt;/item&gt;</v>
      </c>
    </row>
    <row r="4596" spans="1:7" x14ac:dyDescent="0.25">
      <c r="A4596" s="5">
        <v>4595</v>
      </c>
      <c r="B4596" s="2">
        <v>5406</v>
      </c>
      <c r="C4596" s="3">
        <v>4594</v>
      </c>
      <c r="D4596" s="4" t="s">
        <v>5606</v>
      </c>
      <c r="E4596" s="5" t="str">
        <f t="shared" si="219"/>
        <v>j4594</v>
      </c>
      <c r="F4596" s="2" t="str">
        <f t="shared" si="220"/>
        <v>&lt;item index="4595" value="j4594" evaluation="5406" description="j4594"&gt; &lt;/item&gt;</v>
      </c>
      <c r="G4596" s="3" t="str">
        <f t="shared" si="221"/>
        <v>&lt;item index="4595" value="j4594" evaluation="4594" description="j4594"&gt; &lt;/item&gt;</v>
      </c>
    </row>
    <row r="4597" spans="1:7" x14ac:dyDescent="0.25">
      <c r="A4597" s="5">
        <v>4596</v>
      </c>
      <c r="B4597" s="2">
        <v>5405</v>
      </c>
      <c r="C4597" s="3">
        <v>4595</v>
      </c>
      <c r="D4597" s="4" t="s">
        <v>5607</v>
      </c>
      <c r="E4597" s="5" t="str">
        <f t="shared" si="219"/>
        <v>j4595</v>
      </c>
      <c r="F4597" s="2" t="str">
        <f t="shared" si="220"/>
        <v>&lt;item index="4596" value="j4595" evaluation="5405" description="j4595"&gt; &lt;/item&gt;</v>
      </c>
      <c r="G4597" s="3" t="str">
        <f t="shared" si="221"/>
        <v>&lt;item index="4596" value="j4595" evaluation="4595" description="j4595"&gt; &lt;/item&gt;</v>
      </c>
    </row>
    <row r="4598" spans="1:7" x14ac:dyDescent="0.25">
      <c r="A4598" s="5">
        <v>4597</v>
      </c>
      <c r="B4598" s="2">
        <v>5404</v>
      </c>
      <c r="C4598" s="3">
        <v>4596</v>
      </c>
      <c r="D4598" s="4" t="s">
        <v>5608</v>
      </c>
      <c r="E4598" s="5" t="str">
        <f t="shared" si="219"/>
        <v>j4596</v>
      </c>
      <c r="F4598" s="2" t="str">
        <f t="shared" si="220"/>
        <v>&lt;item index="4597" value="j4596" evaluation="5404" description="j4596"&gt; &lt;/item&gt;</v>
      </c>
      <c r="G4598" s="3" t="str">
        <f t="shared" si="221"/>
        <v>&lt;item index="4597" value="j4596" evaluation="4596" description="j4596"&gt; &lt;/item&gt;</v>
      </c>
    </row>
    <row r="4599" spans="1:7" x14ac:dyDescent="0.25">
      <c r="A4599" s="5">
        <v>4598</v>
      </c>
      <c r="B4599" s="2">
        <v>5403</v>
      </c>
      <c r="C4599" s="3">
        <v>4597</v>
      </c>
      <c r="D4599" s="4" t="s">
        <v>5609</v>
      </c>
      <c r="E4599" s="5" t="str">
        <f t="shared" si="219"/>
        <v>j4597</v>
      </c>
      <c r="F4599" s="2" t="str">
        <f t="shared" si="220"/>
        <v>&lt;item index="4598" value="j4597" evaluation="5403" description="j4597"&gt; &lt;/item&gt;</v>
      </c>
      <c r="G4599" s="3" t="str">
        <f t="shared" si="221"/>
        <v>&lt;item index="4598" value="j4597" evaluation="4597" description="j4597"&gt; &lt;/item&gt;</v>
      </c>
    </row>
    <row r="4600" spans="1:7" x14ac:dyDescent="0.25">
      <c r="A4600" s="5">
        <v>4599</v>
      </c>
      <c r="B4600" s="2">
        <v>5402</v>
      </c>
      <c r="C4600" s="3">
        <v>4598</v>
      </c>
      <c r="D4600" s="4" t="s">
        <v>5610</v>
      </c>
      <c r="E4600" s="5" t="str">
        <f t="shared" si="219"/>
        <v>j4598</v>
      </c>
      <c r="F4600" s="2" t="str">
        <f t="shared" si="220"/>
        <v>&lt;item index="4599" value="j4598" evaluation="5402" description="j4598"&gt; &lt;/item&gt;</v>
      </c>
      <c r="G4600" s="3" t="str">
        <f t="shared" si="221"/>
        <v>&lt;item index="4599" value="j4598" evaluation="4598" description="j4598"&gt; &lt;/item&gt;</v>
      </c>
    </row>
    <row r="4601" spans="1:7" x14ac:dyDescent="0.25">
      <c r="A4601" s="5">
        <v>4600</v>
      </c>
      <c r="B4601" s="2">
        <v>5401</v>
      </c>
      <c r="C4601" s="3">
        <v>4599</v>
      </c>
      <c r="D4601" s="4" t="s">
        <v>5611</v>
      </c>
      <c r="E4601" s="5" t="str">
        <f t="shared" si="219"/>
        <v>j4599</v>
      </c>
      <c r="F4601" s="2" t="str">
        <f t="shared" si="220"/>
        <v>&lt;item index="4600" value="j4599" evaluation="5401" description="j4599"&gt; &lt;/item&gt;</v>
      </c>
      <c r="G4601" s="3" t="str">
        <f t="shared" si="221"/>
        <v>&lt;item index="4600" value="j4599" evaluation="4599" description="j4599"&gt; &lt;/item&gt;</v>
      </c>
    </row>
    <row r="4602" spans="1:7" x14ac:dyDescent="0.25">
      <c r="A4602" s="5">
        <v>4601</v>
      </c>
      <c r="B4602" s="2">
        <v>5400</v>
      </c>
      <c r="C4602" s="3">
        <v>4600</v>
      </c>
      <c r="D4602" s="4" t="s">
        <v>5612</v>
      </c>
      <c r="E4602" s="5" t="str">
        <f t="shared" si="219"/>
        <v>j4600</v>
      </c>
      <c r="F4602" s="2" t="str">
        <f t="shared" si="220"/>
        <v>&lt;item index="4601" value="j4600" evaluation="5400" description="j4600"&gt; &lt;/item&gt;</v>
      </c>
      <c r="G4602" s="3" t="str">
        <f t="shared" si="221"/>
        <v>&lt;item index="4601" value="j4600" evaluation="4600" description="j4600"&gt; &lt;/item&gt;</v>
      </c>
    </row>
    <row r="4603" spans="1:7" x14ac:dyDescent="0.25">
      <c r="A4603" s="5">
        <v>4602</v>
      </c>
      <c r="B4603" s="2">
        <v>5399</v>
      </c>
      <c r="C4603" s="3">
        <v>4601</v>
      </c>
      <c r="D4603" s="4" t="s">
        <v>5613</v>
      </c>
      <c r="E4603" s="5" t="str">
        <f t="shared" si="219"/>
        <v>j4601</v>
      </c>
      <c r="F4603" s="2" t="str">
        <f t="shared" si="220"/>
        <v>&lt;item index="4602" value="j4601" evaluation="5399" description="j4601"&gt; &lt;/item&gt;</v>
      </c>
      <c r="G4603" s="3" t="str">
        <f t="shared" si="221"/>
        <v>&lt;item index="4602" value="j4601" evaluation="4601" description="j4601"&gt; &lt;/item&gt;</v>
      </c>
    </row>
    <row r="4604" spans="1:7" x14ac:dyDescent="0.25">
      <c r="A4604" s="5">
        <v>4603</v>
      </c>
      <c r="B4604" s="2">
        <v>5398</v>
      </c>
      <c r="C4604" s="3">
        <v>4602</v>
      </c>
      <c r="D4604" s="4" t="s">
        <v>5614</v>
      </c>
      <c r="E4604" s="5" t="str">
        <f t="shared" si="219"/>
        <v>j4602</v>
      </c>
      <c r="F4604" s="2" t="str">
        <f t="shared" si="220"/>
        <v>&lt;item index="4603" value="j4602" evaluation="5398" description="j4602"&gt; &lt;/item&gt;</v>
      </c>
      <c r="G4604" s="3" t="str">
        <f t="shared" si="221"/>
        <v>&lt;item index="4603" value="j4602" evaluation="4602" description="j4602"&gt; &lt;/item&gt;</v>
      </c>
    </row>
    <row r="4605" spans="1:7" x14ac:dyDescent="0.25">
      <c r="A4605" s="5">
        <v>4604</v>
      </c>
      <c r="B4605" s="2">
        <v>5397</v>
      </c>
      <c r="C4605" s="3">
        <v>4603</v>
      </c>
      <c r="D4605" s="4" t="s">
        <v>5615</v>
      </c>
      <c r="E4605" s="5" t="str">
        <f t="shared" si="219"/>
        <v>j4603</v>
      </c>
      <c r="F4605" s="2" t="str">
        <f t="shared" si="220"/>
        <v>&lt;item index="4604" value="j4603" evaluation="5397" description="j4603"&gt; &lt;/item&gt;</v>
      </c>
      <c r="G4605" s="3" t="str">
        <f t="shared" si="221"/>
        <v>&lt;item index="4604" value="j4603" evaluation="4603" description="j4603"&gt; &lt;/item&gt;</v>
      </c>
    </row>
    <row r="4606" spans="1:7" x14ac:dyDescent="0.25">
      <c r="A4606" s="5">
        <v>4605</v>
      </c>
      <c r="B4606" s="2">
        <v>5396</v>
      </c>
      <c r="C4606" s="3">
        <v>4604</v>
      </c>
      <c r="D4606" s="4" t="s">
        <v>5616</v>
      </c>
      <c r="E4606" s="5" t="str">
        <f t="shared" si="219"/>
        <v>j4604</v>
      </c>
      <c r="F4606" s="2" t="str">
        <f t="shared" si="220"/>
        <v>&lt;item index="4605" value="j4604" evaluation="5396" description="j4604"&gt; &lt;/item&gt;</v>
      </c>
      <c r="G4606" s="3" t="str">
        <f t="shared" si="221"/>
        <v>&lt;item index="4605" value="j4604" evaluation="4604" description="j4604"&gt; &lt;/item&gt;</v>
      </c>
    </row>
    <row r="4607" spans="1:7" x14ac:dyDescent="0.25">
      <c r="A4607" s="5">
        <v>4606</v>
      </c>
      <c r="B4607" s="2">
        <v>5395</v>
      </c>
      <c r="C4607" s="3">
        <v>4605</v>
      </c>
      <c r="D4607" s="4" t="s">
        <v>5617</v>
      </c>
      <c r="E4607" s="5" t="str">
        <f t="shared" si="219"/>
        <v>j4605</v>
      </c>
      <c r="F4607" s="2" t="str">
        <f t="shared" si="220"/>
        <v>&lt;item index="4606" value="j4605" evaluation="5395" description="j4605"&gt; &lt;/item&gt;</v>
      </c>
      <c r="G4607" s="3" t="str">
        <f t="shared" si="221"/>
        <v>&lt;item index="4606" value="j4605" evaluation="4605" description="j4605"&gt; &lt;/item&gt;</v>
      </c>
    </row>
    <row r="4608" spans="1:7" x14ac:dyDescent="0.25">
      <c r="A4608" s="5">
        <v>4607</v>
      </c>
      <c r="B4608" s="2">
        <v>5394</v>
      </c>
      <c r="C4608" s="3">
        <v>4606</v>
      </c>
      <c r="D4608" s="4" t="s">
        <v>5618</v>
      </c>
      <c r="E4608" s="5" t="str">
        <f t="shared" si="219"/>
        <v>j4606</v>
      </c>
      <c r="F4608" s="2" t="str">
        <f t="shared" si="220"/>
        <v>&lt;item index="4607" value="j4606" evaluation="5394" description="j4606"&gt; &lt;/item&gt;</v>
      </c>
      <c r="G4608" s="3" t="str">
        <f t="shared" si="221"/>
        <v>&lt;item index="4607" value="j4606" evaluation="4606" description="j4606"&gt; &lt;/item&gt;</v>
      </c>
    </row>
    <row r="4609" spans="1:7" x14ac:dyDescent="0.25">
      <c r="A4609" s="5">
        <v>4608</v>
      </c>
      <c r="B4609" s="2">
        <v>5393</v>
      </c>
      <c r="C4609" s="3">
        <v>4607</v>
      </c>
      <c r="D4609" s="4" t="s">
        <v>5619</v>
      </c>
      <c r="E4609" s="5" t="str">
        <f t="shared" si="219"/>
        <v>j4607</v>
      </c>
      <c r="F4609" s="2" t="str">
        <f t="shared" si="220"/>
        <v>&lt;item index="4608" value="j4607" evaluation="5393" description="j4607"&gt; &lt;/item&gt;</v>
      </c>
      <c r="G4609" s="3" t="str">
        <f t="shared" si="221"/>
        <v>&lt;item index="4608" value="j4607" evaluation="4607" description="j4607"&gt; &lt;/item&gt;</v>
      </c>
    </row>
    <row r="4610" spans="1:7" x14ac:dyDescent="0.25">
      <c r="A4610" s="5">
        <v>4609</v>
      </c>
      <c r="B4610" s="2">
        <v>5392</v>
      </c>
      <c r="C4610" s="3">
        <v>4608</v>
      </c>
      <c r="D4610" s="4" t="s">
        <v>5620</v>
      </c>
      <c r="E4610" s="5" t="str">
        <f t="shared" si="219"/>
        <v>j4608</v>
      </c>
      <c r="F4610" s="2" t="str">
        <f t="shared" si="220"/>
        <v>&lt;item index="4609" value="j4608" evaluation="5392" description="j4608"&gt; &lt;/item&gt;</v>
      </c>
      <c r="G4610" s="3" t="str">
        <f t="shared" si="221"/>
        <v>&lt;item index="4609" value="j4608" evaluation="4608" description="j4608"&gt; &lt;/item&gt;</v>
      </c>
    </row>
    <row r="4611" spans="1:7" x14ac:dyDescent="0.25">
      <c r="A4611" s="5">
        <v>4610</v>
      </c>
      <c r="B4611" s="2">
        <v>5391</v>
      </c>
      <c r="C4611" s="3">
        <v>4609</v>
      </c>
      <c r="D4611" s="4" t="s">
        <v>5621</v>
      </c>
      <c r="E4611" s="5" t="str">
        <f t="shared" si="219"/>
        <v>j4609</v>
      </c>
      <c r="F4611" s="2" t="str">
        <f t="shared" si="220"/>
        <v>&lt;item index="4610" value="j4609" evaluation="5391" description="j4609"&gt; &lt;/item&gt;</v>
      </c>
      <c r="G4611" s="3" t="str">
        <f t="shared" si="221"/>
        <v>&lt;item index="4610" value="j4609" evaluation="4609" description="j4609"&gt; &lt;/item&gt;</v>
      </c>
    </row>
    <row r="4612" spans="1:7" x14ac:dyDescent="0.25">
      <c r="A4612" s="5">
        <v>4611</v>
      </c>
      <c r="B4612" s="2">
        <v>5390</v>
      </c>
      <c r="C4612" s="3">
        <v>4610</v>
      </c>
      <c r="D4612" s="4" t="s">
        <v>5622</v>
      </c>
      <c r="E4612" s="5" t="str">
        <f t="shared" si="219"/>
        <v>j4610</v>
      </c>
      <c r="F4612" s="2" t="str">
        <f t="shared" si="220"/>
        <v>&lt;item index="4611" value="j4610" evaluation="5390" description="j4610"&gt; &lt;/item&gt;</v>
      </c>
      <c r="G4612" s="3" t="str">
        <f t="shared" si="221"/>
        <v>&lt;item index="4611" value="j4610" evaluation="4610" description="j4610"&gt; &lt;/item&gt;</v>
      </c>
    </row>
    <row r="4613" spans="1:7" x14ac:dyDescent="0.25">
      <c r="A4613" s="5">
        <v>4612</v>
      </c>
      <c r="B4613" s="2">
        <v>5389</v>
      </c>
      <c r="C4613" s="3">
        <v>4611</v>
      </c>
      <c r="D4613" s="4" t="s">
        <v>5623</v>
      </c>
      <c r="E4613" s="5" t="str">
        <f t="shared" si="219"/>
        <v>j4611</v>
      </c>
      <c r="F4613" s="2" t="str">
        <f t="shared" si="220"/>
        <v>&lt;item index="4612" value="j4611" evaluation="5389" description="j4611"&gt; &lt;/item&gt;</v>
      </c>
      <c r="G4613" s="3" t="str">
        <f t="shared" si="221"/>
        <v>&lt;item index="4612" value="j4611" evaluation="4611" description="j4611"&gt; &lt;/item&gt;</v>
      </c>
    </row>
    <row r="4614" spans="1:7" x14ac:dyDescent="0.25">
      <c r="A4614" s="5">
        <v>4613</v>
      </c>
      <c r="B4614" s="2">
        <v>5388</v>
      </c>
      <c r="C4614" s="3">
        <v>4612</v>
      </c>
      <c r="D4614" s="4" t="s">
        <v>5624</v>
      </c>
      <c r="E4614" s="5" t="str">
        <f t="shared" si="219"/>
        <v>j4612</v>
      </c>
      <c r="F4614" s="2" t="str">
        <f t="shared" si="220"/>
        <v>&lt;item index="4613" value="j4612" evaluation="5388" description="j4612"&gt; &lt;/item&gt;</v>
      </c>
      <c r="G4614" s="3" t="str">
        <f t="shared" si="221"/>
        <v>&lt;item index="4613" value="j4612" evaluation="4612" description="j4612"&gt; &lt;/item&gt;</v>
      </c>
    </row>
    <row r="4615" spans="1:7" x14ac:dyDescent="0.25">
      <c r="A4615" s="5">
        <v>4614</v>
      </c>
      <c r="B4615" s="2">
        <v>5387</v>
      </c>
      <c r="C4615" s="3">
        <v>4613</v>
      </c>
      <c r="D4615" s="4" t="s">
        <v>5625</v>
      </c>
      <c r="E4615" s="5" t="str">
        <f t="shared" ref="E4615:E4678" si="222">D4615</f>
        <v>j4613</v>
      </c>
      <c r="F4615" s="2" t="str">
        <f t="shared" ref="F4615:F4678" si="223">"&lt;item index="""&amp;A4615&amp;""" value="""&amp;D4615&amp;""" evaluation="""&amp;B4615&amp;""" description="""&amp;E4615&amp;"""&gt; &lt;/item&gt;"</f>
        <v>&lt;item index="4614" value="j4613" evaluation="5387" description="j4613"&gt; &lt;/item&gt;</v>
      </c>
      <c r="G4615" s="3" t="str">
        <f t="shared" ref="G4615:G4678" si="224">"&lt;item index="""&amp;A4615&amp;""" value="""&amp;D4615&amp;""" evaluation="""&amp;C4615&amp;""" description="""&amp;E4615&amp;"""&gt; &lt;/item&gt;"</f>
        <v>&lt;item index="4614" value="j4613" evaluation="4613" description="j4613"&gt; &lt;/item&gt;</v>
      </c>
    </row>
    <row r="4616" spans="1:7" x14ac:dyDescent="0.25">
      <c r="A4616" s="5">
        <v>4615</v>
      </c>
      <c r="B4616" s="2">
        <v>5386</v>
      </c>
      <c r="C4616" s="3">
        <v>4614</v>
      </c>
      <c r="D4616" s="4" t="s">
        <v>5626</v>
      </c>
      <c r="E4616" s="5" t="str">
        <f t="shared" si="222"/>
        <v>j4614</v>
      </c>
      <c r="F4616" s="2" t="str">
        <f t="shared" si="223"/>
        <v>&lt;item index="4615" value="j4614" evaluation="5386" description="j4614"&gt; &lt;/item&gt;</v>
      </c>
      <c r="G4616" s="3" t="str">
        <f t="shared" si="224"/>
        <v>&lt;item index="4615" value="j4614" evaluation="4614" description="j4614"&gt; &lt;/item&gt;</v>
      </c>
    </row>
    <row r="4617" spans="1:7" x14ac:dyDescent="0.25">
      <c r="A4617" s="5">
        <v>4616</v>
      </c>
      <c r="B4617" s="2">
        <v>5385</v>
      </c>
      <c r="C4617" s="3">
        <v>4615</v>
      </c>
      <c r="D4617" s="4" t="s">
        <v>5627</v>
      </c>
      <c r="E4617" s="5" t="str">
        <f t="shared" si="222"/>
        <v>j4615</v>
      </c>
      <c r="F4617" s="2" t="str">
        <f t="shared" si="223"/>
        <v>&lt;item index="4616" value="j4615" evaluation="5385" description="j4615"&gt; &lt;/item&gt;</v>
      </c>
      <c r="G4617" s="3" t="str">
        <f t="shared" si="224"/>
        <v>&lt;item index="4616" value="j4615" evaluation="4615" description="j4615"&gt; &lt;/item&gt;</v>
      </c>
    </row>
    <row r="4618" spans="1:7" x14ac:dyDescent="0.25">
      <c r="A4618" s="5">
        <v>4617</v>
      </c>
      <c r="B4618" s="2">
        <v>5384</v>
      </c>
      <c r="C4618" s="3">
        <v>4616</v>
      </c>
      <c r="D4618" s="4" t="s">
        <v>5628</v>
      </c>
      <c r="E4618" s="5" t="str">
        <f t="shared" si="222"/>
        <v>j4616</v>
      </c>
      <c r="F4618" s="2" t="str">
        <f t="shared" si="223"/>
        <v>&lt;item index="4617" value="j4616" evaluation="5384" description="j4616"&gt; &lt;/item&gt;</v>
      </c>
      <c r="G4618" s="3" t="str">
        <f t="shared" si="224"/>
        <v>&lt;item index="4617" value="j4616" evaluation="4616" description="j4616"&gt; &lt;/item&gt;</v>
      </c>
    </row>
    <row r="4619" spans="1:7" x14ac:dyDescent="0.25">
      <c r="A4619" s="5">
        <v>4618</v>
      </c>
      <c r="B4619" s="2">
        <v>5383</v>
      </c>
      <c r="C4619" s="3">
        <v>4617</v>
      </c>
      <c r="D4619" s="4" t="s">
        <v>5629</v>
      </c>
      <c r="E4619" s="5" t="str">
        <f t="shared" si="222"/>
        <v>j4617</v>
      </c>
      <c r="F4619" s="2" t="str">
        <f t="shared" si="223"/>
        <v>&lt;item index="4618" value="j4617" evaluation="5383" description="j4617"&gt; &lt;/item&gt;</v>
      </c>
      <c r="G4619" s="3" t="str">
        <f t="shared" si="224"/>
        <v>&lt;item index="4618" value="j4617" evaluation="4617" description="j4617"&gt; &lt;/item&gt;</v>
      </c>
    </row>
    <row r="4620" spans="1:7" x14ac:dyDescent="0.25">
      <c r="A4620" s="5">
        <v>4619</v>
      </c>
      <c r="B4620" s="2">
        <v>5382</v>
      </c>
      <c r="C4620" s="3">
        <v>4618</v>
      </c>
      <c r="D4620" s="4" t="s">
        <v>5630</v>
      </c>
      <c r="E4620" s="5" t="str">
        <f t="shared" si="222"/>
        <v>j4618</v>
      </c>
      <c r="F4620" s="2" t="str">
        <f t="shared" si="223"/>
        <v>&lt;item index="4619" value="j4618" evaluation="5382" description="j4618"&gt; &lt;/item&gt;</v>
      </c>
      <c r="G4620" s="3" t="str">
        <f t="shared" si="224"/>
        <v>&lt;item index="4619" value="j4618" evaluation="4618" description="j4618"&gt; &lt;/item&gt;</v>
      </c>
    </row>
    <row r="4621" spans="1:7" x14ac:dyDescent="0.25">
      <c r="A4621" s="5">
        <v>4620</v>
      </c>
      <c r="B4621" s="2">
        <v>5381</v>
      </c>
      <c r="C4621" s="3">
        <v>4619</v>
      </c>
      <c r="D4621" s="4" t="s">
        <v>5631</v>
      </c>
      <c r="E4621" s="5" t="str">
        <f t="shared" si="222"/>
        <v>j4619</v>
      </c>
      <c r="F4621" s="2" t="str">
        <f t="shared" si="223"/>
        <v>&lt;item index="4620" value="j4619" evaluation="5381" description="j4619"&gt; &lt;/item&gt;</v>
      </c>
      <c r="G4621" s="3" t="str">
        <f t="shared" si="224"/>
        <v>&lt;item index="4620" value="j4619" evaluation="4619" description="j4619"&gt; &lt;/item&gt;</v>
      </c>
    </row>
    <row r="4622" spans="1:7" x14ac:dyDescent="0.25">
      <c r="A4622" s="5">
        <v>4621</v>
      </c>
      <c r="B4622" s="2">
        <v>5380</v>
      </c>
      <c r="C4622" s="3">
        <v>4620</v>
      </c>
      <c r="D4622" s="4" t="s">
        <v>5632</v>
      </c>
      <c r="E4622" s="5" t="str">
        <f t="shared" si="222"/>
        <v>j4620</v>
      </c>
      <c r="F4622" s="2" t="str">
        <f t="shared" si="223"/>
        <v>&lt;item index="4621" value="j4620" evaluation="5380" description="j4620"&gt; &lt;/item&gt;</v>
      </c>
      <c r="G4622" s="3" t="str">
        <f t="shared" si="224"/>
        <v>&lt;item index="4621" value="j4620" evaluation="4620" description="j4620"&gt; &lt;/item&gt;</v>
      </c>
    </row>
    <row r="4623" spans="1:7" x14ac:dyDescent="0.25">
      <c r="A4623" s="5">
        <v>4622</v>
      </c>
      <c r="B4623" s="2">
        <v>5379</v>
      </c>
      <c r="C4623" s="3">
        <v>4621</v>
      </c>
      <c r="D4623" s="4" t="s">
        <v>5633</v>
      </c>
      <c r="E4623" s="5" t="str">
        <f t="shared" si="222"/>
        <v>j4621</v>
      </c>
      <c r="F4623" s="2" t="str">
        <f t="shared" si="223"/>
        <v>&lt;item index="4622" value="j4621" evaluation="5379" description="j4621"&gt; &lt;/item&gt;</v>
      </c>
      <c r="G4623" s="3" t="str">
        <f t="shared" si="224"/>
        <v>&lt;item index="4622" value="j4621" evaluation="4621" description="j4621"&gt; &lt;/item&gt;</v>
      </c>
    </row>
    <row r="4624" spans="1:7" x14ac:dyDescent="0.25">
      <c r="A4624" s="5">
        <v>4623</v>
      </c>
      <c r="B4624" s="2">
        <v>5378</v>
      </c>
      <c r="C4624" s="3">
        <v>4622</v>
      </c>
      <c r="D4624" s="4" t="s">
        <v>5634</v>
      </c>
      <c r="E4624" s="5" t="str">
        <f t="shared" si="222"/>
        <v>j4622</v>
      </c>
      <c r="F4624" s="2" t="str">
        <f t="shared" si="223"/>
        <v>&lt;item index="4623" value="j4622" evaluation="5378" description="j4622"&gt; &lt;/item&gt;</v>
      </c>
      <c r="G4624" s="3" t="str">
        <f t="shared" si="224"/>
        <v>&lt;item index="4623" value="j4622" evaluation="4622" description="j4622"&gt; &lt;/item&gt;</v>
      </c>
    </row>
    <row r="4625" spans="1:7" x14ac:dyDescent="0.25">
      <c r="A4625" s="5">
        <v>4624</v>
      </c>
      <c r="B4625" s="2">
        <v>5377</v>
      </c>
      <c r="C4625" s="3">
        <v>4623</v>
      </c>
      <c r="D4625" s="4" t="s">
        <v>5635</v>
      </c>
      <c r="E4625" s="5" t="str">
        <f t="shared" si="222"/>
        <v>j4623</v>
      </c>
      <c r="F4625" s="2" t="str">
        <f t="shared" si="223"/>
        <v>&lt;item index="4624" value="j4623" evaluation="5377" description="j4623"&gt; &lt;/item&gt;</v>
      </c>
      <c r="G4625" s="3" t="str">
        <f t="shared" si="224"/>
        <v>&lt;item index="4624" value="j4623" evaluation="4623" description="j4623"&gt; &lt;/item&gt;</v>
      </c>
    </row>
    <row r="4626" spans="1:7" x14ac:dyDescent="0.25">
      <c r="A4626" s="5">
        <v>4625</v>
      </c>
      <c r="B4626" s="2">
        <v>5376</v>
      </c>
      <c r="C4626" s="3">
        <v>4624</v>
      </c>
      <c r="D4626" s="4" t="s">
        <v>5636</v>
      </c>
      <c r="E4626" s="5" t="str">
        <f t="shared" si="222"/>
        <v>j4624</v>
      </c>
      <c r="F4626" s="2" t="str">
        <f t="shared" si="223"/>
        <v>&lt;item index="4625" value="j4624" evaluation="5376" description="j4624"&gt; &lt;/item&gt;</v>
      </c>
      <c r="G4626" s="3" t="str">
        <f t="shared" si="224"/>
        <v>&lt;item index="4625" value="j4624" evaluation="4624" description="j4624"&gt; &lt;/item&gt;</v>
      </c>
    </row>
    <row r="4627" spans="1:7" x14ac:dyDescent="0.25">
      <c r="A4627" s="5">
        <v>4626</v>
      </c>
      <c r="B4627" s="2">
        <v>5375</v>
      </c>
      <c r="C4627" s="3">
        <v>4625</v>
      </c>
      <c r="D4627" s="4" t="s">
        <v>5637</v>
      </c>
      <c r="E4627" s="5" t="str">
        <f t="shared" si="222"/>
        <v>j4625</v>
      </c>
      <c r="F4627" s="2" t="str">
        <f t="shared" si="223"/>
        <v>&lt;item index="4626" value="j4625" evaluation="5375" description="j4625"&gt; &lt;/item&gt;</v>
      </c>
      <c r="G4627" s="3" t="str">
        <f t="shared" si="224"/>
        <v>&lt;item index="4626" value="j4625" evaluation="4625" description="j4625"&gt; &lt;/item&gt;</v>
      </c>
    </row>
    <row r="4628" spans="1:7" x14ac:dyDescent="0.25">
      <c r="A4628" s="5">
        <v>4627</v>
      </c>
      <c r="B4628" s="2">
        <v>5374</v>
      </c>
      <c r="C4628" s="3">
        <v>4626</v>
      </c>
      <c r="D4628" s="4" t="s">
        <v>5638</v>
      </c>
      <c r="E4628" s="5" t="str">
        <f t="shared" si="222"/>
        <v>j4626</v>
      </c>
      <c r="F4628" s="2" t="str">
        <f t="shared" si="223"/>
        <v>&lt;item index="4627" value="j4626" evaluation="5374" description="j4626"&gt; &lt;/item&gt;</v>
      </c>
      <c r="G4628" s="3" t="str">
        <f t="shared" si="224"/>
        <v>&lt;item index="4627" value="j4626" evaluation="4626" description="j4626"&gt; &lt;/item&gt;</v>
      </c>
    </row>
    <row r="4629" spans="1:7" x14ac:dyDescent="0.25">
      <c r="A4629" s="5">
        <v>4628</v>
      </c>
      <c r="B4629" s="2">
        <v>5373</v>
      </c>
      <c r="C4629" s="3">
        <v>4627</v>
      </c>
      <c r="D4629" s="4" t="s">
        <v>5639</v>
      </c>
      <c r="E4629" s="5" t="str">
        <f t="shared" si="222"/>
        <v>j4627</v>
      </c>
      <c r="F4629" s="2" t="str">
        <f t="shared" si="223"/>
        <v>&lt;item index="4628" value="j4627" evaluation="5373" description="j4627"&gt; &lt;/item&gt;</v>
      </c>
      <c r="G4629" s="3" t="str">
        <f t="shared" si="224"/>
        <v>&lt;item index="4628" value="j4627" evaluation="4627" description="j4627"&gt; &lt;/item&gt;</v>
      </c>
    </row>
    <row r="4630" spans="1:7" x14ac:dyDescent="0.25">
      <c r="A4630" s="5">
        <v>4629</v>
      </c>
      <c r="B4630" s="2">
        <v>5372</v>
      </c>
      <c r="C4630" s="3">
        <v>4628</v>
      </c>
      <c r="D4630" s="4" t="s">
        <v>5640</v>
      </c>
      <c r="E4630" s="5" t="str">
        <f t="shared" si="222"/>
        <v>j4628</v>
      </c>
      <c r="F4630" s="2" t="str">
        <f t="shared" si="223"/>
        <v>&lt;item index="4629" value="j4628" evaluation="5372" description="j4628"&gt; &lt;/item&gt;</v>
      </c>
      <c r="G4630" s="3" t="str">
        <f t="shared" si="224"/>
        <v>&lt;item index="4629" value="j4628" evaluation="4628" description="j4628"&gt; &lt;/item&gt;</v>
      </c>
    </row>
    <row r="4631" spans="1:7" x14ac:dyDescent="0.25">
      <c r="A4631" s="5">
        <v>4630</v>
      </c>
      <c r="B4631" s="2">
        <v>5371</v>
      </c>
      <c r="C4631" s="3">
        <v>4629</v>
      </c>
      <c r="D4631" s="4" t="s">
        <v>5641</v>
      </c>
      <c r="E4631" s="5" t="str">
        <f t="shared" si="222"/>
        <v>j4629</v>
      </c>
      <c r="F4631" s="2" t="str">
        <f t="shared" si="223"/>
        <v>&lt;item index="4630" value="j4629" evaluation="5371" description="j4629"&gt; &lt;/item&gt;</v>
      </c>
      <c r="G4631" s="3" t="str">
        <f t="shared" si="224"/>
        <v>&lt;item index="4630" value="j4629" evaluation="4629" description="j4629"&gt; &lt;/item&gt;</v>
      </c>
    </row>
    <row r="4632" spans="1:7" x14ac:dyDescent="0.25">
      <c r="A4632" s="5">
        <v>4631</v>
      </c>
      <c r="B4632" s="2">
        <v>5370</v>
      </c>
      <c r="C4632" s="3">
        <v>4630</v>
      </c>
      <c r="D4632" s="4" t="s">
        <v>5642</v>
      </c>
      <c r="E4632" s="5" t="str">
        <f t="shared" si="222"/>
        <v>j4630</v>
      </c>
      <c r="F4632" s="2" t="str">
        <f t="shared" si="223"/>
        <v>&lt;item index="4631" value="j4630" evaluation="5370" description="j4630"&gt; &lt;/item&gt;</v>
      </c>
      <c r="G4632" s="3" t="str">
        <f t="shared" si="224"/>
        <v>&lt;item index="4631" value="j4630" evaluation="4630" description="j4630"&gt; &lt;/item&gt;</v>
      </c>
    </row>
    <row r="4633" spans="1:7" x14ac:dyDescent="0.25">
      <c r="A4633" s="5">
        <v>4632</v>
      </c>
      <c r="B4633" s="2">
        <v>5369</v>
      </c>
      <c r="C4633" s="3">
        <v>4631</v>
      </c>
      <c r="D4633" s="4" t="s">
        <v>5643</v>
      </c>
      <c r="E4633" s="5" t="str">
        <f t="shared" si="222"/>
        <v>j4631</v>
      </c>
      <c r="F4633" s="2" t="str">
        <f t="shared" si="223"/>
        <v>&lt;item index="4632" value="j4631" evaluation="5369" description="j4631"&gt; &lt;/item&gt;</v>
      </c>
      <c r="G4633" s="3" t="str">
        <f t="shared" si="224"/>
        <v>&lt;item index="4632" value="j4631" evaluation="4631" description="j4631"&gt; &lt;/item&gt;</v>
      </c>
    </row>
    <row r="4634" spans="1:7" x14ac:dyDescent="0.25">
      <c r="A4634" s="5">
        <v>4633</v>
      </c>
      <c r="B4634" s="2">
        <v>5368</v>
      </c>
      <c r="C4634" s="3">
        <v>4632</v>
      </c>
      <c r="D4634" s="4" t="s">
        <v>5644</v>
      </c>
      <c r="E4634" s="5" t="str">
        <f t="shared" si="222"/>
        <v>j4632</v>
      </c>
      <c r="F4634" s="2" t="str">
        <f t="shared" si="223"/>
        <v>&lt;item index="4633" value="j4632" evaluation="5368" description="j4632"&gt; &lt;/item&gt;</v>
      </c>
      <c r="G4634" s="3" t="str">
        <f t="shared" si="224"/>
        <v>&lt;item index="4633" value="j4632" evaluation="4632" description="j4632"&gt; &lt;/item&gt;</v>
      </c>
    </row>
    <row r="4635" spans="1:7" x14ac:dyDescent="0.25">
      <c r="A4635" s="5">
        <v>4634</v>
      </c>
      <c r="B4635" s="2">
        <v>5367</v>
      </c>
      <c r="C4635" s="3">
        <v>4633</v>
      </c>
      <c r="D4635" s="4" t="s">
        <v>5645</v>
      </c>
      <c r="E4635" s="5" t="str">
        <f t="shared" si="222"/>
        <v>j4633</v>
      </c>
      <c r="F4635" s="2" t="str">
        <f t="shared" si="223"/>
        <v>&lt;item index="4634" value="j4633" evaluation="5367" description="j4633"&gt; &lt;/item&gt;</v>
      </c>
      <c r="G4635" s="3" t="str">
        <f t="shared" si="224"/>
        <v>&lt;item index="4634" value="j4633" evaluation="4633" description="j4633"&gt; &lt;/item&gt;</v>
      </c>
    </row>
    <row r="4636" spans="1:7" x14ac:dyDescent="0.25">
      <c r="A4636" s="5">
        <v>4635</v>
      </c>
      <c r="B4636" s="2">
        <v>5366</v>
      </c>
      <c r="C4636" s="3">
        <v>4634</v>
      </c>
      <c r="D4636" s="4" t="s">
        <v>5646</v>
      </c>
      <c r="E4636" s="5" t="str">
        <f t="shared" si="222"/>
        <v>j4634</v>
      </c>
      <c r="F4636" s="2" t="str">
        <f t="shared" si="223"/>
        <v>&lt;item index="4635" value="j4634" evaluation="5366" description="j4634"&gt; &lt;/item&gt;</v>
      </c>
      <c r="G4636" s="3" t="str">
        <f t="shared" si="224"/>
        <v>&lt;item index="4635" value="j4634" evaluation="4634" description="j4634"&gt; &lt;/item&gt;</v>
      </c>
    </row>
    <row r="4637" spans="1:7" x14ac:dyDescent="0.25">
      <c r="A4637" s="5">
        <v>4636</v>
      </c>
      <c r="B4637" s="2">
        <v>5365</v>
      </c>
      <c r="C4637" s="3">
        <v>4635</v>
      </c>
      <c r="D4637" s="4" t="s">
        <v>5647</v>
      </c>
      <c r="E4637" s="5" t="str">
        <f t="shared" si="222"/>
        <v>j4635</v>
      </c>
      <c r="F4637" s="2" t="str">
        <f t="shared" si="223"/>
        <v>&lt;item index="4636" value="j4635" evaluation="5365" description="j4635"&gt; &lt;/item&gt;</v>
      </c>
      <c r="G4637" s="3" t="str">
        <f t="shared" si="224"/>
        <v>&lt;item index="4636" value="j4635" evaluation="4635" description="j4635"&gt; &lt;/item&gt;</v>
      </c>
    </row>
    <row r="4638" spans="1:7" x14ac:dyDescent="0.25">
      <c r="A4638" s="5">
        <v>4637</v>
      </c>
      <c r="B4638" s="2">
        <v>5364</v>
      </c>
      <c r="C4638" s="3">
        <v>4636</v>
      </c>
      <c r="D4638" s="4" t="s">
        <v>5648</v>
      </c>
      <c r="E4638" s="5" t="str">
        <f t="shared" si="222"/>
        <v>j4636</v>
      </c>
      <c r="F4638" s="2" t="str">
        <f t="shared" si="223"/>
        <v>&lt;item index="4637" value="j4636" evaluation="5364" description="j4636"&gt; &lt;/item&gt;</v>
      </c>
      <c r="G4638" s="3" t="str">
        <f t="shared" si="224"/>
        <v>&lt;item index="4637" value="j4636" evaluation="4636" description="j4636"&gt; &lt;/item&gt;</v>
      </c>
    </row>
    <row r="4639" spans="1:7" x14ac:dyDescent="0.25">
      <c r="A4639" s="5">
        <v>4638</v>
      </c>
      <c r="B4639" s="2">
        <v>5363</v>
      </c>
      <c r="C4639" s="3">
        <v>4637</v>
      </c>
      <c r="D4639" s="4" t="s">
        <v>5649</v>
      </c>
      <c r="E4639" s="5" t="str">
        <f t="shared" si="222"/>
        <v>j4637</v>
      </c>
      <c r="F4639" s="2" t="str">
        <f t="shared" si="223"/>
        <v>&lt;item index="4638" value="j4637" evaluation="5363" description="j4637"&gt; &lt;/item&gt;</v>
      </c>
      <c r="G4639" s="3" t="str">
        <f t="shared" si="224"/>
        <v>&lt;item index="4638" value="j4637" evaluation="4637" description="j4637"&gt; &lt;/item&gt;</v>
      </c>
    </row>
    <row r="4640" spans="1:7" x14ac:dyDescent="0.25">
      <c r="A4640" s="5">
        <v>4639</v>
      </c>
      <c r="B4640" s="2">
        <v>5362</v>
      </c>
      <c r="C4640" s="3">
        <v>4638</v>
      </c>
      <c r="D4640" s="4" t="s">
        <v>5650</v>
      </c>
      <c r="E4640" s="5" t="str">
        <f t="shared" si="222"/>
        <v>j4638</v>
      </c>
      <c r="F4640" s="2" t="str">
        <f t="shared" si="223"/>
        <v>&lt;item index="4639" value="j4638" evaluation="5362" description="j4638"&gt; &lt;/item&gt;</v>
      </c>
      <c r="G4640" s="3" t="str">
        <f t="shared" si="224"/>
        <v>&lt;item index="4639" value="j4638" evaluation="4638" description="j4638"&gt; &lt;/item&gt;</v>
      </c>
    </row>
    <row r="4641" spans="1:7" x14ac:dyDescent="0.25">
      <c r="A4641" s="5">
        <v>4640</v>
      </c>
      <c r="B4641" s="2">
        <v>5361</v>
      </c>
      <c r="C4641" s="3">
        <v>4639</v>
      </c>
      <c r="D4641" s="4" t="s">
        <v>5651</v>
      </c>
      <c r="E4641" s="5" t="str">
        <f t="shared" si="222"/>
        <v>j4639</v>
      </c>
      <c r="F4641" s="2" t="str">
        <f t="shared" si="223"/>
        <v>&lt;item index="4640" value="j4639" evaluation="5361" description="j4639"&gt; &lt;/item&gt;</v>
      </c>
      <c r="G4641" s="3" t="str">
        <f t="shared" si="224"/>
        <v>&lt;item index="4640" value="j4639" evaluation="4639" description="j4639"&gt; &lt;/item&gt;</v>
      </c>
    </row>
    <row r="4642" spans="1:7" x14ac:dyDescent="0.25">
      <c r="A4642" s="5">
        <v>4641</v>
      </c>
      <c r="B4642" s="2">
        <v>5360</v>
      </c>
      <c r="C4642" s="3">
        <v>4640</v>
      </c>
      <c r="D4642" s="4" t="s">
        <v>5652</v>
      </c>
      <c r="E4642" s="5" t="str">
        <f t="shared" si="222"/>
        <v>j4640</v>
      </c>
      <c r="F4642" s="2" t="str">
        <f t="shared" si="223"/>
        <v>&lt;item index="4641" value="j4640" evaluation="5360" description="j4640"&gt; &lt;/item&gt;</v>
      </c>
      <c r="G4642" s="3" t="str">
        <f t="shared" si="224"/>
        <v>&lt;item index="4641" value="j4640" evaluation="4640" description="j4640"&gt; &lt;/item&gt;</v>
      </c>
    </row>
    <row r="4643" spans="1:7" x14ac:dyDescent="0.25">
      <c r="A4643" s="5">
        <v>4642</v>
      </c>
      <c r="B4643" s="2">
        <v>5359</v>
      </c>
      <c r="C4643" s="3">
        <v>4641</v>
      </c>
      <c r="D4643" s="4" t="s">
        <v>5653</v>
      </c>
      <c r="E4643" s="5" t="str">
        <f t="shared" si="222"/>
        <v>j4641</v>
      </c>
      <c r="F4643" s="2" t="str">
        <f t="shared" si="223"/>
        <v>&lt;item index="4642" value="j4641" evaluation="5359" description="j4641"&gt; &lt;/item&gt;</v>
      </c>
      <c r="G4643" s="3" t="str">
        <f t="shared" si="224"/>
        <v>&lt;item index="4642" value="j4641" evaluation="4641" description="j4641"&gt; &lt;/item&gt;</v>
      </c>
    </row>
    <row r="4644" spans="1:7" x14ac:dyDescent="0.25">
      <c r="A4644" s="5">
        <v>4643</v>
      </c>
      <c r="B4644" s="2">
        <v>5358</v>
      </c>
      <c r="C4644" s="3">
        <v>4642</v>
      </c>
      <c r="D4644" s="4" t="s">
        <v>5654</v>
      </c>
      <c r="E4644" s="5" t="str">
        <f t="shared" si="222"/>
        <v>j4642</v>
      </c>
      <c r="F4644" s="2" t="str">
        <f t="shared" si="223"/>
        <v>&lt;item index="4643" value="j4642" evaluation="5358" description="j4642"&gt; &lt;/item&gt;</v>
      </c>
      <c r="G4644" s="3" t="str">
        <f t="shared" si="224"/>
        <v>&lt;item index="4643" value="j4642" evaluation="4642" description="j4642"&gt; &lt;/item&gt;</v>
      </c>
    </row>
    <row r="4645" spans="1:7" x14ac:dyDescent="0.25">
      <c r="A4645" s="5">
        <v>4644</v>
      </c>
      <c r="B4645" s="2">
        <v>5357</v>
      </c>
      <c r="C4645" s="3">
        <v>4643</v>
      </c>
      <c r="D4645" s="4" t="s">
        <v>5655</v>
      </c>
      <c r="E4645" s="5" t="str">
        <f t="shared" si="222"/>
        <v>j4643</v>
      </c>
      <c r="F4645" s="2" t="str">
        <f t="shared" si="223"/>
        <v>&lt;item index="4644" value="j4643" evaluation="5357" description="j4643"&gt; &lt;/item&gt;</v>
      </c>
      <c r="G4645" s="3" t="str">
        <f t="shared" si="224"/>
        <v>&lt;item index="4644" value="j4643" evaluation="4643" description="j4643"&gt; &lt;/item&gt;</v>
      </c>
    </row>
    <row r="4646" spans="1:7" x14ac:dyDescent="0.25">
      <c r="A4646" s="5">
        <v>4645</v>
      </c>
      <c r="B4646" s="2">
        <v>5356</v>
      </c>
      <c r="C4646" s="3">
        <v>4644</v>
      </c>
      <c r="D4646" s="4" t="s">
        <v>5656</v>
      </c>
      <c r="E4646" s="5" t="str">
        <f t="shared" si="222"/>
        <v>j4644</v>
      </c>
      <c r="F4646" s="2" t="str">
        <f t="shared" si="223"/>
        <v>&lt;item index="4645" value="j4644" evaluation="5356" description="j4644"&gt; &lt;/item&gt;</v>
      </c>
      <c r="G4646" s="3" t="str">
        <f t="shared" si="224"/>
        <v>&lt;item index="4645" value="j4644" evaluation="4644" description="j4644"&gt; &lt;/item&gt;</v>
      </c>
    </row>
    <row r="4647" spans="1:7" x14ac:dyDescent="0.25">
      <c r="A4647" s="5">
        <v>4646</v>
      </c>
      <c r="B4647" s="2">
        <v>5355</v>
      </c>
      <c r="C4647" s="3">
        <v>4645</v>
      </c>
      <c r="D4647" s="4" t="s">
        <v>5657</v>
      </c>
      <c r="E4647" s="5" t="str">
        <f t="shared" si="222"/>
        <v>j4645</v>
      </c>
      <c r="F4647" s="2" t="str">
        <f t="shared" si="223"/>
        <v>&lt;item index="4646" value="j4645" evaluation="5355" description="j4645"&gt; &lt;/item&gt;</v>
      </c>
      <c r="G4647" s="3" t="str">
        <f t="shared" si="224"/>
        <v>&lt;item index="4646" value="j4645" evaluation="4645" description="j4645"&gt; &lt;/item&gt;</v>
      </c>
    </row>
    <row r="4648" spans="1:7" x14ac:dyDescent="0.25">
      <c r="A4648" s="5">
        <v>4647</v>
      </c>
      <c r="B4648" s="2">
        <v>5354</v>
      </c>
      <c r="C4648" s="3">
        <v>4646</v>
      </c>
      <c r="D4648" s="4" t="s">
        <v>5658</v>
      </c>
      <c r="E4648" s="5" t="str">
        <f t="shared" si="222"/>
        <v>j4646</v>
      </c>
      <c r="F4648" s="2" t="str">
        <f t="shared" si="223"/>
        <v>&lt;item index="4647" value="j4646" evaluation="5354" description="j4646"&gt; &lt;/item&gt;</v>
      </c>
      <c r="G4648" s="3" t="str">
        <f t="shared" si="224"/>
        <v>&lt;item index="4647" value="j4646" evaluation="4646" description="j4646"&gt; &lt;/item&gt;</v>
      </c>
    </row>
    <row r="4649" spans="1:7" x14ac:dyDescent="0.25">
      <c r="A4649" s="5">
        <v>4648</v>
      </c>
      <c r="B4649" s="2">
        <v>5353</v>
      </c>
      <c r="C4649" s="3">
        <v>4647</v>
      </c>
      <c r="D4649" s="4" t="s">
        <v>5659</v>
      </c>
      <c r="E4649" s="5" t="str">
        <f t="shared" si="222"/>
        <v>j4647</v>
      </c>
      <c r="F4649" s="2" t="str">
        <f t="shared" si="223"/>
        <v>&lt;item index="4648" value="j4647" evaluation="5353" description="j4647"&gt; &lt;/item&gt;</v>
      </c>
      <c r="G4649" s="3" t="str">
        <f t="shared" si="224"/>
        <v>&lt;item index="4648" value="j4647" evaluation="4647" description="j4647"&gt; &lt;/item&gt;</v>
      </c>
    </row>
    <row r="4650" spans="1:7" x14ac:dyDescent="0.25">
      <c r="A4650" s="5">
        <v>4649</v>
      </c>
      <c r="B4650" s="2">
        <v>5352</v>
      </c>
      <c r="C4650" s="3">
        <v>4648</v>
      </c>
      <c r="D4650" s="4" t="s">
        <v>5660</v>
      </c>
      <c r="E4650" s="5" t="str">
        <f t="shared" si="222"/>
        <v>j4648</v>
      </c>
      <c r="F4650" s="2" t="str">
        <f t="shared" si="223"/>
        <v>&lt;item index="4649" value="j4648" evaluation="5352" description="j4648"&gt; &lt;/item&gt;</v>
      </c>
      <c r="G4650" s="3" t="str">
        <f t="shared" si="224"/>
        <v>&lt;item index="4649" value="j4648" evaluation="4648" description="j4648"&gt; &lt;/item&gt;</v>
      </c>
    </row>
    <row r="4651" spans="1:7" x14ac:dyDescent="0.25">
      <c r="A4651" s="5">
        <v>4650</v>
      </c>
      <c r="B4651" s="2">
        <v>5351</v>
      </c>
      <c r="C4651" s="3">
        <v>4649</v>
      </c>
      <c r="D4651" s="4" t="s">
        <v>5661</v>
      </c>
      <c r="E4651" s="5" t="str">
        <f t="shared" si="222"/>
        <v>j4649</v>
      </c>
      <c r="F4651" s="2" t="str">
        <f t="shared" si="223"/>
        <v>&lt;item index="4650" value="j4649" evaluation="5351" description="j4649"&gt; &lt;/item&gt;</v>
      </c>
      <c r="G4651" s="3" t="str">
        <f t="shared" si="224"/>
        <v>&lt;item index="4650" value="j4649" evaluation="4649" description="j4649"&gt; &lt;/item&gt;</v>
      </c>
    </row>
    <row r="4652" spans="1:7" x14ac:dyDescent="0.25">
      <c r="A4652" s="5">
        <v>4651</v>
      </c>
      <c r="B4652" s="2">
        <v>5350</v>
      </c>
      <c r="C4652" s="3">
        <v>4650</v>
      </c>
      <c r="D4652" s="4" t="s">
        <v>5662</v>
      </c>
      <c r="E4652" s="5" t="str">
        <f t="shared" si="222"/>
        <v>j4650</v>
      </c>
      <c r="F4652" s="2" t="str">
        <f t="shared" si="223"/>
        <v>&lt;item index="4651" value="j4650" evaluation="5350" description="j4650"&gt; &lt;/item&gt;</v>
      </c>
      <c r="G4652" s="3" t="str">
        <f t="shared" si="224"/>
        <v>&lt;item index="4651" value="j4650" evaluation="4650" description="j4650"&gt; &lt;/item&gt;</v>
      </c>
    </row>
    <row r="4653" spans="1:7" x14ac:dyDescent="0.25">
      <c r="A4653" s="5">
        <v>4652</v>
      </c>
      <c r="B4653" s="2">
        <v>5349</v>
      </c>
      <c r="C4653" s="3">
        <v>4651</v>
      </c>
      <c r="D4653" s="4" t="s">
        <v>5663</v>
      </c>
      <c r="E4653" s="5" t="str">
        <f t="shared" si="222"/>
        <v>j4651</v>
      </c>
      <c r="F4653" s="2" t="str">
        <f t="shared" si="223"/>
        <v>&lt;item index="4652" value="j4651" evaluation="5349" description="j4651"&gt; &lt;/item&gt;</v>
      </c>
      <c r="G4653" s="3" t="str">
        <f t="shared" si="224"/>
        <v>&lt;item index="4652" value="j4651" evaluation="4651" description="j4651"&gt; &lt;/item&gt;</v>
      </c>
    </row>
    <row r="4654" spans="1:7" x14ac:dyDescent="0.25">
      <c r="A4654" s="5">
        <v>4653</v>
      </c>
      <c r="B4654" s="2">
        <v>5348</v>
      </c>
      <c r="C4654" s="3">
        <v>4652</v>
      </c>
      <c r="D4654" s="4" t="s">
        <v>5664</v>
      </c>
      <c r="E4654" s="5" t="str">
        <f t="shared" si="222"/>
        <v>j4652</v>
      </c>
      <c r="F4654" s="2" t="str">
        <f t="shared" si="223"/>
        <v>&lt;item index="4653" value="j4652" evaluation="5348" description="j4652"&gt; &lt;/item&gt;</v>
      </c>
      <c r="G4654" s="3" t="str">
        <f t="shared" si="224"/>
        <v>&lt;item index="4653" value="j4652" evaluation="4652" description="j4652"&gt; &lt;/item&gt;</v>
      </c>
    </row>
    <row r="4655" spans="1:7" x14ac:dyDescent="0.25">
      <c r="A4655" s="5">
        <v>4654</v>
      </c>
      <c r="B4655" s="2">
        <v>5347</v>
      </c>
      <c r="C4655" s="3">
        <v>4653</v>
      </c>
      <c r="D4655" s="4" t="s">
        <v>5665</v>
      </c>
      <c r="E4655" s="5" t="str">
        <f t="shared" si="222"/>
        <v>j4653</v>
      </c>
      <c r="F4655" s="2" t="str">
        <f t="shared" si="223"/>
        <v>&lt;item index="4654" value="j4653" evaluation="5347" description="j4653"&gt; &lt;/item&gt;</v>
      </c>
      <c r="G4655" s="3" t="str">
        <f t="shared" si="224"/>
        <v>&lt;item index="4654" value="j4653" evaluation="4653" description="j4653"&gt; &lt;/item&gt;</v>
      </c>
    </row>
    <row r="4656" spans="1:7" x14ac:dyDescent="0.25">
      <c r="A4656" s="5">
        <v>4655</v>
      </c>
      <c r="B4656" s="2">
        <v>5346</v>
      </c>
      <c r="C4656" s="3">
        <v>4654</v>
      </c>
      <c r="D4656" s="4" t="s">
        <v>5666</v>
      </c>
      <c r="E4656" s="5" t="str">
        <f t="shared" si="222"/>
        <v>j4654</v>
      </c>
      <c r="F4656" s="2" t="str">
        <f t="shared" si="223"/>
        <v>&lt;item index="4655" value="j4654" evaluation="5346" description="j4654"&gt; &lt;/item&gt;</v>
      </c>
      <c r="G4656" s="3" t="str">
        <f t="shared" si="224"/>
        <v>&lt;item index="4655" value="j4654" evaluation="4654" description="j4654"&gt; &lt;/item&gt;</v>
      </c>
    </row>
    <row r="4657" spans="1:7" x14ac:dyDescent="0.25">
      <c r="A4657" s="5">
        <v>4656</v>
      </c>
      <c r="B4657" s="2">
        <v>5345</v>
      </c>
      <c r="C4657" s="3">
        <v>4655</v>
      </c>
      <c r="D4657" s="4" t="s">
        <v>5667</v>
      </c>
      <c r="E4657" s="5" t="str">
        <f t="shared" si="222"/>
        <v>j4655</v>
      </c>
      <c r="F4657" s="2" t="str">
        <f t="shared" si="223"/>
        <v>&lt;item index="4656" value="j4655" evaluation="5345" description="j4655"&gt; &lt;/item&gt;</v>
      </c>
      <c r="G4657" s="3" t="str">
        <f t="shared" si="224"/>
        <v>&lt;item index="4656" value="j4655" evaluation="4655" description="j4655"&gt; &lt;/item&gt;</v>
      </c>
    </row>
    <row r="4658" spans="1:7" x14ac:dyDescent="0.25">
      <c r="A4658" s="5">
        <v>4657</v>
      </c>
      <c r="B4658" s="2">
        <v>5344</v>
      </c>
      <c r="C4658" s="3">
        <v>4656</v>
      </c>
      <c r="D4658" s="4" t="s">
        <v>5668</v>
      </c>
      <c r="E4658" s="5" t="str">
        <f t="shared" si="222"/>
        <v>j4656</v>
      </c>
      <c r="F4658" s="2" t="str">
        <f t="shared" si="223"/>
        <v>&lt;item index="4657" value="j4656" evaluation="5344" description="j4656"&gt; &lt;/item&gt;</v>
      </c>
      <c r="G4658" s="3" t="str">
        <f t="shared" si="224"/>
        <v>&lt;item index="4657" value="j4656" evaluation="4656" description="j4656"&gt; &lt;/item&gt;</v>
      </c>
    </row>
    <row r="4659" spans="1:7" x14ac:dyDescent="0.25">
      <c r="A4659" s="5">
        <v>4658</v>
      </c>
      <c r="B4659" s="2">
        <v>5343</v>
      </c>
      <c r="C4659" s="3">
        <v>4657</v>
      </c>
      <c r="D4659" s="4" t="s">
        <v>5669</v>
      </c>
      <c r="E4659" s="5" t="str">
        <f t="shared" si="222"/>
        <v>j4657</v>
      </c>
      <c r="F4659" s="2" t="str">
        <f t="shared" si="223"/>
        <v>&lt;item index="4658" value="j4657" evaluation="5343" description="j4657"&gt; &lt;/item&gt;</v>
      </c>
      <c r="G4659" s="3" t="str">
        <f t="shared" si="224"/>
        <v>&lt;item index="4658" value="j4657" evaluation="4657" description="j4657"&gt; &lt;/item&gt;</v>
      </c>
    </row>
    <row r="4660" spans="1:7" x14ac:dyDescent="0.25">
      <c r="A4660" s="5">
        <v>4659</v>
      </c>
      <c r="B4660" s="2">
        <v>5342</v>
      </c>
      <c r="C4660" s="3">
        <v>4658</v>
      </c>
      <c r="D4660" s="4" t="s">
        <v>5670</v>
      </c>
      <c r="E4660" s="5" t="str">
        <f t="shared" si="222"/>
        <v>j4658</v>
      </c>
      <c r="F4660" s="2" t="str">
        <f t="shared" si="223"/>
        <v>&lt;item index="4659" value="j4658" evaluation="5342" description="j4658"&gt; &lt;/item&gt;</v>
      </c>
      <c r="G4660" s="3" t="str">
        <f t="shared" si="224"/>
        <v>&lt;item index="4659" value="j4658" evaluation="4658" description="j4658"&gt; &lt;/item&gt;</v>
      </c>
    </row>
    <row r="4661" spans="1:7" x14ac:dyDescent="0.25">
      <c r="A4661" s="5">
        <v>4660</v>
      </c>
      <c r="B4661" s="2">
        <v>5341</v>
      </c>
      <c r="C4661" s="3">
        <v>4659</v>
      </c>
      <c r="D4661" s="4" t="s">
        <v>5671</v>
      </c>
      <c r="E4661" s="5" t="str">
        <f t="shared" si="222"/>
        <v>j4659</v>
      </c>
      <c r="F4661" s="2" t="str">
        <f t="shared" si="223"/>
        <v>&lt;item index="4660" value="j4659" evaluation="5341" description="j4659"&gt; &lt;/item&gt;</v>
      </c>
      <c r="G4661" s="3" t="str">
        <f t="shared" si="224"/>
        <v>&lt;item index="4660" value="j4659" evaluation="4659" description="j4659"&gt; &lt;/item&gt;</v>
      </c>
    </row>
    <row r="4662" spans="1:7" x14ac:dyDescent="0.25">
      <c r="A4662" s="5">
        <v>4661</v>
      </c>
      <c r="B4662" s="2">
        <v>5340</v>
      </c>
      <c r="C4662" s="3">
        <v>4660</v>
      </c>
      <c r="D4662" s="4" t="s">
        <v>5672</v>
      </c>
      <c r="E4662" s="5" t="str">
        <f t="shared" si="222"/>
        <v>j4660</v>
      </c>
      <c r="F4662" s="2" t="str">
        <f t="shared" si="223"/>
        <v>&lt;item index="4661" value="j4660" evaluation="5340" description="j4660"&gt; &lt;/item&gt;</v>
      </c>
      <c r="G4662" s="3" t="str">
        <f t="shared" si="224"/>
        <v>&lt;item index="4661" value="j4660" evaluation="4660" description="j4660"&gt; &lt;/item&gt;</v>
      </c>
    </row>
    <row r="4663" spans="1:7" x14ac:dyDescent="0.25">
      <c r="A4663" s="5">
        <v>4662</v>
      </c>
      <c r="B4663" s="2">
        <v>5339</v>
      </c>
      <c r="C4663" s="3">
        <v>4661</v>
      </c>
      <c r="D4663" s="4" t="s">
        <v>5673</v>
      </c>
      <c r="E4663" s="5" t="str">
        <f t="shared" si="222"/>
        <v>j4661</v>
      </c>
      <c r="F4663" s="2" t="str">
        <f t="shared" si="223"/>
        <v>&lt;item index="4662" value="j4661" evaluation="5339" description="j4661"&gt; &lt;/item&gt;</v>
      </c>
      <c r="G4663" s="3" t="str">
        <f t="shared" si="224"/>
        <v>&lt;item index="4662" value="j4661" evaluation="4661" description="j4661"&gt; &lt;/item&gt;</v>
      </c>
    </row>
    <row r="4664" spans="1:7" x14ac:dyDescent="0.25">
      <c r="A4664" s="5">
        <v>4663</v>
      </c>
      <c r="B4664" s="2">
        <v>5338</v>
      </c>
      <c r="C4664" s="3">
        <v>4662</v>
      </c>
      <c r="D4664" s="4" t="s">
        <v>5674</v>
      </c>
      <c r="E4664" s="5" t="str">
        <f t="shared" si="222"/>
        <v>j4662</v>
      </c>
      <c r="F4664" s="2" t="str">
        <f t="shared" si="223"/>
        <v>&lt;item index="4663" value="j4662" evaluation="5338" description="j4662"&gt; &lt;/item&gt;</v>
      </c>
      <c r="G4664" s="3" t="str">
        <f t="shared" si="224"/>
        <v>&lt;item index="4663" value="j4662" evaluation="4662" description="j4662"&gt; &lt;/item&gt;</v>
      </c>
    </row>
    <row r="4665" spans="1:7" x14ac:dyDescent="0.25">
      <c r="A4665" s="5">
        <v>4664</v>
      </c>
      <c r="B4665" s="2">
        <v>5337</v>
      </c>
      <c r="C4665" s="3">
        <v>4663</v>
      </c>
      <c r="D4665" s="4" t="s">
        <v>5675</v>
      </c>
      <c r="E4665" s="5" t="str">
        <f t="shared" si="222"/>
        <v>j4663</v>
      </c>
      <c r="F4665" s="2" t="str">
        <f t="shared" si="223"/>
        <v>&lt;item index="4664" value="j4663" evaluation="5337" description="j4663"&gt; &lt;/item&gt;</v>
      </c>
      <c r="G4665" s="3" t="str">
        <f t="shared" si="224"/>
        <v>&lt;item index="4664" value="j4663" evaluation="4663" description="j4663"&gt; &lt;/item&gt;</v>
      </c>
    </row>
    <row r="4666" spans="1:7" x14ac:dyDescent="0.25">
      <c r="A4666" s="5">
        <v>4665</v>
      </c>
      <c r="B4666" s="2">
        <v>5336</v>
      </c>
      <c r="C4666" s="3">
        <v>4664</v>
      </c>
      <c r="D4666" s="4" t="s">
        <v>5676</v>
      </c>
      <c r="E4666" s="5" t="str">
        <f t="shared" si="222"/>
        <v>j4664</v>
      </c>
      <c r="F4666" s="2" t="str">
        <f t="shared" si="223"/>
        <v>&lt;item index="4665" value="j4664" evaluation="5336" description="j4664"&gt; &lt;/item&gt;</v>
      </c>
      <c r="G4666" s="3" t="str">
        <f t="shared" si="224"/>
        <v>&lt;item index="4665" value="j4664" evaluation="4664" description="j4664"&gt; &lt;/item&gt;</v>
      </c>
    </row>
    <row r="4667" spans="1:7" x14ac:dyDescent="0.25">
      <c r="A4667" s="5">
        <v>4666</v>
      </c>
      <c r="B4667" s="2">
        <v>5335</v>
      </c>
      <c r="C4667" s="3">
        <v>4665</v>
      </c>
      <c r="D4667" s="4" t="s">
        <v>5677</v>
      </c>
      <c r="E4667" s="5" t="str">
        <f t="shared" si="222"/>
        <v>j4665</v>
      </c>
      <c r="F4667" s="2" t="str">
        <f t="shared" si="223"/>
        <v>&lt;item index="4666" value="j4665" evaluation="5335" description="j4665"&gt; &lt;/item&gt;</v>
      </c>
      <c r="G4667" s="3" t="str">
        <f t="shared" si="224"/>
        <v>&lt;item index="4666" value="j4665" evaluation="4665" description="j4665"&gt; &lt;/item&gt;</v>
      </c>
    </row>
    <row r="4668" spans="1:7" x14ac:dyDescent="0.25">
      <c r="A4668" s="5">
        <v>4667</v>
      </c>
      <c r="B4668" s="2">
        <v>5334</v>
      </c>
      <c r="C4668" s="3">
        <v>4666</v>
      </c>
      <c r="D4668" s="4" t="s">
        <v>5678</v>
      </c>
      <c r="E4668" s="5" t="str">
        <f t="shared" si="222"/>
        <v>j4666</v>
      </c>
      <c r="F4668" s="2" t="str">
        <f t="shared" si="223"/>
        <v>&lt;item index="4667" value="j4666" evaluation="5334" description="j4666"&gt; &lt;/item&gt;</v>
      </c>
      <c r="G4668" s="3" t="str">
        <f t="shared" si="224"/>
        <v>&lt;item index="4667" value="j4666" evaluation="4666" description="j4666"&gt; &lt;/item&gt;</v>
      </c>
    </row>
    <row r="4669" spans="1:7" x14ac:dyDescent="0.25">
      <c r="A4669" s="5">
        <v>4668</v>
      </c>
      <c r="B4669" s="2">
        <v>5333</v>
      </c>
      <c r="C4669" s="3">
        <v>4667</v>
      </c>
      <c r="D4669" s="4" t="s">
        <v>5679</v>
      </c>
      <c r="E4669" s="5" t="str">
        <f t="shared" si="222"/>
        <v>j4667</v>
      </c>
      <c r="F4669" s="2" t="str">
        <f t="shared" si="223"/>
        <v>&lt;item index="4668" value="j4667" evaluation="5333" description="j4667"&gt; &lt;/item&gt;</v>
      </c>
      <c r="G4669" s="3" t="str">
        <f t="shared" si="224"/>
        <v>&lt;item index="4668" value="j4667" evaluation="4667" description="j4667"&gt; &lt;/item&gt;</v>
      </c>
    </row>
    <row r="4670" spans="1:7" x14ac:dyDescent="0.25">
      <c r="A4670" s="5">
        <v>4669</v>
      </c>
      <c r="B4670" s="2">
        <v>5332</v>
      </c>
      <c r="C4670" s="3">
        <v>4668</v>
      </c>
      <c r="D4670" s="4" t="s">
        <v>5680</v>
      </c>
      <c r="E4670" s="5" t="str">
        <f t="shared" si="222"/>
        <v>j4668</v>
      </c>
      <c r="F4670" s="2" t="str">
        <f t="shared" si="223"/>
        <v>&lt;item index="4669" value="j4668" evaluation="5332" description="j4668"&gt; &lt;/item&gt;</v>
      </c>
      <c r="G4670" s="3" t="str">
        <f t="shared" si="224"/>
        <v>&lt;item index="4669" value="j4668" evaluation="4668" description="j4668"&gt; &lt;/item&gt;</v>
      </c>
    </row>
    <row r="4671" spans="1:7" x14ac:dyDescent="0.25">
      <c r="A4671" s="5">
        <v>4670</v>
      </c>
      <c r="B4671" s="2">
        <v>5331</v>
      </c>
      <c r="C4671" s="3">
        <v>4669</v>
      </c>
      <c r="D4671" s="4" t="s">
        <v>5681</v>
      </c>
      <c r="E4671" s="5" t="str">
        <f t="shared" si="222"/>
        <v>j4669</v>
      </c>
      <c r="F4671" s="2" t="str">
        <f t="shared" si="223"/>
        <v>&lt;item index="4670" value="j4669" evaluation="5331" description="j4669"&gt; &lt;/item&gt;</v>
      </c>
      <c r="G4671" s="3" t="str">
        <f t="shared" si="224"/>
        <v>&lt;item index="4670" value="j4669" evaluation="4669" description="j4669"&gt; &lt;/item&gt;</v>
      </c>
    </row>
    <row r="4672" spans="1:7" x14ac:dyDescent="0.25">
      <c r="A4672" s="5">
        <v>4671</v>
      </c>
      <c r="B4672" s="2">
        <v>5330</v>
      </c>
      <c r="C4672" s="3">
        <v>4670</v>
      </c>
      <c r="D4672" s="4" t="s">
        <v>5682</v>
      </c>
      <c r="E4672" s="5" t="str">
        <f t="shared" si="222"/>
        <v>j4670</v>
      </c>
      <c r="F4672" s="2" t="str">
        <f t="shared" si="223"/>
        <v>&lt;item index="4671" value="j4670" evaluation="5330" description="j4670"&gt; &lt;/item&gt;</v>
      </c>
      <c r="G4672" s="3" t="str">
        <f t="shared" si="224"/>
        <v>&lt;item index="4671" value="j4670" evaluation="4670" description="j4670"&gt; &lt;/item&gt;</v>
      </c>
    </row>
    <row r="4673" spans="1:7" x14ac:dyDescent="0.25">
      <c r="A4673" s="5">
        <v>4672</v>
      </c>
      <c r="B4673" s="2">
        <v>5329</v>
      </c>
      <c r="C4673" s="3">
        <v>4671</v>
      </c>
      <c r="D4673" s="4" t="s">
        <v>5683</v>
      </c>
      <c r="E4673" s="5" t="str">
        <f t="shared" si="222"/>
        <v>j4671</v>
      </c>
      <c r="F4673" s="2" t="str">
        <f t="shared" si="223"/>
        <v>&lt;item index="4672" value="j4671" evaluation="5329" description="j4671"&gt; &lt;/item&gt;</v>
      </c>
      <c r="G4673" s="3" t="str">
        <f t="shared" si="224"/>
        <v>&lt;item index="4672" value="j4671" evaluation="4671" description="j4671"&gt; &lt;/item&gt;</v>
      </c>
    </row>
    <row r="4674" spans="1:7" x14ac:dyDescent="0.25">
      <c r="A4674" s="5">
        <v>4673</v>
      </c>
      <c r="B4674" s="2">
        <v>5328</v>
      </c>
      <c r="C4674" s="3">
        <v>4672</v>
      </c>
      <c r="D4674" s="4" t="s">
        <v>5684</v>
      </c>
      <c r="E4674" s="5" t="str">
        <f t="shared" si="222"/>
        <v>j4672</v>
      </c>
      <c r="F4674" s="2" t="str">
        <f t="shared" si="223"/>
        <v>&lt;item index="4673" value="j4672" evaluation="5328" description="j4672"&gt; &lt;/item&gt;</v>
      </c>
      <c r="G4674" s="3" t="str">
        <f t="shared" si="224"/>
        <v>&lt;item index="4673" value="j4672" evaluation="4672" description="j4672"&gt; &lt;/item&gt;</v>
      </c>
    </row>
    <row r="4675" spans="1:7" x14ac:dyDescent="0.25">
      <c r="A4675" s="5">
        <v>4674</v>
      </c>
      <c r="B4675" s="2">
        <v>5327</v>
      </c>
      <c r="C4675" s="3">
        <v>4673</v>
      </c>
      <c r="D4675" s="4" t="s">
        <v>5685</v>
      </c>
      <c r="E4675" s="5" t="str">
        <f t="shared" si="222"/>
        <v>j4673</v>
      </c>
      <c r="F4675" s="2" t="str">
        <f t="shared" si="223"/>
        <v>&lt;item index="4674" value="j4673" evaluation="5327" description="j4673"&gt; &lt;/item&gt;</v>
      </c>
      <c r="G4675" s="3" t="str">
        <f t="shared" si="224"/>
        <v>&lt;item index="4674" value="j4673" evaluation="4673" description="j4673"&gt; &lt;/item&gt;</v>
      </c>
    </row>
    <row r="4676" spans="1:7" x14ac:dyDescent="0.25">
      <c r="A4676" s="5">
        <v>4675</v>
      </c>
      <c r="B4676" s="2">
        <v>5326</v>
      </c>
      <c r="C4676" s="3">
        <v>4674</v>
      </c>
      <c r="D4676" s="4" t="s">
        <v>5686</v>
      </c>
      <c r="E4676" s="5" t="str">
        <f t="shared" si="222"/>
        <v>j4674</v>
      </c>
      <c r="F4676" s="2" t="str">
        <f t="shared" si="223"/>
        <v>&lt;item index="4675" value="j4674" evaluation="5326" description="j4674"&gt; &lt;/item&gt;</v>
      </c>
      <c r="G4676" s="3" t="str">
        <f t="shared" si="224"/>
        <v>&lt;item index="4675" value="j4674" evaluation="4674" description="j4674"&gt; &lt;/item&gt;</v>
      </c>
    </row>
    <row r="4677" spans="1:7" x14ac:dyDescent="0.25">
      <c r="A4677" s="5">
        <v>4676</v>
      </c>
      <c r="B4677" s="2">
        <v>5325</v>
      </c>
      <c r="C4677" s="3">
        <v>4675</v>
      </c>
      <c r="D4677" s="4" t="s">
        <v>5687</v>
      </c>
      <c r="E4677" s="5" t="str">
        <f t="shared" si="222"/>
        <v>j4675</v>
      </c>
      <c r="F4677" s="2" t="str">
        <f t="shared" si="223"/>
        <v>&lt;item index="4676" value="j4675" evaluation="5325" description="j4675"&gt; &lt;/item&gt;</v>
      </c>
      <c r="G4677" s="3" t="str">
        <f t="shared" si="224"/>
        <v>&lt;item index="4676" value="j4675" evaluation="4675" description="j4675"&gt; &lt;/item&gt;</v>
      </c>
    </row>
    <row r="4678" spans="1:7" x14ac:dyDescent="0.25">
      <c r="A4678" s="5">
        <v>4677</v>
      </c>
      <c r="B4678" s="2">
        <v>5324</v>
      </c>
      <c r="C4678" s="3">
        <v>4676</v>
      </c>
      <c r="D4678" s="4" t="s">
        <v>5688</v>
      </c>
      <c r="E4678" s="5" t="str">
        <f t="shared" si="222"/>
        <v>j4676</v>
      </c>
      <c r="F4678" s="2" t="str">
        <f t="shared" si="223"/>
        <v>&lt;item index="4677" value="j4676" evaluation="5324" description="j4676"&gt; &lt;/item&gt;</v>
      </c>
      <c r="G4678" s="3" t="str">
        <f t="shared" si="224"/>
        <v>&lt;item index="4677" value="j4676" evaluation="4676" description="j4676"&gt; &lt;/item&gt;</v>
      </c>
    </row>
    <row r="4679" spans="1:7" x14ac:dyDescent="0.25">
      <c r="A4679" s="5">
        <v>4678</v>
      </c>
      <c r="B4679" s="2">
        <v>5323</v>
      </c>
      <c r="C4679" s="3">
        <v>4677</v>
      </c>
      <c r="D4679" s="4" t="s">
        <v>5689</v>
      </c>
      <c r="E4679" s="5" t="str">
        <f t="shared" ref="E4679:E4742" si="225">D4679</f>
        <v>j4677</v>
      </c>
      <c r="F4679" s="2" t="str">
        <f t="shared" ref="F4679:F4742" si="226">"&lt;item index="""&amp;A4679&amp;""" value="""&amp;D4679&amp;""" evaluation="""&amp;B4679&amp;""" description="""&amp;E4679&amp;"""&gt; &lt;/item&gt;"</f>
        <v>&lt;item index="4678" value="j4677" evaluation="5323" description="j4677"&gt; &lt;/item&gt;</v>
      </c>
      <c r="G4679" s="3" t="str">
        <f t="shared" ref="G4679:G4742" si="227">"&lt;item index="""&amp;A4679&amp;""" value="""&amp;D4679&amp;""" evaluation="""&amp;C4679&amp;""" description="""&amp;E4679&amp;"""&gt; &lt;/item&gt;"</f>
        <v>&lt;item index="4678" value="j4677" evaluation="4677" description="j4677"&gt; &lt;/item&gt;</v>
      </c>
    </row>
    <row r="4680" spans="1:7" x14ac:dyDescent="0.25">
      <c r="A4680" s="5">
        <v>4679</v>
      </c>
      <c r="B4680" s="2">
        <v>5322</v>
      </c>
      <c r="C4680" s="3">
        <v>4678</v>
      </c>
      <c r="D4680" s="4" t="s">
        <v>5690</v>
      </c>
      <c r="E4680" s="5" t="str">
        <f t="shared" si="225"/>
        <v>j4678</v>
      </c>
      <c r="F4680" s="2" t="str">
        <f t="shared" si="226"/>
        <v>&lt;item index="4679" value="j4678" evaluation="5322" description="j4678"&gt; &lt;/item&gt;</v>
      </c>
      <c r="G4680" s="3" t="str">
        <f t="shared" si="227"/>
        <v>&lt;item index="4679" value="j4678" evaluation="4678" description="j4678"&gt; &lt;/item&gt;</v>
      </c>
    </row>
    <row r="4681" spans="1:7" x14ac:dyDescent="0.25">
      <c r="A4681" s="5">
        <v>4680</v>
      </c>
      <c r="B4681" s="2">
        <v>5321</v>
      </c>
      <c r="C4681" s="3">
        <v>4679</v>
      </c>
      <c r="D4681" s="4" t="s">
        <v>5691</v>
      </c>
      <c r="E4681" s="5" t="str">
        <f t="shared" si="225"/>
        <v>j4679</v>
      </c>
      <c r="F4681" s="2" t="str">
        <f t="shared" si="226"/>
        <v>&lt;item index="4680" value="j4679" evaluation="5321" description="j4679"&gt; &lt;/item&gt;</v>
      </c>
      <c r="G4681" s="3" t="str">
        <f t="shared" si="227"/>
        <v>&lt;item index="4680" value="j4679" evaluation="4679" description="j4679"&gt; &lt;/item&gt;</v>
      </c>
    </row>
    <row r="4682" spans="1:7" x14ac:dyDescent="0.25">
      <c r="A4682" s="5">
        <v>4681</v>
      </c>
      <c r="B4682" s="2">
        <v>5320</v>
      </c>
      <c r="C4682" s="3">
        <v>4680</v>
      </c>
      <c r="D4682" s="4" t="s">
        <v>5692</v>
      </c>
      <c r="E4682" s="5" t="str">
        <f t="shared" si="225"/>
        <v>j4680</v>
      </c>
      <c r="F4682" s="2" t="str">
        <f t="shared" si="226"/>
        <v>&lt;item index="4681" value="j4680" evaluation="5320" description="j4680"&gt; &lt;/item&gt;</v>
      </c>
      <c r="G4682" s="3" t="str">
        <f t="shared" si="227"/>
        <v>&lt;item index="4681" value="j4680" evaluation="4680" description="j4680"&gt; &lt;/item&gt;</v>
      </c>
    </row>
    <row r="4683" spans="1:7" x14ac:dyDescent="0.25">
      <c r="A4683" s="5">
        <v>4682</v>
      </c>
      <c r="B4683" s="2">
        <v>5319</v>
      </c>
      <c r="C4683" s="3">
        <v>4681</v>
      </c>
      <c r="D4683" s="4" t="s">
        <v>5693</v>
      </c>
      <c r="E4683" s="5" t="str">
        <f t="shared" si="225"/>
        <v>j4681</v>
      </c>
      <c r="F4683" s="2" t="str">
        <f t="shared" si="226"/>
        <v>&lt;item index="4682" value="j4681" evaluation="5319" description="j4681"&gt; &lt;/item&gt;</v>
      </c>
      <c r="G4683" s="3" t="str">
        <f t="shared" si="227"/>
        <v>&lt;item index="4682" value="j4681" evaluation="4681" description="j4681"&gt; &lt;/item&gt;</v>
      </c>
    </row>
    <row r="4684" spans="1:7" x14ac:dyDescent="0.25">
      <c r="A4684" s="5">
        <v>4683</v>
      </c>
      <c r="B4684" s="2">
        <v>5318</v>
      </c>
      <c r="C4684" s="3">
        <v>4682</v>
      </c>
      <c r="D4684" s="4" t="s">
        <v>5694</v>
      </c>
      <c r="E4684" s="5" t="str">
        <f t="shared" si="225"/>
        <v>j4682</v>
      </c>
      <c r="F4684" s="2" t="str">
        <f t="shared" si="226"/>
        <v>&lt;item index="4683" value="j4682" evaluation="5318" description="j4682"&gt; &lt;/item&gt;</v>
      </c>
      <c r="G4684" s="3" t="str">
        <f t="shared" si="227"/>
        <v>&lt;item index="4683" value="j4682" evaluation="4682" description="j4682"&gt; &lt;/item&gt;</v>
      </c>
    </row>
    <row r="4685" spans="1:7" x14ac:dyDescent="0.25">
      <c r="A4685" s="5">
        <v>4684</v>
      </c>
      <c r="B4685" s="2">
        <v>5317</v>
      </c>
      <c r="C4685" s="3">
        <v>4683</v>
      </c>
      <c r="D4685" s="4" t="s">
        <v>5695</v>
      </c>
      <c r="E4685" s="5" t="str">
        <f t="shared" si="225"/>
        <v>j4683</v>
      </c>
      <c r="F4685" s="2" t="str">
        <f t="shared" si="226"/>
        <v>&lt;item index="4684" value="j4683" evaluation="5317" description="j4683"&gt; &lt;/item&gt;</v>
      </c>
      <c r="G4685" s="3" t="str">
        <f t="shared" si="227"/>
        <v>&lt;item index="4684" value="j4683" evaluation="4683" description="j4683"&gt; &lt;/item&gt;</v>
      </c>
    </row>
    <row r="4686" spans="1:7" x14ac:dyDescent="0.25">
      <c r="A4686" s="5">
        <v>4685</v>
      </c>
      <c r="B4686" s="2">
        <v>5316</v>
      </c>
      <c r="C4686" s="3">
        <v>4684</v>
      </c>
      <c r="D4686" s="4" t="s">
        <v>5696</v>
      </c>
      <c r="E4686" s="5" t="str">
        <f t="shared" si="225"/>
        <v>j4684</v>
      </c>
      <c r="F4686" s="2" t="str">
        <f t="shared" si="226"/>
        <v>&lt;item index="4685" value="j4684" evaluation="5316" description="j4684"&gt; &lt;/item&gt;</v>
      </c>
      <c r="G4686" s="3" t="str">
        <f t="shared" si="227"/>
        <v>&lt;item index="4685" value="j4684" evaluation="4684" description="j4684"&gt; &lt;/item&gt;</v>
      </c>
    </row>
    <row r="4687" spans="1:7" x14ac:dyDescent="0.25">
      <c r="A4687" s="5">
        <v>4686</v>
      </c>
      <c r="B4687" s="2">
        <v>5315</v>
      </c>
      <c r="C4687" s="3">
        <v>4685</v>
      </c>
      <c r="D4687" s="4" t="s">
        <v>5697</v>
      </c>
      <c r="E4687" s="5" t="str">
        <f t="shared" si="225"/>
        <v>j4685</v>
      </c>
      <c r="F4687" s="2" t="str">
        <f t="shared" si="226"/>
        <v>&lt;item index="4686" value="j4685" evaluation="5315" description="j4685"&gt; &lt;/item&gt;</v>
      </c>
      <c r="G4687" s="3" t="str">
        <f t="shared" si="227"/>
        <v>&lt;item index="4686" value="j4685" evaluation="4685" description="j4685"&gt; &lt;/item&gt;</v>
      </c>
    </row>
    <row r="4688" spans="1:7" x14ac:dyDescent="0.25">
      <c r="A4688" s="5">
        <v>4687</v>
      </c>
      <c r="B4688" s="2">
        <v>5314</v>
      </c>
      <c r="C4688" s="3">
        <v>4686</v>
      </c>
      <c r="D4688" s="4" t="s">
        <v>5698</v>
      </c>
      <c r="E4688" s="5" t="str">
        <f t="shared" si="225"/>
        <v>j4686</v>
      </c>
      <c r="F4688" s="2" t="str">
        <f t="shared" si="226"/>
        <v>&lt;item index="4687" value="j4686" evaluation="5314" description="j4686"&gt; &lt;/item&gt;</v>
      </c>
      <c r="G4688" s="3" t="str">
        <f t="shared" si="227"/>
        <v>&lt;item index="4687" value="j4686" evaluation="4686" description="j4686"&gt; &lt;/item&gt;</v>
      </c>
    </row>
    <row r="4689" spans="1:7" x14ac:dyDescent="0.25">
      <c r="A4689" s="5">
        <v>4688</v>
      </c>
      <c r="B4689" s="2">
        <v>5313</v>
      </c>
      <c r="C4689" s="3">
        <v>4687</v>
      </c>
      <c r="D4689" s="4" t="s">
        <v>5699</v>
      </c>
      <c r="E4689" s="5" t="str">
        <f t="shared" si="225"/>
        <v>j4687</v>
      </c>
      <c r="F4689" s="2" t="str">
        <f t="shared" si="226"/>
        <v>&lt;item index="4688" value="j4687" evaluation="5313" description="j4687"&gt; &lt;/item&gt;</v>
      </c>
      <c r="G4689" s="3" t="str">
        <f t="shared" si="227"/>
        <v>&lt;item index="4688" value="j4687" evaluation="4687" description="j4687"&gt; &lt;/item&gt;</v>
      </c>
    </row>
    <row r="4690" spans="1:7" x14ac:dyDescent="0.25">
      <c r="A4690" s="5">
        <v>4689</v>
      </c>
      <c r="B4690" s="2">
        <v>5312</v>
      </c>
      <c r="C4690" s="3">
        <v>4688</v>
      </c>
      <c r="D4690" s="4" t="s">
        <v>5700</v>
      </c>
      <c r="E4690" s="5" t="str">
        <f t="shared" si="225"/>
        <v>j4688</v>
      </c>
      <c r="F4690" s="2" t="str">
        <f t="shared" si="226"/>
        <v>&lt;item index="4689" value="j4688" evaluation="5312" description="j4688"&gt; &lt;/item&gt;</v>
      </c>
      <c r="G4690" s="3" t="str">
        <f t="shared" si="227"/>
        <v>&lt;item index="4689" value="j4688" evaluation="4688" description="j4688"&gt; &lt;/item&gt;</v>
      </c>
    </row>
    <row r="4691" spans="1:7" x14ac:dyDescent="0.25">
      <c r="A4691" s="5">
        <v>4690</v>
      </c>
      <c r="B4691" s="2">
        <v>5311</v>
      </c>
      <c r="C4691" s="3">
        <v>4689</v>
      </c>
      <c r="D4691" s="4" t="s">
        <v>5701</v>
      </c>
      <c r="E4691" s="5" t="str">
        <f t="shared" si="225"/>
        <v>j4689</v>
      </c>
      <c r="F4691" s="2" t="str">
        <f t="shared" si="226"/>
        <v>&lt;item index="4690" value="j4689" evaluation="5311" description="j4689"&gt; &lt;/item&gt;</v>
      </c>
      <c r="G4691" s="3" t="str">
        <f t="shared" si="227"/>
        <v>&lt;item index="4690" value="j4689" evaluation="4689" description="j4689"&gt; &lt;/item&gt;</v>
      </c>
    </row>
    <row r="4692" spans="1:7" x14ac:dyDescent="0.25">
      <c r="A4692" s="5">
        <v>4691</v>
      </c>
      <c r="B4692" s="2">
        <v>5310</v>
      </c>
      <c r="C4692" s="3">
        <v>4690</v>
      </c>
      <c r="D4692" s="4" t="s">
        <v>5702</v>
      </c>
      <c r="E4692" s="5" t="str">
        <f t="shared" si="225"/>
        <v>j4690</v>
      </c>
      <c r="F4692" s="2" t="str">
        <f t="shared" si="226"/>
        <v>&lt;item index="4691" value="j4690" evaluation="5310" description="j4690"&gt; &lt;/item&gt;</v>
      </c>
      <c r="G4692" s="3" t="str">
        <f t="shared" si="227"/>
        <v>&lt;item index="4691" value="j4690" evaluation="4690" description="j4690"&gt; &lt;/item&gt;</v>
      </c>
    </row>
    <row r="4693" spans="1:7" x14ac:dyDescent="0.25">
      <c r="A4693" s="5">
        <v>4692</v>
      </c>
      <c r="B4693" s="2">
        <v>5309</v>
      </c>
      <c r="C4693" s="3">
        <v>4691</v>
      </c>
      <c r="D4693" s="4" t="s">
        <v>5703</v>
      </c>
      <c r="E4693" s="5" t="str">
        <f t="shared" si="225"/>
        <v>j4691</v>
      </c>
      <c r="F4693" s="2" t="str">
        <f t="shared" si="226"/>
        <v>&lt;item index="4692" value="j4691" evaluation="5309" description="j4691"&gt; &lt;/item&gt;</v>
      </c>
      <c r="G4693" s="3" t="str">
        <f t="shared" si="227"/>
        <v>&lt;item index="4692" value="j4691" evaluation="4691" description="j4691"&gt; &lt;/item&gt;</v>
      </c>
    </row>
    <row r="4694" spans="1:7" x14ac:dyDescent="0.25">
      <c r="A4694" s="5">
        <v>4693</v>
      </c>
      <c r="B4694" s="2">
        <v>5308</v>
      </c>
      <c r="C4694" s="3">
        <v>4692</v>
      </c>
      <c r="D4694" s="4" t="s">
        <v>5704</v>
      </c>
      <c r="E4694" s="5" t="str">
        <f t="shared" si="225"/>
        <v>j4692</v>
      </c>
      <c r="F4694" s="2" t="str">
        <f t="shared" si="226"/>
        <v>&lt;item index="4693" value="j4692" evaluation="5308" description="j4692"&gt; &lt;/item&gt;</v>
      </c>
      <c r="G4694" s="3" t="str">
        <f t="shared" si="227"/>
        <v>&lt;item index="4693" value="j4692" evaluation="4692" description="j4692"&gt; &lt;/item&gt;</v>
      </c>
    </row>
    <row r="4695" spans="1:7" x14ac:dyDescent="0.25">
      <c r="A4695" s="5">
        <v>4694</v>
      </c>
      <c r="B4695" s="2">
        <v>5307</v>
      </c>
      <c r="C4695" s="3">
        <v>4693</v>
      </c>
      <c r="D4695" s="4" t="s">
        <v>5705</v>
      </c>
      <c r="E4695" s="5" t="str">
        <f t="shared" si="225"/>
        <v>j4693</v>
      </c>
      <c r="F4695" s="2" t="str">
        <f t="shared" si="226"/>
        <v>&lt;item index="4694" value="j4693" evaluation="5307" description="j4693"&gt; &lt;/item&gt;</v>
      </c>
      <c r="G4695" s="3" t="str">
        <f t="shared" si="227"/>
        <v>&lt;item index="4694" value="j4693" evaluation="4693" description="j4693"&gt; &lt;/item&gt;</v>
      </c>
    </row>
    <row r="4696" spans="1:7" x14ac:dyDescent="0.25">
      <c r="A4696" s="5">
        <v>4695</v>
      </c>
      <c r="B4696" s="2">
        <v>5306</v>
      </c>
      <c r="C4696" s="3">
        <v>4694</v>
      </c>
      <c r="D4696" s="4" t="s">
        <v>5706</v>
      </c>
      <c r="E4696" s="5" t="str">
        <f t="shared" si="225"/>
        <v>j4694</v>
      </c>
      <c r="F4696" s="2" t="str">
        <f t="shared" si="226"/>
        <v>&lt;item index="4695" value="j4694" evaluation="5306" description="j4694"&gt; &lt;/item&gt;</v>
      </c>
      <c r="G4696" s="3" t="str">
        <f t="shared" si="227"/>
        <v>&lt;item index="4695" value="j4694" evaluation="4694" description="j4694"&gt; &lt;/item&gt;</v>
      </c>
    </row>
    <row r="4697" spans="1:7" x14ac:dyDescent="0.25">
      <c r="A4697" s="5">
        <v>4696</v>
      </c>
      <c r="B4697" s="2">
        <v>5305</v>
      </c>
      <c r="C4697" s="3">
        <v>4695</v>
      </c>
      <c r="D4697" s="4" t="s">
        <v>5707</v>
      </c>
      <c r="E4697" s="5" t="str">
        <f t="shared" si="225"/>
        <v>j4695</v>
      </c>
      <c r="F4697" s="2" t="str">
        <f t="shared" si="226"/>
        <v>&lt;item index="4696" value="j4695" evaluation="5305" description="j4695"&gt; &lt;/item&gt;</v>
      </c>
      <c r="G4697" s="3" t="str">
        <f t="shared" si="227"/>
        <v>&lt;item index="4696" value="j4695" evaluation="4695" description="j4695"&gt; &lt;/item&gt;</v>
      </c>
    </row>
    <row r="4698" spans="1:7" x14ac:dyDescent="0.25">
      <c r="A4698" s="5">
        <v>4697</v>
      </c>
      <c r="B4698" s="2">
        <v>5304</v>
      </c>
      <c r="C4698" s="3">
        <v>4696</v>
      </c>
      <c r="D4698" s="4" t="s">
        <v>5708</v>
      </c>
      <c r="E4698" s="5" t="str">
        <f t="shared" si="225"/>
        <v>j4696</v>
      </c>
      <c r="F4698" s="2" t="str">
        <f t="shared" si="226"/>
        <v>&lt;item index="4697" value="j4696" evaluation="5304" description="j4696"&gt; &lt;/item&gt;</v>
      </c>
      <c r="G4698" s="3" t="str">
        <f t="shared" si="227"/>
        <v>&lt;item index="4697" value="j4696" evaluation="4696" description="j4696"&gt; &lt;/item&gt;</v>
      </c>
    </row>
    <row r="4699" spans="1:7" x14ac:dyDescent="0.25">
      <c r="A4699" s="5">
        <v>4698</v>
      </c>
      <c r="B4699" s="2">
        <v>5303</v>
      </c>
      <c r="C4699" s="3">
        <v>4697</v>
      </c>
      <c r="D4699" s="4" t="s">
        <v>5709</v>
      </c>
      <c r="E4699" s="5" t="str">
        <f t="shared" si="225"/>
        <v>j4697</v>
      </c>
      <c r="F4699" s="2" t="str">
        <f t="shared" si="226"/>
        <v>&lt;item index="4698" value="j4697" evaluation="5303" description="j4697"&gt; &lt;/item&gt;</v>
      </c>
      <c r="G4699" s="3" t="str">
        <f t="shared" si="227"/>
        <v>&lt;item index="4698" value="j4697" evaluation="4697" description="j4697"&gt; &lt;/item&gt;</v>
      </c>
    </row>
    <row r="4700" spans="1:7" x14ac:dyDescent="0.25">
      <c r="A4700" s="5">
        <v>4699</v>
      </c>
      <c r="B4700" s="2">
        <v>5302</v>
      </c>
      <c r="C4700" s="3">
        <v>4698</v>
      </c>
      <c r="D4700" s="4" t="s">
        <v>5710</v>
      </c>
      <c r="E4700" s="5" t="str">
        <f t="shared" si="225"/>
        <v>j4698</v>
      </c>
      <c r="F4700" s="2" t="str">
        <f t="shared" si="226"/>
        <v>&lt;item index="4699" value="j4698" evaluation="5302" description="j4698"&gt; &lt;/item&gt;</v>
      </c>
      <c r="G4700" s="3" t="str">
        <f t="shared" si="227"/>
        <v>&lt;item index="4699" value="j4698" evaluation="4698" description="j4698"&gt; &lt;/item&gt;</v>
      </c>
    </row>
    <row r="4701" spans="1:7" x14ac:dyDescent="0.25">
      <c r="A4701" s="5">
        <v>4700</v>
      </c>
      <c r="B4701" s="2">
        <v>5301</v>
      </c>
      <c r="C4701" s="3">
        <v>4699</v>
      </c>
      <c r="D4701" s="4" t="s">
        <v>5711</v>
      </c>
      <c r="E4701" s="5" t="str">
        <f t="shared" si="225"/>
        <v>j4699</v>
      </c>
      <c r="F4701" s="2" t="str">
        <f t="shared" si="226"/>
        <v>&lt;item index="4700" value="j4699" evaluation="5301" description="j4699"&gt; &lt;/item&gt;</v>
      </c>
      <c r="G4701" s="3" t="str">
        <f t="shared" si="227"/>
        <v>&lt;item index="4700" value="j4699" evaluation="4699" description="j4699"&gt; &lt;/item&gt;</v>
      </c>
    </row>
    <row r="4702" spans="1:7" x14ac:dyDescent="0.25">
      <c r="A4702" s="5">
        <v>4701</v>
      </c>
      <c r="B4702" s="2">
        <v>5300</v>
      </c>
      <c r="C4702" s="3">
        <v>4700</v>
      </c>
      <c r="D4702" s="4" t="s">
        <v>5712</v>
      </c>
      <c r="E4702" s="5" t="str">
        <f t="shared" si="225"/>
        <v>j4700</v>
      </c>
      <c r="F4702" s="2" t="str">
        <f t="shared" si="226"/>
        <v>&lt;item index="4701" value="j4700" evaluation="5300" description="j4700"&gt; &lt;/item&gt;</v>
      </c>
      <c r="G4702" s="3" t="str">
        <f t="shared" si="227"/>
        <v>&lt;item index="4701" value="j4700" evaluation="4700" description="j4700"&gt; &lt;/item&gt;</v>
      </c>
    </row>
    <row r="4703" spans="1:7" x14ac:dyDescent="0.25">
      <c r="A4703" s="5">
        <v>4702</v>
      </c>
      <c r="B4703" s="2">
        <v>5299</v>
      </c>
      <c r="C4703" s="3">
        <v>4701</v>
      </c>
      <c r="D4703" s="4" t="s">
        <v>5713</v>
      </c>
      <c r="E4703" s="5" t="str">
        <f t="shared" si="225"/>
        <v>j4701</v>
      </c>
      <c r="F4703" s="2" t="str">
        <f t="shared" si="226"/>
        <v>&lt;item index="4702" value="j4701" evaluation="5299" description="j4701"&gt; &lt;/item&gt;</v>
      </c>
      <c r="G4703" s="3" t="str">
        <f t="shared" si="227"/>
        <v>&lt;item index="4702" value="j4701" evaluation="4701" description="j4701"&gt; &lt;/item&gt;</v>
      </c>
    </row>
    <row r="4704" spans="1:7" x14ac:dyDescent="0.25">
      <c r="A4704" s="5">
        <v>4703</v>
      </c>
      <c r="B4704" s="2">
        <v>5298</v>
      </c>
      <c r="C4704" s="3">
        <v>4702</v>
      </c>
      <c r="D4704" s="4" t="s">
        <v>5714</v>
      </c>
      <c r="E4704" s="5" t="str">
        <f t="shared" si="225"/>
        <v>j4702</v>
      </c>
      <c r="F4704" s="2" t="str">
        <f t="shared" si="226"/>
        <v>&lt;item index="4703" value="j4702" evaluation="5298" description="j4702"&gt; &lt;/item&gt;</v>
      </c>
      <c r="G4704" s="3" t="str">
        <f t="shared" si="227"/>
        <v>&lt;item index="4703" value="j4702" evaluation="4702" description="j4702"&gt; &lt;/item&gt;</v>
      </c>
    </row>
    <row r="4705" spans="1:7" x14ac:dyDescent="0.25">
      <c r="A4705" s="5">
        <v>4704</v>
      </c>
      <c r="B4705" s="2">
        <v>5297</v>
      </c>
      <c r="C4705" s="3">
        <v>4703</v>
      </c>
      <c r="D4705" s="4" t="s">
        <v>5715</v>
      </c>
      <c r="E4705" s="5" t="str">
        <f t="shared" si="225"/>
        <v>j4703</v>
      </c>
      <c r="F4705" s="2" t="str">
        <f t="shared" si="226"/>
        <v>&lt;item index="4704" value="j4703" evaluation="5297" description="j4703"&gt; &lt;/item&gt;</v>
      </c>
      <c r="G4705" s="3" t="str">
        <f t="shared" si="227"/>
        <v>&lt;item index="4704" value="j4703" evaluation="4703" description="j4703"&gt; &lt;/item&gt;</v>
      </c>
    </row>
    <row r="4706" spans="1:7" x14ac:dyDescent="0.25">
      <c r="A4706" s="5">
        <v>4705</v>
      </c>
      <c r="B4706" s="2">
        <v>5296</v>
      </c>
      <c r="C4706" s="3">
        <v>4704</v>
      </c>
      <c r="D4706" s="4" t="s">
        <v>5716</v>
      </c>
      <c r="E4706" s="5" t="str">
        <f t="shared" si="225"/>
        <v>j4704</v>
      </c>
      <c r="F4706" s="2" t="str">
        <f t="shared" si="226"/>
        <v>&lt;item index="4705" value="j4704" evaluation="5296" description="j4704"&gt; &lt;/item&gt;</v>
      </c>
      <c r="G4706" s="3" t="str">
        <f t="shared" si="227"/>
        <v>&lt;item index="4705" value="j4704" evaluation="4704" description="j4704"&gt; &lt;/item&gt;</v>
      </c>
    </row>
    <row r="4707" spans="1:7" x14ac:dyDescent="0.25">
      <c r="A4707" s="5">
        <v>4706</v>
      </c>
      <c r="B4707" s="2">
        <v>5295</v>
      </c>
      <c r="C4707" s="3">
        <v>4705</v>
      </c>
      <c r="D4707" s="4" t="s">
        <v>5717</v>
      </c>
      <c r="E4707" s="5" t="str">
        <f t="shared" si="225"/>
        <v>j4705</v>
      </c>
      <c r="F4707" s="2" t="str">
        <f t="shared" si="226"/>
        <v>&lt;item index="4706" value="j4705" evaluation="5295" description="j4705"&gt; &lt;/item&gt;</v>
      </c>
      <c r="G4707" s="3" t="str">
        <f t="shared" si="227"/>
        <v>&lt;item index="4706" value="j4705" evaluation="4705" description="j4705"&gt; &lt;/item&gt;</v>
      </c>
    </row>
    <row r="4708" spans="1:7" x14ac:dyDescent="0.25">
      <c r="A4708" s="5">
        <v>4707</v>
      </c>
      <c r="B4708" s="2">
        <v>5294</v>
      </c>
      <c r="C4708" s="3">
        <v>4706</v>
      </c>
      <c r="D4708" s="4" t="s">
        <v>5718</v>
      </c>
      <c r="E4708" s="5" t="str">
        <f t="shared" si="225"/>
        <v>j4706</v>
      </c>
      <c r="F4708" s="2" t="str">
        <f t="shared" si="226"/>
        <v>&lt;item index="4707" value="j4706" evaluation="5294" description="j4706"&gt; &lt;/item&gt;</v>
      </c>
      <c r="G4708" s="3" t="str">
        <f t="shared" si="227"/>
        <v>&lt;item index="4707" value="j4706" evaluation="4706" description="j4706"&gt; &lt;/item&gt;</v>
      </c>
    </row>
    <row r="4709" spans="1:7" x14ac:dyDescent="0.25">
      <c r="A4709" s="5">
        <v>4708</v>
      </c>
      <c r="B4709" s="2">
        <v>5293</v>
      </c>
      <c r="C4709" s="3">
        <v>4707</v>
      </c>
      <c r="D4709" s="4" t="s">
        <v>5719</v>
      </c>
      <c r="E4709" s="5" t="str">
        <f t="shared" si="225"/>
        <v>j4707</v>
      </c>
      <c r="F4709" s="2" t="str">
        <f t="shared" si="226"/>
        <v>&lt;item index="4708" value="j4707" evaluation="5293" description="j4707"&gt; &lt;/item&gt;</v>
      </c>
      <c r="G4709" s="3" t="str">
        <f t="shared" si="227"/>
        <v>&lt;item index="4708" value="j4707" evaluation="4707" description="j4707"&gt; &lt;/item&gt;</v>
      </c>
    </row>
    <row r="4710" spans="1:7" x14ac:dyDescent="0.25">
      <c r="A4710" s="5">
        <v>4709</v>
      </c>
      <c r="B4710" s="2">
        <v>5292</v>
      </c>
      <c r="C4710" s="3">
        <v>4708</v>
      </c>
      <c r="D4710" s="4" t="s">
        <v>5720</v>
      </c>
      <c r="E4710" s="5" t="str">
        <f t="shared" si="225"/>
        <v>j4708</v>
      </c>
      <c r="F4710" s="2" t="str">
        <f t="shared" si="226"/>
        <v>&lt;item index="4709" value="j4708" evaluation="5292" description="j4708"&gt; &lt;/item&gt;</v>
      </c>
      <c r="G4710" s="3" t="str">
        <f t="shared" si="227"/>
        <v>&lt;item index="4709" value="j4708" evaluation="4708" description="j4708"&gt; &lt;/item&gt;</v>
      </c>
    </row>
    <row r="4711" spans="1:7" x14ac:dyDescent="0.25">
      <c r="A4711" s="5">
        <v>4710</v>
      </c>
      <c r="B4711" s="2">
        <v>5291</v>
      </c>
      <c r="C4711" s="3">
        <v>4709</v>
      </c>
      <c r="D4711" s="4" t="s">
        <v>5721</v>
      </c>
      <c r="E4711" s="5" t="str">
        <f t="shared" si="225"/>
        <v>j4709</v>
      </c>
      <c r="F4711" s="2" t="str">
        <f t="shared" si="226"/>
        <v>&lt;item index="4710" value="j4709" evaluation="5291" description="j4709"&gt; &lt;/item&gt;</v>
      </c>
      <c r="G4711" s="3" t="str">
        <f t="shared" si="227"/>
        <v>&lt;item index="4710" value="j4709" evaluation="4709" description="j4709"&gt; &lt;/item&gt;</v>
      </c>
    </row>
    <row r="4712" spans="1:7" x14ac:dyDescent="0.25">
      <c r="A4712" s="5">
        <v>4711</v>
      </c>
      <c r="B4712" s="2">
        <v>5290</v>
      </c>
      <c r="C4712" s="3">
        <v>4710</v>
      </c>
      <c r="D4712" s="4" t="s">
        <v>5722</v>
      </c>
      <c r="E4712" s="5" t="str">
        <f t="shared" si="225"/>
        <v>j4710</v>
      </c>
      <c r="F4712" s="2" t="str">
        <f t="shared" si="226"/>
        <v>&lt;item index="4711" value="j4710" evaluation="5290" description="j4710"&gt; &lt;/item&gt;</v>
      </c>
      <c r="G4712" s="3" t="str">
        <f t="shared" si="227"/>
        <v>&lt;item index="4711" value="j4710" evaluation="4710" description="j4710"&gt; &lt;/item&gt;</v>
      </c>
    </row>
    <row r="4713" spans="1:7" x14ac:dyDescent="0.25">
      <c r="A4713" s="5">
        <v>4712</v>
      </c>
      <c r="B4713" s="2">
        <v>5289</v>
      </c>
      <c r="C4713" s="3">
        <v>4711</v>
      </c>
      <c r="D4713" s="4" t="s">
        <v>5723</v>
      </c>
      <c r="E4713" s="5" t="str">
        <f t="shared" si="225"/>
        <v>j4711</v>
      </c>
      <c r="F4713" s="2" t="str">
        <f t="shared" si="226"/>
        <v>&lt;item index="4712" value="j4711" evaluation="5289" description="j4711"&gt; &lt;/item&gt;</v>
      </c>
      <c r="G4713" s="3" t="str">
        <f t="shared" si="227"/>
        <v>&lt;item index="4712" value="j4711" evaluation="4711" description="j4711"&gt; &lt;/item&gt;</v>
      </c>
    </row>
    <row r="4714" spans="1:7" x14ac:dyDescent="0.25">
      <c r="A4714" s="5">
        <v>4713</v>
      </c>
      <c r="B4714" s="2">
        <v>5288</v>
      </c>
      <c r="C4714" s="3">
        <v>4712</v>
      </c>
      <c r="D4714" s="4" t="s">
        <v>5724</v>
      </c>
      <c r="E4714" s="5" t="str">
        <f t="shared" si="225"/>
        <v>j4712</v>
      </c>
      <c r="F4714" s="2" t="str">
        <f t="shared" si="226"/>
        <v>&lt;item index="4713" value="j4712" evaluation="5288" description="j4712"&gt; &lt;/item&gt;</v>
      </c>
      <c r="G4714" s="3" t="str">
        <f t="shared" si="227"/>
        <v>&lt;item index="4713" value="j4712" evaluation="4712" description="j4712"&gt; &lt;/item&gt;</v>
      </c>
    </row>
    <row r="4715" spans="1:7" x14ac:dyDescent="0.25">
      <c r="A4715" s="5">
        <v>4714</v>
      </c>
      <c r="B4715" s="2">
        <v>5287</v>
      </c>
      <c r="C4715" s="3">
        <v>4713</v>
      </c>
      <c r="D4715" s="4" t="s">
        <v>5725</v>
      </c>
      <c r="E4715" s="5" t="str">
        <f t="shared" si="225"/>
        <v>j4713</v>
      </c>
      <c r="F4715" s="2" t="str">
        <f t="shared" si="226"/>
        <v>&lt;item index="4714" value="j4713" evaluation="5287" description="j4713"&gt; &lt;/item&gt;</v>
      </c>
      <c r="G4715" s="3" t="str">
        <f t="shared" si="227"/>
        <v>&lt;item index="4714" value="j4713" evaluation="4713" description="j4713"&gt; &lt;/item&gt;</v>
      </c>
    </row>
    <row r="4716" spans="1:7" x14ac:dyDescent="0.25">
      <c r="A4716" s="5">
        <v>4715</v>
      </c>
      <c r="B4716" s="2">
        <v>5286</v>
      </c>
      <c r="C4716" s="3">
        <v>4714</v>
      </c>
      <c r="D4716" s="4" t="s">
        <v>5726</v>
      </c>
      <c r="E4716" s="5" t="str">
        <f t="shared" si="225"/>
        <v>j4714</v>
      </c>
      <c r="F4716" s="2" t="str">
        <f t="shared" si="226"/>
        <v>&lt;item index="4715" value="j4714" evaluation="5286" description="j4714"&gt; &lt;/item&gt;</v>
      </c>
      <c r="G4716" s="3" t="str">
        <f t="shared" si="227"/>
        <v>&lt;item index="4715" value="j4714" evaluation="4714" description="j4714"&gt; &lt;/item&gt;</v>
      </c>
    </row>
    <row r="4717" spans="1:7" x14ac:dyDescent="0.25">
      <c r="A4717" s="5">
        <v>4716</v>
      </c>
      <c r="B4717" s="2">
        <v>5285</v>
      </c>
      <c r="C4717" s="3">
        <v>4715</v>
      </c>
      <c r="D4717" s="4" t="s">
        <v>5727</v>
      </c>
      <c r="E4717" s="5" t="str">
        <f t="shared" si="225"/>
        <v>j4715</v>
      </c>
      <c r="F4717" s="2" t="str">
        <f t="shared" si="226"/>
        <v>&lt;item index="4716" value="j4715" evaluation="5285" description="j4715"&gt; &lt;/item&gt;</v>
      </c>
      <c r="G4717" s="3" t="str">
        <f t="shared" si="227"/>
        <v>&lt;item index="4716" value="j4715" evaluation="4715" description="j4715"&gt; &lt;/item&gt;</v>
      </c>
    </row>
    <row r="4718" spans="1:7" x14ac:dyDescent="0.25">
      <c r="A4718" s="5">
        <v>4717</v>
      </c>
      <c r="B4718" s="2">
        <v>5284</v>
      </c>
      <c r="C4718" s="3">
        <v>4716</v>
      </c>
      <c r="D4718" s="4" t="s">
        <v>5728</v>
      </c>
      <c r="E4718" s="5" t="str">
        <f t="shared" si="225"/>
        <v>j4716</v>
      </c>
      <c r="F4718" s="2" t="str">
        <f t="shared" si="226"/>
        <v>&lt;item index="4717" value="j4716" evaluation="5284" description="j4716"&gt; &lt;/item&gt;</v>
      </c>
      <c r="G4718" s="3" t="str">
        <f t="shared" si="227"/>
        <v>&lt;item index="4717" value="j4716" evaluation="4716" description="j4716"&gt; &lt;/item&gt;</v>
      </c>
    </row>
    <row r="4719" spans="1:7" x14ac:dyDescent="0.25">
      <c r="A4719" s="5">
        <v>4718</v>
      </c>
      <c r="B4719" s="2">
        <v>5283</v>
      </c>
      <c r="C4719" s="3">
        <v>4717</v>
      </c>
      <c r="D4719" s="4" t="s">
        <v>5729</v>
      </c>
      <c r="E4719" s="5" t="str">
        <f t="shared" si="225"/>
        <v>j4717</v>
      </c>
      <c r="F4719" s="2" t="str">
        <f t="shared" si="226"/>
        <v>&lt;item index="4718" value="j4717" evaluation="5283" description="j4717"&gt; &lt;/item&gt;</v>
      </c>
      <c r="G4719" s="3" t="str">
        <f t="shared" si="227"/>
        <v>&lt;item index="4718" value="j4717" evaluation="4717" description="j4717"&gt; &lt;/item&gt;</v>
      </c>
    </row>
    <row r="4720" spans="1:7" x14ac:dyDescent="0.25">
      <c r="A4720" s="5">
        <v>4719</v>
      </c>
      <c r="B4720" s="2">
        <v>5282</v>
      </c>
      <c r="C4720" s="3">
        <v>4718</v>
      </c>
      <c r="D4720" s="4" t="s">
        <v>5730</v>
      </c>
      <c r="E4720" s="5" t="str">
        <f t="shared" si="225"/>
        <v>j4718</v>
      </c>
      <c r="F4720" s="2" t="str">
        <f t="shared" si="226"/>
        <v>&lt;item index="4719" value="j4718" evaluation="5282" description="j4718"&gt; &lt;/item&gt;</v>
      </c>
      <c r="G4720" s="3" t="str">
        <f t="shared" si="227"/>
        <v>&lt;item index="4719" value="j4718" evaluation="4718" description="j4718"&gt; &lt;/item&gt;</v>
      </c>
    </row>
    <row r="4721" spans="1:7" x14ac:dyDescent="0.25">
      <c r="A4721" s="5">
        <v>4720</v>
      </c>
      <c r="B4721" s="2">
        <v>5281</v>
      </c>
      <c r="C4721" s="3">
        <v>4719</v>
      </c>
      <c r="D4721" s="4" t="s">
        <v>5731</v>
      </c>
      <c r="E4721" s="5" t="str">
        <f t="shared" si="225"/>
        <v>j4719</v>
      </c>
      <c r="F4721" s="2" t="str">
        <f t="shared" si="226"/>
        <v>&lt;item index="4720" value="j4719" evaluation="5281" description="j4719"&gt; &lt;/item&gt;</v>
      </c>
      <c r="G4721" s="3" t="str">
        <f t="shared" si="227"/>
        <v>&lt;item index="4720" value="j4719" evaluation="4719" description="j4719"&gt; &lt;/item&gt;</v>
      </c>
    </row>
    <row r="4722" spans="1:7" x14ac:dyDescent="0.25">
      <c r="A4722" s="5">
        <v>4721</v>
      </c>
      <c r="B4722" s="2">
        <v>5280</v>
      </c>
      <c r="C4722" s="3">
        <v>4720</v>
      </c>
      <c r="D4722" s="4" t="s">
        <v>5732</v>
      </c>
      <c r="E4722" s="5" t="str">
        <f t="shared" si="225"/>
        <v>j4720</v>
      </c>
      <c r="F4722" s="2" t="str">
        <f t="shared" si="226"/>
        <v>&lt;item index="4721" value="j4720" evaluation="5280" description="j4720"&gt; &lt;/item&gt;</v>
      </c>
      <c r="G4722" s="3" t="str">
        <f t="shared" si="227"/>
        <v>&lt;item index="4721" value="j4720" evaluation="4720" description="j4720"&gt; &lt;/item&gt;</v>
      </c>
    </row>
    <row r="4723" spans="1:7" x14ac:dyDescent="0.25">
      <c r="A4723" s="5">
        <v>4722</v>
      </c>
      <c r="B4723" s="2">
        <v>5279</v>
      </c>
      <c r="C4723" s="3">
        <v>4721</v>
      </c>
      <c r="D4723" s="4" t="s">
        <v>5733</v>
      </c>
      <c r="E4723" s="5" t="str">
        <f t="shared" si="225"/>
        <v>j4721</v>
      </c>
      <c r="F4723" s="2" t="str">
        <f t="shared" si="226"/>
        <v>&lt;item index="4722" value="j4721" evaluation="5279" description="j4721"&gt; &lt;/item&gt;</v>
      </c>
      <c r="G4723" s="3" t="str">
        <f t="shared" si="227"/>
        <v>&lt;item index="4722" value="j4721" evaluation="4721" description="j4721"&gt; &lt;/item&gt;</v>
      </c>
    </row>
    <row r="4724" spans="1:7" x14ac:dyDescent="0.25">
      <c r="A4724" s="5">
        <v>4723</v>
      </c>
      <c r="B4724" s="2">
        <v>5278</v>
      </c>
      <c r="C4724" s="3">
        <v>4722</v>
      </c>
      <c r="D4724" s="4" t="s">
        <v>5734</v>
      </c>
      <c r="E4724" s="5" t="str">
        <f t="shared" si="225"/>
        <v>j4722</v>
      </c>
      <c r="F4724" s="2" t="str">
        <f t="shared" si="226"/>
        <v>&lt;item index="4723" value="j4722" evaluation="5278" description="j4722"&gt; &lt;/item&gt;</v>
      </c>
      <c r="G4724" s="3" t="str">
        <f t="shared" si="227"/>
        <v>&lt;item index="4723" value="j4722" evaluation="4722" description="j4722"&gt; &lt;/item&gt;</v>
      </c>
    </row>
    <row r="4725" spans="1:7" x14ac:dyDescent="0.25">
      <c r="A4725" s="5">
        <v>4724</v>
      </c>
      <c r="B4725" s="2">
        <v>5277</v>
      </c>
      <c r="C4725" s="3">
        <v>4723</v>
      </c>
      <c r="D4725" s="4" t="s">
        <v>5735</v>
      </c>
      <c r="E4725" s="5" t="str">
        <f t="shared" si="225"/>
        <v>j4723</v>
      </c>
      <c r="F4725" s="2" t="str">
        <f t="shared" si="226"/>
        <v>&lt;item index="4724" value="j4723" evaluation="5277" description="j4723"&gt; &lt;/item&gt;</v>
      </c>
      <c r="G4725" s="3" t="str">
        <f t="shared" si="227"/>
        <v>&lt;item index="4724" value="j4723" evaluation="4723" description="j4723"&gt; &lt;/item&gt;</v>
      </c>
    </row>
    <row r="4726" spans="1:7" x14ac:dyDescent="0.25">
      <c r="A4726" s="5">
        <v>4725</v>
      </c>
      <c r="B4726" s="2">
        <v>5276</v>
      </c>
      <c r="C4726" s="3">
        <v>4724</v>
      </c>
      <c r="D4726" s="4" t="s">
        <v>5736</v>
      </c>
      <c r="E4726" s="5" t="str">
        <f t="shared" si="225"/>
        <v>j4724</v>
      </c>
      <c r="F4726" s="2" t="str">
        <f t="shared" si="226"/>
        <v>&lt;item index="4725" value="j4724" evaluation="5276" description="j4724"&gt; &lt;/item&gt;</v>
      </c>
      <c r="G4726" s="3" t="str">
        <f t="shared" si="227"/>
        <v>&lt;item index="4725" value="j4724" evaluation="4724" description="j4724"&gt; &lt;/item&gt;</v>
      </c>
    </row>
    <row r="4727" spans="1:7" x14ac:dyDescent="0.25">
      <c r="A4727" s="5">
        <v>4726</v>
      </c>
      <c r="B4727" s="2">
        <v>5275</v>
      </c>
      <c r="C4727" s="3">
        <v>4725</v>
      </c>
      <c r="D4727" s="4" t="s">
        <v>5737</v>
      </c>
      <c r="E4727" s="5" t="str">
        <f t="shared" si="225"/>
        <v>j4725</v>
      </c>
      <c r="F4727" s="2" t="str">
        <f t="shared" si="226"/>
        <v>&lt;item index="4726" value="j4725" evaluation="5275" description="j4725"&gt; &lt;/item&gt;</v>
      </c>
      <c r="G4727" s="3" t="str">
        <f t="shared" si="227"/>
        <v>&lt;item index="4726" value="j4725" evaluation="4725" description="j4725"&gt; &lt;/item&gt;</v>
      </c>
    </row>
    <row r="4728" spans="1:7" x14ac:dyDescent="0.25">
      <c r="A4728" s="5">
        <v>4727</v>
      </c>
      <c r="B4728" s="2">
        <v>5274</v>
      </c>
      <c r="C4728" s="3">
        <v>4726</v>
      </c>
      <c r="D4728" s="4" t="s">
        <v>5738</v>
      </c>
      <c r="E4728" s="5" t="str">
        <f t="shared" si="225"/>
        <v>j4726</v>
      </c>
      <c r="F4728" s="2" t="str">
        <f t="shared" si="226"/>
        <v>&lt;item index="4727" value="j4726" evaluation="5274" description="j4726"&gt; &lt;/item&gt;</v>
      </c>
      <c r="G4728" s="3" t="str">
        <f t="shared" si="227"/>
        <v>&lt;item index="4727" value="j4726" evaluation="4726" description="j4726"&gt; &lt;/item&gt;</v>
      </c>
    </row>
    <row r="4729" spans="1:7" x14ac:dyDescent="0.25">
      <c r="A4729" s="5">
        <v>4728</v>
      </c>
      <c r="B4729" s="2">
        <v>5273</v>
      </c>
      <c r="C4729" s="3">
        <v>4727</v>
      </c>
      <c r="D4729" s="4" t="s">
        <v>5739</v>
      </c>
      <c r="E4729" s="5" t="str">
        <f t="shared" si="225"/>
        <v>j4727</v>
      </c>
      <c r="F4729" s="2" t="str">
        <f t="shared" si="226"/>
        <v>&lt;item index="4728" value="j4727" evaluation="5273" description="j4727"&gt; &lt;/item&gt;</v>
      </c>
      <c r="G4729" s="3" t="str">
        <f t="shared" si="227"/>
        <v>&lt;item index="4728" value="j4727" evaluation="4727" description="j4727"&gt; &lt;/item&gt;</v>
      </c>
    </row>
    <row r="4730" spans="1:7" x14ac:dyDescent="0.25">
      <c r="A4730" s="5">
        <v>4729</v>
      </c>
      <c r="B4730" s="2">
        <v>5272</v>
      </c>
      <c r="C4730" s="3">
        <v>4728</v>
      </c>
      <c r="D4730" s="4" t="s">
        <v>5740</v>
      </c>
      <c r="E4730" s="5" t="str">
        <f t="shared" si="225"/>
        <v>j4728</v>
      </c>
      <c r="F4730" s="2" t="str">
        <f t="shared" si="226"/>
        <v>&lt;item index="4729" value="j4728" evaluation="5272" description="j4728"&gt; &lt;/item&gt;</v>
      </c>
      <c r="G4730" s="3" t="str">
        <f t="shared" si="227"/>
        <v>&lt;item index="4729" value="j4728" evaluation="4728" description="j4728"&gt; &lt;/item&gt;</v>
      </c>
    </row>
    <row r="4731" spans="1:7" x14ac:dyDescent="0.25">
      <c r="A4731" s="5">
        <v>4730</v>
      </c>
      <c r="B4731" s="2">
        <v>5271</v>
      </c>
      <c r="C4731" s="3">
        <v>4729</v>
      </c>
      <c r="D4731" s="4" t="s">
        <v>5741</v>
      </c>
      <c r="E4731" s="5" t="str">
        <f t="shared" si="225"/>
        <v>j4729</v>
      </c>
      <c r="F4731" s="2" t="str">
        <f t="shared" si="226"/>
        <v>&lt;item index="4730" value="j4729" evaluation="5271" description="j4729"&gt; &lt;/item&gt;</v>
      </c>
      <c r="G4731" s="3" t="str">
        <f t="shared" si="227"/>
        <v>&lt;item index="4730" value="j4729" evaluation="4729" description="j4729"&gt; &lt;/item&gt;</v>
      </c>
    </row>
    <row r="4732" spans="1:7" x14ac:dyDescent="0.25">
      <c r="A4732" s="5">
        <v>4731</v>
      </c>
      <c r="B4732" s="2">
        <v>5270</v>
      </c>
      <c r="C4732" s="3">
        <v>4730</v>
      </c>
      <c r="D4732" s="4" t="s">
        <v>5742</v>
      </c>
      <c r="E4732" s="5" t="str">
        <f t="shared" si="225"/>
        <v>j4730</v>
      </c>
      <c r="F4732" s="2" t="str">
        <f t="shared" si="226"/>
        <v>&lt;item index="4731" value="j4730" evaluation="5270" description="j4730"&gt; &lt;/item&gt;</v>
      </c>
      <c r="G4732" s="3" t="str">
        <f t="shared" si="227"/>
        <v>&lt;item index="4731" value="j4730" evaluation="4730" description="j4730"&gt; &lt;/item&gt;</v>
      </c>
    </row>
    <row r="4733" spans="1:7" x14ac:dyDescent="0.25">
      <c r="A4733" s="5">
        <v>4732</v>
      </c>
      <c r="B4733" s="2">
        <v>5269</v>
      </c>
      <c r="C4733" s="3">
        <v>4731</v>
      </c>
      <c r="D4733" s="4" t="s">
        <v>5743</v>
      </c>
      <c r="E4733" s="5" t="str">
        <f t="shared" si="225"/>
        <v>j4731</v>
      </c>
      <c r="F4733" s="2" t="str">
        <f t="shared" si="226"/>
        <v>&lt;item index="4732" value="j4731" evaluation="5269" description="j4731"&gt; &lt;/item&gt;</v>
      </c>
      <c r="G4733" s="3" t="str">
        <f t="shared" si="227"/>
        <v>&lt;item index="4732" value="j4731" evaluation="4731" description="j4731"&gt; &lt;/item&gt;</v>
      </c>
    </row>
    <row r="4734" spans="1:7" x14ac:dyDescent="0.25">
      <c r="A4734" s="5">
        <v>4733</v>
      </c>
      <c r="B4734" s="2">
        <v>5268</v>
      </c>
      <c r="C4734" s="3">
        <v>4732</v>
      </c>
      <c r="D4734" s="4" t="s">
        <v>5744</v>
      </c>
      <c r="E4734" s="5" t="str">
        <f t="shared" si="225"/>
        <v>j4732</v>
      </c>
      <c r="F4734" s="2" t="str">
        <f t="shared" si="226"/>
        <v>&lt;item index="4733" value="j4732" evaluation="5268" description="j4732"&gt; &lt;/item&gt;</v>
      </c>
      <c r="G4734" s="3" t="str">
        <f t="shared" si="227"/>
        <v>&lt;item index="4733" value="j4732" evaluation="4732" description="j4732"&gt; &lt;/item&gt;</v>
      </c>
    </row>
    <row r="4735" spans="1:7" x14ac:dyDescent="0.25">
      <c r="A4735" s="5">
        <v>4734</v>
      </c>
      <c r="B4735" s="2">
        <v>5267</v>
      </c>
      <c r="C4735" s="3">
        <v>4733</v>
      </c>
      <c r="D4735" s="4" t="s">
        <v>5745</v>
      </c>
      <c r="E4735" s="5" t="str">
        <f t="shared" si="225"/>
        <v>j4733</v>
      </c>
      <c r="F4735" s="2" t="str">
        <f t="shared" si="226"/>
        <v>&lt;item index="4734" value="j4733" evaluation="5267" description="j4733"&gt; &lt;/item&gt;</v>
      </c>
      <c r="G4735" s="3" t="str">
        <f t="shared" si="227"/>
        <v>&lt;item index="4734" value="j4733" evaluation="4733" description="j4733"&gt; &lt;/item&gt;</v>
      </c>
    </row>
    <row r="4736" spans="1:7" x14ac:dyDescent="0.25">
      <c r="A4736" s="5">
        <v>4735</v>
      </c>
      <c r="B4736" s="2">
        <v>5266</v>
      </c>
      <c r="C4736" s="3">
        <v>4734</v>
      </c>
      <c r="D4736" s="4" t="s">
        <v>5746</v>
      </c>
      <c r="E4736" s="5" t="str">
        <f t="shared" si="225"/>
        <v>j4734</v>
      </c>
      <c r="F4736" s="2" t="str">
        <f t="shared" si="226"/>
        <v>&lt;item index="4735" value="j4734" evaluation="5266" description="j4734"&gt; &lt;/item&gt;</v>
      </c>
      <c r="G4736" s="3" t="str">
        <f t="shared" si="227"/>
        <v>&lt;item index="4735" value="j4734" evaluation="4734" description="j4734"&gt; &lt;/item&gt;</v>
      </c>
    </row>
    <row r="4737" spans="1:7" x14ac:dyDescent="0.25">
      <c r="A4737" s="5">
        <v>4736</v>
      </c>
      <c r="B4737" s="2">
        <v>5265</v>
      </c>
      <c r="C4737" s="3">
        <v>4735</v>
      </c>
      <c r="D4737" s="4" t="s">
        <v>5747</v>
      </c>
      <c r="E4737" s="5" t="str">
        <f t="shared" si="225"/>
        <v>j4735</v>
      </c>
      <c r="F4737" s="2" t="str">
        <f t="shared" si="226"/>
        <v>&lt;item index="4736" value="j4735" evaluation="5265" description="j4735"&gt; &lt;/item&gt;</v>
      </c>
      <c r="G4737" s="3" t="str">
        <f t="shared" si="227"/>
        <v>&lt;item index="4736" value="j4735" evaluation="4735" description="j4735"&gt; &lt;/item&gt;</v>
      </c>
    </row>
    <row r="4738" spans="1:7" x14ac:dyDescent="0.25">
      <c r="A4738" s="5">
        <v>4737</v>
      </c>
      <c r="B4738" s="2">
        <v>5264</v>
      </c>
      <c r="C4738" s="3">
        <v>4736</v>
      </c>
      <c r="D4738" s="4" t="s">
        <v>5748</v>
      </c>
      <c r="E4738" s="5" t="str">
        <f t="shared" si="225"/>
        <v>j4736</v>
      </c>
      <c r="F4738" s="2" t="str">
        <f t="shared" si="226"/>
        <v>&lt;item index="4737" value="j4736" evaluation="5264" description="j4736"&gt; &lt;/item&gt;</v>
      </c>
      <c r="G4738" s="3" t="str">
        <f t="shared" si="227"/>
        <v>&lt;item index="4737" value="j4736" evaluation="4736" description="j4736"&gt; &lt;/item&gt;</v>
      </c>
    </row>
    <row r="4739" spans="1:7" x14ac:dyDescent="0.25">
      <c r="A4739" s="5">
        <v>4738</v>
      </c>
      <c r="B4739" s="2">
        <v>5263</v>
      </c>
      <c r="C4739" s="3">
        <v>4737</v>
      </c>
      <c r="D4739" s="4" t="s">
        <v>5749</v>
      </c>
      <c r="E4739" s="5" t="str">
        <f t="shared" si="225"/>
        <v>j4737</v>
      </c>
      <c r="F4739" s="2" t="str">
        <f t="shared" si="226"/>
        <v>&lt;item index="4738" value="j4737" evaluation="5263" description="j4737"&gt; &lt;/item&gt;</v>
      </c>
      <c r="G4739" s="3" t="str">
        <f t="shared" si="227"/>
        <v>&lt;item index="4738" value="j4737" evaluation="4737" description="j4737"&gt; &lt;/item&gt;</v>
      </c>
    </row>
    <row r="4740" spans="1:7" x14ac:dyDescent="0.25">
      <c r="A4740" s="5">
        <v>4739</v>
      </c>
      <c r="B4740" s="2">
        <v>5262</v>
      </c>
      <c r="C4740" s="3">
        <v>4738</v>
      </c>
      <c r="D4740" s="4" t="s">
        <v>5750</v>
      </c>
      <c r="E4740" s="5" t="str">
        <f t="shared" si="225"/>
        <v>j4738</v>
      </c>
      <c r="F4740" s="2" t="str">
        <f t="shared" si="226"/>
        <v>&lt;item index="4739" value="j4738" evaluation="5262" description="j4738"&gt; &lt;/item&gt;</v>
      </c>
      <c r="G4740" s="3" t="str">
        <f t="shared" si="227"/>
        <v>&lt;item index="4739" value="j4738" evaluation="4738" description="j4738"&gt; &lt;/item&gt;</v>
      </c>
    </row>
    <row r="4741" spans="1:7" x14ac:dyDescent="0.25">
      <c r="A4741" s="5">
        <v>4740</v>
      </c>
      <c r="B4741" s="2">
        <v>5261</v>
      </c>
      <c r="C4741" s="3">
        <v>4739</v>
      </c>
      <c r="D4741" s="4" t="s">
        <v>5751</v>
      </c>
      <c r="E4741" s="5" t="str">
        <f t="shared" si="225"/>
        <v>j4739</v>
      </c>
      <c r="F4741" s="2" t="str">
        <f t="shared" si="226"/>
        <v>&lt;item index="4740" value="j4739" evaluation="5261" description="j4739"&gt; &lt;/item&gt;</v>
      </c>
      <c r="G4741" s="3" t="str">
        <f t="shared" si="227"/>
        <v>&lt;item index="4740" value="j4739" evaluation="4739" description="j4739"&gt; &lt;/item&gt;</v>
      </c>
    </row>
    <row r="4742" spans="1:7" x14ac:dyDescent="0.25">
      <c r="A4742" s="5">
        <v>4741</v>
      </c>
      <c r="B4742" s="2">
        <v>5260</v>
      </c>
      <c r="C4742" s="3">
        <v>4740</v>
      </c>
      <c r="D4742" s="4" t="s">
        <v>5752</v>
      </c>
      <c r="E4742" s="5" t="str">
        <f t="shared" si="225"/>
        <v>j4740</v>
      </c>
      <c r="F4742" s="2" t="str">
        <f t="shared" si="226"/>
        <v>&lt;item index="4741" value="j4740" evaluation="5260" description="j4740"&gt; &lt;/item&gt;</v>
      </c>
      <c r="G4742" s="3" t="str">
        <f t="shared" si="227"/>
        <v>&lt;item index="4741" value="j4740" evaluation="4740" description="j4740"&gt; &lt;/item&gt;</v>
      </c>
    </row>
    <row r="4743" spans="1:7" x14ac:dyDescent="0.25">
      <c r="A4743" s="5">
        <v>4742</v>
      </c>
      <c r="B4743" s="2">
        <v>5259</v>
      </c>
      <c r="C4743" s="3">
        <v>4741</v>
      </c>
      <c r="D4743" s="4" t="s">
        <v>5753</v>
      </c>
      <c r="E4743" s="5" t="str">
        <f t="shared" ref="E4743:E4806" si="228">D4743</f>
        <v>j4741</v>
      </c>
      <c r="F4743" s="2" t="str">
        <f t="shared" ref="F4743:F4806" si="229">"&lt;item index="""&amp;A4743&amp;""" value="""&amp;D4743&amp;""" evaluation="""&amp;B4743&amp;""" description="""&amp;E4743&amp;"""&gt; &lt;/item&gt;"</f>
        <v>&lt;item index="4742" value="j4741" evaluation="5259" description="j4741"&gt; &lt;/item&gt;</v>
      </c>
      <c r="G4743" s="3" t="str">
        <f t="shared" ref="G4743:G4806" si="230">"&lt;item index="""&amp;A4743&amp;""" value="""&amp;D4743&amp;""" evaluation="""&amp;C4743&amp;""" description="""&amp;E4743&amp;"""&gt; &lt;/item&gt;"</f>
        <v>&lt;item index="4742" value="j4741" evaluation="4741" description="j4741"&gt; &lt;/item&gt;</v>
      </c>
    </row>
    <row r="4744" spans="1:7" x14ac:dyDescent="0.25">
      <c r="A4744" s="5">
        <v>4743</v>
      </c>
      <c r="B4744" s="2">
        <v>5258</v>
      </c>
      <c r="C4744" s="3">
        <v>4742</v>
      </c>
      <c r="D4744" s="4" t="s">
        <v>5754</v>
      </c>
      <c r="E4744" s="5" t="str">
        <f t="shared" si="228"/>
        <v>j4742</v>
      </c>
      <c r="F4744" s="2" t="str">
        <f t="shared" si="229"/>
        <v>&lt;item index="4743" value="j4742" evaluation="5258" description="j4742"&gt; &lt;/item&gt;</v>
      </c>
      <c r="G4744" s="3" t="str">
        <f t="shared" si="230"/>
        <v>&lt;item index="4743" value="j4742" evaluation="4742" description="j4742"&gt; &lt;/item&gt;</v>
      </c>
    </row>
    <row r="4745" spans="1:7" x14ac:dyDescent="0.25">
      <c r="A4745" s="5">
        <v>4744</v>
      </c>
      <c r="B4745" s="2">
        <v>5257</v>
      </c>
      <c r="C4745" s="3">
        <v>4743</v>
      </c>
      <c r="D4745" s="4" t="s">
        <v>5755</v>
      </c>
      <c r="E4745" s="5" t="str">
        <f t="shared" si="228"/>
        <v>j4743</v>
      </c>
      <c r="F4745" s="2" t="str">
        <f t="shared" si="229"/>
        <v>&lt;item index="4744" value="j4743" evaluation="5257" description="j4743"&gt; &lt;/item&gt;</v>
      </c>
      <c r="G4745" s="3" t="str">
        <f t="shared" si="230"/>
        <v>&lt;item index="4744" value="j4743" evaluation="4743" description="j4743"&gt; &lt;/item&gt;</v>
      </c>
    </row>
    <row r="4746" spans="1:7" x14ac:dyDescent="0.25">
      <c r="A4746" s="5">
        <v>4745</v>
      </c>
      <c r="B4746" s="2">
        <v>5256</v>
      </c>
      <c r="C4746" s="3">
        <v>4744</v>
      </c>
      <c r="D4746" s="4" t="s">
        <v>5756</v>
      </c>
      <c r="E4746" s="5" t="str">
        <f t="shared" si="228"/>
        <v>j4744</v>
      </c>
      <c r="F4746" s="2" t="str">
        <f t="shared" si="229"/>
        <v>&lt;item index="4745" value="j4744" evaluation="5256" description="j4744"&gt; &lt;/item&gt;</v>
      </c>
      <c r="G4746" s="3" t="str">
        <f t="shared" si="230"/>
        <v>&lt;item index="4745" value="j4744" evaluation="4744" description="j4744"&gt; &lt;/item&gt;</v>
      </c>
    </row>
    <row r="4747" spans="1:7" x14ac:dyDescent="0.25">
      <c r="A4747" s="5">
        <v>4746</v>
      </c>
      <c r="B4747" s="2">
        <v>5255</v>
      </c>
      <c r="C4747" s="3">
        <v>4745</v>
      </c>
      <c r="D4747" s="4" t="s">
        <v>5757</v>
      </c>
      <c r="E4747" s="5" t="str">
        <f t="shared" si="228"/>
        <v>j4745</v>
      </c>
      <c r="F4747" s="2" t="str">
        <f t="shared" si="229"/>
        <v>&lt;item index="4746" value="j4745" evaluation="5255" description="j4745"&gt; &lt;/item&gt;</v>
      </c>
      <c r="G4747" s="3" t="str">
        <f t="shared" si="230"/>
        <v>&lt;item index="4746" value="j4745" evaluation="4745" description="j4745"&gt; &lt;/item&gt;</v>
      </c>
    </row>
    <row r="4748" spans="1:7" x14ac:dyDescent="0.25">
      <c r="A4748" s="5">
        <v>4747</v>
      </c>
      <c r="B4748" s="2">
        <v>5254</v>
      </c>
      <c r="C4748" s="3">
        <v>4746</v>
      </c>
      <c r="D4748" s="4" t="s">
        <v>5758</v>
      </c>
      <c r="E4748" s="5" t="str">
        <f t="shared" si="228"/>
        <v>j4746</v>
      </c>
      <c r="F4748" s="2" t="str">
        <f t="shared" si="229"/>
        <v>&lt;item index="4747" value="j4746" evaluation="5254" description="j4746"&gt; &lt;/item&gt;</v>
      </c>
      <c r="G4748" s="3" t="str">
        <f t="shared" si="230"/>
        <v>&lt;item index="4747" value="j4746" evaluation="4746" description="j4746"&gt; &lt;/item&gt;</v>
      </c>
    </row>
    <row r="4749" spans="1:7" x14ac:dyDescent="0.25">
      <c r="A4749" s="5">
        <v>4748</v>
      </c>
      <c r="B4749" s="2">
        <v>5253</v>
      </c>
      <c r="C4749" s="3">
        <v>4747</v>
      </c>
      <c r="D4749" s="4" t="s">
        <v>5759</v>
      </c>
      <c r="E4749" s="5" t="str">
        <f t="shared" si="228"/>
        <v>j4747</v>
      </c>
      <c r="F4749" s="2" t="str">
        <f t="shared" si="229"/>
        <v>&lt;item index="4748" value="j4747" evaluation="5253" description="j4747"&gt; &lt;/item&gt;</v>
      </c>
      <c r="G4749" s="3" t="str">
        <f t="shared" si="230"/>
        <v>&lt;item index="4748" value="j4747" evaluation="4747" description="j4747"&gt; &lt;/item&gt;</v>
      </c>
    </row>
    <row r="4750" spans="1:7" x14ac:dyDescent="0.25">
      <c r="A4750" s="5">
        <v>4749</v>
      </c>
      <c r="B4750" s="2">
        <v>5252</v>
      </c>
      <c r="C4750" s="3">
        <v>4748</v>
      </c>
      <c r="D4750" s="4" t="s">
        <v>5760</v>
      </c>
      <c r="E4750" s="5" t="str">
        <f t="shared" si="228"/>
        <v>j4748</v>
      </c>
      <c r="F4750" s="2" t="str">
        <f t="shared" si="229"/>
        <v>&lt;item index="4749" value="j4748" evaluation="5252" description="j4748"&gt; &lt;/item&gt;</v>
      </c>
      <c r="G4750" s="3" t="str">
        <f t="shared" si="230"/>
        <v>&lt;item index="4749" value="j4748" evaluation="4748" description="j4748"&gt; &lt;/item&gt;</v>
      </c>
    </row>
    <row r="4751" spans="1:7" x14ac:dyDescent="0.25">
      <c r="A4751" s="5">
        <v>4750</v>
      </c>
      <c r="B4751" s="2">
        <v>5251</v>
      </c>
      <c r="C4751" s="3">
        <v>4749</v>
      </c>
      <c r="D4751" s="4" t="s">
        <v>5761</v>
      </c>
      <c r="E4751" s="5" t="str">
        <f t="shared" si="228"/>
        <v>j4749</v>
      </c>
      <c r="F4751" s="2" t="str">
        <f t="shared" si="229"/>
        <v>&lt;item index="4750" value="j4749" evaluation="5251" description="j4749"&gt; &lt;/item&gt;</v>
      </c>
      <c r="G4751" s="3" t="str">
        <f t="shared" si="230"/>
        <v>&lt;item index="4750" value="j4749" evaluation="4749" description="j4749"&gt; &lt;/item&gt;</v>
      </c>
    </row>
    <row r="4752" spans="1:7" x14ac:dyDescent="0.25">
      <c r="A4752" s="5">
        <v>4751</v>
      </c>
      <c r="B4752" s="2">
        <v>5250</v>
      </c>
      <c r="C4752" s="3">
        <v>4750</v>
      </c>
      <c r="D4752" s="4" t="s">
        <v>5762</v>
      </c>
      <c r="E4752" s="5" t="str">
        <f t="shared" si="228"/>
        <v>j4750</v>
      </c>
      <c r="F4752" s="2" t="str">
        <f t="shared" si="229"/>
        <v>&lt;item index="4751" value="j4750" evaluation="5250" description="j4750"&gt; &lt;/item&gt;</v>
      </c>
      <c r="G4752" s="3" t="str">
        <f t="shared" si="230"/>
        <v>&lt;item index="4751" value="j4750" evaluation="4750" description="j4750"&gt; &lt;/item&gt;</v>
      </c>
    </row>
    <row r="4753" spans="1:7" x14ac:dyDescent="0.25">
      <c r="A4753" s="5">
        <v>4752</v>
      </c>
      <c r="B4753" s="2">
        <v>5249</v>
      </c>
      <c r="C4753" s="3">
        <v>4751</v>
      </c>
      <c r="D4753" s="4" t="s">
        <v>5763</v>
      </c>
      <c r="E4753" s="5" t="str">
        <f t="shared" si="228"/>
        <v>j4751</v>
      </c>
      <c r="F4753" s="2" t="str">
        <f t="shared" si="229"/>
        <v>&lt;item index="4752" value="j4751" evaluation="5249" description="j4751"&gt; &lt;/item&gt;</v>
      </c>
      <c r="G4753" s="3" t="str">
        <f t="shared" si="230"/>
        <v>&lt;item index="4752" value="j4751" evaluation="4751" description="j4751"&gt; &lt;/item&gt;</v>
      </c>
    </row>
    <row r="4754" spans="1:7" x14ac:dyDescent="0.25">
      <c r="A4754" s="5">
        <v>4753</v>
      </c>
      <c r="B4754" s="2">
        <v>5248</v>
      </c>
      <c r="C4754" s="3">
        <v>4752</v>
      </c>
      <c r="D4754" s="4" t="s">
        <v>5764</v>
      </c>
      <c r="E4754" s="5" t="str">
        <f t="shared" si="228"/>
        <v>j4752</v>
      </c>
      <c r="F4754" s="2" t="str">
        <f t="shared" si="229"/>
        <v>&lt;item index="4753" value="j4752" evaluation="5248" description="j4752"&gt; &lt;/item&gt;</v>
      </c>
      <c r="G4754" s="3" t="str">
        <f t="shared" si="230"/>
        <v>&lt;item index="4753" value="j4752" evaluation="4752" description="j4752"&gt; &lt;/item&gt;</v>
      </c>
    </row>
    <row r="4755" spans="1:7" x14ac:dyDescent="0.25">
      <c r="A4755" s="5">
        <v>4754</v>
      </c>
      <c r="B4755" s="2">
        <v>5247</v>
      </c>
      <c r="C4755" s="3">
        <v>4753</v>
      </c>
      <c r="D4755" s="4" t="s">
        <v>5765</v>
      </c>
      <c r="E4755" s="5" t="str">
        <f t="shared" si="228"/>
        <v>j4753</v>
      </c>
      <c r="F4755" s="2" t="str">
        <f t="shared" si="229"/>
        <v>&lt;item index="4754" value="j4753" evaluation="5247" description="j4753"&gt; &lt;/item&gt;</v>
      </c>
      <c r="G4755" s="3" t="str">
        <f t="shared" si="230"/>
        <v>&lt;item index="4754" value="j4753" evaluation="4753" description="j4753"&gt; &lt;/item&gt;</v>
      </c>
    </row>
    <row r="4756" spans="1:7" x14ac:dyDescent="0.25">
      <c r="A4756" s="5">
        <v>4755</v>
      </c>
      <c r="B4756" s="2">
        <v>5246</v>
      </c>
      <c r="C4756" s="3">
        <v>4754</v>
      </c>
      <c r="D4756" s="4" t="s">
        <v>5766</v>
      </c>
      <c r="E4756" s="5" t="str">
        <f t="shared" si="228"/>
        <v>j4754</v>
      </c>
      <c r="F4756" s="2" t="str">
        <f t="shared" si="229"/>
        <v>&lt;item index="4755" value="j4754" evaluation="5246" description="j4754"&gt; &lt;/item&gt;</v>
      </c>
      <c r="G4756" s="3" t="str">
        <f t="shared" si="230"/>
        <v>&lt;item index="4755" value="j4754" evaluation="4754" description="j4754"&gt; &lt;/item&gt;</v>
      </c>
    </row>
    <row r="4757" spans="1:7" x14ac:dyDescent="0.25">
      <c r="A4757" s="5">
        <v>4756</v>
      </c>
      <c r="B4757" s="2">
        <v>5245</v>
      </c>
      <c r="C4757" s="3">
        <v>4755</v>
      </c>
      <c r="D4757" s="4" t="s">
        <v>5767</v>
      </c>
      <c r="E4757" s="5" t="str">
        <f t="shared" si="228"/>
        <v>j4755</v>
      </c>
      <c r="F4757" s="2" t="str">
        <f t="shared" si="229"/>
        <v>&lt;item index="4756" value="j4755" evaluation="5245" description="j4755"&gt; &lt;/item&gt;</v>
      </c>
      <c r="G4757" s="3" t="str">
        <f t="shared" si="230"/>
        <v>&lt;item index="4756" value="j4755" evaluation="4755" description="j4755"&gt; &lt;/item&gt;</v>
      </c>
    </row>
    <row r="4758" spans="1:7" x14ac:dyDescent="0.25">
      <c r="A4758" s="5">
        <v>4757</v>
      </c>
      <c r="B4758" s="2">
        <v>5244</v>
      </c>
      <c r="C4758" s="3">
        <v>4756</v>
      </c>
      <c r="D4758" s="4" t="s">
        <v>5768</v>
      </c>
      <c r="E4758" s="5" t="str">
        <f t="shared" si="228"/>
        <v>j4756</v>
      </c>
      <c r="F4758" s="2" t="str">
        <f t="shared" si="229"/>
        <v>&lt;item index="4757" value="j4756" evaluation="5244" description="j4756"&gt; &lt;/item&gt;</v>
      </c>
      <c r="G4758" s="3" t="str">
        <f t="shared" si="230"/>
        <v>&lt;item index="4757" value="j4756" evaluation="4756" description="j4756"&gt; &lt;/item&gt;</v>
      </c>
    </row>
    <row r="4759" spans="1:7" x14ac:dyDescent="0.25">
      <c r="A4759" s="5">
        <v>4758</v>
      </c>
      <c r="B4759" s="2">
        <v>5243</v>
      </c>
      <c r="C4759" s="3">
        <v>4757</v>
      </c>
      <c r="D4759" s="4" t="s">
        <v>5769</v>
      </c>
      <c r="E4759" s="5" t="str">
        <f t="shared" si="228"/>
        <v>j4757</v>
      </c>
      <c r="F4759" s="2" t="str">
        <f t="shared" si="229"/>
        <v>&lt;item index="4758" value="j4757" evaluation="5243" description="j4757"&gt; &lt;/item&gt;</v>
      </c>
      <c r="G4759" s="3" t="str">
        <f t="shared" si="230"/>
        <v>&lt;item index="4758" value="j4757" evaluation="4757" description="j4757"&gt; &lt;/item&gt;</v>
      </c>
    </row>
    <row r="4760" spans="1:7" x14ac:dyDescent="0.25">
      <c r="A4760" s="5">
        <v>4759</v>
      </c>
      <c r="B4760" s="2">
        <v>5242</v>
      </c>
      <c r="C4760" s="3">
        <v>4758</v>
      </c>
      <c r="D4760" s="4" t="s">
        <v>5770</v>
      </c>
      <c r="E4760" s="5" t="str">
        <f t="shared" si="228"/>
        <v>j4758</v>
      </c>
      <c r="F4760" s="2" t="str">
        <f t="shared" si="229"/>
        <v>&lt;item index="4759" value="j4758" evaluation="5242" description="j4758"&gt; &lt;/item&gt;</v>
      </c>
      <c r="G4760" s="3" t="str">
        <f t="shared" si="230"/>
        <v>&lt;item index="4759" value="j4758" evaluation="4758" description="j4758"&gt; &lt;/item&gt;</v>
      </c>
    </row>
    <row r="4761" spans="1:7" x14ac:dyDescent="0.25">
      <c r="A4761" s="5">
        <v>4760</v>
      </c>
      <c r="B4761" s="2">
        <v>5241</v>
      </c>
      <c r="C4761" s="3">
        <v>4759</v>
      </c>
      <c r="D4761" s="4" t="s">
        <v>5771</v>
      </c>
      <c r="E4761" s="5" t="str">
        <f t="shared" si="228"/>
        <v>j4759</v>
      </c>
      <c r="F4761" s="2" t="str">
        <f t="shared" si="229"/>
        <v>&lt;item index="4760" value="j4759" evaluation="5241" description="j4759"&gt; &lt;/item&gt;</v>
      </c>
      <c r="G4761" s="3" t="str">
        <f t="shared" si="230"/>
        <v>&lt;item index="4760" value="j4759" evaluation="4759" description="j4759"&gt; &lt;/item&gt;</v>
      </c>
    </row>
    <row r="4762" spans="1:7" x14ac:dyDescent="0.25">
      <c r="A4762" s="5">
        <v>4761</v>
      </c>
      <c r="B4762" s="2">
        <v>5240</v>
      </c>
      <c r="C4762" s="3">
        <v>4760</v>
      </c>
      <c r="D4762" s="4" t="s">
        <v>5772</v>
      </c>
      <c r="E4762" s="5" t="str">
        <f t="shared" si="228"/>
        <v>j4760</v>
      </c>
      <c r="F4762" s="2" t="str">
        <f t="shared" si="229"/>
        <v>&lt;item index="4761" value="j4760" evaluation="5240" description="j4760"&gt; &lt;/item&gt;</v>
      </c>
      <c r="G4762" s="3" t="str">
        <f t="shared" si="230"/>
        <v>&lt;item index="4761" value="j4760" evaluation="4760" description="j4760"&gt; &lt;/item&gt;</v>
      </c>
    </row>
    <row r="4763" spans="1:7" x14ac:dyDescent="0.25">
      <c r="A4763" s="5">
        <v>4762</v>
      </c>
      <c r="B4763" s="2">
        <v>5239</v>
      </c>
      <c r="C4763" s="3">
        <v>4761</v>
      </c>
      <c r="D4763" s="4" t="s">
        <v>5773</v>
      </c>
      <c r="E4763" s="5" t="str">
        <f t="shared" si="228"/>
        <v>j4761</v>
      </c>
      <c r="F4763" s="2" t="str">
        <f t="shared" si="229"/>
        <v>&lt;item index="4762" value="j4761" evaluation="5239" description="j4761"&gt; &lt;/item&gt;</v>
      </c>
      <c r="G4763" s="3" t="str">
        <f t="shared" si="230"/>
        <v>&lt;item index="4762" value="j4761" evaluation="4761" description="j4761"&gt; &lt;/item&gt;</v>
      </c>
    </row>
    <row r="4764" spans="1:7" x14ac:dyDescent="0.25">
      <c r="A4764" s="5">
        <v>4763</v>
      </c>
      <c r="B4764" s="2">
        <v>5238</v>
      </c>
      <c r="C4764" s="3">
        <v>4762</v>
      </c>
      <c r="D4764" s="4" t="s">
        <v>5774</v>
      </c>
      <c r="E4764" s="5" t="str">
        <f t="shared" si="228"/>
        <v>j4762</v>
      </c>
      <c r="F4764" s="2" t="str">
        <f t="shared" si="229"/>
        <v>&lt;item index="4763" value="j4762" evaluation="5238" description="j4762"&gt; &lt;/item&gt;</v>
      </c>
      <c r="G4764" s="3" t="str">
        <f t="shared" si="230"/>
        <v>&lt;item index="4763" value="j4762" evaluation="4762" description="j4762"&gt; &lt;/item&gt;</v>
      </c>
    </row>
    <row r="4765" spans="1:7" x14ac:dyDescent="0.25">
      <c r="A4765" s="5">
        <v>4764</v>
      </c>
      <c r="B4765" s="2">
        <v>5237</v>
      </c>
      <c r="C4765" s="3">
        <v>4763</v>
      </c>
      <c r="D4765" s="4" t="s">
        <v>5775</v>
      </c>
      <c r="E4765" s="5" t="str">
        <f t="shared" si="228"/>
        <v>j4763</v>
      </c>
      <c r="F4765" s="2" t="str">
        <f t="shared" si="229"/>
        <v>&lt;item index="4764" value="j4763" evaluation="5237" description="j4763"&gt; &lt;/item&gt;</v>
      </c>
      <c r="G4765" s="3" t="str">
        <f t="shared" si="230"/>
        <v>&lt;item index="4764" value="j4763" evaluation="4763" description="j4763"&gt; &lt;/item&gt;</v>
      </c>
    </row>
    <row r="4766" spans="1:7" x14ac:dyDescent="0.25">
      <c r="A4766" s="5">
        <v>4765</v>
      </c>
      <c r="B4766" s="2">
        <v>5236</v>
      </c>
      <c r="C4766" s="3">
        <v>4764</v>
      </c>
      <c r="D4766" s="4" t="s">
        <v>5776</v>
      </c>
      <c r="E4766" s="5" t="str">
        <f t="shared" si="228"/>
        <v>j4764</v>
      </c>
      <c r="F4766" s="2" t="str">
        <f t="shared" si="229"/>
        <v>&lt;item index="4765" value="j4764" evaluation="5236" description="j4764"&gt; &lt;/item&gt;</v>
      </c>
      <c r="G4766" s="3" t="str">
        <f t="shared" si="230"/>
        <v>&lt;item index="4765" value="j4764" evaluation="4764" description="j4764"&gt; &lt;/item&gt;</v>
      </c>
    </row>
    <row r="4767" spans="1:7" x14ac:dyDescent="0.25">
      <c r="A4767" s="5">
        <v>4766</v>
      </c>
      <c r="B4767" s="2">
        <v>5235</v>
      </c>
      <c r="C4767" s="3">
        <v>4765</v>
      </c>
      <c r="D4767" s="4" t="s">
        <v>5777</v>
      </c>
      <c r="E4767" s="5" t="str">
        <f t="shared" si="228"/>
        <v>j4765</v>
      </c>
      <c r="F4767" s="2" t="str">
        <f t="shared" si="229"/>
        <v>&lt;item index="4766" value="j4765" evaluation="5235" description="j4765"&gt; &lt;/item&gt;</v>
      </c>
      <c r="G4767" s="3" t="str">
        <f t="shared" si="230"/>
        <v>&lt;item index="4766" value="j4765" evaluation="4765" description="j4765"&gt; &lt;/item&gt;</v>
      </c>
    </row>
    <row r="4768" spans="1:7" x14ac:dyDescent="0.25">
      <c r="A4768" s="5">
        <v>4767</v>
      </c>
      <c r="B4768" s="2">
        <v>5234</v>
      </c>
      <c r="C4768" s="3">
        <v>4766</v>
      </c>
      <c r="D4768" s="4" t="s">
        <v>5778</v>
      </c>
      <c r="E4768" s="5" t="str">
        <f t="shared" si="228"/>
        <v>j4766</v>
      </c>
      <c r="F4768" s="2" t="str">
        <f t="shared" si="229"/>
        <v>&lt;item index="4767" value="j4766" evaluation="5234" description="j4766"&gt; &lt;/item&gt;</v>
      </c>
      <c r="G4768" s="3" t="str">
        <f t="shared" si="230"/>
        <v>&lt;item index="4767" value="j4766" evaluation="4766" description="j4766"&gt; &lt;/item&gt;</v>
      </c>
    </row>
    <row r="4769" spans="1:7" x14ac:dyDescent="0.25">
      <c r="A4769" s="5">
        <v>4768</v>
      </c>
      <c r="B4769" s="2">
        <v>5233</v>
      </c>
      <c r="C4769" s="3">
        <v>4767</v>
      </c>
      <c r="D4769" s="4" t="s">
        <v>5779</v>
      </c>
      <c r="E4769" s="5" t="str">
        <f t="shared" si="228"/>
        <v>j4767</v>
      </c>
      <c r="F4769" s="2" t="str">
        <f t="shared" si="229"/>
        <v>&lt;item index="4768" value="j4767" evaluation="5233" description="j4767"&gt; &lt;/item&gt;</v>
      </c>
      <c r="G4769" s="3" t="str">
        <f t="shared" si="230"/>
        <v>&lt;item index="4768" value="j4767" evaluation="4767" description="j4767"&gt; &lt;/item&gt;</v>
      </c>
    </row>
    <row r="4770" spans="1:7" x14ac:dyDescent="0.25">
      <c r="A4770" s="5">
        <v>4769</v>
      </c>
      <c r="B4770" s="2">
        <v>5232</v>
      </c>
      <c r="C4770" s="3">
        <v>4768</v>
      </c>
      <c r="D4770" s="4" t="s">
        <v>5780</v>
      </c>
      <c r="E4770" s="5" t="str">
        <f t="shared" si="228"/>
        <v>j4768</v>
      </c>
      <c r="F4770" s="2" t="str">
        <f t="shared" si="229"/>
        <v>&lt;item index="4769" value="j4768" evaluation="5232" description="j4768"&gt; &lt;/item&gt;</v>
      </c>
      <c r="G4770" s="3" t="str">
        <f t="shared" si="230"/>
        <v>&lt;item index="4769" value="j4768" evaluation="4768" description="j4768"&gt; &lt;/item&gt;</v>
      </c>
    </row>
    <row r="4771" spans="1:7" x14ac:dyDescent="0.25">
      <c r="A4771" s="5">
        <v>4770</v>
      </c>
      <c r="B4771" s="2">
        <v>5231</v>
      </c>
      <c r="C4771" s="3">
        <v>4769</v>
      </c>
      <c r="D4771" s="4" t="s">
        <v>5781</v>
      </c>
      <c r="E4771" s="5" t="str">
        <f t="shared" si="228"/>
        <v>j4769</v>
      </c>
      <c r="F4771" s="2" t="str">
        <f t="shared" si="229"/>
        <v>&lt;item index="4770" value="j4769" evaluation="5231" description="j4769"&gt; &lt;/item&gt;</v>
      </c>
      <c r="G4771" s="3" t="str">
        <f t="shared" si="230"/>
        <v>&lt;item index="4770" value="j4769" evaluation="4769" description="j4769"&gt; &lt;/item&gt;</v>
      </c>
    </row>
    <row r="4772" spans="1:7" x14ac:dyDescent="0.25">
      <c r="A4772" s="5">
        <v>4771</v>
      </c>
      <c r="B4772" s="2">
        <v>5230</v>
      </c>
      <c r="C4772" s="3">
        <v>4770</v>
      </c>
      <c r="D4772" s="4" t="s">
        <v>5782</v>
      </c>
      <c r="E4772" s="5" t="str">
        <f t="shared" si="228"/>
        <v>j4770</v>
      </c>
      <c r="F4772" s="2" t="str">
        <f t="shared" si="229"/>
        <v>&lt;item index="4771" value="j4770" evaluation="5230" description="j4770"&gt; &lt;/item&gt;</v>
      </c>
      <c r="G4772" s="3" t="str">
        <f t="shared" si="230"/>
        <v>&lt;item index="4771" value="j4770" evaluation="4770" description="j4770"&gt; &lt;/item&gt;</v>
      </c>
    </row>
    <row r="4773" spans="1:7" x14ac:dyDescent="0.25">
      <c r="A4773" s="5">
        <v>4772</v>
      </c>
      <c r="B4773" s="2">
        <v>5229</v>
      </c>
      <c r="C4773" s="3">
        <v>4771</v>
      </c>
      <c r="D4773" s="4" t="s">
        <v>5783</v>
      </c>
      <c r="E4773" s="5" t="str">
        <f t="shared" si="228"/>
        <v>j4771</v>
      </c>
      <c r="F4773" s="2" t="str">
        <f t="shared" si="229"/>
        <v>&lt;item index="4772" value="j4771" evaluation="5229" description="j4771"&gt; &lt;/item&gt;</v>
      </c>
      <c r="G4773" s="3" t="str">
        <f t="shared" si="230"/>
        <v>&lt;item index="4772" value="j4771" evaluation="4771" description="j4771"&gt; &lt;/item&gt;</v>
      </c>
    </row>
    <row r="4774" spans="1:7" x14ac:dyDescent="0.25">
      <c r="A4774" s="5">
        <v>4773</v>
      </c>
      <c r="B4774" s="2">
        <v>5228</v>
      </c>
      <c r="C4774" s="3">
        <v>4772</v>
      </c>
      <c r="D4774" s="4" t="s">
        <v>5784</v>
      </c>
      <c r="E4774" s="5" t="str">
        <f t="shared" si="228"/>
        <v>j4772</v>
      </c>
      <c r="F4774" s="2" t="str">
        <f t="shared" si="229"/>
        <v>&lt;item index="4773" value="j4772" evaluation="5228" description="j4772"&gt; &lt;/item&gt;</v>
      </c>
      <c r="G4774" s="3" t="str">
        <f t="shared" si="230"/>
        <v>&lt;item index="4773" value="j4772" evaluation="4772" description="j4772"&gt; &lt;/item&gt;</v>
      </c>
    </row>
    <row r="4775" spans="1:7" x14ac:dyDescent="0.25">
      <c r="A4775" s="5">
        <v>4774</v>
      </c>
      <c r="B4775" s="2">
        <v>5227</v>
      </c>
      <c r="C4775" s="3">
        <v>4773</v>
      </c>
      <c r="D4775" s="4" t="s">
        <v>5785</v>
      </c>
      <c r="E4775" s="5" t="str">
        <f t="shared" si="228"/>
        <v>j4773</v>
      </c>
      <c r="F4775" s="2" t="str">
        <f t="shared" si="229"/>
        <v>&lt;item index="4774" value="j4773" evaluation="5227" description="j4773"&gt; &lt;/item&gt;</v>
      </c>
      <c r="G4775" s="3" t="str">
        <f t="shared" si="230"/>
        <v>&lt;item index="4774" value="j4773" evaluation="4773" description="j4773"&gt; &lt;/item&gt;</v>
      </c>
    </row>
    <row r="4776" spans="1:7" x14ac:dyDescent="0.25">
      <c r="A4776" s="5">
        <v>4775</v>
      </c>
      <c r="B4776" s="2">
        <v>5226</v>
      </c>
      <c r="C4776" s="3">
        <v>4774</v>
      </c>
      <c r="D4776" s="4" t="s">
        <v>5786</v>
      </c>
      <c r="E4776" s="5" t="str">
        <f t="shared" si="228"/>
        <v>j4774</v>
      </c>
      <c r="F4776" s="2" t="str">
        <f t="shared" si="229"/>
        <v>&lt;item index="4775" value="j4774" evaluation="5226" description="j4774"&gt; &lt;/item&gt;</v>
      </c>
      <c r="G4776" s="3" t="str">
        <f t="shared" si="230"/>
        <v>&lt;item index="4775" value="j4774" evaluation="4774" description="j4774"&gt; &lt;/item&gt;</v>
      </c>
    </row>
    <row r="4777" spans="1:7" x14ac:dyDescent="0.25">
      <c r="A4777" s="5">
        <v>4776</v>
      </c>
      <c r="B4777" s="2">
        <v>5225</v>
      </c>
      <c r="C4777" s="3">
        <v>4775</v>
      </c>
      <c r="D4777" s="4" t="s">
        <v>5787</v>
      </c>
      <c r="E4777" s="5" t="str">
        <f t="shared" si="228"/>
        <v>j4775</v>
      </c>
      <c r="F4777" s="2" t="str">
        <f t="shared" si="229"/>
        <v>&lt;item index="4776" value="j4775" evaluation="5225" description="j4775"&gt; &lt;/item&gt;</v>
      </c>
      <c r="G4777" s="3" t="str">
        <f t="shared" si="230"/>
        <v>&lt;item index="4776" value="j4775" evaluation="4775" description="j4775"&gt; &lt;/item&gt;</v>
      </c>
    </row>
    <row r="4778" spans="1:7" x14ac:dyDescent="0.25">
      <c r="A4778" s="5">
        <v>4777</v>
      </c>
      <c r="B4778" s="2">
        <v>5224</v>
      </c>
      <c r="C4778" s="3">
        <v>4776</v>
      </c>
      <c r="D4778" s="4" t="s">
        <v>5788</v>
      </c>
      <c r="E4778" s="5" t="str">
        <f t="shared" si="228"/>
        <v>j4776</v>
      </c>
      <c r="F4778" s="2" t="str">
        <f t="shared" si="229"/>
        <v>&lt;item index="4777" value="j4776" evaluation="5224" description="j4776"&gt; &lt;/item&gt;</v>
      </c>
      <c r="G4778" s="3" t="str">
        <f t="shared" si="230"/>
        <v>&lt;item index="4777" value="j4776" evaluation="4776" description="j4776"&gt; &lt;/item&gt;</v>
      </c>
    </row>
    <row r="4779" spans="1:7" x14ac:dyDescent="0.25">
      <c r="A4779" s="5">
        <v>4778</v>
      </c>
      <c r="B4779" s="2">
        <v>5223</v>
      </c>
      <c r="C4779" s="3">
        <v>4777</v>
      </c>
      <c r="D4779" s="4" t="s">
        <v>5789</v>
      </c>
      <c r="E4779" s="5" t="str">
        <f t="shared" si="228"/>
        <v>j4777</v>
      </c>
      <c r="F4779" s="2" t="str">
        <f t="shared" si="229"/>
        <v>&lt;item index="4778" value="j4777" evaluation="5223" description="j4777"&gt; &lt;/item&gt;</v>
      </c>
      <c r="G4779" s="3" t="str">
        <f t="shared" si="230"/>
        <v>&lt;item index="4778" value="j4777" evaluation="4777" description="j4777"&gt; &lt;/item&gt;</v>
      </c>
    </row>
    <row r="4780" spans="1:7" x14ac:dyDescent="0.25">
      <c r="A4780" s="5">
        <v>4779</v>
      </c>
      <c r="B4780" s="2">
        <v>5222</v>
      </c>
      <c r="C4780" s="3">
        <v>4778</v>
      </c>
      <c r="D4780" s="4" t="s">
        <v>5790</v>
      </c>
      <c r="E4780" s="5" t="str">
        <f t="shared" si="228"/>
        <v>j4778</v>
      </c>
      <c r="F4780" s="2" t="str">
        <f t="shared" si="229"/>
        <v>&lt;item index="4779" value="j4778" evaluation="5222" description="j4778"&gt; &lt;/item&gt;</v>
      </c>
      <c r="G4780" s="3" t="str">
        <f t="shared" si="230"/>
        <v>&lt;item index="4779" value="j4778" evaluation="4778" description="j4778"&gt; &lt;/item&gt;</v>
      </c>
    </row>
    <row r="4781" spans="1:7" x14ac:dyDescent="0.25">
      <c r="A4781" s="5">
        <v>4780</v>
      </c>
      <c r="B4781" s="2">
        <v>5221</v>
      </c>
      <c r="C4781" s="3">
        <v>4779</v>
      </c>
      <c r="D4781" s="4" t="s">
        <v>5791</v>
      </c>
      <c r="E4781" s="5" t="str">
        <f t="shared" si="228"/>
        <v>j4779</v>
      </c>
      <c r="F4781" s="2" t="str">
        <f t="shared" si="229"/>
        <v>&lt;item index="4780" value="j4779" evaluation="5221" description="j4779"&gt; &lt;/item&gt;</v>
      </c>
      <c r="G4781" s="3" t="str">
        <f t="shared" si="230"/>
        <v>&lt;item index="4780" value="j4779" evaluation="4779" description="j4779"&gt; &lt;/item&gt;</v>
      </c>
    </row>
    <row r="4782" spans="1:7" x14ac:dyDescent="0.25">
      <c r="A4782" s="5">
        <v>4781</v>
      </c>
      <c r="B4782" s="2">
        <v>5220</v>
      </c>
      <c r="C4782" s="3">
        <v>4780</v>
      </c>
      <c r="D4782" s="4" t="s">
        <v>5792</v>
      </c>
      <c r="E4782" s="5" t="str">
        <f t="shared" si="228"/>
        <v>j4780</v>
      </c>
      <c r="F4782" s="2" t="str">
        <f t="shared" si="229"/>
        <v>&lt;item index="4781" value="j4780" evaluation="5220" description="j4780"&gt; &lt;/item&gt;</v>
      </c>
      <c r="G4782" s="3" t="str">
        <f t="shared" si="230"/>
        <v>&lt;item index="4781" value="j4780" evaluation="4780" description="j4780"&gt; &lt;/item&gt;</v>
      </c>
    </row>
    <row r="4783" spans="1:7" x14ac:dyDescent="0.25">
      <c r="A4783" s="5">
        <v>4782</v>
      </c>
      <c r="B4783" s="2">
        <v>5219</v>
      </c>
      <c r="C4783" s="3">
        <v>4781</v>
      </c>
      <c r="D4783" s="4" t="s">
        <v>5793</v>
      </c>
      <c r="E4783" s="5" t="str">
        <f t="shared" si="228"/>
        <v>j4781</v>
      </c>
      <c r="F4783" s="2" t="str">
        <f t="shared" si="229"/>
        <v>&lt;item index="4782" value="j4781" evaluation="5219" description="j4781"&gt; &lt;/item&gt;</v>
      </c>
      <c r="G4783" s="3" t="str">
        <f t="shared" si="230"/>
        <v>&lt;item index="4782" value="j4781" evaluation="4781" description="j4781"&gt; &lt;/item&gt;</v>
      </c>
    </row>
    <row r="4784" spans="1:7" x14ac:dyDescent="0.25">
      <c r="A4784" s="5">
        <v>4783</v>
      </c>
      <c r="B4784" s="2">
        <v>5218</v>
      </c>
      <c r="C4784" s="3">
        <v>4782</v>
      </c>
      <c r="D4784" s="4" t="s">
        <v>5794</v>
      </c>
      <c r="E4784" s="5" t="str">
        <f t="shared" si="228"/>
        <v>j4782</v>
      </c>
      <c r="F4784" s="2" t="str">
        <f t="shared" si="229"/>
        <v>&lt;item index="4783" value="j4782" evaluation="5218" description="j4782"&gt; &lt;/item&gt;</v>
      </c>
      <c r="G4784" s="3" t="str">
        <f t="shared" si="230"/>
        <v>&lt;item index="4783" value="j4782" evaluation="4782" description="j4782"&gt; &lt;/item&gt;</v>
      </c>
    </row>
    <row r="4785" spans="1:7" x14ac:dyDescent="0.25">
      <c r="A4785" s="5">
        <v>4784</v>
      </c>
      <c r="B4785" s="2">
        <v>5217</v>
      </c>
      <c r="C4785" s="3">
        <v>4783</v>
      </c>
      <c r="D4785" s="4" t="s">
        <v>5795</v>
      </c>
      <c r="E4785" s="5" t="str">
        <f t="shared" si="228"/>
        <v>j4783</v>
      </c>
      <c r="F4785" s="2" t="str">
        <f t="shared" si="229"/>
        <v>&lt;item index="4784" value="j4783" evaluation="5217" description="j4783"&gt; &lt;/item&gt;</v>
      </c>
      <c r="G4785" s="3" t="str">
        <f t="shared" si="230"/>
        <v>&lt;item index="4784" value="j4783" evaluation="4783" description="j4783"&gt; &lt;/item&gt;</v>
      </c>
    </row>
    <row r="4786" spans="1:7" x14ac:dyDescent="0.25">
      <c r="A4786" s="5">
        <v>4785</v>
      </c>
      <c r="B4786" s="2">
        <v>5216</v>
      </c>
      <c r="C4786" s="3">
        <v>4784</v>
      </c>
      <c r="D4786" s="4" t="s">
        <v>5796</v>
      </c>
      <c r="E4786" s="5" t="str">
        <f t="shared" si="228"/>
        <v>j4784</v>
      </c>
      <c r="F4786" s="2" t="str">
        <f t="shared" si="229"/>
        <v>&lt;item index="4785" value="j4784" evaluation="5216" description="j4784"&gt; &lt;/item&gt;</v>
      </c>
      <c r="G4786" s="3" t="str">
        <f t="shared" si="230"/>
        <v>&lt;item index="4785" value="j4784" evaluation="4784" description="j4784"&gt; &lt;/item&gt;</v>
      </c>
    </row>
    <row r="4787" spans="1:7" x14ac:dyDescent="0.25">
      <c r="A4787" s="5">
        <v>4786</v>
      </c>
      <c r="B4787" s="2">
        <v>5215</v>
      </c>
      <c r="C4787" s="3">
        <v>4785</v>
      </c>
      <c r="D4787" s="4" t="s">
        <v>5797</v>
      </c>
      <c r="E4787" s="5" t="str">
        <f t="shared" si="228"/>
        <v>j4785</v>
      </c>
      <c r="F4787" s="2" t="str">
        <f t="shared" si="229"/>
        <v>&lt;item index="4786" value="j4785" evaluation="5215" description="j4785"&gt; &lt;/item&gt;</v>
      </c>
      <c r="G4787" s="3" t="str">
        <f t="shared" si="230"/>
        <v>&lt;item index="4786" value="j4785" evaluation="4785" description="j4785"&gt; &lt;/item&gt;</v>
      </c>
    </row>
    <row r="4788" spans="1:7" x14ac:dyDescent="0.25">
      <c r="A4788" s="5">
        <v>4787</v>
      </c>
      <c r="B4788" s="2">
        <v>5214</v>
      </c>
      <c r="C4788" s="3">
        <v>4786</v>
      </c>
      <c r="D4788" s="4" t="s">
        <v>5798</v>
      </c>
      <c r="E4788" s="5" t="str">
        <f t="shared" si="228"/>
        <v>j4786</v>
      </c>
      <c r="F4788" s="2" t="str">
        <f t="shared" si="229"/>
        <v>&lt;item index="4787" value="j4786" evaluation="5214" description="j4786"&gt; &lt;/item&gt;</v>
      </c>
      <c r="G4788" s="3" t="str">
        <f t="shared" si="230"/>
        <v>&lt;item index="4787" value="j4786" evaluation="4786" description="j4786"&gt; &lt;/item&gt;</v>
      </c>
    </row>
    <row r="4789" spans="1:7" x14ac:dyDescent="0.25">
      <c r="A4789" s="5">
        <v>4788</v>
      </c>
      <c r="B4789" s="2">
        <v>5213</v>
      </c>
      <c r="C4789" s="3">
        <v>4787</v>
      </c>
      <c r="D4789" s="4" t="s">
        <v>5799</v>
      </c>
      <c r="E4789" s="5" t="str">
        <f t="shared" si="228"/>
        <v>j4787</v>
      </c>
      <c r="F4789" s="2" t="str">
        <f t="shared" si="229"/>
        <v>&lt;item index="4788" value="j4787" evaluation="5213" description="j4787"&gt; &lt;/item&gt;</v>
      </c>
      <c r="G4789" s="3" t="str">
        <f t="shared" si="230"/>
        <v>&lt;item index="4788" value="j4787" evaluation="4787" description="j4787"&gt; &lt;/item&gt;</v>
      </c>
    </row>
    <row r="4790" spans="1:7" x14ac:dyDescent="0.25">
      <c r="A4790" s="5">
        <v>4789</v>
      </c>
      <c r="B4790" s="2">
        <v>5212</v>
      </c>
      <c r="C4790" s="3">
        <v>4788</v>
      </c>
      <c r="D4790" s="4" t="s">
        <v>5800</v>
      </c>
      <c r="E4790" s="5" t="str">
        <f t="shared" si="228"/>
        <v>j4788</v>
      </c>
      <c r="F4790" s="2" t="str">
        <f t="shared" si="229"/>
        <v>&lt;item index="4789" value="j4788" evaluation="5212" description="j4788"&gt; &lt;/item&gt;</v>
      </c>
      <c r="G4790" s="3" t="str">
        <f t="shared" si="230"/>
        <v>&lt;item index="4789" value="j4788" evaluation="4788" description="j4788"&gt; &lt;/item&gt;</v>
      </c>
    </row>
    <row r="4791" spans="1:7" x14ac:dyDescent="0.25">
      <c r="A4791" s="5">
        <v>4790</v>
      </c>
      <c r="B4791" s="2">
        <v>5211</v>
      </c>
      <c r="C4791" s="3">
        <v>4789</v>
      </c>
      <c r="D4791" s="4" t="s">
        <v>5801</v>
      </c>
      <c r="E4791" s="5" t="str">
        <f t="shared" si="228"/>
        <v>j4789</v>
      </c>
      <c r="F4791" s="2" t="str">
        <f t="shared" si="229"/>
        <v>&lt;item index="4790" value="j4789" evaluation="5211" description="j4789"&gt; &lt;/item&gt;</v>
      </c>
      <c r="G4791" s="3" t="str">
        <f t="shared" si="230"/>
        <v>&lt;item index="4790" value="j4789" evaluation="4789" description="j4789"&gt; &lt;/item&gt;</v>
      </c>
    </row>
    <row r="4792" spans="1:7" x14ac:dyDescent="0.25">
      <c r="A4792" s="5">
        <v>4791</v>
      </c>
      <c r="B4792" s="2">
        <v>5210</v>
      </c>
      <c r="C4792" s="3">
        <v>4790</v>
      </c>
      <c r="D4792" s="4" t="s">
        <v>5802</v>
      </c>
      <c r="E4792" s="5" t="str">
        <f t="shared" si="228"/>
        <v>j4790</v>
      </c>
      <c r="F4792" s="2" t="str">
        <f t="shared" si="229"/>
        <v>&lt;item index="4791" value="j4790" evaluation="5210" description="j4790"&gt; &lt;/item&gt;</v>
      </c>
      <c r="G4792" s="3" t="str">
        <f t="shared" si="230"/>
        <v>&lt;item index="4791" value="j4790" evaluation="4790" description="j4790"&gt; &lt;/item&gt;</v>
      </c>
    </row>
    <row r="4793" spans="1:7" x14ac:dyDescent="0.25">
      <c r="A4793" s="5">
        <v>4792</v>
      </c>
      <c r="B4793" s="2">
        <v>5209</v>
      </c>
      <c r="C4793" s="3">
        <v>4791</v>
      </c>
      <c r="D4793" s="4" t="s">
        <v>5803</v>
      </c>
      <c r="E4793" s="5" t="str">
        <f t="shared" si="228"/>
        <v>j4791</v>
      </c>
      <c r="F4793" s="2" t="str">
        <f t="shared" si="229"/>
        <v>&lt;item index="4792" value="j4791" evaluation="5209" description="j4791"&gt; &lt;/item&gt;</v>
      </c>
      <c r="G4793" s="3" t="str">
        <f t="shared" si="230"/>
        <v>&lt;item index="4792" value="j4791" evaluation="4791" description="j4791"&gt; &lt;/item&gt;</v>
      </c>
    </row>
    <row r="4794" spans="1:7" x14ac:dyDescent="0.25">
      <c r="A4794" s="5">
        <v>4793</v>
      </c>
      <c r="B4794" s="2">
        <v>5208</v>
      </c>
      <c r="C4794" s="3">
        <v>4792</v>
      </c>
      <c r="D4794" s="4" t="s">
        <v>5804</v>
      </c>
      <c r="E4794" s="5" t="str">
        <f t="shared" si="228"/>
        <v>j4792</v>
      </c>
      <c r="F4794" s="2" t="str">
        <f t="shared" si="229"/>
        <v>&lt;item index="4793" value="j4792" evaluation="5208" description="j4792"&gt; &lt;/item&gt;</v>
      </c>
      <c r="G4794" s="3" t="str">
        <f t="shared" si="230"/>
        <v>&lt;item index="4793" value="j4792" evaluation="4792" description="j4792"&gt; &lt;/item&gt;</v>
      </c>
    </row>
    <row r="4795" spans="1:7" x14ac:dyDescent="0.25">
      <c r="A4795" s="5">
        <v>4794</v>
      </c>
      <c r="B4795" s="2">
        <v>5207</v>
      </c>
      <c r="C4795" s="3">
        <v>4793</v>
      </c>
      <c r="D4795" s="4" t="s">
        <v>5805</v>
      </c>
      <c r="E4795" s="5" t="str">
        <f t="shared" si="228"/>
        <v>j4793</v>
      </c>
      <c r="F4795" s="2" t="str">
        <f t="shared" si="229"/>
        <v>&lt;item index="4794" value="j4793" evaluation="5207" description="j4793"&gt; &lt;/item&gt;</v>
      </c>
      <c r="G4795" s="3" t="str">
        <f t="shared" si="230"/>
        <v>&lt;item index="4794" value="j4793" evaluation="4793" description="j4793"&gt; &lt;/item&gt;</v>
      </c>
    </row>
    <row r="4796" spans="1:7" x14ac:dyDescent="0.25">
      <c r="A4796" s="5">
        <v>4795</v>
      </c>
      <c r="B4796" s="2">
        <v>5206</v>
      </c>
      <c r="C4796" s="3">
        <v>4794</v>
      </c>
      <c r="D4796" s="4" t="s">
        <v>5806</v>
      </c>
      <c r="E4796" s="5" t="str">
        <f t="shared" si="228"/>
        <v>j4794</v>
      </c>
      <c r="F4796" s="2" t="str">
        <f t="shared" si="229"/>
        <v>&lt;item index="4795" value="j4794" evaluation="5206" description="j4794"&gt; &lt;/item&gt;</v>
      </c>
      <c r="G4796" s="3" t="str">
        <f t="shared" si="230"/>
        <v>&lt;item index="4795" value="j4794" evaluation="4794" description="j4794"&gt; &lt;/item&gt;</v>
      </c>
    </row>
    <row r="4797" spans="1:7" x14ac:dyDescent="0.25">
      <c r="A4797" s="5">
        <v>4796</v>
      </c>
      <c r="B4797" s="2">
        <v>5205</v>
      </c>
      <c r="C4797" s="3">
        <v>4795</v>
      </c>
      <c r="D4797" s="4" t="s">
        <v>5807</v>
      </c>
      <c r="E4797" s="5" t="str">
        <f t="shared" si="228"/>
        <v>j4795</v>
      </c>
      <c r="F4797" s="2" t="str">
        <f t="shared" si="229"/>
        <v>&lt;item index="4796" value="j4795" evaluation="5205" description="j4795"&gt; &lt;/item&gt;</v>
      </c>
      <c r="G4797" s="3" t="str">
        <f t="shared" si="230"/>
        <v>&lt;item index="4796" value="j4795" evaluation="4795" description="j4795"&gt; &lt;/item&gt;</v>
      </c>
    </row>
    <row r="4798" spans="1:7" x14ac:dyDescent="0.25">
      <c r="A4798" s="5">
        <v>4797</v>
      </c>
      <c r="B4798" s="2">
        <v>5204</v>
      </c>
      <c r="C4798" s="3">
        <v>4796</v>
      </c>
      <c r="D4798" s="4" t="s">
        <v>5808</v>
      </c>
      <c r="E4798" s="5" t="str">
        <f t="shared" si="228"/>
        <v>j4796</v>
      </c>
      <c r="F4798" s="2" t="str">
        <f t="shared" si="229"/>
        <v>&lt;item index="4797" value="j4796" evaluation="5204" description="j4796"&gt; &lt;/item&gt;</v>
      </c>
      <c r="G4798" s="3" t="str">
        <f t="shared" si="230"/>
        <v>&lt;item index="4797" value="j4796" evaluation="4796" description="j4796"&gt; &lt;/item&gt;</v>
      </c>
    </row>
    <row r="4799" spans="1:7" x14ac:dyDescent="0.25">
      <c r="A4799" s="5">
        <v>4798</v>
      </c>
      <c r="B4799" s="2">
        <v>5203</v>
      </c>
      <c r="C4799" s="3">
        <v>4797</v>
      </c>
      <c r="D4799" s="4" t="s">
        <v>5809</v>
      </c>
      <c r="E4799" s="5" t="str">
        <f t="shared" si="228"/>
        <v>j4797</v>
      </c>
      <c r="F4799" s="2" t="str">
        <f t="shared" si="229"/>
        <v>&lt;item index="4798" value="j4797" evaluation="5203" description="j4797"&gt; &lt;/item&gt;</v>
      </c>
      <c r="G4799" s="3" t="str">
        <f t="shared" si="230"/>
        <v>&lt;item index="4798" value="j4797" evaluation="4797" description="j4797"&gt; &lt;/item&gt;</v>
      </c>
    </row>
    <row r="4800" spans="1:7" x14ac:dyDescent="0.25">
      <c r="A4800" s="5">
        <v>4799</v>
      </c>
      <c r="B4800" s="2">
        <v>5202</v>
      </c>
      <c r="C4800" s="3">
        <v>4798</v>
      </c>
      <c r="D4800" s="4" t="s">
        <v>5810</v>
      </c>
      <c r="E4800" s="5" t="str">
        <f t="shared" si="228"/>
        <v>j4798</v>
      </c>
      <c r="F4800" s="2" t="str">
        <f t="shared" si="229"/>
        <v>&lt;item index="4799" value="j4798" evaluation="5202" description="j4798"&gt; &lt;/item&gt;</v>
      </c>
      <c r="G4800" s="3" t="str">
        <f t="shared" si="230"/>
        <v>&lt;item index="4799" value="j4798" evaluation="4798" description="j4798"&gt; &lt;/item&gt;</v>
      </c>
    </row>
    <row r="4801" spans="1:7" x14ac:dyDescent="0.25">
      <c r="A4801" s="5">
        <v>4800</v>
      </c>
      <c r="B4801" s="2">
        <v>5201</v>
      </c>
      <c r="C4801" s="3">
        <v>4799</v>
      </c>
      <c r="D4801" s="4" t="s">
        <v>5811</v>
      </c>
      <c r="E4801" s="5" t="str">
        <f t="shared" si="228"/>
        <v>j4799</v>
      </c>
      <c r="F4801" s="2" t="str">
        <f t="shared" si="229"/>
        <v>&lt;item index="4800" value="j4799" evaluation="5201" description="j4799"&gt; &lt;/item&gt;</v>
      </c>
      <c r="G4801" s="3" t="str">
        <f t="shared" si="230"/>
        <v>&lt;item index="4800" value="j4799" evaluation="4799" description="j4799"&gt; &lt;/item&gt;</v>
      </c>
    </row>
    <row r="4802" spans="1:7" x14ac:dyDescent="0.25">
      <c r="A4802" s="5">
        <v>4801</v>
      </c>
      <c r="B4802" s="2">
        <v>5200</v>
      </c>
      <c r="C4802" s="3">
        <v>4800</v>
      </c>
      <c r="D4802" s="4" t="s">
        <v>5812</v>
      </c>
      <c r="E4802" s="5" t="str">
        <f t="shared" si="228"/>
        <v>j4800</v>
      </c>
      <c r="F4802" s="2" t="str">
        <f t="shared" si="229"/>
        <v>&lt;item index="4801" value="j4800" evaluation="5200" description="j4800"&gt; &lt;/item&gt;</v>
      </c>
      <c r="G4802" s="3" t="str">
        <f t="shared" si="230"/>
        <v>&lt;item index="4801" value="j4800" evaluation="4800" description="j4800"&gt; &lt;/item&gt;</v>
      </c>
    </row>
    <row r="4803" spans="1:7" x14ac:dyDescent="0.25">
      <c r="A4803" s="5">
        <v>4802</v>
      </c>
      <c r="B4803" s="2">
        <v>5199</v>
      </c>
      <c r="C4803" s="3">
        <v>4801</v>
      </c>
      <c r="D4803" s="4" t="s">
        <v>5813</v>
      </c>
      <c r="E4803" s="5" t="str">
        <f t="shared" si="228"/>
        <v>j4801</v>
      </c>
      <c r="F4803" s="2" t="str">
        <f t="shared" si="229"/>
        <v>&lt;item index="4802" value="j4801" evaluation="5199" description="j4801"&gt; &lt;/item&gt;</v>
      </c>
      <c r="G4803" s="3" t="str">
        <f t="shared" si="230"/>
        <v>&lt;item index="4802" value="j4801" evaluation="4801" description="j4801"&gt; &lt;/item&gt;</v>
      </c>
    </row>
    <row r="4804" spans="1:7" x14ac:dyDescent="0.25">
      <c r="A4804" s="5">
        <v>4803</v>
      </c>
      <c r="B4804" s="2">
        <v>5198</v>
      </c>
      <c r="C4804" s="3">
        <v>4802</v>
      </c>
      <c r="D4804" s="4" t="s">
        <v>5814</v>
      </c>
      <c r="E4804" s="5" t="str">
        <f t="shared" si="228"/>
        <v>j4802</v>
      </c>
      <c r="F4804" s="2" t="str">
        <f t="shared" si="229"/>
        <v>&lt;item index="4803" value="j4802" evaluation="5198" description="j4802"&gt; &lt;/item&gt;</v>
      </c>
      <c r="G4804" s="3" t="str">
        <f t="shared" si="230"/>
        <v>&lt;item index="4803" value="j4802" evaluation="4802" description="j4802"&gt; &lt;/item&gt;</v>
      </c>
    </row>
    <row r="4805" spans="1:7" x14ac:dyDescent="0.25">
      <c r="A4805" s="5">
        <v>4804</v>
      </c>
      <c r="B4805" s="2">
        <v>5197</v>
      </c>
      <c r="C4805" s="3">
        <v>4803</v>
      </c>
      <c r="D4805" s="4" t="s">
        <v>5815</v>
      </c>
      <c r="E4805" s="5" t="str">
        <f t="shared" si="228"/>
        <v>j4803</v>
      </c>
      <c r="F4805" s="2" t="str">
        <f t="shared" si="229"/>
        <v>&lt;item index="4804" value="j4803" evaluation="5197" description="j4803"&gt; &lt;/item&gt;</v>
      </c>
      <c r="G4805" s="3" t="str">
        <f t="shared" si="230"/>
        <v>&lt;item index="4804" value="j4803" evaluation="4803" description="j4803"&gt; &lt;/item&gt;</v>
      </c>
    </row>
    <row r="4806" spans="1:7" x14ac:dyDescent="0.25">
      <c r="A4806" s="5">
        <v>4805</v>
      </c>
      <c r="B4806" s="2">
        <v>5196</v>
      </c>
      <c r="C4806" s="3">
        <v>4804</v>
      </c>
      <c r="D4806" s="4" t="s">
        <v>5816</v>
      </c>
      <c r="E4806" s="5" t="str">
        <f t="shared" si="228"/>
        <v>j4804</v>
      </c>
      <c r="F4806" s="2" t="str">
        <f t="shared" si="229"/>
        <v>&lt;item index="4805" value="j4804" evaluation="5196" description="j4804"&gt; &lt;/item&gt;</v>
      </c>
      <c r="G4806" s="3" t="str">
        <f t="shared" si="230"/>
        <v>&lt;item index="4805" value="j4804" evaluation="4804" description="j4804"&gt; &lt;/item&gt;</v>
      </c>
    </row>
    <row r="4807" spans="1:7" x14ac:dyDescent="0.25">
      <c r="A4807" s="5">
        <v>4806</v>
      </c>
      <c r="B4807" s="2">
        <v>5195</v>
      </c>
      <c r="C4807" s="3">
        <v>4805</v>
      </c>
      <c r="D4807" s="4" t="s">
        <v>5817</v>
      </c>
      <c r="E4807" s="5" t="str">
        <f t="shared" ref="E4807:E4870" si="231">D4807</f>
        <v>j4805</v>
      </c>
      <c r="F4807" s="2" t="str">
        <f t="shared" ref="F4807:F4870" si="232">"&lt;item index="""&amp;A4807&amp;""" value="""&amp;D4807&amp;""" evaluation="""&amp;B4807&amp;""" description="""&amp;E4807&amp;"""&gt; &lt;/item&gt;"</f>
        <v>&lt;item index="4806" value="j4805" evaluation="5195" description="j4805"&gt; &lt;/item&gt;</v>
      </c>
      <c r="G4807" s="3" t="str">
        <f t="shared" ref="G4807:G4870" si="233">"&lt;item index="""&amp;A4807&amp;""" value="""&amp;D4807&amp;""" evaluation="""&amp;C4807&amp;""" description="""&amp;E4807&amp;"""&gt; &lt;/item&gt;"</f>
        <v>&lt;item index="4806" value="j4805" evaluation="4805" description="j4805"&gt; &lt;/item&gt;</v>
      </c>
    </row>
    <row r="4808" spans="1:7" x14ac:dyDescent="0.25">
      <c r="A4808" s="5">
        <v>4807</v>
      </c>
      <c r="B4808" s="2">
        <v>5194</v>
      </c>
      <c r="C4808" s="3">
        <v>4806</v>
      </c>
      <c r="D4808" s="4" t="s">
        <v>5818</v>
      </c>
      <c r="E4808" s="5" t="str">
        <f t="shared" si="231"/>
        <v>j4806</v>
      </c>
      <c r="F4808" s="2" t="str">
        <f t="shared" si="232"/>
        <v>&lt;item index="4807" value="j4806" evaluation="5194" description="j4806"&gt; &lt;/item&gt;</v>
      </c>
      <c r="G4808" s="3" t="str">
        <f t="shared" si="233"/>
        <v>&lt;item index="4807" value="j4806" evaluation="4806" description="j4806"&gt; &lt;/item&gt;</v>
      </c>
    </row>
    <row r="4809" spans="1:7" x14ac:dyDescent="0.25">
      <c r="A4809" s="5">
        <v>4808</v>
      </c>
      <c r="B4809" s="2">
        <v>5193</v>
      </c>
      <c r="C4809" s="3">
        <v>4807</v>
      </c>
      <c r="D4809" s="4" t="s">
        <v>5819</v>
      </c>
      <c r="E4809" s="5" t="str">
        <f t="shared" si="231"/>
        <v>j4807</v>
      </c>
      <c r="F4809" s="2" t="str">
        <f t="shared" si="232"/>
        <v>&lt;item index="4808" value="j4807" evaluation="5193" description="j4807"&gt; &lt;/item&gt;</v>
      </c>
      <c r="G4809" s="3" t="str">
        <f t="shared" si="233"/>
        <v>&lt;item index="4808" value="j4807" evaluation="4807" description="j4807"&gt; &lt;/item&gt;</v>
      </c>
    </row>
    <row r="4810" spans="1:7" x14ac:dyDescent="0.25">
      <c r="A4810" s="5">
        <v>4809</v>
      </c>
      <c r="B4810" s="2">
        <v>5192</v>
      </c>
      <c r="C4810" s="3">
        <v>4808</v>
      </c>
      <c r="D4810" s="4" t="s">
        <v>5820</v>
      </c>
      <c r="E4810" s="5" t="str">
        <f t="shared" si="231"/>
        <v>j4808</v>
      </c>
      <c r="F4810" s="2" t="str">
        <f t="shared" si="232"/>
        <v>&lt;item index="4809" value="j4808" evaluation="5192" description="j4808"&gt; &lt;/item&gt;</v>
      </c>
      <c r="G4810" s="3" t="str">
        <f t="shared" si="233"/>
        <v>&lt;item index="4809" value="j4808" evaluation="4808" description="j4808"&gt; &lt;/item&gt;</v>
      </c>
    </row>
    <row r="4811" spans="1:7" x14ac:dyDescent="0.25">
      <c r="A4811" s="5">
        <v>4810</v>
      </c>
      <c r="B4811" s="2">
        <v>5191</v>
      </c>
      <c r="C4811" s="3">
        <v>4809</v>
      </c>
      <c r="D4811" s="4" t="s">
        <v>5821</v>
      </c>
      <c r="E4811" s="5" t="str">
        <f t="shared" si="231"/>
        <v>j4809</v>
      </c>
      <c r="F4811" s="2" t="str">
        <f t="shared" si="232"/>
        <v>&lt;item index="4810" value="j4809" evaluation="5191" description="j4809"&gt; &lt;/item&gt;</v>
      </c>
      <c r="G4811" s="3" t="str">
        <f t="shared" si="233"/>
        <v>&lt;item index="4810" value="j4809" evaluation="4809" description="j4809"&gt; &lt;/item&gt;</v>
      </c>
    </row>
    <row r="4812" spans="1:7" x14ac:dyDescent="0.25">
      <c r="A4812" s="5">
        <v>4811</v>
      </c>
      <c r="B4812" s="2">
        <v>5190</v>
      </c>
      <c r="C4812" s="3">
        <v>4810</v>
      </c>
      <c r="D4812" s="4" t="s">
        <v>5822</v>
      </c>
      <c r="E4812" s="5" t="str">
        <f t="shared" si="231"/>
        <v>j4810</v>
      </c>
      <c r="F4812" s="2" t="str">
        <f t="shared" si="232"/>
        <v>&lt;item index="4811" value="j4810" evaluation="5190" description="j4810"&gt; &lt;/item&gt;</v>
      </c>
      <c r="G4812" s="3" t="str">
        <f t="shared" si="233"/>
        <v>&lt;item index="4811" value="j4810" evaluation="4810" description="j4810"&gt; &lt;/item&gt;</v>
      </c>
    </row>
    <row r="4813" spans="1:7" x14ac:dyDescent="0.25">
      <c r="A4813" s="5">
        <v>4812</v>
      </c>
      <c r="B4813" s="2">
        <v>5189</v>
      </c>
      <c r="C4813" s="3">
        <v>4811</v>
      </c>
      <c r="D4813" s="4" t="s">
        <v>5823</v>
      </c>
      <c r="E4813" s="5" t="str">
        <f t="shared" si="231"/>
        <v>j4811</v>
      </c>
      <c r="F4813" s="2" t="str">
        <f t="shared" si="232"/>
        <v>&lt;item index="4812" value="j4811" evaluation="5189" description="j4811"&gt; &lt;/item&gt;</v>
      </c>
      <c r="G4813" s="3" t="str">
        <f t="shared" si="233"/>
        <v>&lt;item index="4812" value="j4811" evaluation="4811" description="j4811"&gt; &lt;/item&gt;</v>
      </c>
    </row>
    <row r="4814" spans="1:7" x14ac:dyDescent="0.25">
      <c r="A4814" s="5">
        <v>4813</v>
      </c>
      <c r="B4814" s="2">
        <v>5188</v>
      </c>
      <c r="C4814" s="3">
        <v>4812</v>
      </c>
      <c r="D4814" s="4" t="s">
        <v>5824</v>
      </c>
      <c r="E4814" s="5" t="str">
        <f t="shared" si="231"/>
        <v>j4812</v>
      </c>
      <c r="F4814" s="2" t="str">
        <f t="shared" si="232"/>
        <v>&lt;item index="4813" value="j4812" evaluation="5188" description="j4812"&gt; &lt;/item&gt;</v>
      </c>
      <c r="G4814" s="3" t="str">
        <f t="shared" si="233"/>
        <v>&lt;item index="4813" value="j4812" evaluation="4812" description="j4812"&gt; &lt;/item&gt;</v>
      </c>
    </row>
    <row r="4815" spans="1:7" x14ac:dyDescent="0.25">
      <c r="A4815" s="5">
        <v>4814</v>
      </c>
      <c r="B4815" s="2">
        <v>5187</v>
      </c>
      <c r="C4815" s="3">
        <v>4813</v>
      </c>
      <c r="D4815" s="4" t="s">
        <v>5825</v>
      </c>
      <c r="E4815" s="5" t="str">
        <f t="shared" si="231"/>
        <v>j4813</v>
      </c>
      <c r="F4815" s="2" t="str">
        <f t="shared" si="232"/>
        <v>&lt;item index="4814" value="j4813" evaluation="5187" description="j4813"&gt; &lt;/item&gt;</v>
      </c>
      <c r="G4815" s="3" t="str">
        <f t="shared" si="233"/>
        <v>&lt;item index="4814" value="j4813" evaluation="4813" description="j4813"&gt; &lt;/item&gt;</v>
      </c>
    </row>
    <row r="4816" spans="1:7" x14ac:dyDescent="0.25">
      <c r="A4816" s="5">
        <v>4815</v>
      </c>
      <c r="B4816" s="2">
        <v>5186</v>
      </c>
      <c r="C4816" s="3">
        <v>4814</v>
      </c>
      <c r="D4816" s="4" t="s">
        <v>5826</v>
      </c>
      <c r="E4816" s="5" t="str">
        <f t="shared" si="231"/>
        <v>j4814</v>
      </c>
      <c r="F4816" s="2" t="str">
        <f t="shared" si="232"/>
        <v>&lt;item index="4815" value="j4814" evaluation="5186" description="j4814"&gt; &lt;/item&gt;</v>
      </c>
      <c r="G4816" s="3" t="str">
        <f t="shared" si="233"/>
        <v>&lt;item index="4815" value="j4814" evaluation="4814" description="j4814"&gt; &lt;/item&gt;</v>
      </c>
    </row>
    <row r="4817" spans="1:7" x14ac:dyDescent="0.25">
      <c r="A4817" s="5">
        <v>4816</v>
      </c>
      <c r="B4817" s="2">
        <v>5185</v>
      </c>
      <c r="C4817" s="3">
        <v>4815</v>
      </c>
      <c r="D4817" s="4" t="s">
        <v>5827</v>
      </c>
      <c r="E4817" s="5" t="str">
        <f t="shared" si="231"/>
        <v>j4815</v>
      </c>
      <c r="F4817" s="2" t="str">
        <f t="shared" si="232"/>
        <v>&lt;item index="4816" value="j4815" evaluation="5185" description="j4815"&gt; &lt;/item&gt;</v>
      </c>
      <c r="G4817" s="3" t="str">
        <f t="shared" si="233"/>
        <v>&lt;item index="4816" value="j4815" evaluation="4815" description="j4815"&gt; &lt;/item&gt;</v>
      </c>
    </row>
    <row r="4818" spans="1:7" x14ac:dyDescent="0.25">
      <c r="A4818" s="5">
        <v>4817</v>
      </c>
      <c r="B4818" s="2">
        <v>5184</v>
      </c>
      <c r="C4818" s="3">
        <v>4816</v>
      </c>
      <c r="D4818" s="4" t="s">
        <v>5828</v>
      </c>
      <c r="E4818" s="5" t="str">
        <f t="shared" si="231"/>
        <v>j4816</v>
      </c>
      <c r="F4818" s="2" t="str">
        <f t="shared" si="232"/>
        <v>&lt;item index="4817" value="j4816" evaluation="5184" description="j4816"&gt; &lt;/item&gt;</v>
      </c>
      <c r="G4818" s="3" t="str">
        <f t="shared" si="233"/>
        <v>&lt;item index="4817" value="j4816" evaluation="4816" description="j4816"&gt; &lt;/item&gt;</v>
      </c>
    </row>
    <row r="4819" spans="1:7" x14ac:dyDescent="0.25">
      <c r="A4819" s="5">
        <v>4818</v>
      </c>
      <c r="B4819" s="2">
        <v>5183</v>
      </c>
      <c r="C4819" s="3">
        <v>4817</v>
      </c>
      <c r="D4819" s="4" t="s">
        <v>5829</v>
      </c>
      <c r="E4819" s="5" t="str">
        <f t="shared" si="231"/>
        <v>j4817</v>
      </c>
      <c r="F4819" s="2" t="str">
        <f t="shared" si="232"/>
        <v>&lt;item index="4818" value="j4817" evaluation="5183" description="j4817"&gt; &lt;/item&gt;</v>
      </c>
      <c r="G4819" s="3" t="str">
        <f t="shared" si="233"/>
        <v>&lt;item index="4818" value="j4817" evaluation="4817" description="j4817"&gt; &lt;/item&gt;</v>
      </c>
    </row>
    <row r="4820" spans="1:7" x14ac:dyDescent="0.25">
      <c r="A4820" s="5">
        <v>4819</v>
      </c>
      <c r="B4820" s="2">
        <v>5182</v>
      </c>
      <c r="C4820" s="3">
        <v>4818</v>
      </c>
      <c r="D4820" s="4" t="s">
        <v>5830</v>
      </c>
      <c r="E4820" s="5" t="str">
        <f t="shared" si="231"/>
        <v>j4818</v>
      </c>
      <c r="F4820" s="2" t="str">
        <f t="shared" si="232"/>
        <v>&lt;item index="4819" value="j4818" evaluation="5182" description="j4818"&gt; &lt;/item&gt;</v>
      </c>
      <c r="G4820" s="3" t="str">
        <f t="shared" si="233"/>
        <v>&lt;item index="4819" value="j4818" evaluation="4818" description="j4818"&gt; &lt;/item&gt;</v>
      </c>
    </row>
    <row r="4821" spans="1:7" x14ac:dyDescent="0.25">
      <c r="A4821" s="5">
        <v>4820</v>
      </c>
      <c r="B4821" s="2">
        <v>5181</v>
      </c>
      <c r="C4821" s="3">
        <v>4819</v>
      </c>
      <c r="D4821" s="4" t="s">
        <v>5831</v>
      </c>
      <c r="E4821" s="5" t="str">
        <f t="shared" si="231"/>
        <v>j4819</v>
      </c>
      <c r="F4821" s="2" t="str">
        <f t="shared" si="232"/>
        <v>&lt;item index="4820" value="j4819" evaluation="5181" description="j4819"&gt; &lt;/item&gt;</v>
      </c>
      <c r="G4821" s="3" t="str">
        <f t="shared" si="233"/>
        <v>&lt;item index="4820" value="j4819" evaluation="4819" description="j4819"&gt; &lt;/item&gt;</v>
      </c>
    </row>
    <row r="4822" spans="1:7" x14ac:dyDescent="0.25">
      <c r="A4822" s="5">
        <v>4821</v>
      </c>
      <c r="B4822" s="2">
        <v>5180</v>
      </c>
      <c r="C4822" s="3">
        <v>4820</v>
      </c>
      <c r="D4822" s="4" t="s">
        <v>5832</v>
      </c>
      <c r="E4822" s="5" t="str">
        <f t="shared" si="231"/>
        <v>j4820</v>
      </c>
      <c r="F4822" s="2" t="str">
        <f t="shared" si="232"/>
        <v>&lt;item index="4821" value="j4820" evaluation="5180" description="j4820"&gt; &lt;/item&gt;</v>
      </c>
      <c r="G4822" s="3" t="str">
        <f t="shared" si="233"/>
        <v>&lt;item index="4821" value="j4820" evaluation="4820" description="j4820"&gt; &lt;/item&gt;</v>
      </c>
    </row>
    <row r="4823" spans="1:7" x14ac:dyDescent="0.25">
      <c r="A4823" s="5">
        <v>4822</v>
      </c>
      <c r="B4823" s="2">
        <v>5179</v>
      </c>
      <c r="C4823" s="3">
        <v>4821</v>
      </c>
      <c r="D4823" s="4" t="s">
        <v>5833</v>
      </c>
      <c r="E4823" s="5" t="str">
        <f t="shared" si="231"/>
        <v>j4821</v>
      </c>
      <c r="F4823" s="2" t="str">
        <f t="shared" si="232"/>
        <v>&lt;item index="4822" value="j4821" evaluation="5179" description="j4821"&gt; &lt;/item&gt;</v>
      </c>
      <c r="G4823" s="3" t="str">
        <f t="shared" si="233"/>
        <v>&lt;item index="4822" value="j4821" evaluation="4821" description="j4821"&gt; &lt;/item&gt;</v>
      </c>
    </row>
    <row r="4824" spans="1:7" x14ac:dyDescent="0.25">
      <c r="A4824" s="5">
        <v>4823</v>
      </c>
      <c r="B4824" s="2">
        <v>5178</v>
      </c>
      <c r="C4824" s="3">
        <v>4822</v>
      </c>
      <c r="D4824" s="4" t="s">
        <v>5834</v>
      </c>
      <c r="E4824" s="5" t="str">
        <f t="shared" si="231"/>
        <v>j4822</v>
      </c>
      <c r="F4824" s="2" t="str">
        <f t="shared" si="232"/>
        <v>&lt;item index="4823" value="j4822" evaluation="5178" description="j4822"&gt; &lt;/item&gt;</v>
      </c>
      <c r="G4824" s="3" t="str">
        <f t="shared" si="233"/>
        <v>&lt;item index="4823" value="j4822" evaluation="4822" description="j4822"&gt; &lt;/item&gt;</v>
      </c>
    </row>
    <row r="4825" spans="1:7" x14ac:dyDescent="0.25">
      <c r="A4825" s="5">
        <v>4824</v>
      </c>
      <c r="B4825" s="2">
        <v>5177</v>
      </c>
      <c r="C4825" s="3">
        <v>4823</v>
      </c>
      <c r="D4825" s="4" t="s">
        <v>5835</v>
      </c>
      <c r="E4825" s="5" t="str">
        <f t="shared" si="231"/>
        <v>j4823</v>
      </c>
      <c r="F4825" s="2" t="str">
        <f t="shared" si="232"/>
        <v>&lt;item index="4824" value="j4823" evaluation="5177" description="j4823"&gt; &lt;/item&gt;</v>
      </c>
      <c r="G4825" s="3" t="str">
        <f t="shared" si="233"/>
        <v>&lt;item index="4824" value="j4823" evaluation="4823" description="j4823"&gt; &lt;/item&gt;</v>
      </c>
    </row>
    <row r="4826" spans="1:7" x14ac:dyDescent="0.25">
      <c r="A4826" s="5">
        <v>4825</v>
      </c>
      <c r="B4826" s="2">
        <v>5176</v>
      </c>
      <c r="C4826" s="3">
        <v>4824</v>
      </c>
      <c r="D4826" s="4" t="s">
        <v>5836</v>
      </c>
      <c r="E4826" s="5" t="str">
        <f t="shared" si="231"/>
        <v>j4824</v>
      </c>
      <c r="F4826" s="2" t="str">
        <f t="shared" si="232"/>
        <v>&lt;item index="4825" value="j4824" evaluation="5176" description="j4824"&gt; &lt;/item&gt;</v>
      </c>
      <c r="G4826" s="3" t="str">
        <f t="shared" si="233"/>
        <v>&lt;item index="4825" value="j4824" evaluation="4824" description="j4824"&gt; &lt;/item&gt;</v>
      </c>
    </row>
    <row r="4827" spans="1:7" x14ac:dyDescent="0.25">
      <c r="A4827" s="5">
        <v>4826</v>
      </c>
      <c r="B4827" s="2">
        <v>5175</v>
      </c>
      <c r="C4827" s="3">
        <v>4825</v>
      </c>
      <c r="D4827" s="4" t="s">
        <v>5837</v>
      </c>
      <c r="E4827" s="5" t="str">
        <f t="shared" si="231"/>
        <v>j4825</v>
      </c>
      <c r="F4827" s="2" t="str">
        <f t="shared" si="232"/>
        <v>&lt;item index="4826" value="j4825" evaluation="5175" description="j4825"&gt; &lt;/item&gt;</v>
      </c>
      <c r="G4827" s="3" t="str">
        <f t="shared" si="233"/>
        <v>&lt;item index="4826" value="j4825" evaluation="4825" description="j4825"&gt; &lt;/item&gt;</v>
      </c>
    </row>
    <row r="4828" spans="1:7" x14ac:dyDescent="0.25">
      <c r="A4828" s="5">
        <v>4827</v>
      </c>
      <c r="B4828" s="2">
        <v>5174</v>
      </c>
      <c r="C4828" s="3">
        <v>4826</v>
      </c>
      <c r="D4828" s="4" t="s">
        <v>5838</v>
      </c>
      <c r="E4828" s="5" t="str">
        <f t="shared" si="231"/>
        <v>j4826</v>
      </c>
      <c r="F4828" s="2" t="str">
        <f t="shared" si="232"/>
        <v>&lt;item index="4827" value="j4826" evaluation="5174" description="j4826"&gt; &lt;/item&gt;</v>
      </c>
      <c r="G4828" s="3" t="str">
        <f t="shared" si="233"/>
        <v>&lt;item index="4827" value="j4826" evaluation="4826" description="j4826"&gt; &lt;/item&gt;</v>
      </c>
    </row>
    <row r="4829" spans="1:7" x14ac:dyDescent="0.25">
      <c r="A4829" s="5">
        <v>4828</v>
      </c>
      <c r="B4829" s="2">
        <v>5173</v>
      </c>
      <c r="C4829" s="3">
        <v>4827</v>
      </c>
      <c r="D4829" s="4" t="s">
        <v>5839</v>
      </c>
      <c r="E4829" s="5" t="str">
        <f t="shared" si="231"/>
        <v>j4827</v>
      </c>
      <c r="F4829" s="2" t="str">
        <f t="shared" si="232"/>
        <v>&lt;item index="4828" value="j4827" evaluation="5173" description="j4827"&gt; &lt;/item&gt;</v>
      </c>
      <c r="G4829" s="3" t="str">
        <f t="shared" si="233"/>
        <v>&lt;item index="4828" value="j4827" evaluation="4827" description="j4827"&gt; &lt;/item&gt;</v>
      </c>
    </row>
    <row r="4830" spans="1:7" x14ac:dyDescent="0.25">
      <c r="A4830" s="5">
        <v>4829</v>
      </c>
      <c r="B4830" s="2">
        <v>5172</v>
      </c>
      <c r="C4830" s="3">
        <v>4828</v>
      </c>
      <c r="D4830" s="4" t="s">
        <v>5840</v>
      </c>
      <c r="E4830" s="5" t="str">
        <f t="shared" si="231"/>
        <v>j4828</v>
      </c>
      <c r="F4830" s="2" t="str">
        <f t="shared" si="232"/>
        <v>&lt;item index="4829" value="j4828" evaluation="5172" description="j4828"&gt; &lt;/item&gt;</v>
      </c>
      <c r="G4830" s="3" t="str">
        <f t="shared" si="233"/>
        <v>&lt;item index="4829" value="j4828" evaluation="4828" description="j4828"&gt; &lt;/item&gt;</v>
      </c>
    </row>
    <row r="4831" spans="1:7" x14ac:dyDescent="0.25">
      <c r="A4831" s="5">
        <v>4830</v>
      </c>
      <c r="B4831" s="2">
        <v>5171</v>
      </c>
      <c r="C4831" s="3">
        <v>4829</v>
      </c>
      <c r="D4831" s="4" t="s">
        <v>5841</v>
      </c>
      <c r="E4831" s="5" t="str">
        <f t="shared" si="231"/>
        <v>j4829</v>
      </c>
      <c r="F4831" s="2" t="str">
        <f t="shared" si="232"/>
        <v>&lt;item index="4830" value="j4829" evaluation="5171" description="j4829"&gt; &lt;/item&gt;</v>
      </c>
      <c r="G4831" s="3" t="str">
        <f t="shared" si="233"/>
        <v>&lt;item index="4830" value="j4829" evaluation="4829" description="j4829"&gt; &lt;/item&gt;</v>
      </c>
    </row>
    <row r="4832" spans="1:7" x14ac:dyDescent="0.25">
      <c r="A4832" s="5">
        <v>4831</v>
      </c>
      <c r="B4832" s="2">
        <v>5170</v>
      </c>
      <c r="C4832" s="3">
        <v>4830</v>
      </c>
      <c r="D4832" s="4" t="s">
        <v>5842</v>
      </c>
      <c r="E4832" s="5" t="str">
        <f t="shared" si="231"/>
        <v>j4830</v>
      </c>
      <c r="F4832" s="2" t="str">
        <f t="shared" si="232"/>
        <v>&lt;item index="4831" value="j4830" evaluation="5170" description="j4830"&gt; &lt;/item&gt;</v>
      </c>
      <c r="G4832" s="3" t="str">
        <f t="shared" si="233"/>
        <v>&lt;item index="4831" value="j4830" evaluation="4830" description="j4830"&gt; &lt;/item&gt;</v>
      </c>
    </row>
    <row r="4833" spans="1:7" x14ac:dyDescent="0.25">
      <c r="A4833" s="5">
        <v>4832</v>
      </c>
      <c r="B4833" s="2">
        <v>5169</v>
      </c>
      <c r="C4833" s="3">
        <v>4831</v>
      </c>
      <c r="D4833" s="4" t="s">
        <v>5843</v>
      </c>
      <c r="E4833" s="5" t="str">
        <f t="shared" si="231"/>
        <v>j4831</v>
      </c>
      <c r="F4833" s="2" t="str">
        <f t="shared" si="232"/>
        <v>&lt;item index="4832" value="j4831" evaluation="5169" description="j4831"&gt; &lt;/item&gt;</v>
      </c>
      <c r="G4833" s="3" t="str">
        <f t="shared" si="233"/>
        <v>&lt;item index="4832" value="j4831" evaluation="4831" description="j4831"&gt; &lt;/item&gt;</v>
      </c>
    </row>
    <row r="4834" spans="1:7" x14ac:dyDescent="0.25">
      <c r="A4834" s="5">
        <v>4833</v>
      </c>
      <c r="B4834" s="2">
        <v>5168</v>
      </c>
      <c r="C4834" s="3">
        <v>4832</v>
      </c>
      <c r="D4834" s="4" t="s">
        <v>5844</v>
      </c>
      <c r="E4834" s="5" t="str">
        <f t="shared" si="231"/>
        <v>j4832</v>
      </c>
      <c r="F4834" s="2" t="str">
        <f t="shared" si="232"/>
        <v>&lt;item index="4833" value="j4832" evaluation="5168" description="j4832"&gt; &lt;/item&gt;</v>
      </c>
      <c r="G4834" s="3" t="str">
        <f t="shared" si="233"/>
        <v>&lt;item index="4833" value="j4832" evaluation="4832" description="j4832"&gt; &lt;/item&gt;</v>
      </c>
    </row>
    <row r="4835" spans="1:7" x14ac:dyDescent="0.25">
      <c r="A4835" s="5">
        <v>4834</v>
      </c>
      <c r="B4835" s="2">
        <v>5167</v>
      </c>
      <c r="C4835" s="3">
        <v>4833</v>
      </c>
      <c r="D4835" s="4" t="s">
        <v>5845</v>
      </c>
      <c r="E4835" s="5" t="str">
        <f t="shared" si="231"/>
        <v>j4833</v>
      </c>
      <c r="F4835" s="2" t="str">
        <f t="shared" si="232"/>
        <v>&lt;item index="4834" value="j4833" evaluation="5167" description="j4833"&gt; &lt;/item&gt;</v>
      </c>
      <c r="G4835" s="3" t="str">
        <f t="shared" si="233"/>
        <v>&lt;item index="4834" value="j4833" evaluation="4833" description="j4833"&gt; &lt;/item&gt;</v>
      </c>
    </row>
    <row r="4836" spans="1:7" x14ac:dyDescent="0.25">
      <c r="A4836" s="5">
        <v>4835</v>
      </c>
      <c r="B4836" s="2">
        <v>5166</v>
      </c>
      <c r="C4836" s="3">
        <v>4834</v>
      </c>
      <c r="D4836" s="4" t="s">
        <v>5846</v>
      </c>
      <c r="E4836" s="5" t="str">
        <f t="shared" si="231"/>
        <v>j4834</v>
      </c>
      <c r="F4836" s="2" t="str">
        <f t="shared" si="232"/>
        <v>&lt;item index="4835" value="j4834" evaluation="5166" description="j4834"&gt; &lt;/item&gt;</v>
      </c>
      <c r="G4836" s="3" t="str">
        <f t="shared" si="233"/>
        <v>&lt;item index="4835" value="j4834" evaluation="4834" description="j4834"&gt; &lt;/item&gt;</v>
      </c>
    </row>
    <row r="4837" spans="1:7" x14ac:dyDescent="0.25">
      <c r="A4837" s="5">
        <v>4836</v>
      </c>
      <c r="B4837" s="2">
        <v>5165</v>
      </c>
      <c r="C4837" s="3">
        <v>4835</v>
      </c>
      <c r="D4837" s="4" t="s">
        <v>5847</v>
      </c>
      <c r="E4837" s="5" t="str">
        <f t="shared" si="231"/>
        <v>j4835</v>
      </c>
      <c r="F4837" s="2" t="str">
        <f t="shared" si="232"/>
        <v>&lt;item index="4836" value="j4835" evaluation="5165" description="j4835"&gt; &lt;/item&gt;</v>
      </c>
      <c r="G4837" s="3" t="str">
        <f t="shared" si="233"/>
        <v>&lt;item index="4836" value="j4835" evaluation="4835" description="j4835"&gt; &lt;/item&gt;</v>
      </c>
    </row>
    <row r="4838" spans="1:7" x14ac:dyDescent="0.25">
      <c r="A4838" s="5">
        <v>4837</v>
      </c>
      <c r="B4838" s="2">
        <v>5164</v>
      </c>
      <c r="C4838" s="3">
        <v>4836</v>
      </c>
      <c r="D4838" s="4" t="s">
        <v>5848</v>
      </c>
      <c r="E4838" s="5" t="str">
        <f t="shared" si="231"/>
        <v>j4836</v>
      </c>
      <c r="F4838" s="2" t="str">
        <f t="shared" si="232"/>
        <v>&lt;item index="4837" value="j4836" evaluation="5164" description="j4836"&gt; &lt;/item&gt;</v>
      </c>
      <c r="G4838" s="3" t="str">
        <f t="shared" si="233"/>
        <v>&lt;item index="4837" value="j4836" evaluation="4836" description="j4836"&gt; &lt;/item&gt;</v>
      </c>
    </row>
    <row r="4839" spans="1:7" x14ac:dyDescent="0.25">
      <c r="A4839" s="5">
        <v>4838</v>
      </c>
      <c r="B4839" s="2">
        <v>5163</v>
      </c>
      <c r="C4839" s="3">
        <v>4837</v>
      </c>
      <c r="D4839" s="4" t="s">
        <v>5849</v>
      </c>
      <c r="E4839" s="5" t="str">
        <f t="shared" si="231"/>
        <v>j4837</v>
      </c>
      <c r="F4839" s="2" t="str">
        <f t="shared" si="232"/>
        <v>&lt;item index="4838" value="j4837" evaluation="5163" description="j4837"&gt; &lt;/item&gt;</v>
      </c>
      <c r="G4839" s="3" t="str">
        <f t="shared" si="233"/>
        <v>&lt;item index="4838" value="j4837" evaluation="4837" description="j4837"&gt; &lt;/item&gt;</v>
      </c>
    </row>
    <row r="4840" spans="1:7" x14ac:dyDescent="0.25">
      <c r="A4840" s="5">
        <v>4839</v>
      </c>
      <c r="B4840" s="2">
        <v>5162</v>
      </c>
      <c r="C4840" s="3">
        <v>4838</v>
      </c>
      <c r="D4840" s="4" t="s">
        <v>5850</v>
      </c>
      <c r="E4840" s="5" t="str">
        <f t="shared" si="231"/>
        <v>j4838</v>
      </c>
      <c r="F4840" s="2" t="str">
        <f t="shared" si="232"/>
        <v>&lt;item index="4839" value="j4838" evaluation="5162" description="j4838"&gt; &lt;/item&gt;</v>
      </c>
      <c r="G4840" s="3" t="str">
        <f t="shared" si="233"/>
        <v>&lt;item index="4839" value="j4838" evaluation="4838" description="j4838"&gt; &lt;/item&gt;</v>
      </c>
    </row>
    <row r="4841" spans="1:7" x14ac:dyDescent="0.25">
      <c r="A4841" s="5">
        <v>4840</v>
      </c>
      <c r="B4841" s="2">
        <v>5161</v>
      </c>
      <c r="C4841" s="3">
        <v>4839</v>
      </c>
      <c r="D4841" s="4" t="s">
        <v>5851</v>
      </c>
      <c r="E4841" s="5" t="str">
        <f t="shared" si="231"/>
        <v>j4839</v>
      </c>
      <c r="F4841" s="2" t="str">
        <f t="shared" si="232"/>
        <v>&lt;item index="4840" value="j4839" evaluation="5161" description="j4839"&gt; &lt;/item&gt;</v>
      </c>
      <c r="G4841" s="3" t="str">
        <f t="shared" si="233"/>
        <v>&lt;item index="4840" value="j4839" evaluation="4839" description="j4839"&gt; &lt;/item&gt;</v>
      </c>
    </row>
    <row r="4842" spans="1:7" x14ac:dyDescent="0.25">
      <c r="A4842" s="5">
        <v>4841</v>
      </c>
      <c r="B4842" s="2">
        <v>5160</v>
      </c>
      <c r="C4842" s="3">
        <v>4840</v>
      </c>
      <c r="D4842" s="4" t="s">
        <v>5852</v>
      </c>
      <c r="E4842" s="5" t="str">
        <f t="shared" si="231"/>
        <v>j4840</v>
      </c>
      <c r="F4842" s="2" t="str">
        <f t="shared" si="232"/>
        <v>&lt;item index="4841" value="j4840" evaluation="5160" description="j4840"&gt; &lt;/item&gt;</v>
      </c>
      <c r="G4842" s="3" t="str">
        <f t="shared" si="233"/>
        <v>&lt;item index="4841" value="j4840" evaluation="4840" description="j4840"&gt; &lt;/item&gt;</v>
      </c>
    </row>
    <row r="4843" spans="1:7" x14ac:dyDescent="0.25">
      <c r="A4843" s="5">
        <v>4842</v>
      </c>
      <c r="B4843" s="2">
        <v>5159</v>
      </c>
      <c r="C4843" s="3">
        <v>4841</v>
      </c>
      <c r="D4843" s="4" t="s">
        <v>5853</v>
      </c>
      <c r="E4843" s="5" t="str">
        <f t="shared" si="231"/>
        <v>j4841</v>
      </c>
      <c r="F4843" s="2" t="str">
        <f t="shared" si="232"/>
        <v>&lt;item index="4842" value="j4841" evaluation="5159" description="j4841"&gt; &lt;/item&gt;</v>
      </c>
      <c r="G4843" s="3" t="str">
        <f t="shared" si="233"/>
        <v>&lt;item index="4842" value="j4841" evaluation="4841" description="j4841"&gt; &lt;/item&gt;</v>
      </c>
    </row>
    <row r="4844" spans="1:7" x14ac:dyDescent="0.25">
      <c r="A4844" s="5">
        <v>4843</v>
      </c>
      <c r="B4844" s="2">
        <v>5158</v>
      </c>
      <c r="C4844" s="3">
        <v>4842</v>
      </c>
      <c r="D4844" s="4" t="s">
        <v>5854</v>
      </c>
      <c r="E4844" s="5" t="str">
        <f t="shared" si="231"/>
        <v>j4842</v>
      </c>
      <c r="F4844" s="2" t="str">
        <f t="shared" si="232"/>
        <v>&lt;item index="4843" value="j4842" evaluation="5158" description="j4842"&gt; &lt;/item&gt;</v>
      </c>
      <c r="G4844" s="3" t="str">
        <f t="shared" si="233"/>
        <v>&lt;item index="4843" value="j4842" evaluation="4842" description="j4842"&gt; &lt;/item&gt;</v>
      </c>
    </row>
    <row r="4845" spans="1:7" x14ac:dyDescent="0.25">
      <c r="A4845" s="5">
        <v>4844</v>
      </c>
      <c r="B4845" s="2">
        <v>5157</v>
      </c>
      <c r="C4845" s="3">
        <v>4843</v>
      </c>
      <c r="D4845" s="4" t="s">
        <v>5855</v>
      </c>
      <c r="E4845" s="5" t="str">
        <f t="shared" si="231"/>
        <v>j4843</v>
      </c>
      <c r="F4845" s="2" t="str">
        <f t="shared" si="232"/>
        <v>&lt;item index="4844" value="j4843" evaluation="5157" description="j4843"&gt; &lt;/item&gt;</v>
      </c>
      <c r="G4845" s="3" t="str">
        <f t="shared" si="233"/>
        <v>&lt;item index="4844" value="j4843" evaluation="4843" description="j4843"&gt; &lt;/item&gt;</v>
      </c>
    </row>
    <row r="4846" spans="1:7" x14ac:dyDescent="0.25">
      <c r="A4846" s="5">
        <v>4845</v>
      </c>
      <c r="B4846" s="2">
        <v>5156</v>
      </c>
      <c r="C4846" s="3">
        <v>4844</v>
      </c>
      <c r="D4846" s="4" t="s">
        <v>5856</v>
      </c>
      <c r="E4846" s="5" t="str">
        <f t="shared" si="231"/>
        <v>j4844</v>
      </c>
      <c r="F4846" s="2" t="str">
        <f t="shared" si="232"/>
        <v>&lt;item index="4845" value="j4844" evaluation="5156" description="j4844"&gt; &lt;/item&gt;</v>
      </c>
      <c r="G4846" s="3" t="str">
        <f t="shared" si="233"/>
        <v>&lt;item index="4845" value="j4844" evaluation="4844" description="j4844"&gt; &lt;/item&gt;</v>
      </c>
    </row>
    <row r="4847" spans="1:7" x14ac:dyDescent="0.25">
      <c r="A4847" s="5">
        <v>4846</v>
      </c>
      <c r="B4847" s="2">
        <v>5155</v>
      </c>
      <c r="C4847" s="3">
        <v>4845</v>
      </c>
      <c r="D4847" s="4" t="s">
        <v>5857</v>
      </c>
      <c r="E4847" s="5" t="str">
        <f t="shared" si="231"/>
        <v>j4845</v>
      </c>
      <c r="F4847" s="2" t="str">
        <f t="shared" si="232"/>
        <v>&lt;item index="4846" value="j4845" evaluation="5155" description="j4845"&gt; &lt;/item&gt;</v>
      </c>
      <c r="G4847" s="3" t="str">
        <f t="shared" si="233"/>
        <v>&lt;item index="4846" value="j4845" evaluation="4845" description="j4845"&gt; &lt;/item&gt;</v>
      </c>
    </row>
    <row r="4848" spans="1:7" x14ac:dyDescent="0.25">
      <c r="A4848" s="5">
        <v>4847</v>
      </c>
      <c r="B4848" s="2">
        <v>5154</v>
      </c>
      <c r="C4848" s="3">
        <v>4846</v>
      </c>
      <c r="D4848" s="4" t="s">
        <v>5858</v>
      </c>
      <c r="E4848" s="5" t="str">
        <f t="shared" si="231"/>
        <v>j4846</v>
      </c>
      <c r="F4848" s="2" t="str">
        <f t="shared" si="232"/>
        <v>&lt;item index="4847" value="j4846" evaluation="5154" description="j4846"&gt; &lt;/item&gt;</v>
      </c>
      <c r="G4848" s="3" t="str">
        <f t="shared" si="233"/>
        <v>&lt;item index="4847" value="j4846" evaluation="4846" description="j4846"&gt; &lt;/item&gt;</v>
      </c>
    </row>
    <row r="4849" spans="1:7" x14ac:dyDescent="0.25">
      <c r="A4849" s="5">
        <v>4848</v>
      </c>
      <c r="B4849" s="2">
        <v>5153</v>
      </c>
      <c r="C4849" s="3">
        <v>4847</v>
      </c>
      <c r="D4849" s="4" t="s">
        <v>5859</v>
      </c>
      <c r="E4849" s="5" t="str">
        <f t="shared" si="231"/>
        <v>j4847</v>
      </c>
      <c r="F4849" s="2" t="str">
        <f t="shared" si="232"/>
        <v>&lt;item index="4848" value="j4847" evaluation="5153" description="j4847"&gt; &lt;/item&gt;</v>
      </c>
      <c r="G4849" s="3" t="str">
        <f t="shared" si="233"/>
        <v>&lt;item index="4848" value="j4847" evaluation="4847" description="j4847"&gt; &lt;/item&gt;</v>
      </c>
    </row>
    <row r="4850" spans="1:7" x14ac:dyDescent="0.25">
      <c r="A4850" s="5">
        <v>4849</v>
      </c>
      <c r="B4850" s="2">
        <v>5152</v>
      </c>
      <c r="C4850" s="3">
        <v>4848</v>
      </c>
      <c r="D4850" s="4" t="s">
        <v>5860</v>
      </c>
      <c r="E4850" s="5" t="str">
        <f t="shared" si="231"/>
        <v>j4848</v>
      </c>
      <c r="F4850" s="2" t="str">
        <f t="shared" si="232"/>
        <v>&lt;item index="4849" value="j4848" evaluation="5152" description="j4848"&gt; &lt;/item&gt;</v>
      </c>
      <c r="G4850" s="3" t="str">
        <f t="shared" si="233"/>
        <v>&lt;item index="4849" value="j4848" evaluation="4848" description="j4848"&gt; &lt;/item&gt;</v>
      </c>
    </row>
    <row r="4851" spans="1:7" x14ac:dyDescent="0.25">
      <c r="A4851" s="5">
        <v>4850</v>
      </c>
      <c r="B4851" s="2">
        <v>5151</v>
      </c>
      <c r="C4851" s="3">
        <v>4849</v>
      </c>
      <c r="D4851" s="4" t="s">
        <v>5861</v>
      </c>
      <c r="E4851" s="5" t="str">
        <f t="shared" si="231"/>
        <v>j4849</v>
      </c>
      <c r="F4851" s="2" t="str">
        <f t="shared" si="232"/>
        <v>&lt;item index="4850" value="j4849" evaluation="5151" description="j4849"&gt; &lt;/item&gt;</v>
      </c>
      <c r="G4851" s="3" t="str">
        <f t="shared" si="233"/>
        <v>&lt;item index="4850" value="j4849" evaluation="4849" description="j4849"&gt; &lt;/item&gt;</v>
      </c>
    </row>
    <row r="4852" spans="1:7" x14ac:dyDescent="0.25">
      <c r="A4852" s="5">
        <v>4851</v>
      </c>
      <c r="B4852" s="2">
        <v>5150</v>
      </c>
      <c r="C4852" s="3">
        <v>4850</v>
      </c>
      <c r="D4852" s="4" t="s">
        <v>5862</v>
      </c>
      <c r="E4852" s="5" t="str">
        <f t="shared" si="231"/>
        <v>j4850</v>
      </c>
      <c r="F4852" s="2" t="str">
        <f t="shared" si="232"/>
        <v>&lt;item index="4851" value="j4850" evaluation="5150" description="j4850"&gt; &lt;/item&gt;</v>
      </c>
      <c r="G4852" s="3" t="str">
        <f t="shared" si="233"/>
        <v>&lt;item index="4851" value="j4850" evaluation="4850" description="j4850"&gt; &lt;/item&gt;</v>
      </c>
    </row>
    <row r="4853" spans="1:7" x14ac:dyDescent="0.25">
      <c r="A4853" s="5">
        <v>4852</v>
      </c>
      <c r="B4853" s="2">
        <v>5149</v>
      </c>
      <c r="C4853" s="3">
        <v>4851</v>
      </c>
      <c r="D4853" s="4" t="s">
        <v>5863</v>
      </c>
      <c r="E4853" s="5" t="str">
        <f t="shared" si="231"/>
        <v>j4851</v>
      </c>
      <c r="F4853" s="2" t="str">
        <f t="shared" si="232"/>
        <v>&lt;item index="4852" value="j4851" evaluation="5149" description="j4851"&gt; &lt;/item&gt;</v>
      </c>
      <c r="G4853" s="3" t="str">
        <f t="shared" si="233"/>
        <v>&lt;item index="4852" value="j4851" evaluation="4851" description="j4851"&gt; &lt;/item&gt;</v>
      </c>
    </row>
    <row r="4854" spans="1:7" x14ac:dyDescent="0.25">
      <c r="A4854" s="5">
        <v>4853</v>
      </c>
      <c r="B4854" s="2">
        <v>5148</v>
      </c>
      <c r="C4854" s="3">
        <v>4852</v>
      </c>
      <c r="D4854" s="4" t="s">
        <v>5864</v>
      </c>
      <c r="E4854" s="5" t="str">
        <f t="shared" si="231"/>
        <v>j4852</v>
      </c>
      <c r="F4854" s="2" t="str">
        <f t="shared" si="232"/>
        <v>&lt;item index="4853" value="j4852" evaluation="5148" description="j4852"&gt; &lt;/item&gt;</v>
      </c>
      <c r="G4854" s="3" t="str">
        <f t="shared" si="233"/>
        <v>&lt;item index="4853" value="j4852" evaluation="4852" description="j4852"&gt; &lt;/item&gt;</v>
      </c>
    </row>
    <row r="4855" spans="1:7" x14ac:dyDescent="0.25">
      <c r="A4855" s="5">
        <v>4854</v>
      </c>
      <c r="B4855" s="2">
        <v>5147</v>
      </c>
      <c r="C4855" s="3">
        <v>4853</v>
      </c>
      <c r="D4855" s="4" t="s">
        <v>5865</v>
      </c>
      <c r="E4855" s="5" t="str">
        <f t="shared" si="231"/>
        <v>j4853</v>
      </c>
      <c r="F4855" s="2" t="str">
        <f t="shared" si="232"/>
        <v>&lt;item index="4854" value="j4853" evaluation="5147" description="j4853"&gt; &lt;/item&gt;</v>
      </c>
      <c r="G4855" s="3" t="str">
        <f t="shared" si="233"/>
        <v>&lt;item index="4854" value="j4853" evaluation="4853" description="j4853"&gt; &lt;/item&gt;</v>
      </c>
    </row>
    <row r="4856" spans="1:7" x14ac:dyDescent="0.25">
      <c r="A4856" s="5">
        <v>4855</v>
      </c>
      <c r="B4856" s="2">
        <v>5146</v>
      </c>
      <c r="C4856" s="3">
        <v>4854</v>
      </c>
      <c r="D4856" s="4" t="s">
        <v>5866</v>
      </c>
      <c r="E4856" s="5" t="str">
        <f t="shared" si="231"/>
        <v>j4854</v>
      </c>
      <c r="F4856" s="2" t="str">
        <f t="shared" si="232"/>
        <v>&lt;item index="4855" value="j4854" evaluation="5146" description="j4854"&gt; &lt;/item&gt;</v>
      </c>
      <c r="G4856" s="3" t="str">
        <f t="shared" si="233"/>
        <v>&lt;item index="4855" value="j4854" evaluation="4854" description="j4854"&gt; &lt;/item&gt;</v>
      </c>
    </row>
    <row r="4857" spans="1:7" x14ac:dyDescent="0.25">
      <c r="A4857" s="5">
        <v>4856</v>
      </c>
      <c r="B4857" s="2">
        <v>5145</v>
      </c>
      <c r="C4857" s="3">
        <v>4855</v>
      </c>
      <c r="D4857" s="4" t="s">
        <v>5867</v>
      </c>
      <c r="E4857" s="5" t="str">
        <f t="shared" si="231"/>
        <v>j4855</v>
      </c>
      <c r="F4857" s="2" t="str">
        <f t="shared" si="232"/>
        <v>&lt;item index="4856" value="j4855" evaluation="5145" description="j4855"&gt; &lt;/item&gt;</v>
      </c>
      <c r="G4857" s="3" t="str">
        <f t="shared" si="233"/>
        <v>&lt;item index="4856" value="j4855" evaluation="4855" description="j4855"&gt; &lt;/item&gt;</v>
      </c>
    </row>
    <row r="4858" spans="1:7" x14ac:dyDescent="0.25">
      <c r="A4858" s="5">
        <v>4857</v>
      </c>
      <c r="B4858" s="2">
        <v>5144</v>
      </c>
      <c r="C4858" s="3">
        <v>4856</v>
      </c>
      <c r="D4858" s="4" t="s">
        <v>5868</v>
      </c>
      <c r="E4858" s="5" t="str">
        <f t="shared" si="231"/>
        <v>j4856</v>
      </c>
      <c r="F4858" s="2" t="str">
        <f t="shared" si="232"/>
        <v>&lt;item index="4857" value="j4856" evaluation="5144" description="j4856"&gt; &lt;/item&gt;</v>
      </c>
      <c r="G4858" s="3" t="str">
        <f t="shared" si="233"/>
        <v>&lt;item index="4857" value="j4856" evaluation="4856" description="j4856"&gt; &lt;/item&gt;</v>
      </c>
    </row>
    <row r="4859" spans="1:7" x14ac:dyDescent="0.25">
      <c r="A4859" s="5">
        <v>4858</v>
      </c>
      <c r="B4859" s="2">
        <v>5143</v>
      </c>
      <c r="C4859" s="3">
        <v>4857</v>
      </c>
      <c r="D4859" s="4" t="s">
        <v>5869</v>
      </c>
      <c r="E4859" s="5" t="str">
        <f t="shared" si="231"/>
        <v>j4857</v>
      </c>
      <c r="F4859" s="2" t="str">
        <f t="shared" si="232"/>
        <v>&lt;item index="4858" value="j4857" evaluation="5143" description="j4857"&gt; &lt;/item&gt;</v>
      </c>
      <c r="G4859" s="3" t="str">
        <f t="shared" si="233"/>
        <v>&lt;item index="4858" value="j4857" evaluation="4857" description="j4857"&gt; &lt;/item&gt;</v>
      </c>
    </row>
    <row r="4860" spans="1:7" x14ac:dyDescent="0.25">
      <c r="A4860" s="5">
        <v>4859</v>
      </c>
      <c r="B4860" s="2">
        <v>5142</v>
      </c>
      <c r="C4860" s="3">
        <v>4858</v>
      </c>
      <c r="D4860" s="4" t="s">
        <v>5870</v>
      </c>
      <c r="E4860" s="5" t="str">
        <f t="shared" si="231"/>
        <v>j4858</v>
      </c>
      <c r="F4860" s="2" t="str">
        <f t="shared" si="232"/>
        <v>&lt;item index="4859" value="j4858" evaluation="5142" description="j4858"&gt; &lt;/item&gt;</v>
      </c>
      <c r="G4860" s="3" t="str">
        <f t="shared" si="233"/>
        <v>&lt;item index="4859" value="j4858" evaluation="4858" description="j4858"&gt; &lt;/item&gt;</v>
      </c>
    </row>
    <row r="4861" spans="1:7" x14ac:dyDescent="0.25">
      <c r="A4861" s="5">
        <v>4860</v>
      </c>
      <c r="B4861" s="2">
        <v>5141</v>
      </c>
      <c r="C4861" s="3">
        <v>4859</v>
      </c>
      <c r="D4861" s="4" t="s">
        <v>5871</v>
      </c>
      <c r="E4861" s="5" t="str">
        <f t="shared" si="231"/>
        <v>j4859</v>
      </c>
      <c r="F4861" s="2" t="str">
        <f t="shared" si="232"/>
        <v>&lt;item index="4860" value="j4859" evaluation="5141" description="j4859"&gt; &lt;/item&gt;</v>
      </c>
      <c r="G4861" s="3" t="str">
        <f t="shared" si="233"/>
        <v>&lt;item index="4860" value="j4859" evaluation="4859" description="j4859"&gt; &lt;/item&gt;</v>
      </c>
    </row>
    <row r="4862" spans="1:7" x14ac:dyDescent="0.25">
      <c r="A4862" s="5">
        <v>4861</v>
      </c>
      <c r="B4862" s="2">
        <v>5140</v>
      </c>
      <c r="C4862" s="3">
        <v>4860</v>
      </c>
      <c r="D4862" s="4" t="s">
        <v>5872</v>
      </c>
      <c r="E4862" s="5" t="str">
        <f t="shared" si="231"/>
        <v>j4860</v>
      </c>
      <c r="F4862" s="2" t="str">
        <f t="shared" si="232"/>
        <v>&lt;item index="4861" value="j4860" evaluation="5140" description="j4860"&gt; &lt;/item&gt;</v>
      </c>
      <c r="G4862" s="3" t="str">
        <f t="shared" si="233"/>
        <v>&lt;item index="4861" value="j4860" evaluation="4860" description="j4860"&gt; &lt;/item&gt;</v>
      </c>
    </row>
    <row r="4863" spans="1:7" x14ac:dyDescent="0.25">
      <c r="A4863" s="5">
        <v>4862</v>
      </c>
      <c r="B4863" s="2">
        <v>5139</v>
      </c>
      <c r="C4863" s="3">
        <v>4861</v>
      </c>
      <c r="D4863" s="4" t="s">
        <v>5873</v>
      </c>
      <c r="E4863" s="5" t="str">
        <f t="shared" si="231"/>
        <v>j4861</v>
      </c>
      <c r="F4863" s="2" t="str">
        <f t="shared" si="232"/>
        <v>&lt;item index="4862" value="j4861" evaluation="5139" description="j4861"&gt; &lt;/item&gt;</v>
      </c>
      <c r="G4863" s="3" t="str">
        <f t="shared" si="233"/>
        <v>&lt;item index="4862" value="j4861" evaluation="4861" description="j4861"&gt; &lt;/item&gt;</v>
      </c>
    </row>
    <row r="4864" spans="1:7" x14ac:dyDescent="0.25">
      <c r="A4864" s="5">
        <v>4863</v>
      </c>
      <c r="B4864" s="2">
        <v>5138</v>
      </c>
      <c r="C4864" s="3">
        <v>4862</v>
      </c>
      <c r="D4864" s="4" t="s">
        <v>5874</v>
      </c>
      <c r="E4864" s="5" t="str">
        <f t="shared" si="231"/>
        <v>j4862</v>
      </c>
      <c r="F4864" s="2" t="str">
        <f t="shared" si="232"/>
        <v>&lt;item index="4863" value="j4862" evaluation="5138" description="j4862"&gt; &lt;/item&gt;</v>
      </c>
      <c r="G4864" s="3" t="str">
        <f t="shared" si="233"/>
        <v>&lt;item index="4863" value="j4862" evaluation="4862" description="j4862"&gt; &lt;/item&gt;</v>
      </c>
    </row>
    <row r="4865" spans="1:7" x14ac:dyDescent="0.25">
      <c r="A4865" s="5">
        <v>4864</v>
      </c>
      <c r="B4865" s="2">
        <v>5137</v>
      </c>
      <c r="C4865" s="3">
        <v>4863</v>
      </c>
      <c r="D4865" s="4" t="s">
        <v>5875</v>
      </c>
      <c r="E4865" s="5" t="str">
        <f t="shared" si="231"/>
        <v>j4863</v>
      </c>
      <c r="F4865" s="2" t="str">
        <f t="shared" si="232"/>
        <v>&lt;item index="4864" value="j4863" evaluation="5137" description="j4863"&gt; &lt;/item&gt;</v>
      </c>
      <c r="G4865" s="3" t="str">
        <f t="shared" si="233"/>
        <v>&lt;item index="4864" value="j4863" evaluation="4863" description="j4863"&gt; &lt;/item&gt;</v>
      </c>
    </row>
    <row r="4866" spans="1:7" x14ac:dyDescent="0.25">
      <c r="A4866" s="5">
        <v>4865</v>
      </c>
      <c r="B4866" s="2">
        <v>5136</v>
      </c>
      <c r="C4866" s="3">
        <v>4864</v>
      </c>
      <c r="D4866" s="4" t="s">
        <v>5876</v>
      </c>
      <c r="E4866" s="5" t="str">
        <f t="shared" si="231"/>
        <v>j4864</v>
      </c>
      <c r="F4866" s="2" t="str">
        <f t="shared" si="232"/>
        <v>&lt;item index="4865" value="j4864" evaluation="5136" description="j4864"&gt; &lt;/item&gt;</v>
      </c>
      <c r="G4866" s="3" t="str">
        <f t="shared" si="233"/>
        <v>&lt;item index="4865" value="j4864" evaluation="4864" description="j4864"&gt; &lt;/item&gt;</v>
      </c>
    </row>
    <row r="4867" spans="1:7" x14ac:dyDescent="0.25">
      <c r="A4867" s="5">
        <v>4866</v>
      </c>
      <c r="B4867" s="2">
        <v>5135</v>
      </c>
      <c r="C4867" s="3">
        <v>4865</v>
      </c>
      <c r="D4867" s="4" t="s">
        <v>5877</v>
      </c>
      <c r="E4867" s="5" t="str">
        <f t="shared" si="231"/>
        <v>j4865</v>
      </c>
      <c r="F4867" s="2" t="str">
        <f t="shared" si="232"/>
        <v>&lt;item index="4866" value="j4865" evaluation="5135" description="j4865"&gt; &lt;/item&gt;</v>
      </c>
      <c r="G4867" s="3" t="str">
        <f t="shared" si="233"/>
        <v>&lt;item index="4866" value="j4865" evaluation="4865" description="j4865"&gt; &lt;/item&gt;</v>
      </c>
    </row>
    <row r="4868" spans="1:7" x14ac:dyDescent="0.25">
      <c r="A4868" s="5">
        <v>4867</v>
      </c>
      <c r="B4868" s="2">
        <v>5134</v>
      </c>
      <c r="C4868" s="3">
        <v>4866</v>
      </c>
      <c r="D4868" s="4" t="s">
        <v>5878</v>
      </c>
      <c r="E4868" s="5" t="str">
        <f t="shared" si="231"/>
        <v>j4866</v>
      </c>
      <c r="F4868" s="2" t="str">
        <f t="shared" si="232"/>
        <v>&lt;item index="4867" value="j4866" evaluation="5134" description="j4866"&gt; &lt;/item&gt;</v>
      </c>
      <c r="G4868" s="3" t="str">
        <f t="shared" si="233"/>
        <v>&lt;item index="4867" value="j4866" evaluation="4866" description="j4866"&gt; &lt;/item&gt;</v>
      </c>
    </row>
    <row r="4869" spans="1:7" x14ac:dyDescent="0.25">
      <c r="A4869" s="5">
        <v>4868</v>
      </c>
      <c r="B4869" s="2">
        <v>5133</v>
      </c>
      <c r="C4869" s="3">
        <v>4867</v>
      </c>
      <c r="D4869" s="4" t="s">
        <v>5879</v>
      </c>
      <c r="E4869" s="5" t="str">
        <f t="shared" si="231"/>
        <v>j4867</v>
      </c>
      <c r="F4869" s="2" t="str">
        <f t="shared" si="232"/>
        <v>&lt;item index="4868" value="j4867" evaluation="5133" description="j4867"&gt; &lt;/item&gt;</v>
      </c>
      <c r="G4869" s="3" t="str">
        <f t="shared" si="233"/>
        <v>&lt;item index="4868" value="j4867" evaluation="4867" description="j4867"&gt; &lt;/item&gt;</v>
      </c>
    </row>
    <row r="4870" spans="1:7" x14ac:dyDescent="0.25">
      <c r="A4870" s="5">
        <v>4869</v>
      </c>
      <c r="B4870" s="2">
        <v>5132</v>
      </c>
      <c r="C4870" s="3">
        <v>4868</v>
      </c>
      <c r="D4870" s="4" t="s">
        <v>5880</v>
      </c>
      <c r="E4870" s="5" t="str">
        <f t="shared" si="231"/>
        <v>j4868</v>
      </c>
      <c r="F4870" s="2" t="str">
        <f t="shared" si="232"/>
        <v>&lt;item index="4869" value="j4868" evaluation="5132" description="j4868"&gt; &lt;/item&gt;</v>
      </c>
      <c r="G4870" s="3" t="str">
        <f t="shared" si="233"/>
        <v>&lt;item index="4869" value="j4868" evaluation="4868" description="j4868"&gt; &lt;/item&gt;</v>
      </c>
    </row>
    <row r="4871" spans="1:7" x14ac:dyDescent="0.25">
      <c r="A4871" s="5">
        <v>4870</v>
      </c>
      <c r="B4871" s="2">
        <v>5131</v>
      </c>
      <c r="C4871" s="3">
        <v>4869</v>
      </c>
      <c r="D4871" s="4" t="s">
        <v>5881</v>
      </c>
      <c r="E4871" s="5" t="str">
        <f t="shared" ref="E4871:E4934" si="234">D4871</f>
        <v>j4869</v>
      </c>
      <c r="F4871" s="2" t="str">
        <f t="shared" ref="F4871:F4934" si="235">"&lt;item index="""&amp;A4871&amp;""" value="""&amp;D4871&amp;""" evaluation="""&amp;B4871&amp;""" description="""&amp;E4871&amp;"""&gt; &lt;/item&gt;"</f>
        <v>&lt;item index="4870" value="j4869" evaluation="5131" description="j4869"&gt; &lt;/item&gt;</v>
      </c>
      <c r="G4871" s="3" t="str">
        <f t="shared" ref="G4871:G4934" si="236">"&lt;item index="""&amp;A4871&amp;""" value="""&amp;D4871&amp;""" evaluation="""&amp;C4871&amp;""" description="""&amp;E4871&amp;"""&gt; &lt;/item&gt;"</f>
        <v>&lt;item index="4870" value="j4869" evaluation="4869" description="j4869"&gt; &lt;/item&gt;</v>
      </c>
    </row>
    <row r="4872" spans="1:7" x14ac:dyDescent="0.25">
      <c r="A4872" s="5">
        <v>4871</v>
      </c>
      <c r="B4872" s="2">
        <v>5130</v>
      </c>
      <c r="C4872" s="3">
        <v>4870</v>
      </c>
      <c r="D4872" s="4" t="s">
        <v>5882</v>
      </c>
      <c r="E4872" s="5" t="str">
        <f t="shared" si="234"/>
        <v>j4870</v>
      </c>
      <c r="F4872" s="2" t="str">
        <f t="shared" si="235"/>
        <v>&lt;item index="4871" value="j4870" evaluation="5130" description="j4870"&gt; &lt;/item&gt;</v>
      </c>
      <c r="G4872" s="3" t="str">
        <f t="shared" si="236"/>
        <v>&lt;item index="4871" value="j4870" evaluation="4870" description="j4870"&gt; &lt;/item&gt;</v>
      </c>
    </row>
    <row r="4873" spans="1:7" x14ac:dyDescent="0.25">
      <c r="A4873" s="5">
        <v>4872</v>
      </c>
      <c r="B4873" s="2">
        <v>5129</v>
      </c>
      <c r="C4873" s="3">
        <v>4871</v>
      </c>
      <c r="D4873" s="4" t="s">
        <v>5883</v>
      </c>
      <c r="E4873" s="5" t="str">
        <f t="shared" si="234"/>
        <v>j4871</v>
      </c>
      <c r="F4873" s="2" t="str">
        <f t="shared" si="235"/>
        <v>&lt;item index="4872" value="j4871" evaluation="5129" description="j4871"&gt; &lt;/item&gt;</v>
      </c>
      <c r="G4873" s="3" t="str">
        <f t="shared" si="236"/>
        <v>&lt;item index="4872" value="j4871" evaluation="4871" description="j4871"&gt; &lt;/item&gt;</v>
      </c>
    </row>
    <row r="4874" spans="1:7" x14ac:dyDescent="0.25">
      <c r="A4874" s="5">
        <v>4873</v>
      </c>
      <c r="B4874" s="2">
        <v>5128</v>
      </c>
      <c r="C4874" s="3">
        <v>4872</v>
      </c>
      <c r="D4874" s="4" t="s">
        <v>5884</v>
      </c>
      <c r="E4874" s="5" t="str">
        <f t="shared" si="234"/>
        <v>j4872</v>
      </c>
      <c r="F4874" s="2" t="str">
        <f t="shared" si="235"/>
        <v>&lt;item index="4873" value="j4872" evaluation="5128" description="j4872"&gt; &lt;/item&gt;</v>
      </c>
      <c r="G4874" s="3" t="str">
        <f t="shared" si="236"/>
        <v>&lt;item index="4873" value="j4872" evaluation="4872" description="j4872"&gt; &lt;/item&gt;</v>
      </c>
    </row>
    <row r="4875" spans="1:7" x14ac:dyDescent="0.25">
      <c r="A4875" s="5">
        <v>4874</v>
      </c>
      <c r="B4875" s="2">
        <v>5127</v>
      </c>
      <c r="C4875" s="3">
        <v>4873</v>
      </c>
      <c r="D4875" s="4" t="s">
        <v>5885</v>
      </c>
      <c r="E4875" s="5" t="str">
        <f t="shared" si="234"/>
        <v>j4873</v>
      </c>
      <c r="F4875" s="2" t="str">
        <f t="shared" si="235"/>
        <v>&lt;item index="4874" value="j4873" evaluation="5127" description="j4873"&gt; &lt;/item&gt;</v>
      </c>
      <c r="G4875" s="3" t="str">
        <f t="shared" si="236"/>
        <v>&lt;item index="4874" value="j4873" evaluation="4873" description="j4873"&gt; &lt;/item&gt;</v>
      </c>
    </row>
    <row r="4876" spans="1:7" x14ac:dyDescent="0.25">
      <c r="A4876" s="5">
        <v>4875</v>
      </c>
      <c r="B4876" s="2">
        <v>5126</v>
      </c>
      <c r="C4876" s="3">
        <v>4874</v>
      </c>
      <c r="D4876" s="4" t="s">
        <v>5886</v>
      </c>
      <c r="E4876" s="5" t="str">
        <f t="shared" si="234"/>
        <v>j4874</v>
      </c>
      <c r="F4876" s="2" t="str">
        <f t="shared" si="235"/>
        <v>&lt;item index="4875" value="j4874" evaluation="5126" description="j4874"&gt; &lt;/item&gt;</v>
      </c>
      <c r="G4876" s="3" t="str">
        <f t="shared" si="236"/>
        <v>&lt;item index="4875" value="j4874" evaluation="4874" description="j4874"&gt; &lt;/item&gt;</v>
      </c>
    </row>
    <row r="4877" spans="1:7" x14ac:dyDescent="0.25">
      <c r="A4877" s="5">
        <v>4876</v>
      </c>
      <c r="B4877" s="2">
        <v>5125</v>
      </c>
      <c r="C4877" s="3">
        <v>4875</v>
      </c>
      <c r="D4877" s="4" t="s">
        <v>5887</v>
      </c>
      <c r="E4877" s="5" t="str">
        <f t="shared" si="234"/>
        <v>j4875</v>
      </c>
      <c r="F4877" s="2" t="str">
        <f t="shared" si="235"/>
        <v>&lt;item index="4876" value="j4875" evaluation="5125" description="j4875"&gt; &lt;/item&gt;</v>
      </c>
      <c r="G4877" s="3" t="str">
        <f t="shared" si="236"/>
        <v>&lt;item index="4876" value="j4875" evaluation="4875" description="j4875"&gt; &lt;/item&gt;</v>
      </c>
    </row>
    <row r="4878" spans="1:7" x14ac:dyDescent="0.25">
      <c r="A4878" s="5">
        <v>4877</v>
      </c>
      <c r="B4878" s="2">
        <v>5124</v>
      </c>
      <c r="C4878" s="3">
        <v>4876</v>
      </c>
      <c r="D4878" s="4" t="s">
        <v>5888</v>
      </c>
      <c r="E4878" s="5" t="str">
        <f t="shared" si="234"/>
        <v>j4876</v>
      </c>
      <c r="F4878" s="2" t="str">
        <f t="shared" si="235"/>
        <v>&lt;item index="4877" value="j4876" evaluation="5124" description="j4876"&gt; &lt;/item&gt;</v>
      </c>
      <c r="G4878" s="3" t="str">
        <f t="shared" si="236"/>
        <v>&lt;item index="4877" value="j4876" evaluation="4876" description="j4876"&gt; &lt;/item&gt;</v>
      </c>
    </row>
    <row r="4879" spans="1:7" x14ac:dyDescent="0.25">
      <c r="A4879" s="5">
        <v>4878</v>
      </c>
      <c r="B4879" s="2">
        <v>5123</v>
      </c>
      <c r="C4879" s="3">
        <v>4877</v>
      </c>
      <c r="D4879" s="4" t="s">
        <v>5889</v>
      </c>
      <c r="E4879" s="5" t="str">
        <f t="shared" si="234"/>
        <v>j4877</v>
      </c>
      <c r="F4879" s="2" t="str">
        <f t="shared" si="235"/>
        <v>&lt;item index="4878" value="j4877" evaluation="5123" description="j4877"&gt; &lt;/item&gt;</v>
      </c>
      <c r="G4879" s="3" t="str">
        <f t="shared" si="236"/>
        <v>&lt;item index="4878" value="j4877" evaluation="4877" description="j4877"&gt; &lt;/item&gt;</v>
      </c>
    </row>
    <row r="4880" spans="1:7" x14ac:dyDescent="0.25">
      <c r="A4880" s="5">
        <v>4879</v>
      </c>
      <c r="B4880" s="2">
        <v>5122</v>
      </c>
      <c r="C4880" s="3">
        <v>4878</v>
      </c>
      <c r="D4880" s="4" t="s">
        <v>5890</v>
      </c>
      <c r="E4880" s="5" t="str">
        <f t="shared" si="234"/>
        <v>j4878</v>
      </c>
      <c r="F4880" s="2" t="str">
        <f t="shared" si="235"/>
        <v>&lt;item index="4879" value="j4878" evaluation="5122" description="j4878"&gt; &lt;/item&gt;</v>
      </c>
      <c r="G4880" s="3" t="str">
        <f t="shared" si="236"/>
        <v>&lt;item index="4879" value="j4878" evaluation="4878" description="j4878"&gt; &lt;/item&gt;</v>
      </c>
    </row>
    <row r="4881" spans="1:7" x14ac:dyDescent="0.25">
      <c r="A4881" s="5">
        <v>4880</v>
      </c>
      <c r="B4881" s="2">
        <v>5121</v>
      </c>
      <c r="C4881" s="3">
        <v>4879</v>
      </c>
      <c r="D4881" s="4" t="s">
        <v>5891</v>
      </c>
      <c r="E4881" s="5" t="str">
        <f t="shared" si="234"/>
        <v>j4879</v>
      </c>
      <c r="F4881" s="2" t="str">
        <f t="shared" si="235"/>
        <v>&lt;item index="4880" value="j4879" evaluation="5121" description="j4879"&gt; &lt;/item&gt;</v>
      </c>
      <c r="G4881" s="3" t="str">
        <f t="shared" si="236"/>
        <v>&lt;item index="4880" value="j4879" evaluation="4879" description="j4879"&gt; &lt;/item&gt;</v>
      </c>
    </row>
    <row r="4882" spans="1:7" x14ac:dyDescent="0.25">
      <c r="A4882" s="5">
        <v>4881</v>
      </c>
      <c r="B4882" s="2">
        <v>5120</v>
      </c>
      <c r="C4882" s="3">
        <v>4880</v>
      </c>
      <c r="D4882" s="4" t="s">
        <v>5892</v>
      </c>
      <c r="E4882" s="5" t="str">
        <f t="shared" si="234"/>
        <v>j4880</v>
      </c>
      <c r="F4882" s="2" t="str">
        <f t="shared" si="235"/>
        <v>&lt;item index="4881" value="j4880" evaluation="5120" description="j4880"&gt; &lt;/item&gt;</v>
      </c>
      <c r="G4882" s="3" t="str">
        <f t="shared" si="236"/>
        <v>&lt;item index="4881" value="j4880" evaluation="4880" description="j4880"&gt; &lt;/item&gt;</v>
      </c>
    </row>
    <row r="4883" spans="1:7" x14ac:dyDescent="0.25">
      <c r="A4883" s="5">
        <v>4882</v>
      </c>
      <c r="B4883" s="2">
        <v>5119</v>
      </c>
      <c r="C4883" s="3">
        <v>4881</v>
      </c>
      <c r="D4883" s="4" t="s">
        <v>5893</v>
      </c>
      <c r="E4883" s="5" t="str">
        <f t="shared" si="234"/>
        <v>j4881</v>
      </c>
      <c r="F4883" s="2" t="str">
        <f t="shared" si="235"/>
        <v>&lt;item index="4882" value="j4881" evaluation="5119" description="j4881"&gt; &lt;/item&gt;</v>
      </c>
      <c r="G4883" s="3" t="str">
        <f t="shared" si="236"/>
        <v>&lt;item index="4882" value="j4881" evaluation="4881" description="j4881"&gt; &lt;/item&gt;</v>
      </c>
    </row>
    <row r="4884" spans="1:7" x14ac:dyDescent="0.25">
      <c r="A4884" s="5">
        <v>4883</v>
      </c>
      <c r="B4884" s="2">
        <v>5118</v>
      </c>
      <c r="C4884" s="3">
        <v>4882</v>
      </c>
      <c r="D4884" s="4" t="s">
        <v>5894</v>
      </c>
      <c r="E4884" s="5" t="str">
        <f t="shared" si="234"/>
        <v>j4882</v>
      </c>
      <c r="F4884" s="2" t="str">
        <f t="shared" si="235"/>
        <v>&lt;item index="4883" value="j4882" evaluation="5118" description="j4882"&gt; &lt;/item&gt;</v>
      </c>
      <c r="G4884" s="3" t="str">
        <f t="shared" si="236"/>
        <v>&lt;item index="4883" value="j4882" evaluation="4882" description="j4882"&gt; &lt;/item&gt;</v>
      </c>
    </row>
    <row r="4885" spans="1:7" x14ac:dyDescent="0.25">
      <c r="A4885" s="5">
        <v>4884</v>
      </c>
      <c r="B4885" s="2">
        <v>5117</v>
      </c>
      <c r="C4885" s="3">
        <v>4883</v>
      </c>
      <c r="D4885" s="4" t="s">
        <v>5895</v>
      </c>
      <c r="E4885" s="5" t="str">
        <f t="shared" si="234"/>
        <v>j4883</v>
      </c>
      <c r="F4885" s="2" t="str">
        <f t="shared" si="235"/>
        <v>&lt;item index="4884" value="j4883" evaluation="5117" description="j4883"&gt; &lt;/item&gt;</v>
      </c>
      <c r="G4885" s="3" t="str">
        <f t="shared" si="236"/>
        <v>&lt;item index="4884" value="j4883" evaluation="4883" description="j4883"&gt; &lt;/item&gt;</v>
      </c>
    </row>
    <row r="4886" spans="1:7" x14ac:dyDescent="0.25">
      <c r="A4886" s="5">
        <v>4885</v>
      </c>
      <c r="B4886" s="2">
        <v>5116</v>
      </c>
      <c r="C4886" s="3">
        <v>4884</v>
      </c>
      <c r="D4886" s="4" t="s">
        <v>5896</v>
      </c>
      <c r="E4886" s="5" t="str">
        <f t="shared" si="234"/>
        <v>j4884</v>
      </c>
      <c r="F4886" s="2" t="str">
        <f t="shared" si="235"/>
        <v>&lt;item index="4885" value="j4884" evaluation="5116" description="j4884"&gt; &lt;/item&gt;</v>
      </c>
      <c r="G4886" s="3" t="str">
        <f t="shared" si="236"/>
        <v>&lt;item index="4885" value="j4884" evaluation="4884" description="j4884"&gt; &lt;/item&gt;</v>
      </c>
    </row>
    <row r="4887" spans="1:7" x14ac:dyDescent="0.25">
      <c r="A4887" s="5">
        <v>4886</v>
      </c>
      <c r="B4887" s="2">
        <v>5115</v>
      </c>
      <c r="C4887" s="3">
        <v>4885</v>
      </c>
      <c r="D4887" s="4" t="s">
        <v>5897</v>
      </c>
      <c r="E4887" s="5" t="str">
        <f t="shared" si="234"/>
        <v>j4885</v>
      </c>
      <c r="F4887" s="2" t="str">
        <f t="shared" si="235"/>
        <v>&lt;item index="4886" value="j4885" evaluation="5115" description="j4885"&gt; &lt;/item&gt;</v>
      </c>
      <c r="G4887" s="3" t="str">
        <f t="shared" si="236"/>
        <v>&lt;item index="4886" value="j4885" evaluation="4885" description="j4885"&gt; &lt;/item&gt;</v>
      </c>
    </row>
    <row r="4888" spans="1:7" x14ac:dyDescent="0.25">
      <c r="A4888" s="5">
        <v>4887</v>
      </c>
      <c r="B4888" s="2">
        <v>5114</v>
      </c>
      <c r="C4888" s="3">
        <v>4886</v>
      </c>
      <c r="D4888" s="4" t="s">
        <v>5898</v>
      </c>
      <c r="E4888" s="5" t="str">
        <f t="shared" si="234"/>
        <v>j4886</v>
      </c>
      <c r="F4888" s="2" t="str">
        <f t="shared" si="235"/>
        <v>&lt;item index="4887" value="j4886" evaluation="5114" description="j4886"&gt; &lt;/item&gt;</v>
      </c>
      <c r="G4888" s="3" t="str">
        <f t="shared" si="236"/>
        <v>&lt;item index="4887" value="j4886" evaluation="4886" description="j4886"&gt; &lt;/item&gt;</v>
      </c>
    </row>
    <row r="4889" spans="1:7" x14ac:dyDescent="0.25">
      <c r="A4889" s="5">
        <v>4888</v>
      </c>
      <c r="B4889" s="2">
        <v>5113</v>
      </c>
      <c r="C4889" s="3">
        <v>4887</v>
      </c>
      <c r="D4889" s="4" t="s">
        <v>5899</v>
      </c>
      <c r="E4889" s="5" t="str">
        <f t="shared" si="234"/>
        <v>j4887</v>
      </c>
      <c r="F4889" s="2" t="str">
        <f t="shared" si="235"/>
        <v>&lt;item index="4888" value="j4887" evaluation="5113" description="j4887"&gt; &lt;/item&gt;</v>
      </c>
      <c r="G4889" s="3" t="str">
        <f t="shared" si="236"/>
        <v>&lt;item index="4888" value="j4887" evaluation="4887" description="j4887"&gt; &lt;/item&gt;</v>
      </c>
    </row>
    <row r="4890" spans="1:7" x14ac:dyDescent="0.25">
      <c r="A4890" s="5">
        <v>4889</v>
      </c>
      <c r="B4890" s="2">
        <v>5112</v>
      </c>
      <c r="C4890" s="3">
        <v>4888</v>
      </c>
      <c r="D4890" s="4" t="s">
        <v>5900</v>
      </c>
      <c r="E4890" s="5" t="str">
        <f t="shared" si="234"/>
        <v>j4888</v>
      </c>
      <c r="F4890" s="2" t="str">
        <f t="shared" si="235"/>
        <v>&lt;item index="4889" value="j4888" evaluation="5112" description="j4888"&gt; &lt;/item&gt;</v>
      </c>
      <c r="G4890" s="3" t="str">
        <f t="shared" si="236"/>
        <v>&lt;item index="4889" value="j4888" evaluation="4888" description="j4888"&gt; &lt;/item&gt;</v>
      </c>
    </row>
    <row r="4891" spans="1:7" x14ac:dyDescent="0.25">
      <c r="A4891" s="5">
        <v>4890</v>
      </c>
      <c r="B4891" s="2">
        <v>5111</v>
      </c>
      <c r="C4891" s="3">
        <v>4889</v>
      </c>
      <c r="D4891" s="4" t="s">
        <v>5901</v>
      </c>
      <c r="E4891" s="5" t="str">
        <f t="shared" si="234"/>
        <v>j4889</v>
      </c>
      <c r="F4891" s="2" t="str">
        <f t="shared" si="235"/>
        <v>&lt;item index="4890" value="j4889" evaluation="5111" description="j4889"&gt; &lt;/item&gt;</v>
      </c>
      <c r="G4891" s="3" t="str">
        <f t="shared" si="236"/>
        <v>&lt;item index="4890" value="j4889" evaluation="4889" description="j4889"&gt; &lt;/item&gt;</v>
      </c>
    </row>
    <row r="4892" spans="1:7" x14ac:dyDescent="0.25">
      <c r="A4892" s="5">
        <v>4891</v>
      </c>
      <c r="B4892" s="2">
        <v>5110</v>
      </c>
      <c r="C4892" s="3">
        <v>4890</v>
      </c>
      <c r="D4892" s="4" t="s">
        <v>5902</v>
      </c>
      <c r="E4892" s="5" t="str">
        <f t="shared" si="234"/>
        <v>j4890</v>
      </c>
      <c r="F4892" s="2" t="str">
        <f t="shared" si="235"/>
        <v>&lt;item index="4891" value="j4890" evaluation="5110" description="j4890"&gt; &lt;/item&gt;</v>
      </c>
      <c r="G4892" s="3" t="str">
        <f t="shared" si="236"/>
        <v>&lt;item index="4891" value="j4890" evaluation="4890" description="j4890"&gt; &lt;/item&gt;</v>
      </c>
    </row>
    <row r="4893" spans="1:7" x14ac:dyDescent="0.25">
      <c r="A4893" s="5">
        <v>4892</v>
      </c>
      <c r="B4893" s="2">
        <v>5109</v>
      </c>
      <c r="C4893" s="3">
        <v>4891</v>
      </c>
      <c r="D4893" s="4" t="s">
        <v>5903</v>
      </c>
      <c r="E4893" s="5" t="str">
        <f t="shared" si="234"/>
        <v>j4891</v>
      </c>
      <c r="F4893" s="2" t="str">
        <f t="shared" si="235"/>
        <v>&lt;item index="4892" value="j4891" evaluation="5109" description="j4891"&gt; &lt;/item&gt;</v>
      </c>
      <c r="G4893" s="3" t="str">
        <f t="shared" si="236"/>
        <v>&lt;item index="4892" value="j4891" evaluation="4891" description="j4891"&gt; &lt;/item&gt;</v>
      </c>
    </row>
    <row r="4894" spans="1:7" x14ac:dyDescent="0.25">
      <c r="A4894" s="5">
        <v>4893</v>
      </c>
      <c r="B4894" s="2">
        <v>5108</v>
      </c>
      <c r="C4894" s="3">
        <v>4892</v>
      </c>
      <c r="D4894" s="4" t="s">
        <v>5904</v>
      </c>
      <c r="E4894" s="5" t="str">
        <f t="shared" si="234"/>
        <v>j4892</v>
      </c>
      <c r="F4894" s="2" t="str">
        <f t="shared" si="235"/>
        <v>&lt;item index="4893" value="j4892" evaluation="5108" description="j4892"&gt; &lt;/item&gt;</v>
      </c>
      <c r="G4894" s="3" t="str">
        <f t="shared" si="236"/>
        <v>&lt;item index="4893" value="j4892" evaluation="4892" description="j4892"&gt; &lt;/item&gt;</v>
      </c>
    </row>
    <row r="4895" spans="1:7" x14ac:dyDescent="0.25">
      <c r="A4895" s="5">
        <v>4894</v>
      </c>
      <c r="B4895" s="2">
        <v>5107</v>
      </c>
      <c r="C4895" s="3">
        <v>4893</v>
      </c>
      <c r="D4895" s="4" t="s">
        <v>5905</v>
      </c>
      <c r="E4895" s="5" t="str">
        <f t="shared" si="234"/>
        <v>j4893</v>
      </c>
      <c r="F4895" s="2" t="str">
        <f t="shared" si="235"/>
        <v>&lt;item index="4894" value="j4893" evaluation="5107" description="j4893"&gt; &lt;/item&gt;</v>
      </c>
      <c r="G4895" s="3" t="str">
        <f t="shared" si="236"/>
        <v>&lt;item index="4894" value="j4893" evaluation="4893" description="j4893"&gt; &lt;/item&gt;</v>
      </c>
    </row>
    <row r="4896" spans="1:7" x14ac:dyDescent="0.25">
      <c r="A4896" s="5">
        <v>4895</v>
      </c>
      <c r="B4896" s="2">
        <v>5106</v>
      </c>
      <c r="C4896" s="3">
        <v>4894</v>
      </c>
      <c r="D4896" s="4" t="s">
        <v>5906</v>
      </c>
      <c r="E4896" s="5" t="str">
        <f t="shared" si="234"/>
        <v>j4894</v>
      </c>
      <c r="F4896" s="2" t="str">
        <f t="shared" si="235"/>
        <v>&lt;item index="4895" value="j4894" evaluation="5106" description="j4894"&gt; &lt;/item&gt;</v>
      </c>
      <c r="G4896" s="3" t="str">
        <f t="shared" si="236"/>
        <v>&lt;item index="4895" value="j4894" evaluation="4894" description="j4894"&gt; &lt;/item&gt;</v>
      </c>
    </row>
    <row r="4897" spans="1:7" x14ac:dyDescent="0.25">
      <c r="A4897" s="5">
        <v>4896</v>
      </c>
      <c r="B4897" s="2">
        <v>5105</v>
      </c>
      <c r="C4897" s="3">
        <v>4895</v>
      </c>
      <c r="D4897" s="4" t="s">
        <v>5907</v>
      </c>
      <c r="E4897" s="5" t="str">
        <f t="shared" si="234"/>
        <v>j4895</v>
      </c>
      <c r="F4897" s="2" t="str">
        <f t="shared" si="235"/>
        <v>&lt;item index="4896" value="j4895" evaluation="5105" description="j4895"&gt; &lt;/item&gt;</v>
      </c>
      <c r="G4897" s="3" t="str">
        <f t="shared" si="236"/>
        <v>&lt;item index="4896" value="j4895" evaluation="4895" description="j4895"&gt; &lt;/item&gt;</v>
      </c>
    </row>
    <row r="4898" spans="1:7" x14ac:dyDescent="0.25">
      <c r="A4898" s="5">
        <v>4897</v>
      </c>
      <c r="B4898" s="2">
        <v>5104</v>
      </c>
      <c r="C4898" s="3">
        <v>4896</v>
      </c>
      <c r="D4898" s="4" t="s">
        <v>5908</v>
      </c>
      <c r="E4898" s="5" t="str">
        <f t="shared" si="234"/>
        <v>j4896</v>
      </c>
      <c r="F4898" s="2" t="str">
        <f t="shared" si="235"/>
        <v>&lt;item index="4897" value="j4896" evaluation="5104" description="j4896"&gt; &lt;/item&gt;</v>
      </c>
      <c r="G4898" s="3" t="str">
        <f t="shared" si="236"/>
        <v>&lt;item index="4897" value="j4896" evaluation="4896" description="j4896"&gt; &lt;/item&gt;</v>
      </c>
    </row>
    <row r="4899" spans="1:7" x14ac:dyDescent="0.25">
      <c r="A4899" s="5">
        <v>4898</v>
      </c>
      <c r="B4899" s="2">
        <v>5103</v>
      </c>
      <c r="C4899" s="3">
        <v>4897</v>
      </c>
      <c r="D4899" s="4" t="s">
        <v>5909</v>
      </c>
      <c r="E4899" s="5" t="str">
        <f t="shared" si="234"/>
        <v>j4897</v>
      </c>
      <c r="F4899" s="2" t="str">
        <f t="shared" si="235"/>
        <v>&lt;item index="4898" value="j4897" evaluation="5103" description="j4897"&gt; &lt;/item&gt;</v>
      </c>
      <c r="G4899" s="3" t="str">
        <f t="shared" si="236"/>
        <v>&lt;item index="4898" value="j4897" evaluation="4897" description="j4897"&gt; &lt;/item&gt;</v>
      </c>
    </row>
    <row r="4900" spans="1:7" x14ac:dyDescent="0.25">
      <c r="A4900" s="5">
        <v>4899</v>
      </c>
      <c r="B4900" s="2">
        <v>5102</v>
      </c>
      <c r="C4900" s="3">
        <v>4898</v>
      </c>
      <c r="D4900" s="4" t="s">
        <v>5910</v>
      </c>
      <c r="E4900" s="5" t="str">
        <f t="shared" si="234"/>
        <v>j4898</v>
      </c>
      <c r="F4900" s="2" t="str">
        <f t="shared" si="235"/>
        <v>&lt;item index="4899" value="j4898" evaluation="5102" description="j4898"&gt; &lt;/item&gt;</v>
      </c>
      <c r="G4900" s="3" t="str">
        <f t="shared" si="236"/>
        <v>&lt;item index="4899" value="j4898" evaluation="4898" description="j4898"&gt; &lt;/item&gt;</v>
      </c>
    </row>
    <row r="4901" spans="1:7" x14ac:dyDescent="0.25">
      <c r="A4901" s="5">
        <v>4900</v>
      </c>
      <c r="B4901" s="2">
        <v>5101</v>
      </c>
      <c r="C4901" s="3">
        <v>4899</v>
      </c>
      <c r="D4901" s="4" t="s">
        <v>5911</v>
      </c>
      <c r="E4901" s="5" t="str">
        <f t="shared" si="234"/>
        <v>j4899</v>
      </c>
      <c r="F4901" s="2" t="str">
        <f t="shared" si="235"/>
        <v>&lt;item index="4900" value="j4899" evaluation="5101" description="j4899"&gt; &lt;/item&gt;</v>
      </c>
      <c r="G4901" s="3" t="str">
        <f t="shared" si="236"/>
        <v>&lt;item index="4900" value="j4899" evaluation="4899" description="j4899"&gt; &lt;/item&gt;</v>
      </c>
    </row>
    <row r="4902" spans="1:7" x14ac:dyDescent="0.25">
      <c r="A4902" s="5">
        <v>4901</v>
      </c>
      <c r="B4902" s="2">
        <v>5100</v>
      </c>
      <c r="C4902" s="3">
        <v>4900</v>
      </c>
      <c r="D4902" s="4" t="s">
        <v>5912</v>
      </c>
      <c r="E4902" s="5" t="str">
        <f t="shared" si="234"/>
        <v>j4900</v>
      </c>
      <c r="F4902" s="2" t="str">
        <f t="shared" si="235"/>
        <v>&lt;item index="4901" value="j4900" evaluation="5100" description="j4900"&gt; &lt;/item&gt;</v>
      </c>
      <c r="G4902" s="3" t="str">
        <f t="shared" si="236"/>
        <v>&lt;item index="4901" value="j4900" evaluation="4900" description="j4900"&gt; &lt;/item&gt;</v>
      </c>
    </row>
    <row r="4903" spans="1:7" x14ac:dyDescent="0.25">
      <c r="A4903" s="5">
        <v>4902</v>
      </c>
      <c r="B4903" s="2">
        <v>5099</v>
      </c>
      <c r="C4903" s="3">
        <v>4901</v>
      </c>
      <c r="D4903" s="4" t="s">
        <v>5913</v>
      </c>
      <c r="E4903" s="5" t="str">
        <f t="shared" si="234"/>
        <v>j4901</v>
      </c>
      <c r="F4903" s="2" t="str">
        <f t="shared" si="235"/>
        <v>&lt;item index="4902" value="j4901" evaluation="5099" description="j4901"&gt; &lt;/item&gt;</v>
      </c>
      <c r="G4903" s="3" t="str">
        <f t="shared" si="236"/>
        <v>&lt;item index="4902" value="j4901" evaluation="4901" description="j4901"&gt; &lt;/item&gt;</v>
      </c>
    </row>
    <row r="4904" spans="1:7" x14ac:dyDescent="0.25">
      <c r="A4904" s="5">
        <v>4903</v>
      </c>
      <c r="B4904" s="2">
        <v>5098</v>
      </c>
      <c r="C4904" s="3">
        <v>4902</v>
      </c>
      <c r="D4904" s="4" t="s">
        <v>5914</v>
      </c>
      <c r="E4904" s="5" t="str">
        <f t="shared" si="234"/>
        <v>j4902</v>
      </c>
      <c r="F4904" s="2" t="str">
        <f t="shared" si="235"/>
        <v>&lt;item index="4903" value="j4902" evaluation="5098" description="j4902"&gt; &lt;/item&gt;</v>
      </c>
      <c r="G4904" s="3" t="str">
        <f t="shared" si="236"/>
        <v>&lt;item index="4903" value="j4902" evaluation="4902" description="j4902"&gt; &lt;/item&gt;</v>
      </c>
    </row>
    <row r="4905" spans="1:7" x14ac:dyDescent="0.25">
      <c r="A4905" s="5">
        <v>4904</v>
      </c>
      <c r="B4905" s="2">
        <v>5097</v>
      </c>
      <c r="C4905" s="3">
        <v>4903</v>
      </c>
      <c r="D4905" s="4" t="s">
        <v>5915</v>
      </c>
      <c r="E4905" s="5" t="str">
        <f t="shared" si="234"/>
        <v>j4903</v>
      </c>
      <c r="F4905" s="2" t="str">
        <f t="shared" si="235"/>
        <v>&lt;item index="4904" value="j4903" evaluation="5097" description="j4903"&gt; &lt;/item&gt;</v>
      </c>
      <c r="G4905" s="3" t="str">
        <f t="shared" si="236"/>
        <v>&lt;item index="4904" value="j4903" evaluation="4903" description="j4903"&gt; &lt;/item&gt;</v>
      </c>
    </row>
    <row r="4906" spans="1:7" x14ac:dyDescent="0.25">
      <c r="A4906" s="5">
        <v>4905</v>
      </c>
      <c r="B4906" s="2">
        <v>5096</v>
      </c>
      <c r="C4906" s="3">
        <v>4904</v>
      </c>
      <c r="D4906" s="4" t="s">
        <v>5916</v>
      </c>
      <c r="E4906" s="5" t="str">
        <f t="shared" si="234"/>
        <v>j4904</v>
      </c>
      <c r="F4906" s="2" t="str">
        <f t="shared" si="235"/>
        <v>&lt;item index="4905" value="j4904" evaluation="5096" description="j4904"&gt; &lt;/item&gt;</v>
      </c>
      <c r="G4906" s="3" t="str">
        <f t="shared" si="236"/>
        <v>&lt;item index="4905" value="j4904" evaluation="4904" description="j4904"&gt; &lt;/item&gt;</v>
      </c>
    </row>
    <row r="4907" spans="1:7" x14ac:dyDescent="0.25">
      <c r="A4907" s="5">
        <v>4906</v>
      </c>
      <c r="B4907" s="2">
        <v>5095</v>
      </c>
      <c r="C4907" s="3">
        <v>4905</v>
      </c>
      <c r="D4907" s="4" t="s">
        <v>5917</v>
      </c>
      <c r="E4907" s="5" t="str">
        <f t="shared" si="234"/>
        <v>j4905</v>
      </c>
      <c r="F4907" s="2" t="str">
        <f t="shared" si="235"/>
        <v>&lt;item index="4906" value="j4905" evaluation="5095" description="j4905"&gt; &lt;/item&gt;</v>
      </c>
      <c r="G4907" s="3" t="str">
        <f t="shared" si="236"/>
        <v>&lt;item index="4906" value="j4905" evaluation="4905" description="j4905"&gt; &lt;/item&gt;</v>
      </c>
    </row>
    <row r="4908" spans="1:7" x14ac:dyDescent="0.25">
      <c r="A4908" s="5">
        <v>4907</v>
      </c>
      <c r="B4908" s="2">
        <v>5094</v>
      </c>
      <c r="C4908" s="3">
        <v>4906</v>
      </c>
      <c r="D4908" s="4" t="s">
        <v>5918</v>
      </c>
      <c r="E4908" s="5" t="str">
        <f t="shared" si="234"/>
        <v>j4906</v>
      </c>
      <c r="F4908" s="2" t="str">
        <f t="shared" si="235"/>
        <v>&lt;item index="4907" value="j4906" evaluation="5094" description="j4906"&gt; &lt;/item&gt;</v>
      </c>
      <c r="G4908" s="3" t="str">
        <f t="shared" si="236"/>
        <v>&lt;item index="4907" value="j4906" evaluation="4906" description="j4906"&gt; &lt;/item&gt;</v>
      </c>
    </row>
    <row r="4909" spans="1:7" x14ac:dyDescent="0.25">
      <c r="A4909" s="5">
        <v>4908</v>
      </c>
      <c r="B4909" s="2">
        <v>5093</v>
      </c>
      <c r="C4909" s="3">
        <v>4907</v>
      </c>
      <c r="D4909" s="4" t="s">
        <v>5919</v>
      </c>
      <c r="E4909" s="5" t="str">
        <f t="shared" si="234"/>
        <v>j4907</v>
      </c>
      <c r="F4909" s="2" t="str">
        <f t="shared" si="235"/>
        <v>&lt;item index="4908" value="j4907" evaluation="5093" description="j4907"&gt; &lt;/item&gt;</v>
      </c>
      <c r="G4909" s="3" t="str">
        <f t="shared" si="236"/>
        <v>&lt;item index="4908" value="j4907" evaluation="4907" description="j4907"&gt; &lt;/item&gt;</v>
      </c>
    </row>
    <row r="4910" spans="1:7" x14ac:dyDescent="0.25">
      <c r="A4910" s="5">
        <v>4909</v>
      </c>
      <c r="B4910" s="2">
        <v>5092</v>
      </c>
      <c r="C4910" s="3">
        <v>4908</v>
      </c>
      <c r="D4910" s="4" t="s">
        <v>5920</v>
      </c>
      <c r="E4910" s="5" t="str">
        <f t="shared" si="234"/>
        <v>j4908</v>
      </c>
      <c r="F4910" s="2" t="str">
        <f t="shared" si="235"/>
        <v>&lt;item index="4909" value="j4908" evaluation="5092" description="j4908"&gt; &lt;/item&gt;</v>
      </c>
      <c r="G4910" s="3" t="str">
        <f t="shared" si="236"/>
        <v>&lt;item index="4909" value="j4908" evaluation="4908" description="j4908"&gt; &lt;/item&gt;</v>
      </c>
    </row>
    <row r="4911" spans="1:7" x14ac:dyDescent="0.25">
      <c r="A4911" s="5">
        <v>4910</v>
      </c>
      <c r="B4911" s="2">
        <v>5091</v>
      </c>
      <c r="C4911" s="3">
        <v>4909</v>
      </c>
      <c r="D4911" s="4" t="s">
        <v>5921</v>
      </c>
      <c r="E4911" s="5" t="str">
        <f t="shared" si="234"/>
        <v>j4909</v>
      </c>
      <c r="F4911" s="2" t="str">
        <f t="shared" si="235"/>
        <v>&lt;item index="4910" value="j4909" evaluation="5091" description="j4909"&gt; &lt;/item&gt;</v>
      </c>
      <c r="G4911" s="3" t="str">
        <f t="shared" si="236"/>
        <v>&lt;item index="4910" value="j4909" evaluation="4909" description="j4909"&gt; &lt;/item&gt;</v>
      </c>
    </row>
    <row r="4912" spans="1:7" x14ac:dyDescent="0.25">
      <c r="A4912" s="5">
        <v>4911</v>
      </c>
      <c r="B4912" s="2">
        <v>5090</v>
      </c>
      <c r="C4912" s="3">
        <v>4910</v>
      </c>
      <c r="D4912" s="4" t="s">
        <v>5922</v>
      </c>
      <c r="E4912" s="5" t="str">
        <f t="shared" si="234"/>
        <v>j4910</v>
      </c>
      <c r="F4912" s="2" t="str">
        <f t="shared" si="235"/>
        <v>&lt;item index="4911" value="j4910" evaluation="5090" description="j4910"&gt; &lt;/item&gt;</v>
      </c>
      <c r="G4912" s="3" t="str">
        <f t="shared" si="236"/>
        <v>&lt;item index="4911" value="j4910" evaluation="4910" description="j4910"&gt; &lt;/item&gt;</v>
      </c>
    </row>
    <row r="4913" spans="1:7" x14ac:dyDescent="0.25">
      <c r="A4913" s="5">
        <v>4912</v>
      </c>
      <c r="B4913" s="2">
        <v>5089</v>
      </c>
      <c r="C4913" s="3">
        <v>4911</v>
      </c>
      <c r="D4913" s="4" t="s">
        <v>5923</v>
      </c>
      <c r="E4913" s="5" t="str">
        <f t="shared" si="234"/>
        <v>j4911</v>
      </c>
      <c r="F4913" s="2" t="str">
        <f t="shared" si="235"/>
        <v>&lt;item index="4912" value="j4911" evaluation="5089" description="j4911"&gt; &lt;/item&gt;</v>
      </c>
      <c r="G4913" s="3" t="str">
        <f t="shared" si="236"/>
        <v>&lt;item index="4912" value="j4911" evaluation="4911" description="j4911"&gt; &lt;/item&gt;</v>
      </c>
    </row>
    <row r="4914" spans="1:7" x14ac:dyDescent="0.25">
      <c r="A4914" s="5">
        <v>4913</v>
      </c>
      <c r="B4914" s="2">
        <v>5088</v>
      </c>
      <c r="C4914" s="3">
        <v>4912</v>
      </c>
      <c r="D4914" s="4" t="s">
        <v>5924</v>
      </c>
      <c r="E4914" s="5" t="str">
        <f t="shared" si="234"/>
        <v>j4912</v>
      </c>
      <c r="F4914" s="2" t="str">
        <f t="shared" si="235"/>
        <v>&lt;item index="4913" value="j4912" evaluation="5088" description="j4912"&gt; &lt;/item&gt;</v>
      </c>
      <c r="G4914" s="3" t="str">
        <f t="shared" si="236"/>
        <v>&lt;item index="4913" value="j4912" evaluation="4912" description="j4912"&gt; &lt;/item&gt;</v>
      </c>
    </row>
    <row r="4915" spans="1:7" x14ac:dyDescent="0.25">
      <c r="A4915" s="5">
        <v>4914</v>
      </c>
      <c r="B4915" s="2">
        <v>5087</v>
      </c>
      <c r="C4915" s="3">
        <v>4913</v>
      </c>
      <c r="D4915" s="4" t="s">
        <v>5925</v>
      </c>
      <c r="E4915" s="5" t="str">
        <f t="shared" si="234"/>
        <v>j4913</v>
      </c>
      <c r="F4915" s="2" t="str">
        <f t="shared" si="235"/>
        <v>&lt;item index="4914" value="j4913" evaluation="5087" description="j4913"&gt; &lt;/item&gt;</v>
      </c>
      <c r="G4915" s="3" t="str">
        <f t="shared" si="236"/>
        <v>&lt;item index="4914" value="j4913" evaluation="4913" description="j4913"&gt; &lt;/item&gt;</v>
      </c>
    </row>
    <row r="4916" spans="1:7" x14ac:dyDescent="0.25">
      <c r="A4916" s="5">
        <v>4915</v>
      </c>
      <c r="B4916" s="2">
        <v>5086</v>
      </c>
      <c r="C4916" s="3">
        <v>4914</v>
      </c>
      <c r="D4916" s="4" t="s">
        <v>5926</v>
      </c>
      <c r="E4916" s="5" t="str">
        <f t="shared" si="234"/>
        <v>j4914</v>
      </c>
      <c r="F4916" s="2" t="str">
        <f t="shared" si="235"/>
        <v>&lt;item index="4915" value="j4914" evaluation="5086" description="j4914"&gt; &lt;/item&gt;</v>
      </c>
      <c r="G4916" s="3" t="str">
        <f t="shared" si="236"/>
        <v>&lt;item index="4915" value="j4914" evaluation="4914" description="j4914"&gt; &lt;/item&gt;</v>
      </c>
    </row>
    <row r="4917" spans="1:7" x14ac:dyDescent="0.25">
      <c r="A4917" s="5">
        <v>4916</v>
      </c>
      <c r="B4917" s="2">
        <v>5085</v>
      </c>
      <c r="C4917" s="3">
        <v>4915</v>
      </c>
      <c r="D4917" s="4" t="s">
        <v>5927</v>
      </c>
      <c r="E4917" s="5" t="str">
        <f t="shared" si="234"/>
        <v>j4915</v>
      </c>
      <c r="F4917" s="2" t="str">
        <f t="shared" si="235"/>
        <v>&lt;item index="4916" value="j4915" evaluation="5085" description="j4915"&gt; &lt;/item&gt;</v>
      </c>
      <c r="G4917" s="3" t="str">
        <f t="shared" si="236"/>
        <v>&lt;item index="4916" value="j4915" evaluation="4915" description="j4915"&gt; &lt;/item&gt;</v>
      </c>
    </row>
    <row r="4918" spans="1:7" x14ac:dyDescent="0.25">
      <c r="A4918" s="5">
        <v>4917</v>
      </c>
      <c r="B4918" s="2">
        <v>5084</v>
      </c>
      <c r="C4918" s="3">
        <v>4916</v>
      </c>
      <c r="D4918" s="4" t="s">
        <v>5928</v>
      </c>
      <c r="E4918" s="5" t="str">
        <f t="shared" si="234"/>
        <v>j4916</v>
      </c>
      <c r="F4918" s="2" t="str">
        <f t="shared" si="235"/>
        <v>&lt;item index="4917" value="j4916" evaluation="5084" description="j4916"&gt; &lt;/item&gt;</v>
      </c>
      <c r="G4918" s="3" t="str">
        <f t="shared" si="236"/>
        <v>&lt;item index="4917" value="j4916" evaluation="4916" description="j4916"&gt; &lt;/item&gt;</v>
      </c>
    </row>
    <row r="4919" spans="1:7" x14ac:dyDescent="0.25">
      <c r="A4919" s="5">
        <v>4918</v>
      </c>
      <c r="B4919" s="2">
        <v>5083</v>
      </c>
      <c r="C4919" s="3">
        <v>4917</v>
      </c>
      <c r="D4919" s="4" t="s">
        <v>5929</v>
      </c>
      <c r="E4919" s="5" t="str">
        <f t="shared" si="234"/>
        <v>j4917</v>
      </c>
      <c r="F4919" s="2" t="str">
        <f t="shared" si="235"/>
        <v>&lt;item index="4918" value="j4917" evaluation="5083" description="j4917"&gt; &lt;/item&gt;</v>
      </c>
      <c r="G4919" s="3" t="str">
        <f t="shared" si="236"/>
        <v>&lt;item index="4918" value="j4917" evaluation="4917" description="j4917"&gt; &lt;/item&gt;</v>
      </c>
    </row>
    <row r="4920" spans="1:7" x14ac:dyDescent="0.25">
      <c r="A4920" s="5">
        <v>4919</v>
      </c>
      <c r="B4920" s="2">
        <v>5082</v>
      </c>
      <c r="C4920" s="3">
        <v>4918</v>
      </c>
      <c r="D4920" s="4" t="s">
        <v>5930</v>
      </c>
      <c r="E4920" s="5" t="str">
        <f t="shared" si="234"/>
        <v>j4918</v>
      </c>
      <c r="F4920" s="2" t="str">
        <f t="shared" si="235"/>
        <v>&lt;item index="4919" value="j4918" evaluation="5082" description="j4918"&gt; &lt;/item&gt;</v>
      </c>
      <c r="G4920" s="3" t="str">
        <f t="shared" si="236"/>
        <v>&lt;item index="4919" value="j4918" evaluation="4918" description="j4918"&gt; &lt;/item&gt;</v>
      </c>
    </row>
    <row r="4921" spans="1:7" x14ac:dyDescent="0.25">
      <c r="A4921" s="5">
        <v>4920</v>
      </c>
      <c r="B4921" s="2">
        <v>5081</v>
      </c>
      <c r="C4921" s="3">
        <v>4919</v>
      </c>
      <c r="D4921" s="4" t="s">
        <v>5931</v>
      </c>
      <c r="E4921" s="5" t="str">
        <f t="shared" si="234"/>
        <v>j4919</v>
      </c>
      <c r="F4921" s="2" t="str">
        <f t="shared" si="235"/>
        <v>&lt;item index="4920" value="j4919" evaluation="5081" description="j4919"&gt; &lt;/item&gt;</v>
      </c>
      <c r="G4921" s="3" t="str">
        <f t="shared" si="236"/>
        <v>&lt;item index="4920" value="j4919" evaluation="4919" description="j4919"&gt; &lt;/item&gt;</v>
      </c>
    </row>
    <row r="4922" spans="1:7" x14ac:dyDescent="0.25">
      <c r="A4922" s="5">
        <v>4921</v>
      </c>
      <c r="B4922" s="2">
        <v>5080</v>
      </c>
      <c r="C4922" s="3">
        <v>4920</v>
      </c>
      <c r="D4922" s="4" t="s">
        <v>5932</v>
      </c>
      <c r="E4922" s="5" t="str">
        <f t="shared" si="234"/>
        <v>j4920</v>
      </c>
      <c r="F4922" s="2" t="str">
        <f t="shared" si="235"/>
        <v>&lt;item index="4921" value="j4920" evaluation="5080" description="j4920"&gt; &lt;/item&gt;</v>
      </c>
      <c r="G4922" s="3" t="str">
        <f t="shared" si="236"/>
        <v>&lt;item index="4921" value="j4920" evaluation="4920" description="j4920"&gt; &lt;/item&gt;</v>
      </c>
    </row>
    <row r="4923" spans="1:7" x14ac:dyDescent="0.25">
      <c r="A4923" s="5">
        <v>4922</v>
      </c>
      <c r="B4923" s="2">
        <v>5079</v>
      </c>
      <c r="C4923" s="3">
        <v>4921</v>
      </c>
      <c r="D4923" s="4" t="s">
        <v>5933</v>
      </c>
      <c r="E4923" s="5" t="str">
        <f t="shared" si="234"/>
        <v>j4921</v>
      </c>
      <c r="F4923" s="2" t="str">
        <f t="shared" si="235"/>
        <v>&lt;item index="4922" value="j4921" evaluation="5079" description="j4921"&gt; &lt;/item&gt;</v>
      </c>
      <c r="G4923" s="3" t="str">
        <f t="shared" si="236"/>
        <v>&lt;item index="4922" value="j4921" evaluation="4921" description="j4921"&gt; &lt;/item&gt;</v>
      </c>
    </row>
    <row r="4924" spans="1:7" x14ac:dyDescent="0.25">
      <c r="A4924" s="5">
        <v>4923</v>
      </c>
      <c r="B4924" s="2">
        <v>5078</v>
      </c>
      <c r="C4924" s="3">
        <v>4922</v>
      </c>
      <c r="D4924" s="4" t="s">
        <v>5934</v>
      </c>
      <c r="E4924" s="5" t="str">
        <f t="shared" si="234"/>
        <v>j4922</v>
      </c>
      <c r="F4924" s="2" t="str">
        <f t="shared" si="235"/>
        <v>&lt;item index="4923" value="j4922" evaluation="5078" description="j4922"&gt; &lt;/item&gt;</v>
      </c>
      <c r="G4924" s="3" t="str">
        <f t="shared" si="236"/>
        <v>&lt;item index="4923" value="j4922" evaluation="4922" description="j4922"&gt; &lt;/item&gt;</v>
      </c>
    </row>
    <row r="4925" spans="1:7" x14ac:dyDescent="0.25">
      <c r="A4925" s="5">
        <v>4924</v>
      </c>
      <c r="B4925" s="2">
        <v>5077</v>
      </c>
      <c r="C4925" s="3">
        <v>4923</v>
      </c>
      <c r="D4925" s="4" t="s">
        <v>5935</v>
      </c>
      <c r="E4925" s="5" t="str">
        <f t="shared" si="234"/>
        <v>j4923</v>
      </c>
      <c r="F4925" s="2" t="str">
        <f t="shared" si="235"/>
        <v>&lt;item index="4924" value="j4923" evaluation="5077" description="j4923"&gt; &lt;/item&gt;</v>
      </c>
      <c r="G4925" s="3" t="str">
        <f t="shared" si="236"/>
        <v>&lt;item index="4924" value="j4923" evaluation="4923" description="j4923"&gt; &lt;/item&gt;</v>
      </c>
    </row>
    <row r="4926" spans="1:7" x14ac:dyDescent="0.25">
      <c r="A4926" s="5">
        <v>4925</v>
      </c>
      <c r="B4926" s="2">
        <v>5076</v>
      </c>
      <c r="C4926" s="3">
        <v>4924</v>
      </c>
      <c r="D4926" s="4" t="s">
        <v>5936</v>
      </c>
      <c r="E4926" s="5" t="str">
        <f t="shared" si="234"/>
        <v>j4924</v>
      </c>
      <c r="F4926" s="2" t="str">
        <f t="shared" si="235"/>
        <v>&lt;item index="4925" value="j4924" evaluation="5076" description="j4924"&gt; &lt;/item&gt;</v>
      </c>
      <c r="G4926" s="3" t="str">
        <f t="shared" si="236"/>
        <v>&lt;item index="4925" value="j4924" evaluation="4924" description="j4924"&gt; &lt;/item&gt;</v>
      </c>
    </row>
    <row r="4927" spans="1:7" x14ac:dyDescent="0.25">
      <c r="A4927" s="5">
        <v>4926</v>
      </c>
      <c r="B4927" s="2">
        <v>5075</v>
      </c>
      <c r="C4927" s="3">
        <v>4925</v>
      </c>
      <c r="D4927" s="4" t="s">
        <v>5937</v>
      </c>
      <c r="E4927" s="5" t="str">
        <f t="shared" si="234"/>
        <v>j4925</v>
      </c>
      <c r="F4927" s="2" t="str">
        <f t="shared" si="235"/>
        <v>&lt;item index="4926" value="j4925" evaluation="5075" description="j4925"&gt; &lt;/item&gt;</v>
      </c>
      <c r="G4927" s="3" t="str">
        <f t="shared" si="236"/>
        <v>&lt;item index="4926" value="j4925" evaluation="4925" description="j4925"&gt; &lt;/item&gt;</v>
      </c>
    </row>
    <row r="4928" spans="1:7" x14ac:dyDescent="0.25">
      <c r="A4928" s="5">
        <v>4927</v>
      </c>
      <c r="B4928" s="2">
        <v>5074</v>
      </c>
      <c r="C4928" s="3">
        <v>4926</v>
      </c>
      <c r="D4928" s="4" t="s">
        <v>5938</v>
      </c>
      <c r="E4928" s="5" t="str">
        <f t="shared" si="234"/>
        <v>j4926</v>
      </c>
      <c r="F4928" s="2" t="str">
        <f t="shared" si="235"/>
        <v>&lt;item index="4927" value="j4926" evaluation="5074" description="j4926"&gt; &lt;/item&gt;</v>
      </c>
      <c r="G4928" s="3" t="str">
        <f t="shared" si="236"/>
        <v>&lt;item index="4927" value="j4926" evaluation="4926" description="j4926"&gt; &lt;/item&gt;</v>
      </c>
    </row>
    <row r="4929" spans="1:7" x14ac:dyDescent="0.25">
      <c r="A4929" s="5">
        <v>4928</v>
      </c>
      <c r="B4929" s="2">
        <v>5073</v>
      </c>
      <c r="C4929" s="3">
        <v>4927</v>
      </c>
      <c r="D4929" s="4" t="s">
        <v>5939</v>
      </c>
      <c r="E4929" s="5" t="str">
        <f t="shared" si="234"/>
        <v>j4927</v>
      </c>
      <c r="F4929" s="2" t="str">
        <f t="shared" si="235"/>
        <v>&lt;item index="4928" value="j4927" evaluation="5073" description="j4927"&gt; &lt;/item&gt;</v>
      </c>
      <c r="G4929" s="3" t="str">
        <f t="shared" si="236"/>
        <v>&lt;item index="4928" value="j4927" evaluation="4927" description="j4927"&gt; &lt;/item&gt;</v>
      </c>
    </row>
    <row r="4930" spans="1:7" x14ac:dyDescent="0.25">
      <c r="A4930" s="5">
        <v>4929</v>
      </c>
      <c r="B4930" s="2">
        <v>5072</v>
      </c>
      <c r="C4930" s="3">
        <v>4928</v>
      </c>
      <c r="D4930" s="4" t="s">
        <v>5940</v>
      </c>
      <c r="E4930" s="5" t="str">
        <f t="shared" si="234"/>
        <v>j4928</v>
      </c>
      <c r="F4930" s="2" t="str">
        <f t="shared" si="235"/>
        <v>&lt;item index="4929" value="j4928" evaluation="5072" description="j4928"&gt; &lt;/item&gt;</v>
      </c>
      <c r="G4930" s="3" t="str">
        <f t="shared" si="236"/>
        <v>&lt;item index="4929" value="j4928" evaluation="4928" description="j4928"&gt; &lt;/item&gt;</v>
      </c>
    </row>
    <row r="4931" spans="1:7" x14ac:dyDescent="0.25">
      <c r="A4931" s="5">
        <v>4930</v>
      </c>
      <c r="B4931" s="2">
        <v>5071</v>
      </c>
      <c r="C4931" s="3">
        <v>4929</v>
      </c>
      <c r="D4931" s="4" t="s">
        <v>5941</v>
      </c>
      <c r="E4931" s="5" t="str">
        <f t="shared" si="234"/>
        <v>j4929</v>
      </c>
      <c r="F4931" s="2" t="str">
        <f t="shared" si="235"/>
        <v>&lt;item index="4930" value="j4929" evaluation="5071" description="j4929"&gt; &lt;/item&gt;</v>
      </c>
      <c r="G4931" s="3" t="str">
        <f t="shared" si="236"/>
        <v>&lt;item index="4930" value="j4929" evaluation="4929" description="j4929"&gt; &lt;/item&gt;</v>
      </c>
    </row>
    <row r="4932" spans="1:7" x14ac:dyDescent="0.25">
      <c r="A4932" s="5">
        <v>4931</v>
      </c>
      <c r="B4932" s="2">
        <v>5070</v>
      </c>
      <c r="C4932" s="3">
        <v>4930</v>
      </c>
      <c r="D4932" s="4" t="s">
        <v>5942</v>
      </c>
      <c r="E4932" s="5" t="str">
        <f t="shared" si="234"/>
        <v>j4930</v>
      </c>
      <c r="F4932" s="2" t="str">
        <f t="shared" si="235"/>
        <v>&lt;item index="4931" value="j4930" evaluation="5070" description="j4930"&gt; &lt;/item&gt;</v>
      </c>
      <c r="G4932" s="3" t="str">
        <f t="shared" si="236"/>
        <v>&lt;item index="4931" value="j4930" evaluation="4930" description="j4930"&gt; &lt;/item&gt;</v>
      </c>
    </row>
    <row r="4933" spans="1:7" x14ac:dyDescent="0.25">
      <c r="A4933" s="5">
        <v>4932</v>
      </c>
      <c r="B4933" s="2">
        <v>5069</v>
      </c>
      <c r="C4933" s="3">
        <v>4931</v>
      </c>
      <c r="D4933" s="4" t="s">
        <v>5943</v>
      </c>
      <c r="E4933" s="5" t="str">
        <f t="shared" si="234"/>
        <v>j4931</v>
      </c>
      <c r="F4933" s="2" t="str">
        <f t="shared" si="235"/>
        <v>&lt;item index="4932" value="j4931" evaluation="5069" description="j4931"&gt; &lt;/item&gt;</v>
      </c>
      <c r="G4933" s="3" t="str">
        <f t="shared" si="236"/>
        <v>&lt;item index="4932" value="j4931" evaluation="4931" description="j4931"&gt; &lt;/item&gt;</v>
      </c>
    </row>
    <row r="4934" spans="1:7" x14ac:dyDescent="0.25">
      <c r="A4934" s="5">
        <v>4933</v>
      </c>
      <c r="B4934" s="2">
        <v>5068</v>
      </c>
      <c r="C4934" s="3">
        <v>4932</v>
      </c>
      <c r="D4934" s="4" t="s">
        <v>5944</v>
      </c>
      <c r="E4934" s="5" t="str">
        <f t="shared" si="234"/>
        <v>j4932</v>
      </c>
      <c r="F4934" s="2" t="str">
        <f t="shared" si="235"/>
        <v>&lt;item index="4933" value="j4932" evaluation="5068" description="j4932"&gt; &lt;/item&gt;</v>
      </c>
      <c r="G4934" s="3" t="str">
        <f t="shared" si="236"/>
        <v>&lt;item index="4933" value="j4932" evaluation="4932" description="j4932"&gt; &lt;/item&gt;</v>
      </c>
    </row>
    <row r="4935" spans="1:7" x14ac:dyDescent="0.25">
      <c r="A4935" s="5">
        <v>4934</v>
      </c>
      <c r="B4935" s="2">
        <v>5067</v>
      </c>
      <c r="C4935" s="3">
        <v>4933</v>
      </c>
      <c r="D4935" s="4" t="s">
        <v>5945</v>
      </c>
      <c r="E4935" s="5" t="str">
        <f t="shared" ref="E4935:E4998" si="237">D4935</f>
        <v>j4933</v>
      </c>
      <c r="F4935" s="2" t="str">
        <f t="shared" ref="F4935:F4998" si="238">"&lt;item index="""&amp;A4935&amp;""" value="""&amp;D4935&amp;""" evaluation="""&amp;B4935&amp;""" description="""&amp;E4935&amp;"""&gt; &lt;/item&gt;"</f>
        <v>&lt;item index="4934" value="j4933" evaluation="5067" description="j4933"&gt; &lt;/item&gt;</v>
      </c>
      <c r="G4935" s="3" t="str">
        <f t="shared" ref="G4935:G4998" si="239">"&lt;item index="""&amp;A4935&amp;""" value="""&amp;D4935&amp;""" evaluation="""&amp;C4935&amp;""" description="""&amp;E4935&amp;"""&gt; &lt;/item&gt;"</f>
        <v>&lt;item index="4934" value="j4933" evaluation="4933" description="j4933"&gt; &lt;/item&gt;</v>
      </c>
    </row>
    <row r="4936" spans="1:7" x14ac:dyDescent="0.25">
      <c r="A4936" s="5">
        <v>4935</v>
      </c>
      <c r="B4936" s="2">
        <v>5066</v>
      </c>
      <c r="C4936" s="3">
        <v>4934</v>
      </c>
      <c r="D4936" s="4" t="s">
        <v>5946</v>
      </c>
      <c r="E4936" s="5" t="str">
        <f t="shared" si="237"/>
        <v>j4934</v>
      </c>
      <c r="F4936" s="2" t="str">
        <f t="shared" si="238"/>
        <v>&lt;item index="4935" value="j4934" evaluation="5066" description="j4934"&gt; &lt;/item&gt;</v>
      </c>
      <c r="G4936" s="3" t="str">
        <f t="shared" si="239"/>
        <v>&lt;item index="4935" value="j4934" evaluation="4934" description="j4934"&gt; &lt;/item&gt;</v>
      </c>
    </row>
    <row r="4937" spans="1:7" x14ac:dyDescent="0.25">
      <c r="A4937" s="5">
        <v>4936</v>
      </c>
      <c r="B4937" s="2">
        <v>5065</v>
      </c>
      <c r="C4937" s="3">
        <v>4935</v>
      </c>
      <c r="D4937" s="4" t="s">
        <v>5947</v>
      </c>
      <c r="E4937" s="5" t="str">
        <f t="shared" si="237"/>
        <v>j4935</v>
      </c>
      <c r="F4937" s="2" t="str">
        <f t="shared" si="238"/>
        <v>&lt;item index="4936" value="j4935" evaluation="5065" description="j4935"&gt; &lt;/item&gt;</v>
      </c>
      <c r="G4937" s="3" t="str">
        <f t="shared" si="239"/>
        <v>&lt;item index="4936" value="j4935" evaluation="4935" description="j4935"&gt; &lt;/item&gt;</v>
      </c>
    </row>
    <row r="4938" spans="1:7" x14ac:dyDescent="0.25">
      <c r="A4938" s="5">
        <v>4937</v>
      </c>
      <c r="B4938" s="2">
        <v>5064</v>
      </c>
      <c r="C4938" s="3">
        <v>4936</v>
      </c>
      <c r="D4938" s="4" t="s">
        <v>5948</v>
      </c>
      <c r="E4938" s="5" t="str">
        <f t="shared" si="237"/>
        <v>j4936</v>
      </c>
      <c r="F4938" s="2" t="str">
        <f t="shared" si="238"/>
        <v>&lt;item index="4937" value="j4936" evaluation="5064" description="j4936"&gt; &lt;/item&gt;</v>
      </c>
      <c r="G4938" s="3" t="str">
        <f t="shared" si="239"/>
        <v>&lt;item index="4937" value="j4936" evaluation="4936" description="j4936"&gt; &lt;/item&gt;</v>
      </c>
    </row>
    <row r="4939" spans="1:7" x14ac:dyDescent="0.25">
      <c r="A4939" s="5">
        <v>4938</v>
      </c>
      <c r="B4939" s="2">
        <v>5063</v>
      </c>
      <c r="C4939" s="3">
        <v>4937</v>
      </c>
      <c r="D4939" s="4" t="s">
        <v>5949</v>
      </c>
      <c r="E4939" s="5" t="str">
        <f t="shared" si="237"/>
        <v>j4937</v>
      </c>
      <c r="F4939" s="2" t="str">
        <f t="shared" si="238"/>
        <v>&lt;item index="4938" value="j4937" evaluation="5063" description="j4937"&gt; &lt;/item&gt;</v>
      </c>
      <c r="G4939" s="3" t="str">
        <f t="shared" si="239"/>
        <v>&lt;item index="4938" value="j4937" evaluation="4937" description="j4937"&gt; &lt;/item&gt;</v>
      </c>
    </row>
    <row r="4940" spans="1:7" x14ac:dyDescent="0.25">
      <c r="A4940" s="5">
        <v>4939</v>
      </c>
      <c r="B4940" s="2">
        <v>5062</v>
      </c>
      <c r="C4940" s="3">
        <v>4938</v>
      </c>
      <c r="D4940" s="4" t="s">
        <v>5950</v>
      </c>
      <c r="E4940" s="5" t="str">
        <f t="shared" si="237"/>
        <v>j4938</v>
      </c>
      <c r="F4940" s="2" t="str">
        <f t="shared" si="238"/>
        <v>&lt;item index="4939" value="j4938" evaluation="5062" description="j4938"&gt; &lt;/item&gt;</v>
      </c>
      <c r="G4940" s="3" t="str">
        <f t="shared" si="239"/>
        <v>&lt;item index="4939" value="j4938" evaluation="4938" description="j4938"&gt; &lt;/item&gt;</v>
      </c>
    </row>
    <row r="4941" spans="1:7" x14ac:dyDescent="0.25">
      <c r="A4941" s="5">
        <v>4940</v>
      </c>
      <c r="B4941" s="2">
        <v>5061</v>
      </c>
      <c r="C4941" s="3">
        <v>4939</v>
      </c>
      <c r="D4941" s="4" t="s">
        <v>5951</v>
      </c>
      <c r="E4941" s="5" t="str">
        <f t="shared" si="237"/>
        <v>j4939</v>
      </c>
      <c r="F4941" s="2" t="str">
        <f t="shared" si="238"/>
        <v>&lt;item index="4940" value="j4939" evaluation="5061" description="j4939"&gt; &lt;/item&gt;</v>
      </c>
      <c r="G4941" s="3" t="str">
        <f t="shared" si="239"/>
        <v>&lt;item index="4940" value="j4939" evaluation="4939" description="j4939"&gt; &lt;/item&gt;</v>
      </c>
    </row>
    <row r="4942" spans="1:7" x14ac:dyDescent="0.25">
      <c r="A4942" s="5">
        <v>4941</v>
      </c>
      <c r="B4942" s="2">
        <v>5060</v>
      </c>
      <c r="C4942" s="3">
        <v>4940</v>
      </c>
      <c r="D4942" s="4" t="s">
        <v>5952</v>
      </c>
      <c r="E4942" s="5" t="str">
        <f t="shared" si="237"/>
        <v>j4940</v>
      </c>
      <c r="F4942" s="2" t="str">
        <f t="shared" si="238"/>
        <v>&lt;item index="4941" value="j4940" evaluation="5060" description="j4940"&gt; &lt;/item&gt;</v>
      </c>
      <c r="G4942" s="3" t="str">
        <f t="shared" si="239"/>
        <v>&lt;item index="4941" value="j4940" evaluation="4940" description="j4940"&gt; &lt;/item&gt;</v>
      </c>
    </row>
    <row r="4943" spans="1:7" x14ac:dyDescent="0.25">
      <c r="A4943" s="5">
        <v>4942</v>
      </c>
      <c r="B4943" s="2">
        <v>5059</v>
      </c>
      <c r="C4943" s="3">
        <v>4941</v>
      </c>
      <c r="D4943" s="4" t="s">
        <v>5953</v>
      </c>
      <c r="E4943" s="5" t="str">
        <f t="shared" si="237"/>
        <v>j4941</v>
      </c>
      <c r="F4943" s="2" t="str">
        <f t="shared" si="238"/>
        <v>&lt;item index="4942" value="j4941" evaluation="5059" description="j4941"&gt; &lt;/item&gt;</v>
      </c>
      <c r="G4943" s="3" t="str">
        <f t="shared" si="239"/>
        <v>&lt;item index="4942" value="j4941" evaluation="4941" description="j4941"&gt; &lt;/item&gt;</v>
      </c>
    </row>
    <row r="4944" spans="1:7" x14ac:dyDescent="0.25">
      <c r="A4944" s="5">
        <v>4943</v>
      </c>
      <c r="B4944" s="2">
        <v>5058</v>
      </c>
      <c r="C4944" s="3">
        <v>4942</v>
      </c>
      <c r="D4944" s="4" t="s">
        <v>5954</v>
      </c>
      <c r="E4944" s="5" t="str">
        <f t="shared" si="237"/>
        <v>j4942</v>
      </c>
      <c r="F4944" s="2" t="str">
        <f t="shared" si="238"/>
        <v>&lt;item index="4943" value="j4942" evaluation="5058" description="j4942"&gt; &lt;/item&gt;</v>
      </c>
      <c r="G4944" s="3" t="str">
        <f t="shared" si="239"/>
        <v>&lt;item index="4943" value="j4942" evaluation="4942" description="j4942"&gt; &lt;/item&gt;</v>
      </c>
    </row>
    <row r="4945" spans="1:7" x14ac:dyDescent="0.25">
      <c r="A4945" s="5">
        <v>4944</v>
      </c>
      <c r="B4945" s="2">
        <v>5057</v>
      </c>
      <c r="C4945" s="3">
        <v>4943</v>
      </c>
      <c r="D4945" s="4" t="s">
        <v>5955</v>
      </c>
      <c r="E4945" s="5" t="str">
        <f t="shared" si="237"/>
        <v>j4943</v>
      </c>
      <c r="F4945" s="2" t="str">
        <f t="shared" si="238"/>
        <v>&lt;item index="4944" value="j4943" evaluation="5057" description="j4943"&gt; &lt;/item&gt;</v>
      </c>
      <c r="G4945" s="3" t="str">
        <f t="shared" si="239"/>
        <v>&lt;item index="4944" value="j4943" evaluation="4943" description="j4943"&gt; &lt;/item&gt;</v>
      </c>
    </row>
    <row r="4946" spans="1:7" x14ac:dyDescent="0.25">
      <c r="A4946" s="5">
        <v>4945</v>
      </c>
      <c r="B4946" s="2">
        <v>5056</v>
      </c>
      <c r="C4946" s="3">
        <v>4944</v>
      </c>
      <c r="D4946" s="4" t="s">
        <v>5956</v>
      </c>
      <c r="E4946" s="5" t="str">
        <f t="shared" si="237"/>
        <v>j4944</v>
      </c>
      <c r="F4946" s="2" t="str">
        <f t="shared" si="238"/>
        <v>&lt;item index="4945" value="j4944" evaluation="5056" description="j4944"&gt; &lt;/item&gt;</v>
      </c>
      <c r="G4946" s="3" t="str">
        <f t="shared" si="239"/>
        <v>&lt;item index="4945" value="j4944" evaluation="4944" description="j4944"&gt; &lt;/item&gt;</v>
      </c>
    </row>
    <row r="4947" spans="1:7" x14ac:dyDescent="0.25">
      <c r="A4947" s="5">
        <v>4946</v>
      </c>
      <c r="B4947" s="2">
        <v>5055</v>
      </c>
      <c r="C4947" s="3">
        <v>4945</v>
      </c>
      <c r="D4947" s="4" t="s">
        <v>5957</v>
      </c>
      <c r="E4947" s="5" t="str">
        <f t="shared" si="237"/>
        <v>j4945</v>
      </c>
      <c r="F4947" s="2" t="str">
        <f t="shared" si="238"/>
        <v>&lt;item index="4946" value="j4945" evaluation="5055" description="j4945"&gt; &lt;/item&gt;</v>
      </c>
      <c r="G4947" s="3" t="str">
        <f t="shared" si="239"/>
        <v>&lt;item index="4946" value="j4945" evaluation="4945" description="j4945"&gt; &lt;/item&gt;</v>
      </c>
    </row>
    <row r="4948" spans="1:7" x14ac:dyDescent="0.25">
      <c r="A4948" s="5">
        <v>4947</v>
      </c>
      <c r="B4948" s="2">
        <v>5054</v>
      </c>
      <c r="C4948" s="3">
        <v>4946</v>
      </c>
      <c r="D4948" s="4" t="s">
        <v>5958</v>
      </c>
      <c r="E4948" s="5" t="str">
        <f t="shared" si="237"/>
        <v>j4946</v>
      </c>
      <c r="F4948" s="2" t="str">
        <f t="shared" si="238"/>
        <v>&lt;item index="4947" value="j4946" evaluation="5054" description="j4946"&gt; &lt;/item&gt;</v>
      </c>
      <c r="G4948" s="3" t="str">
        <f t="shared" si="239"/>
        <v>&lt;item index="4947" value="j4946" evaluation="4946" description="j4946"&gt; &lt;/item&gt;</v>
      </c>
    </row>
    <row r="4949" spans="1:7" x14ac:dyDescent="0.25">
      <c r="A4949" s="5">
        <v>4948</v>
      </c>
      <c r="B4949" s="2">
        <v>5053</v>
      </c>
      <c r="C4949" s="3">
        <v>4947</v>
      </c>
      <c r="D4949" s="4" t="s">
        <v>5959</v>
      </c>
      <c r="E4949" s="5" t="str">
        <f t="shared" si="237"/>
        <v>j4947</v>
      </c>
      <c r="F4949" s="2" t="str">
        <f t="shared" si="238"/>
        <v>&lt;item index="4948" value="j4947" evaluation="5053" description="j4947"&gt; &lt;/item&gt;</v>
      </c>
      <c r="G4949" s="3" t="str">
        <f t="shared" si="239"/>
        <v>&lt;item index="4948" value="j4947" evaluation="4947" description="j4947"&gt; &lt;/item&gt;</v>
      </c>
    </row>
    <row r="4950" spans="1:7" x14ac:dyDescent="0.25">
      <c r="A4950" s="5">
        <v>4949</v>
      </c>
      <c r="B4950" s="2">
        <v>5052</v>
      </c>
      <c r="C4950" s="3">
        <v>4948</v>
      </c>
      <c r="D4950" s="4" t="s">
        <v>5960</v>
      </c>
      <c r="E4950" s="5" t="str">
        <f t="shared" si="237"/>
        <v>j4948</v>
      </c>
      <c r="F4950" s="2" t="str">
        <f t="shared" si="238"/>
        <v>&lt;item index="4949" value="j4948" evaluation="5052" description="j4948"&gt; &lt;/item&gt;</v>
      </c>
      <c r="G4950" s="3" t="str">
        <f t="shared" si="239"/>
        <v>&lt;item index="4949" value="j4948" evaluation="4948" description="j4948"&gt; &lt;/item&gt;</v>
      </c>
    </row>
    <row r="4951" spans="1:7" x14ac:dyDescent="0.25">
      <c r="A4951" s="5">
        <v>4950</v>
      </c>
      <c r="B4951" s="2">
        <v>5051</v>
      </c>
      <c r="C4951" s="3">
        <v>4949</v>
      </c>
      <c r="D4951" s="4" t="s">
        <v>5961</v>
      </c>
      <c r="E4951" s="5" t="str">
        <f t="shared" si="237"/>
        <v>j4949</v>
      </c>
      <c r="F4951" s="2" t="str">
        <f t="shared" si="238"/>
        <v>&lt;item index="4950" value="j4949" evaluation="5051" description="j4949"&gt; &lt;/item&gt;</v>
      </c>
      <c r="G4951" s="3" t="str">
        <f t="shared" si="239"/>
        <v>&lt;item index="4950" value="j4949" evaluation="4949" description="j4949"&gt; &lt;/item&gt;</v>
      </c>
    </row>
    <row r="4952" spans="1:7" x14ac:dyDescent="0.25">
      <c r="A4952" s="5">
        <v>4951</v>
      </c>
      <c r="B4952" s="2">
        <v>5050</v>
      </c>
      <c r="C4952" s="3">
        <v>4950</v>
      </c>
      <c r="D4952" s="4" t="s">
        <v>5962</v>
      </c>
      <c r="E4952" s="5" t="str">
        <f t="shared" si="237"/>
        <v>j4950</v>
      </c>
      <c r="F4952" s="2" t="str">
        <f t="shared" si="238"/>
        <v>&lt;item index="4951" value="j4950" evaluation="5050" description="j4950"&gt; &lt;/item&gt;</v>
      </c>
      <c r="G4952" s="3" t="str">
        <f t="shared" si="239"/>
        <v>&lt;item index="4951" value="j4950" evaluation="4950" description="j4950"&gt; &lt;/item&gt;</v>
      </c>
    </row>
    <row r="4953" spans="1:7" x14ac:dyDescent="0.25">
      <c r="A4953" s="5">
        <v>4952</v>
      </c>
      <c r="B4953" s="2">
        <v>5049</v>
      </c>
      <c r="C4953" s="3">
        <v>4951</v>
      </c>
      <c r="D4953" s="4" t="s">
        <v>5963</v>
      </c>
      <c r="E4953" s="5" t="str">
        <f t="shared" si="237"/>
        <v>j4951</v>
      </c>
      <c r="F4953" s="2" t="str">
        <f t="shared" si="238"/>
        <v>&lt;item index="4952" value="j4951" evaluation="5049" description="j4951"&gt; &lt;/item&gt;</v>
      </c>
      <c r="G4953" s="3" t="str">
        <f t="shared" si="239"/>
        <v>&lt;item index="4952" value="j4951" evaluation="4951" description="j4951"&gt; &lt;/item&gt;</v>
      </c>
    </row>
    <row r="4954" spans="1:7" x14ac:dyDescent="0.25">
      <c r="A4954" s="5">
        <v>4953</v>
      </c>
      <c r="B4954" s="2">
        <v>5048</v>
      </c>
      <c r="C4954" s="3">
        <v>4952</v>
      </c>
      <c r="D4954" s="4" t="s">
        <v>5964</v>
      </c>
      <c r="E4954" s="5" t="str">
        <f t="shared" si="237"/>
        <v>j4952</v>
      </c>
      <c r="F4954" s="2" t="str">
        <f t="shared" si="238"/>
        <v>&lt;item index="4953" value="j4952" evaluation="5048" description="j4952"&gt; &lt;/item&gt;</v>
      </c>
      <c r="G4954" s="3" t="str">
        <f t="shared" si="239"/>
        <v>&lt;item index="4953" value="j4952" evaluation="4952" description="j4952"&gt; &lt;/item&gt;</v>
      </c>
    </row>
    <row r="4955" spans="1:7" x14ac:dyDescent="0.25">
      <c r="A4955" s="5">
        <v>4954</v>
      </c>
      <c r="B4955" s="2">
        <v>5047</v>
      </c>
      <c r="C4955" s="3">
        <v>4953</v>
      </c>
      <c r="D4955" s="4" t="s">
        <v>5965</v>
      </c>
      <c r="E4955" s="5" t="str">
        <f t="shared" si="237"/>
        <v>j4953</v>
      </c>
      <c r="F4955" s="2" t="str">
        <f t="shared" si="238"/>
        <v>&lt;item index="4954" value="j4953" evaluation="5047" description="j4953"&gt; &lt;/item&gt;</v>
      </c>
      <c r="G4955" s="3" t="str">
        <f t="shared" si="239"/>
        <v>&lt;item index="4954" value="j4953" evaluation="4953" description="j4953"&gt; &lt;/item&gt;</v>
      </c>
    </row>
    <row r="4956" spans="1:7" x14ac:dyDescent="0.25">
      <c r="A4956" s="5">
        <v>4955</v>
      </c>
      <c r="B4956" s="2">
        <v>5046</v>
      </c>
      <c r="C4956" s="3">
        <v>4954</v>
      </c>
      <c r="D4956" s="4" t="s">
        <v>5966</v>
      </c>
      <c r="E4956" s="5" t="str">
        <f t="shared" si="237"/>
        <v>j4954</v>
      </c>
      <c r="F4956" s="2" t="str">
        <f t="shared" si="238"/>
        <v>&lt;item index="4955" value="j4954" evaluation="5046" description="j4954"&gt; &lt;/item&gt;</v>
      </c>
      <c r="G4956" s="3" t="str">
        <f t="shared" si="239"/>
        <v>&lt;item index="4955" value="j4954" evaluation="4954" description="j4954"&gt; &lt;/item&gt;</v>
      </c>
    </row>
    <row r="4957" spans="1:7" x14ac:dyDescent="0.25">
      <c r="A4957" s="5">
        <v>4956</v>
      </c>
      <c r="B4957" s="2">
        <v>5045</v>
      </c>
      <c r="C4957" s="3">
        <v>4955</v>
      </c>
      <c r="D4957" s="4" t="s">
        <v>5967</v>
      </c>
      <c r="E4957" s="5" t="str">
        <f t="shared" si="237"/>
        <v>j4955</v>
      </c>
      <c r="F4957" s="2" t="str">
        <f t="shared" si="238"/>
        <v>&lt;item index="4956" value="j4955" evaluation="5045" description="j4955"&gt; &lt;/item&gt;</v>
      </c>
      <c r="G4957" s="3" t="str">
        <f t="shared" si="239"/>
        <v>&lt;item index="4956" value="j4955" evaluation="4955" description="j4955"&gt; &lt;/item&gt;</v>
      </c>
    </row>
    <row r="4958" spans="1:7" x14ac:dyDescent="0.25">
      <c r="A4958" s="5">
        <v>4957</v>
      </c>
      <c r="B4958" s="2">
        <v>5044</v>
      </c>
      <c r="C4958" s="3">
        <v>4956</v>
      </c>
      <c r="D4958" s="4" t="s">
        <v>5968</v>
      </c>
      <c r="E4958" s="5" t="str">
        <f t="shared" si="237"/>
        <v>j4956</v>
      </c>
      <c r="F4958" s="2" t="str">
        <f t="shared" si="238"/>
        <v>&lt;item index="4957" value="j4956" evaluation="5044" description="j4956"&gt; &lt;/item&gt;</v>
      </c>
      <c r="G4958" s="3" t="str">
        <f t="shared" si="239"/>
        <v>&lt;item index="4957" value="j4956" evaluation="4956" description="j4956"&gt; &lt;/item&gt;</v>
      </c>
    </row>
    <row r="4959" spans="1:7" x14ac:dyDescent="0.25">
      <c r="A4959" s="5">
        <v>4958</v>
      </c>
      <c r="B4959" s="2">
        <v>5043</v>
      </c>
      <c r="C4959" s="3">
        <v>4957</v>
      </c>
      <c r="D4959" s="4" t="s">
        <v>5969</v>
      </c>
      <c r="E4959" s="5" t="str">
        <f t="shared" si="237"/>
        <v>j4957</v>
      </c>
      <c r="F4959" s="2" t="str">
        <f t="shared" si="238"/>
        <v>&lt;item index="4958" value="j4957" evaluation="5043" description="j4957"&gt; &lt;/item&gt;</v>
      </c>
      <c r="G4959" s="3" t="str">
        <f t="shared" si="239"/>
        <v>&lt;item index="4958" value="j4957" evaluation="4957" description="j4957"&gt; &lt;/item&gt;</v>
      </c>
    </row>
    <row r="4960" spans="1:7" x14ac:dyDescent="0.25">
      <c r="A4960" s="5">
        <v>4959</v>
      </c>
      <c r="B4960" s="2">
        <v>5042</v>
      </c>
      <c r="C4960" s="3">
        <v>4958</v>
      </c>
      <c r="D4960" s="4" t="s">
        <v>5970</v>
      </c>
      <c r="E4960" s="5" t="str">
        <f t="shared" si="237"/>
        <v>j4958</v>
      </c>
      <c r="F4960" s="2" t="str">
        <f t="shared" si="238"/>
        <v>&lt;item index="4959" value="j4958" evaluation="5042" description="j4958"&gt; &lt;/item&gt;</v>
      </c>
      <c r="G4960" s="3" t="str">
        <f t="shared" si="239"/>
        <v>&lt;item index="4959" value="j4958" evaluation="4958" description="j4958"&gt; &lt;/item&gt;</v>
      </c>
    </row>
    <row r="4961" spans="1:7" x14ac:dyDescent="0.25">
      <c r="A4961" s="5">
        <v>4960</v>
      </c>
      <c r="B4961" s="2">
        <v>5041</v>
      </c>
      <c r="C4961" s="3">
        <v>4959</v>
      </c>
      <c r="D4961" s="4" t="s">
        <v>5971</v>
      </c>
      <c r="E4961" s="5" t="str">
        <f t="shared" si="237"/>
        <v>j4959</v>
      </c>
      <c r="F4961" s="2" t="str">
        <f t="shared" si="238"/>
        <v>&lt;item index="4960" value="j4959" evaluation="5041" description="j4959"&gt; &lt;/item&gt;</v>
      </c>
      <c r="G4961" s="3" t="str">
        <f t="shared" si="239"/>
        <v>&lt;item index="4960" value="j4959" evaluation="4959" description="j4959"&gt; &lt;/item&gt;</v>
      </c>
    </row>
    <row r="4962" spans="1:7" x14ac:dyDescent="0.25">
      <c r="A4962" s="5">
        <v>4961</v>
      </c>
      <c r="B4962" s="2">
        <v>5040</v>
      </c>
      <c r="C4962" s="3">
        <v>4960</v>
      </c>
      <c r="D4962" s="4" t="s">
        <v>5972</v>
      </c>
      <c r="E4962" s="5" t="str">
        <f t="shared" si="237"/>
        <v>j4960</v>
      </c>
      <c r="F4962" s="2" t="str">
        <f t="shared" si="238"/>
        <v>&lt;item index="4961" value="j4960" evaluation="5040" description="j4960"&gt; &lt;/item&gt;</v>
      </c>
      <c r="G4962" s="3" t="str">
        <f t="shared" si="239"/>
        <v>&lt;item index="4961" value="j4960" evaluation="4960" description="j4960"&gt; &lt;/item&gt;</v>
      </c>
    </row>
    <row r="4963" spans="1:7" x14ac:dyDescent="0.25">
      <c r="A4963" s="5">
        <v>4962</v>
      </c>
      <c r="B4963" s="2">
        <v>5039</v>
      </c>
      <c r="C4963" s="3">
        <v>4961</v>
      </c>
      <c r="D4963" s="4" t="s">
        <v>5973</v>
      </c>
      <c r="E4963" s="5" t="str">
        <f t="shared" si="237"/>
        <v>j4961</v>
      </c>
      <c r="F4963" s="2" t="str">
        <f t="shared" si="238"/>
        <v>&lt;item index="4962" value="j4961" evaluation="5039" description="j4961"&gt; &lt;/item&gt;</v>
      </c>
      <c r="G4963" s="3" t="str">
        <f t="shared" si="239"/>
        <v>&lt;item index="4962" value="j4961" evaluation="4961" description="j4961"&gt; &lt;/item&gt;</v>
      </c>
    </row>
    <row r="4964" spans="1:7" x14ac:dyDescent="0.25">
      <c r="A4964" s="5">
        <v>4963</v>
      </c>
      <c r="B4964" s="2">
        <v>5038</v>
      </c>
      <c r="C4964" s="3">
        <v>4962</v>
      </c>
      <c r="D4964" s="4" t="s">
        <v>5974</v>
      </c>
      <c r="E4964" s="5" t="str">
        <f t="shared" si="237"/>
        <v>j4962</v>
      </c>
      <c r="F4964" s="2" t="str">
        <f t="shared" si="238"/>
        <v>&lt;item index="4963" value="j4962" evaluation="5038" description="j4962"&gt; &lt;/item&gt;</v>
      </c>
      <c r="G4964" s="3" t="str">
        <f t="shared" si="239"/>
        <v>&lt;item index="4963" value="j4962" evaluation="4962" description="j4962"&gt; &lt;/item&gt;</v>
      </c>
    </row>
    <row r="4965" spans="1:7" x14ac:dyDescent="0.25">
      <c r="A4965" s="5">
        <v>4964</v>
      </c>
      <c r="B4965" s="2">
        <v>5037</v>
      </c>
      <c r="C4965" s="3">
        <v>4963</v>
      </c>
      <c r="D4965" s="4" t="s">
        <v>5975</v>
      </c>
      <c r="E4965" s="5" t="str">
        <f t="shared" si="237"/>
        <v>j4963</v>
      </c>
      <c r="F4965" s="2" t="str">
        <f t="shared" si="238"/>
        <v>&lt;item index="4964" value="j4963" evaluation="5037" description="j4963"&gt; &lt;/item&gt;</v>
      </c>
      <c r="G4965" s="3" t="str">
        <f t="shared" si="239"/>
        <v>&lt;item index="4964" value="j4963" evaluation="4963" description="j4963"&gt; &lt;/item&gt;</v>
      </c>
    </row>
    <row r="4966" spans="1:7" x14ac:dyDescent="0.25">
      <c r="A4966" s="5">
        <v>4965</v>
      </c>
      <c r="B4966" s="2">
        <v>5036</v>
      </c>
      <c r="C4966" s="3">
        <v>4964</v>
      </c>
      <c r="D4966" s="4" t="s">
        <v>5976</v>
      </c>
      <c r="E4966" s="5" t="str">
        <f t="shared" si="237"/>
        <v>j4964</v>
      </c>
      <c r="F4966" s="2" t="str">
        <f t="shared" si="238"/>
        <v>&lt;item index="4965" value="j4964" evaluation="5036" description="j4964"&gt; &lt;/item&gt;</v>
      </c>
      <c r="G4966" s="3" t="str">
        <f t="shared" si="239"/>
        <v>&lt;item index="4965" value="j4964" evaluation="4964" description="j4964"&gt; &lt;/item&gt;</v>
      </c>
    </row>
    <row r="4967" spans="1:7" x14ac:dyDescent="0.25">
      <c r="A4967" s="5">
        <v>4966</v>
      </c>
      <c r="B4967" s="2">
        <v>5035</v>
      </c>
      <c r="C4967" s="3">
        <v>4965</v>
      </c>
      <c r="D4967" s="4" t="s">
        <v>5977</v>
      </c>
      <c r="E4967" s="5" t="str">
        <f t="shared" si="237"/>
        <v>j4965</v>
      </c>
      <c r="F4967" s="2" t="str">
        <f t="shared" si="238"/>
        <v>&lt;item index="4966" value="j4965" evaluation="5035" description="j4965"&gt; &lt;/item&gt;</v>
      </c>
      <c r="G4967" s="3" t="str">
        <f t="shared" si="239"/>
        <v>&lt;item index="4966" value="j4965" evaluation="4965" description="j4965"&gt; &lt;/item&gt;</v>
      </c>
    </row>
    <row r="4968" spans="1:7" x14ac:dyDescent="0.25">
      <c r="A4968" s="5">
        <v>4967</v>
      </c>
      <c r="B4968" s="2">
        <v>5034</v>
      </c>
      <c r="C4968" s="3">
        <v>4966</v>
      </c>
      <c r="D4968" s="4" t="s">
        <v>5978</v>
      </c>
      <c r="E4968" s="5" t="str">
        <f t="shared" si="237"/>
        <v>j4966</v>
      </c>
      <c r="F4968" s="2" t="str">
        <f t="shared" si="238"/>
        <v>&lt;item index="4967" value="j4966" evaluation="5034" description="j4966"&gt; &lt;/item&gt;</v>
      </c>
      <c r="G4968" s="3" t="str">
        <f t="shared" si="239"/>
        <v>&lt;item index="4967" value="j4966" evaluation="4966" description="j4966"&gt; &lt;/item&gt;</v>
      </c>
    </row>
    <row r="4969" spans="1:7" x14ac:dyDescent="0.25">
      <c r="A4969" s="5">
        <v>4968</v>
      </c>
      <c r="B4969" s="2">
        <v>5033</v>
      </c>
      <c r="C4969" s="3">
        <v>4967</v>
      </c>
      <c r="D4969" s="4" t="s">
        <v>5979</v>
      </c>
      <c r="E4969" s="5" t="str">
        <f t="shared" si="237"/>
        <v>j4967</v>
      </c>
      <c r="F4969" s="2" t="str">
        <f t="shared" si="238"/>
        <v>&lt;item index="4968" value="j4967" evaluation="5033" description="j4967"&gt; &lt;/item&gt;</v>
      </c>
      <c r="G4969" s="3" t="str">
        <f t="shared" si="239"/>
        <v>&lt;item index="4968" value="j4967" evaluation="4967" description="j4967"&gt; &lt;/item&gt;</v>
      </c>
    </row>
    <row r="4970" spans="1:7" x14ac:dyDescent="0.25">
      <c r="A4970" s="5">
        <v>4969</v>
      </c>
      <c r="B4970" s="2">
        <v>5032</v>
      </c>
      <c r="C4970" s="3">
        <v>4968</v>
      </c>
      <c r="D4970" s="4" t="s">
        <v>5980</v>
      </c>
      <c r="E4970" s="5" t="str">
        <f t="shared" si="237"/>
        <v>j4968</v>
      </c>
      <c r="F4970" s="2" t="str">
        <f t="shared" si="238"/>
        <v>&lt;item index="4969" value="j4968" evaluation="5032" description="j4968"&gt; &lt;/item&gt;</v>
      </c>
      <c r="G4970" s="3" t="str">
        <f t="shared" si="239"/>
        <v>&lt;item index="4969" value="j4968" evaluation="4968" description="j4968"&gt; &lt;/item&gt;</v>
      </c>
    </row>
    <row r="4971" spans="1:7" x14ac:dyDescent="0.25">
      <c r="A4971" s="5">
        <v>4970</v>
      </c>
      <c r="B4971" s="2">
        <v>5031</v>
      </c>
      <c r="C4971" s="3">
        <v>4969</v>
      </c>
      <c r="D4971" s="4" t="s">
        <v>5981</v>
      </c>
      <c r="E4971" s="5" t="str">
        <f t="shared" si="237"/>
        <v>j4969</v>
      </c>
      <c r="F4971" s="2" t="str">
        <f t="shared" si="238"/>
        <v>&lt;item index="4970" value="j4969" evaluation="5031" description="j4969"&gt; &lt;/item&gt;</v>
      </c>
      <c r="G4971" s="3" t="str">
        <f t="shared" si="239"/>
        <v>&lt;item index="4970" value="j4969" evaluation="4969" description="j4969"&gt; &lt;/item&gt;</v>
      </c>
    </row>
    <row r="4972" spans="1:7" x14ac:dyDescent="0.25">
      <c r="A4972" s="5">
        <v>4971</v>
      </c>
      <c r="B4972" s="2">
        <v>5030</v>
      </c>
      <c r="C4972" s="3">
        <v>4970</v>
      </c>
      <c r="D4972" s="4" t="s">
        <v>5982</v>
      </c>
      <c r="E4972" s="5" t="str">
        <f t="shared" si="237"/>
        <v>j4970</v>
      </c>
      <c r="F4972" s="2" t="str">
        <f t="shared" si="238"/>
        <v>&lt;item index="4971" value="j4970" evaluation="5030" description="j4970"&gt; &lt;/item&gt;</v>
      </c>
      <c r="G4972" s="3" t="str">
        <f t="shared" si="239"/>
        <v>&lt;item index="4971" value="j4970" evaluation="4970" description="j4970"&gt; &lt;/item&gt;</v>
      </c>
    </row>
    <row r="4973" spans="1:7" x14ac:dyDescent="0.25">
      <c r="A4973" s="5">
        <v>4972</v>
      </c>
      <c r="B4973" s="2">
        <v>5029</v>
      </c>
      <c r="C4973" s="3">
        <v>4971</v>
      </c>
      <c r="D4973" s="4" t="s">
        <v>5983</v>
      </c>
      <c r="E4973" s="5" t="str">
        <f t="shared" si="237"/>
        <v>j4971</v>
      </c>
      <c r="F4973" s="2" t="str">
        <f t="shared" si="238"/>
        <v>&lt;item index="4972" value="j4971" evaluation="5029" description="j4971"&gt; &lt;/item&gt;</v>
      </c>
      <c r="G4973" s="3" t="str">
        <f t="shared" si="239"/>
        <v>&lt;item index="4972" value="j4971" evaluation="4971" description="j4971"&gt; &lt;/item&gt;</v>
      </c>
    </row>
    <row r="4974" spans="1:7" x14ac:dyDescent="0.25">
      <c r="A4974" s="5">
        <v>4973</v>
      </c>
      <c r="B4974" s="2">
        <v>5028</v>
      </c>
      <c r="C4974" s="3">
        <v>4972</v>
      </c>
      <c r="D4974" s="4" t="s">
        <v>5984</v>
      </c>
      <c r="E4974" s="5" t="str">
        <f t="shared" si="237"/>
        <v>j4972</v>
      </c>
      <c r="F4974" s="2" t="str">
        <f t="shared" si="238"/>
        <v>&lt;item index="4973" value="j4972" evaluation="5028" description="j4972"&gt; &lt;/item&gt;</v>
      </c>
      <c r="G4974" s="3" t="str">
        <f t="shared" si="239"/>
        <v>&lt;item index="4973" value="j4972" evaluation="4972" description="j4972"&gt; &lt;/item&gt;</v>
      </c>
    </row>
    <row r="4975" spans="1:7" x14ac:dyDescent="0.25">
      <c r="A4975" s="5">
        <v>4974</v>
      </c>
      <c r="B4975" s="2">
        <v>5027</v>
      </c>
      <c r="C4975" s="3">
        <v>4973</v>
      </c>
      <c r="D4975" s="4" t="s">
        <v>5985</v>
      </c>
      <c r="E4975" s="5" t="str">
        <f t="shared" si="237"/>
        <v>j4973</v>
      </c>
      <c r="F4975" s="2" t="str">
        <f t="shared" si="238"/>
        <v>&lt;item index="4974" value="j4973" evaluation="5027" description="j4973"&gt; &lt;/item&gt;</v>
      </c>
      <c r="G4975" s="3" t="str">
        <f t="shared" si="239"/>
        <v>&lt;item index="4974" value="j4973" evaluation="4973" description="j4973"&gt; &lt;/item&gt;</v>
      </c>
    </row>
    <row r="4976" spans="1:7" x14ac:dyDescent="0.25">
      <c r="A4976" s="5">
        <v>4975</v>
      </c>
      <c r="B4976" s="2">
        <v>5026</v>
      </c>
      <c r="C4976" s="3">
        <v>4974</v>
      </c>
      <c r="D4976" s="4" t="s">
        <v>5986</v>
      </c>
      <c r="E4976" s="5" t="str">
        <f t="shared" si="237"/>
        <v>j4974</v>
      </c>
      <c r="F4976" s="2" t="str">
        <f t="shared" si="238"/>
        <v>&lt;item index="4975" value="j4974" evaluation="5026" description="j4974"&gt; &lt;/item&gt;</v>
      </c>
      <c r="G4976" s="3" t="str">
        <f t="shared" si="239"/>
        <v>&lt;item index="4975" value="j4974" evaluation="4974" description="j4974"&gt; &lt;/item&gt;</v>
      </c>
    </row>
    <row r="4977" spans="1:7" x14ac:dyDescent="0.25">
      <c r="A4977" s="5">
        <v>4976</v>
      </c>
      <c r="B4977" s="2">
        <v>5025</v>
      </c>
      <c r="C4977" s="3">
        <v>4975</v>
      </c>
      <c r="D4977" s="4" t="s">
        <v>5987</v>
      </c>
      <c r="E4977" s="5" t="str">
        <f t="shared" si="237"/>
        <v>j4975</v>
      </c>
      <c r="F4977" s="2" t="str">
        <f t="shared" si="238"/>
        <v>&lt;item index="4976" value="j4975" evaluation="5025" description="j4975"&gt; &lt;/item&gt;</v>
      </c>
      <c r="G4977" s="3" t="str">
        <f t="shared" si="239"/>
        <v>&lt;item index="4976" value="j4975" evaluation="4975" description="j4975"&gt; &lt;/item&gt;</v>
      </c>
    </row>
    <row r="4978" spans="1:7" x14ac:dyDescent="0.25">
      <c r="A4978" s="5">
        <v>4977</v>
      </c>
      <c r="B4978" s="2">
        <v>5024</v>
      </c>
      <c r="C4978" s="3">
        <v>4976</v>
      </c>
      <c r="D4978" s="4" t="s">
        <v>5988</v>
      </c>
      <c r="E4978" s="5" t="str">
        <f t="shared" si="237"/>
        <v>j4976</v>
      </c>
      <c r="F4978" s="2" t="str">
        <f t="shared" si="238"/>
        <v>&lt;item index="4977" value="j4976" evaluation="5024" description="j4976"&gt; &lt;/item&gt;</v>
      </c>
      <c r="G4978" s="3" t="str">
        <f t="shared" si="239"/>
        <v>&lt;item index="4977" value="j4976" evaluation="4976" description="j4976"&gt; &lt;/item&gt;</v>
      </c>
    </row>
    <row r="4979" spans="1:7" x14ac:dyDescent="0.25">
      <c r="A4979" s="5">
        <v>4978</v>
      </c>
      <c r="B4979" s="2">
        <v>5023</v>
      </c>
      <c r="C4979" s="3">
        <v>4977</v>
      </c>
      <c r="D4979" s="4" t="s">
        <v>5989</v>
      </c>
      <c r="E4979" s="5" t="str">
        <f t="shared" si="237"/>
        <v>j4977</v>
      </c>
      <c r="F4979" s="2" t="str">
        <f t="shared" si="238"/>
        <v>&lt;item index="4978" value="j4977" evaluation="5023" description="j4977"&gt; &lt;/item&gt;</v>
      </c>
      <c r="G4979" s="3" t="str">
        <f t="shared" si="239"/>
        <v>&lt;item index="4978" value="j4977" evaluation="4977" description="j4977"&gt; &lt;/item&gt;</v>
      </c>
    </row>
    <row r="4980" spans="1:7" x14ac:dyDescent="0.25">
      <c r="A4980" s="5">
        <v>4979</v>
      </c>
      <c r="B4980" s="2">
        <v>5022</v>
      </c>
      <c r="C4980" s="3">
        <v>4978</v>
      </c>
      <c r="D4980" s="4" t="s">
        <v>5990</v>
      </c>
      <c r="E4980" s="5" t="str">
        <f t="shared" si="237"/>
        <v>j4978</v>
      </c>
      <c r="F4980" s="2" t="str">
        <f t="shared" si="238"/>
        <v>&lt;item index="4979" value="j4978" evaluation="5022" description="j4978"&gt; &lt;/item&gt;</v>
      </c>
      <c r="G4980" s="3" t="str">
        <f t="shared" si="239"/>
        <v>&lt;item index="4979" value="j4978" evaluation="4978" description="j4978"&gt; &lt;/item&gt;</v>
      </c>
    </row>
    <row r="4981" spans="1:7" x14ac:dyDescent="0.25">
      <c r="A4981" s="5">
        <v>4980</v>
      </c>
      <c r="B4981" s="2">
        <v>5021</v>
      </c>
      <c r="C4981" s="3">
        <v>4979</v>
      </c>
      <c r="D4981" s="4" t="s">
        <v>5991</v>
      </c>
      <c r="E4981" s="5" t="str">
        <f t="shared" si="237"/>
        <v>j4979</v>
      </c>
      <c r="F4981" s="2" t="str">
        <f t="shared" si="238"/>
        <v>&lt;item index="4980" value="j4979" evaluation="5021" description="j4979"&gt; &lt;/item&gt;</v>
      </c>
      <c r="G4981" s="3" t="str">
        <f t="shared" si="239"/>
        <v>&lt;item index="4980" value="j4979" evaluation="4979" description="j4979"&gt; &lt;/item&gt;</v>
      </c>
    </row>
    <row r="4982" spans="1:7" x14ac:dyDescent="0.25">
      <c r="A4982" s="5">
        <v>4981</v>
      </c>
      <c r="B4982" s="2">
        <v>5020</v>
      </c>
      <c r="C4982" s="3">
        <v>4980</v>
      </c>
      <c r="D4982" s="4" t="s">
        <v>5992</v>
      </c>
      <c r="E4982" s="5" t="str">
        <f t="shared" si="237"/>
        <v>j4980</v>
      </c>
      <c r="F4982" s="2" t="str">
        <f t="shared" si="238"/>
        <v>&lt;item index="4981" value="j4980" evaluation="5020" description="j4980"&gt; &lt;/item&gt;</v>
      </c>
      <c r="G4982" s="3" t="str">
        <f t="shared" si="239"/>
        <v>&lt;item index="4981" value="j4980" evaluation="4980" description="j4980"&gt; &lt;/item&gt;</v>
      </c>
    </row>
    <row r="4983" spans="1:7" x14ac:dyDescent="0.25">
      <c r="A4983" s="5">
        <v>4982</v>
      </c>
      <c r="B4983" s="2">
        <v>5019</v>
      </c>
      <c r="C4983" s="3">
        <v>4981</v>
      </c>
      <c r="D4983" s="4" t="s">
        <v>5993</v>
      </c>
      <c r="E4983" s="5" t="str">
        <f t="shared" si="237"/>
        <v>j4981</v>
      </c>
      <c r="F4983" s="2" t="str">
        <f t="shared" si="238"/>
        <v>&lt;item index="4982" value="j4981" evaluation="5019" description="j4981"&gt; &lt;/item&gt;</v>
      </c>
      <c r="G4983" s="3" t="str">
        <f t="shared" si="239"/>
        <v>&lt;item index="4982" value="j4981" evaluation="4981" description="j4981"&gt; &lt;/item&gt;</v>
      </c>
    </row>
    <row r="4984" spans="1:7" x14ac:dyDescent="0.25">
      <c r="A4984" s="5">
        <v>4983</v>
      </c>
      <c r="B4984" s="2">
        <v>5018</v>
      </c>
      <c r="C4984" s="3">
        <v>4982</v>
      </c>
      <c r="D4984" s="4" t="s">
        <v>5994</v>
      </c>
      <c r="E4984" s="5" t="str">
        <f t="shared" si="237"/>
        <v>j4982</v>
      </c>
      <c r="F4984" s="2" t="str">
        <f t="shared" si="238"/>
        <v>&lt;item index="4983" value="j4982" evaluation="5018" description="j4982"&gt; &lt;/item&gt;</v>
      </c>
      <c r="G4984" s="3" t="str">
        <f t="shared" si="239"/>
        <v>&lt;item index="4983" value="j4982" evaluation="4982" description="j4982"&gt; &lt;/item&gt;</v>
      </c>
    </row>
    <row r="4985" spans="1:7" x14ac:dyDescent="0.25">
      <c r="A4985" s="5">
        <v>4984</v>
      </c>
      <c r="B4985" s="2">
        <v>5017</v>
      </c>
      <c r="C4985" s="3">
        <v>4983</v>
      </c>
      <c r="D4985" s="4" t="s">
        <v>5995</v>
      </c>
      <c r="E4985" s="5" t="str">
        <f t="shared" si="237"/>
        <v>j4983</v>
      </c>
      <c r="F4985" s="2" t="str">
        <f t="shared" si="238"/>
        <v>&lt;item index="4984" value="j4983" evaluation="5017" description="j4983"&gt; &lt;/item&gt;</v>
      </c>
      <c r="G4985" s="3" t="str">
        <f t="shared" si="239"/>
        <v>&lt;item index="4984" value="j4983" evaluation="4983" description="j4983"&gt; &lt;/item&gt;</v>
      </c>
    </row>
    <row r="4986" spans="1:7" x14ac:dyDescent="0.25">
      <c r="A4986" s="5">
        <v>4985</v>
      </c>
      <c r="B4986" s="2">
        <v>5016</v>
      </c>
      <c r="C4986" s="3">
        <v>4984</v>
      </c>
      <c r="D4986" s="4" t="s">
        <v>5996</v>
      </c>
      <c r="E4986" s="5" t="str">
        <f t="shared" si="237"/>
        <v>j4984</v>
      </c>
      <c r="F4986" s="2" t="str">
        <f t="shared" si="238"/>
        <v>&lt;item index="4985" value="j4984" evaluation="5016" description="j4984"&gt; &lt;/item&gt;</v>
      </c>
      <c r="G4986" s="3" t="str">
        <f t="shared" si="239"/>
        <v>&lt;item index="4985" value="j4984" evaluation="4984" description="j4984"&gt; &lt;/item&gt;</v>
      </c>
    </row>
    <row r="4987" spans="1:7" x14ac:dyDescent="0.25">
      <c r="A4987" s="5">
        <v>4986</v>
      </c>
      <c r="B4987" s="2">
        <v>5015</v>
      </c>
      <c r="C4987" s="3">
        <v>4985</v>
      </c>
      <c r="D4987" s="4" t="s">
        <v>5997</v>
      </c>
      <c r="E4987" s="5" t="str">
        <f t="shared" si="237"/>
        <v>j4985</v>
      </c>
      <c r="F4987" s="2" t="str">
        <f t="shared" si="238"/>
        <v>&lt;item index="4986" value="j4985" evaluation="5015" description="j4985"&gt; &lt;/item&gt;</v>
      </c>
      <c r="G4987" s="3" t="str">
        <f t="shared" si="239"/>
        <v>&lt;item index="4986" value="j4985" evaluation="4985" description="j4985"&gt; &lt;/item&gt;</v>
      </c>
    </row>
    <row r="4988" spans="1:7" x14ac:dyDescent="0.25">
      <c r="A4988" s="5">
        <v>4987</v>
      </c>
      <c r="B4988" s="2">
        <v>5014</v>
      </c>
      <c r="C4988" s="3">
        <v>4986</v>
      </c>
      <c r="D4988" s="4" t="s">
        <v>5998</v>
      </c>
      <c r="E4988" s="5" t="str">
        <f t="shared" si="237"/>
        <v>j4986</v>
      </c>
      <c r="F4988" s="2" t="str">
        <f t="shared" si="238"/>
        <v>&lt;item index="4987" value="j4986" evaluation="5014" description="j4986"&gt; &lt;/item&gt;</v>
      </c>
      <c r="G4988" s="3" t="str">
        <f t="shared" si="239"/>
        <v>&lt;item index="4987" value="j4986" evaluation="4986" description="j4986"&gt; &lt;/item&gt;</v>
      </c>
    </row>
    <row r="4989" spans="1:7" x14ac:dyDescent="0.25">
      <c r="A4989" s="5">
        <v>4988</v>
      </c>
      <c r="B4989" s="2">
        <v>5013</v>
      </c>
      <c r="C4989" s="3">
        <v>4987</v>
      </c>
      <c r="D4989" s="4" t="s">
        <v>5999</v>
      </c>
      <c r="E4989" s="5" t="str">
        <f t="shared" si="237"/>
        <v>j4987</v>
      </c>
      <c r="F4989" s="2" t="str">
        <f t="shared" si="238"/>
        <v>&lt;item index="4988" value="j4987" evaluation="5013" description="j4987"&gt; &lt;/item&gt;</v>
      </c>
      <c r="G4989" s="3" t="str">
        <f t="shared" si="239"/>
        <v>&lt;item index="4988" value="j4987" evaluation="4987" description="j4987"&gt; &lt;/item&gt;</v>
      </c>
    </row>
    <row r="4990" spans="1:7" x14ac:dyDescent="0.25">
      <c r="A4990" s="5">
        <v>4989</v>
      </c>
      <c r="B4990" s="2">
        <v>5012</v>
      </c>
      <c r="C4990" s="3">
        <v>4988</v>
      </c>
      <c r="D4990" s="4" t="s">
        <v>6000</v>
      </c>
      <c r="E4990" s="5" t="str">
        <f t="shared" si="237"/>
        <v>j4988</v>
      </c>
      <c r="F4990" s="2" t="str">
        <f t="shared" si="238"/>
        <v>&lt;item index="4989" value="j4988" evaluation="5012" description="j4988"&gt; &lt;/item&gt;</v>
      </c>
      <c r="G4990" s="3" t="str">
        <f t="shared" si="239"/>
        <v>&lt;item index="4989" value="j4988" evaluation="4988" description="j4988"&gt; &lt;/item&gt;</v>
      </c>
    </row>
    <row r="4991" spans="1:7" x14ac:dyDescent="0.25">
      <c r="A4991" s="5">
        <v>4990</v>
      </c>
      <c r="B4991" s="2">
        <v>5011</v>
      </c>
      <c r="C4991" s="3">
        <v>4989</v>
      </c>
      <c r="D4991" s="4" t="s">
        <v>6001</v>
      </c>
      <c r="E4991" s="5" t="str">
        <f t="shared" si="237"/>
        <v>j4989</v>
      </c>
      <c r="F4991" s="2" t="str">
        <f t="shared" si="238"/>
        <v>&lt;item index="4990" value="j4989" evaluation="5011" description="j4989"&gt; &lt;/item&gt;</v>
      </c>
      <c r="G4991" s="3" t="str">
        <f t="shared" si="239"/>
        <v>&lt;item index="4990" value="j4989" evaluation="4989" description="j4989"&gt; &lt;/item&gt;</v>
      </c>
    </row>
    <row r="4992" spans="1:7" x14ac:dyDescent="0.25">
      <c r="A4992" s="5">
        <v>4991</v>
      </c>
      <c r="B4992" s="2">
        <v>5010</v>
      </c>
      <c r="C4992" s="3">
        <v>4990</v>
      </c>
      <c r="D4992" s="4" t="s">
        <v>6002</v>
      </c>
      <c r="E4992" s="5" t="str">
        <f t="shared" si="237"/>
        <v>j4990</v>
      </c>
      <c r="F4992" s="2" t="str">
        <f t="shared" si="238"/>
        <v>&lt;item index="4991" value="j4990" evaluation="5010" description="j4990"&gt; &lt;/item&gt;</v>
      </c>
      <c r="G4992" s="3" t="str">
        <f t="shared" si="239"/>
        <v>&lt;item index="4991" value="j4990" evaluation="4990" description="j4990"&gt; &lt;/item&gt;</v>
      </c>
    </row>
    <row r="4993" spans="1:7" x14ac:dyDescent="0.25">
      <c r="A4993" s="5">
        <v>4992</v>
      </c>
      <c r="B4993" s="2">
        <v>5009</v>
      </c>
      <c r="C4993" s="3">
        <v>4991</v>
      </c>
      <c r="D4993" s="4" t="s">
        <v>6003</v>
      </c>
      <c r="E4993" s="5" t="str">
        <f t="shared" si="237"/>
        <v>j4991</v>
      </c>
      <c r="F4993" s="2" t="str">
        <f t="shared" si="238"/>
        <v>&lt;item index="4992" value="j4991" evaluation="5009" description="j4991"&gt; &lt;/item&gt;</v>
      </c>
      <c r="G4993" s="3" t="str">
        <f t="shared" si="239"/>
        <v>&lt;item index="4992" value="j4991" evaluation="4991" description="j4991"&gt; &lt;/item&gt;</v>
      </c>
    </row>
    <row r="4994" spans="1:7" x14ac:dyDescent="0.25">
      <c r="A4994" s="5">
        <v>4993</v>
      </c>
      <c r="B4994" s="2">
        <v>5008</v>
      </c>
      <c r="C4994" s="3">
        <v>4992</v>
      </c>
      <c r="D4994" s="4" t="s">
        <v>6004</v>
      </c>
      <c r="E4994" s="5" t="str">
        <f t="shared" si="237"/>
        <v>j4992</v>
      </c>
      <c r="F4994" s="2" t="str">
        <f t="shared" si="238"/>
        <v>&lt;item index="4993" value="j4992" evaluation="5008" description="j4992"&gt; &lt;/item&gt;</v>
      </c>
      <c r="G4994" s="3" t="str">
        <f t="shared" si="239"/>
        <v>&lt;item index="4993" value="j4992" evaluation="4992" description="j4992"&gt; &lt;/item&gt;</v>
      </c>
    </row>
    <row r="4995" spans="1:7" x14ac:dyDescent="0.25">
      <c r="A4995" s="5">
        <v>4994</v>
      </c>
      <c r="B4995" s="2">
        <v>5007</v>
      </c>
      <c r="C4995" s="3">
        <v>4993</v>
      </c>
      <c r="D4995" s="4" t="s">
        <v>6005</v>
      </c>
      <c r="E4995" s="5" t="str">
        <f t="shared" si="237"/>
        <v>j4993</v>
      </c>
      <c r="F4995" s="2" t="str">
        <f t="shared" si="238"/>
        <v>&lt;item index="4994" value="j4993" evaluation="5007" description="j4993"&gt; &lt;/item&gt;</v>
      </c>
      <c r="G4995" s="3" t="str">
        <f t="shared" si="239"/>
        <v>&lt;item index="4994" value="j4993" evaluation="4993" description="j4993"&gt; &lt;/item&gt;</v>
      </c>
    </row>
    <row r="4996" spans="1:7" x14ac:dyDescent="0.25">
      <c r="A4996" s="5">
        <v>4995</v>
      </c>
      <c r="B4996" s="2">
        <v>5006</v>
      </c>
      <c r="C4996" s="3">
        <v>4994</v>
      </c>
      <c r="D4996" s="4" t="s">
        <v>6006</v>
      </c>
      <c r="E4996" s="5" t="str">
        <f t="shared" si="237"/>
        <v>j4994</v>
      </c>
      <c r="F4996" s="2" t="str">
        <f t="shared" si="238"/>
        <v>&lt;item index="4995" value="j4994" evaluation="5006" description="j4994"&gt; &lt;/item&gt;</v>
      </c>
      <c r="G4996" s="3" t="str">
        <f t="shared" si="239"/>
        <v>&lt;item index="4995" value="j4994" evaluation="4994" description="j4994"&gt; &lt;/item&gt;</v>
      </c>
    </row>
    <row r="4997" spans="1:7" x14ac:dyDescent="0.25">
      <c r="A4997" s="5">
        <v>4996</v>
      </c>
      <c r="B4997" s="2">
        <v>5005</v>
      </c>
      <c r="C4997" s="3">
        <v>4995</v>
      </c>
      <c r="D4997" s="4" t="s">
        <v>6007</v>
      </c>
      <c r="E4997" s="5" t="str">
        <f t="shared" si="237"/>
        <v>j4995</v>
      </c>
      <c r="F4997" s="2" t="str">
        <f t="shared" si="238"/>
        <v>&lt;item index="4996" value="j4995" evaluation="5005" description="j4995"&gt; &lt;/item&gt;</v>
      </c>
      <c r="G4997" s="3" t="str">
        <f t="shared" si="239"/>
        <v>&lt;item index="4996" value="j4995" evaluation="4995" description="j4995"&gt; &lt;/item&gt;</v>
      </c>
    </row>
    <row r="4998" spans="1:7" x14ac:dyDescent="0.25">
      <c r="A4998" s="5">
        <v>4997</v>
      </c>
      <c r="B4998" s="2">
        <v>5004</v>
      </c>
      <c r="C4998" s="3">
        <v>4996</v>
      </c>
      <c r="D4998" s="4" t="s">
        <v>6008</v>
      </c>
      <c r="E4998" s="5" t="str">
        <f t="shared" si="237"/>
        <v>j4996</v>
      </c>
      <c r="F4998" s="2" t="str">
        <f t="shared" si="238"/>
        <v>&lt;item index="4997" value="j4996" evaluation="5004" description="j4996"&gt; &lt;/item&gt;</v>
      </c>
      <c r="G4998" s="3" t="str">
        <f t="shared" si="239"/>
        <v>&lt;item index="4997" value="j4996" evaluation="4996" description="j4996"&gt; &lt;/item&gt;</v>
      </c>
    </row>
    <row r="4999" spans="1:7" x14ac:dyDescent="0.25">
      <c r="A4999" s="5">
        <v>4998</v>
      </c>
      <c r="B4999" s="2">
        <v>5003</v>
      </c>
      <c r="C4999" s="3">
        <v>4997</v>
      </c>
      <c r="D4999" s="4" t="s">
        <v>6009</v>
      </c>
      <c r="E4999" s="5" t="str">
        <f t="shared" ref="E4999:E5062" si="240">D4999</f>
        <v>j4997</v>
      </c>
      <c r="F4999" s="2" t="str">
        <f t="shared" ref="F4999:F5062" si="241">"&lt;item index="""&amp;A4999&amp;""" value="""&amp;D4999&amp;""" evaluation="""&amp;B4999&amp;""" description="""&amp;E4999&amp;"""&gt; &lt;/item&gt;"</f>
        <v>&lt;item index="4998" value="j4997" evaluation="5003" description="j4997"&gt; &lt;/item&gt;</v>
      </c>
      <c r="G4999" s="3" t="str">
        <f t="shared" ref="G4999:G5062" si="242">"&lt;item index="""&amp;A4999&amp;""" value="""&amp;D4999&amp;""" evaluation="""&amp;C4999&amp;""" description="""&amp;E4999&amp;"""&gt; &lt;/item&gt;"</f>
        <v>&lt;item index="4998" value="j4997" evaluation="4997" description="j4997"&gt; &lt;/item&gt;</v>
      </c>
    </row>
    <row r="5000" spans="1:7" x14ac:dyDescent="0.25">
      <c r="A5000" s="5">
        <v>4999</v>
      </c>
      <c r="B5000" s="2">
        <v>5002</v>
      </c>
      <c r="C5000" s="3">
        <v>4998</v>
      </c>
      <c r="D5000" s="4" t="s">
        <v>6010</v>
      </c>
      <c r="E5000" s="5" t="str">
        <f t="shared" si="240"/>
        <v>j4998</v>
      </c>
      <c r="F5000" s="2" t="str">
        <f t="shared" si="241"/>
        <v>&lt;item index="4999" value="j4998" evaluation="5002" description="j4998"&gt; &lt;/item&gt;</v>
      </c>
      <c r="G5000" s="3" t="str">
        <f t="shared" si="242"/>
        <v>&lt;item index="4999" value="j4998" evaluation="4998" description="j4998"&gt; &lt;/item&gt;</v>
      </c>
    </row>
    <row r="5001" spans="1:7" x14ac:dyDescent="0.25">
      <c r="A5001" s="5">
        <v>5000</v>
      </c>
      <c r="B5001" s="2">
        <v>5001</v>
      </c>
      <c r="C5001" s="3">
        <v>4999</v>
      </c>
      <c r="D5001" s="4" t="s">
        <v>6011</v>
      </c>
      <c r="E5001" s="5" t="str">
        <f t="shared" si="240"/>
        <v>j4999</v>
      </c>
      <c r="F5001" s="2" t="str">
        <f t="shared" si="241"/>
        <v>&lt;item index="5000" value="j4999" evaluation="5001" description="j4999"&gt; &lt;/item&gt;</v>
      </c>
      <c r="G5001" s="3" t="str">
        <f t="shared" si="242"/>
        <v>&lt;item index="5000" value="j4999" evaluation="4999" description="j4999"&gt; &lt;/item&gt;</v>
      </c>
    </row>
    <row r="5002" spans="1:7" x14ac:dyDescent="0.25">
      <c r="A5002" s="5">
        <v>5001</v>
      </c>
      <c r="B5002" s="2">
        <v>5000</v>
      </c>
      <c r="C5002" s="3">
        <v>5000</v>
      </c>
      <c r="D5002" s="4" t="s">
        <v>6012</v>
      </c>
      <c r="E5002" s="5" t="str">
        <f t="shared" si="240"/>
        <v>j5000</v>
      </c>
      <c r="F5002" s="2" t="str">
        <f t="shared" si="241"/>
        <v>&lt;item index="5001" value="j5000" evaluation="5000" description="j5000"&gt; &lt;/item&gt;</v>
      </c>
      <c r="G5002" s="3" t="str">
        <f t="shared" si="242"/>
        <v>&lt;item index="5001" value="j5000" evaluation="5000" description="j5000"&gt; &lt;/item&gt;</v>
      </c>
    </row>
    <row r="5003" spans="1:7" x14ac:dyDescent="0.25">
      <c r="A5003" s="5">
        <v>5002</v>
      </c>
      <c r="B5003" s="2">
        <v>4999</v>
      </c>
      <c r="C5003" s="3">
        <v>5001</v>
      </c>
      <c r="D5003" s="4" t="s">
        <v>6013</v>
      </c>
      <c r="E5003" s="5" t="str">
        <f t="shared" si="240"/>
        <v>j5001</v>
      </c>
      <c r="F5003" s="2" t="str">
        <f t="shared" si="241"/>
        <v>&lt;item index="5002" value="j5001" evaluation="4999" description="j5001"&gt; &lt;/item&gt;</v>
      </c>
      <c r="G5003" s="3" t="str">
        <f t="shared" si="242"/>
        <v>&lt;item index="5002" value="j5001" evaluation="5001" description="j5001"&gt; &lt;/item&gt;</v>
      </c>
    </row>
    <row r="5004" spans="1:7" x14ac:dyDescent="0.25">
      <c r="A5004" s="5">
        <v>5003</v>
      </c>
      <c r="B5004" s="2">
        <v>4998</v>
      </c>
      <c r="C5004" s="3">
        <v>5002</v>
      </c>
      <c r="D5004" s="4" t="s">
        <v>6014</v>
      </c>
      <c r="E5004" s="5" t="str">
        <f t="shared" si="240"/>
        <v>j5002</v>
      </c>
      <c r="F5004" s="2" t="str">
        <f t="shared" si="241"/>
        <v>&lt;item index="5003" value="j5002" evaluation="4998" description="j5002"&gt; &lt;/item&gt;</v>
      </c>
      <c r="G5004" s="3" t="str">
        <f t="shared" si="242"/>
        <v>&lt;item index="5003" value="j5002" evaluation="5002" description="j5002"&gt; &lt;/item&gt;</v>
      </c>
    </row>
    <row r="5005" spans="1:7" x14ac:dyDescent="0.25">
      <c r="A5005" s="5">
        <v>5004</v>
      </c>
      <c r="B5005" s="2">
        <v>4997</v>
      </c>
      <c r="C5005" s="3">
        <v>5003</v>
      </c>
      <c r="D5005" s="4" t="s">
        <v>6015</v>
      </c>
      <c r="E5005" s="5" t="str">
        <f t="shared" si="240"/>
        <v>j5003</v>
      </c>
      <c r="F5005" s="2" t="str">
        <f t="shared" si="241"/>
        <v>&lt;item index="5004" value="j5003" evaluation="4997" description="j5003"&gt; &lt;/item&gt;</v>
      </c>
      <c r="G5005" s="3" t="str">
        <f t="shared" si="242"/>
        <v>&lt;item index="5004" value="j5003" evaluation="5003" description="j5003"&gt; &lt;/item&gt;</v>
      </c>
    </row>
    <row r="5006" spans="1:7" x14ac:dyDescent="0.25">
      <c r="A5006" s="5">
        <v>5005</v>
      </c>
      <c r="B5006" s="2">
        <v>4996</v>
      </c>
      <c r="C5006" s="3">
        <v>5004</v>
      </c>
      <c r="D5006" s="4" t="s">
        <v>6016</v>
      </c>
      <c r="E5006" s="5" t="str">
        <f t="shared" si="240"/>
        <v>j5004</v>
      </c>
      <c r="F5006" s="2" t="str">
        <f t="shared" si="241"/>
        <v>&lt;item index="5005" value="j5004" evaluation="4996" description="j5004"&gt; &lt;/item&gt;</v>
      </c>
      <c r="G5006" s="3" t="str">
        <f t="shared" si="242"/>
        <v>&lt;item index="5005" value="j5004" evaluation="5004" description="j5004"&gt; &lt;/item&gt;</v>
      </c>
    </row>
    <row r="5007" spans="1:7" x14ac:dyDescent="0.25">
      <c r="A5007" s="5">
        <v>5006</v>
      </c>
      <c r="B5007" s="2">
        <v>4995</v>
      </c>
      <c r="C5007" s="3">
        <v>5005</v>
      </c>
      <c r="D5007" s="4" t="s">
        <v>6017</v>
      </c>
      <c r="E5007" s="5" t="str">
        <f t="shared" si="240"/>
        <v>j5005</v>
      </c>
      <c r="F5007" s="2" t="str">
        <f t="shared" si="241"/>
        <v>&lt;item index="5006" value="j5005" evaluation="4995" description="j5005"&gt; &lt;/item&gt;</v>
      </c>
      <c r="G5007" s="3" t="str">
        <f t="shared" si="242"/>
        <v>&lt;item index="5006" value="j5005" evaluation="5005" description="j5005"&gt; &lt;/item&gt;</v>
      </c>
    </row>
    <row r="5008" spans="1:7" x14ac:dyDescent="0.25">
      <c r="A5008" s="5">
        <v>5007</v>
      </c>
      <c r="B5008" s="2">
        <v>4994</v>
      </c>
      <c r="C5008" s="3">
        <v>5006</v>
      </c>
      <c r="D5008" s="4" t="s">
        <v>6018</v>
      </c>
      <c r="E5008" s="5" t="str">
        <f t="shared" si="240"/>
        <v>j5006</v>
      </c>
      <c r="F5008" s="2" t="str">
        <f t="shared" si="241"/>
        <v>&lt;item index="5007" value="j5006" evaluation="4994" description="j5006"&gt; &lt;/item&gt;</v>
      </c>
      <c r="G5008" s="3" t="str">
        <f t="shared" si="242"/>
        <v>&lt;item index="5007" value="j5006" evaluation="5006" description="j5006"&gt; &lt;/item&gt;</v>
      </c>
    </row>
    <row r="5009" spans="1:7" x14ac:dyDescent="0.25">
      <c r="A5009" s="5">
        <v>5008</v>
      </c>
      <c r="B5009" s="2">
        <v>4993</v>
      </c>
      <c r="C5009" s="3">
        <v>5007</v>
      </c>
      <c r="D5009" s="4" t="s">
        <v>6019</v>
      </c>
      <c r="E5009" s="5" t="str">
        <f t="shared" si="240"/>
        <v>j5007</v>
      </c>
      <c r="F5009" s="2" t="str">
        <f t="shared" si="241"/>
        <v>&lt;item index="5008" value="j5007" evaluation="4993" description="j5007"&gt; &lt;/item&gt;</v>
      </c>
      <c r="G5009" s="3" t="str">
        <f t="shared" si="242"/>
        <v>&lt;item index="5008" value="j5007" evaluation="5007" description="j5007"&gt; &lt;/item&gt;</v>
      </c>
    </row>
    <row r="5010" spans="1:7" x14ac:dyDescent="0.25">
      <c r="A5010" s="5">
        <v>5009</v>
      </c>
      <c r="B5010" s="2">
        <v>4992</v>
      </c>
      <c r="C5010" s="3">
        <v>5008</v>
      </c>
      <c r="D5010" s="4" t="s">
        <v>6020</v>
      </c>
      <c r="E5010" s="5" t="str">
        <f t="shared" si="240"/>
        <v>j5008</v>
      </c>
      <c r="F5010" s="2" t="str">
        <f t="shared" si="241"/>
        <v>&lt;item index="5009" value="j5008" evaluation="4992" description="j5008"&gt; &lt;/item&gt;</v>
      </c>
      <c r="G5010" s="3" t="str">
        <f t="shared" si="242"/>
        <v>&lt;item index="5009" value="j5008" evaluation="5008" description="j5008"&gt; &lt;/item&gt;</v>
      </c>
    </row>
    <row r="5011" spans="1:7" x14ac:dyDescent="0.25">
      <c r="A5011" s="5">
        <v>5010</v>
      </c>
      <c r="B5011" s="2">
        <v>4991</v>
      </c>
      <c r="C5011" s="3">
        <v>5009</v>
      </c>
      <c r="D5011" s="4" t="s">
        <v>6021</v>
      </c>
      <c r="E5011" s="5" t="str">
        <f t="shared" si="240"/>
        <v>j5009</v>
      </c>
      <c r="F5011" s="2" t="str">
        <f t="shared" si="241"/>
        <v>&lt;item index="5010" value="j5009" evaluation="4991" description="j5009"&gt; &lt;/item&gt;</v>
      </c>
      <c r="G5011" s="3" t="str">
        <f t="shared" si="242"/>
        <v>&lt;item index="5010" value="j5009" evaluation="5009" description="j5009"&gt; &lt;/item&gt;</v>
      </c>
    </row>
    <row r="5012" spans="1:7" x14ac:dyDescent="0.25">
      <c r="A5012" s="5">
        <v>5011</v>
      </c>
      <c r="B5012" s="2">
        <v>4990</v>
      </c>
      <c r="C5012" s="3">
        <v>5010</v>
      </c>
      <c r="D5012" s="4" t="s">
        <v>6022</v>
      </c>
      <c r="E5012" s="5" t="str">
        <f t="shared" si="240"/>
        <v>j5010</v>
      </c>
      <c r="F5012" s="2" t="str">
        <f t="shared" si="241"/>
        <v>&lt;item index="5011" value="j5010" evaluation="4990" description="j5010"&gt; &lt;/item&gt;</v>
      </c>
      <c r="G5012" s="3" t="str">
        <f t="shared" si="242"/>
        <v>&lt;item index="5011" value="j5010" evaluation="5010" description="j5010"&gt; &lt;/item&gt;</v>
      </c>
    </row>
    <row r="5013" spans="1:7" x14ac:dyDescent="0.25">
      <c r="A5013" s="5">
        <v>5012</v>
      </c>
      <c r="B5013" s="2">
        <v>4989</v>
      </c>
      <c r="C5013" s="3">
        <v>5011</v>
      </c>
      <c r="D5013" s="4" t="s">
        <v>6023</v>
      </c>
      <c r="E5013" s="5" t="str">
        <f t="shared" si="240"/>
        <v>j5011</v>
      </c>
      <c r="F5013" s="2" t="str">
        <f t="shared" si="241"/>
        <v>&lt;item index="5012" value="j5011" evaluation="4989" description="j5011"&gt; &lt;/item&gt;</v>
      </c>
      <c r="G5013" s="3" t="str">
        <f t="shared" si="242"/>
        <v>&lt;item index="5012" value="j5011" evaluation="5011" description="j5011"&gt; &lt;/item&gt;</v>
      </c>
    </row>
    <row r="5014" spans="1:7" x14ac:dyDescent="0.25">
      <c r="A5014" s="5">
        <v>5013</v>
      </c>
      <c r="B5014" s="2">
        <v>4988</v>
      </c>
      <c r="C5014" s="3">
        <v>5012</v>
      </c>
      <c r="D5014" s="4" t="s">
        <v>6024</v>
      </c>
      <c r="E5014" s="5" t="str">
        <f t="shared" si="240"/>
        <v>j5012</v>
      </c>
      <c r="F5014" s="2" t="str">
        <f t="shared" si="241"/>
        <v>&lt;item index="5013" value="j5012" evaluation="4988" description="j5012"&gt; &lt;/item&gt;</v>
      </c>
      <c r="G5014" s="3" t="str">
        <f t="shared" si="242"/>
        <v>&lt;item index="5013" value="j5012" evaluation="5012" description="j5012"&gt; &lt;/item&gt;</v>
      </c>
    </row>
    <row r="5015" spans="1:7" x14ac:dyDescent="0.25">
      <c r="A5015" s="5">
        <v>5014</v>
      </c>
      <c r="B5015" s="2">
        <v>4987</v>
      </c>
      <c r="C5015" s="3">
        <v>5013</v>
      </c>
      <c r="D5015" s="4" t="s">
        <v>6025</v>
      </c>
      <c r="E5015" s="5" t="str">
        <f t="shared" si="240"/>
        <v>j5013</v>
      </c>
      <c r="F5015" s="2" t="str">
        <f t="shared" si="241"/>
        <v>&lt;item index="5014" value="j5013" evaluation="4987" description="j5013"&gt; &lt;/item&gt;</v>
      </c>
      <c r="G5015" s="3" t="str">
        <f t="shared" si="242"/>
        <v>&lt;item index="5014" value="j5013" evaluation="5013" description="j5013"&gt; &lt;/item&gt;</v>
      </c>
    </row>
    <row r="5016" spans="1:7" x14ac:dyDescent="0.25">
      <c r="A5016" s="5">
        <v>5015</v>
      </c>
      <c r="B5016" s="2">
        <v>4986</v>
      </c>
      <c r="C5016" s="3">
        <v>5014</v>
      </c>
      <c r="D5016" s="4" t="s">
        <v>6026</v>
      </c>
      <c r="E5016" s="5" t="str">
        <f t="shared" si="240"/>
        <v>j5014</v>
      </c>
      <c r="F5016" s="2" t="str">
        <f t="shared" si="241"/>
        <v>&lt;item index="5015" value="j5014" evaluation="4986" description="j5014"&gt; &lt;/item&gt;</v>
      </c>
      <c r="G5016" s="3" t="str">
        <f t="shared" si="242"/>
        <v>&lt;item index="5015" value="j5014" evaluation="5014" description="j5014"&gt; &lt;/item&gt;</v>
      </c>
    </row>
    <row r="5017" spans="1:7" x14ac:dyDescent="0.25">
      <c r="A5017" s="5">
        <v>5016</v>
      </c>
      <c r="B5017" s="2">
        <v>4985</v>
      </c>
      <c r="C5017" s="3">
        <v>5015</v>
      </c>
      <c r="D5017" s="4" t="s">
        <v>6027</v>
      </c>
      <c r="E5017" s="5" t="str">
        <f t="shared" si="240"/>
        <v>j5015</v>
      </c>
      <c r="F5017" s="2" t="str">
        <f t="shared" si="241"/>
        <v>&lt;item index="5016" value="j5015" evaluation="4985" description="j5015"&gt; &lt;/item&gt;</v>
      </c>
      <c r="G5017" s="3" t="str">
        <f t="shared" si="242"/>
        <v>&lt;item index="5016" value="j5015" evaluation="5015" description="j5015"&gt; &lt;/item&gt;</v>
      </c>
    </row>
    <row r="5018" spans="1:7" x14ac:dyDescent="0.25">
      <c r="A5018" s="5">
        <v>5017</v>
      </c>
      <c r="B5018" s="2">
        <v>4984</v>
      </c>
      <c r="C5018" s="3">
        <v>5016</v>
      </c>
      <c r="D5018" s="4" t="s">
        <v>6028</v>
      </c>
      <c r="E5018" s="5" t="str">
        <f t="shared" si="240"/>
        <v>j5016</v>
      </c>
      <c r="F5018" s="2" t="str">
        <f t="shared" si="241"/>
        <v>&lt;item index="5017" value="j5016" evaluation="4984" description="j5016"&gt; &lt;/item&gt;</v>
      </c>
      <c r="G5018" s="3" t="str">
        <f t="shared" si="242"/>
        <v>&lt;item index="5017" value="j5016" evaluation="5016" description="j5016"&gt; &lt;/item&gt;</v>
      </c>
    </row>
    <row r="5019" spans="1:7" x14ac:dyDescent="0.25">
      <c r="A5019" s="5">
        <v>5018</v>
      </c>
      <c r="B5019" s="2">
        <v>4983</v>
      </c>
      <c r="C5019" s="3">
        <v>5017</v>
      </c>
      <c r="D5019" s="4" t="s">
        <v>6029</v>
      </c>
      <c r="E5019" s="5" t="str">
        <f t="shared" si="240"/>
        <v>j5017</v>
      </c>
      <c r="F5019" s="2" t="str">
        <f t="shared" si="241"/>
        <v>&lt;item index="5018" value="j5017" evaluation="4983" description="j5017"&gt; &lt;/item&gt;</v>
      </c>
      <c r="G5019" s="3" t="str">
        <f t="shared" si="242"/>
        <v>&lt;item index="5018" value="j5017" evaluation="5017" description="j5017"&gt; &lt;/item&gt;</v>
      </c>
    </row>
    <row r="5020" spans="1:7" x14ac:dyDescent="0.25">
      <c r="A5020" s="5">
        <v>5019</v>
      </c>
      <c r="B5020" s="2">
        <v>4982</v>
      </c>
      <c r="C5020" s="3">
        <v>5018</v>
      </c>
      <c r="D5020" s="4" t="s">
        <v>6030</v>
      </c>
      <c r="E5020" s="5" t="str">
        <f t="shared" si="240"/>
        <v>j5018</v>
      </c>
      <c r="F5020" s="2" t="str">
        <f t="shared" si="241"/>
        <v>&lt;item index="5019" value="j5018" evaluation="4982" description="j5018"&gt; &lt;/item&gt;</v>
      </c>
      <c r="G5020" s="3" t="str">
        <f t="shared" si="242"/>
        <v>&lt;item index="5019" value="j5018" evaluation="5018" description="j5018"&gt; &lt;/item&gt;</v>
      </c>
    </row>
    <row r="5021" spans="1:7" x14ac:dyDescent="0.25">
      <c r="A5021" s="5">
        <v>5020</v>
      </c>
      <c r="B5021" s="2">
        <v>4981</v>
      </c>
      <c r="C5021" s="3">
        <v>5019</v>
      </c>
      <c r="D5021" s="4" t="s">
        <v>6031</v>
      </c>
      <c r="E5021" s="5" t="str">
        <f t="shared" si="240"/>
        <v>j5019</v>
      </c>
      <c r="F5021" s="2" t="str">
        <f t="shared" si="241"/>
        <v>&lt;item index="5020" value="j5019" evaluation="4981" description="j5019"&gt; &lt;/item&gt;</v>
      </c>
      <c r="G5021" s="3" t="str">
        <f t="shared" si="242"/>
        <v>&lt;item index="5020" value="j5019" evaluation="5019" description="j5019"&gt; &lt;/item&gt;</v>
      </c>
    </row>
    <row r="5022" spans="1:7" x14ac:dyDescent="0.25">
      <c r="A5022" s="5">
        <v>5021</v>
      </c>
      <c r="B5022" s="2">
        <v>4980</v>
      </c>
      <c r="C5022" s="3">
        <v>5020</v>
      </c>
      <c r="D5022" s="4" t="s">
        <v>6032</v>
      </c>
      <c r="E5022" s="5" t="str">
        <f t="shared" si="240"/>
        <v>j5020</v>
      </c>
      <c r="F5022" s="2" t="str">
        <f t="shared" si="241"/>
        <v>&lt;item index="5021" value="j5020" evaluation="4980" description="j5020"&gt; &lt;/item&gt;</v>
      </c>
      <c r="G5022" s="3" t="str">
        <f t="shared" si="242"/>
        <v>&lt;item index="5021" value="j5020" evaluation="5020" description="j5020"&gt; &lt;/item&gt;</v>
      </c>
    </row>
    <row r="5023" spans="1:7" x14ac:dyDescent="0.25">
      <c r="A5023" s="5">
        <v>5022</v>
      </c>
      <c r="B5023" s="2">
        <v>4979</v>
      </c>
      <c r="C5023" s="3">
        <v>5021</v>
      </c>
      <c r="D5023" s="4" t="s">
        <v>6033</v>
      </c>
      <c r="E5023" s="5" t="str">
        <f t="shared" si="240"/>
        <v>j5021</v>
      </c>
      <c r="F5023" s="2" t="str">
        <f t="shared" si="241"/>
        <v>&lt;item index="5022" value="j5021" evaluation="4979" description="j5021"&gt; &lt;/item&gt;</v>
      </c>
      <c r="G5023" s="3" t="str">
        <f t="shared" si="242"/>
        <v>&lt;item index="5022" value="j5021" evaluation="5021" description="j5021"&gt; &lt;/item&gt;</v>
      </c>
    </row>
    <row r="5024" spans="1:7" x14ac:dyDescent="0.25">
      <c r="A5024" s="5">
        <v>5023</v>
      </c>
      <c r="B5024" s="2">
        <v>4978</v>
      </c>
      <c r="C5024" s="3">
        <v>5022</v>
      </c>
      <c r="D5024" s="4" t="s">
        <v>6034</v>
      </c>
      <c r="E5024" s="5" t="str">
        <f t="shared" si="240"/>
        <v>j5022</v>
      </c>
      <c r="F5024" s="2" t="str">
        <f t="shared" si="241"/>
        <v>&lt;item index="5023" value="j5022" evaluation="4978" description="j5022"&gt; &lt;/item&gt;</v>
      </c>
      <c r="G5024" s="3" t="str">
        <f t="shared" si="242"/>
        <v>&lt;item index="5023" value="j5022" evaluation="5022" description="j5022"&gt; &lt;/item&gt;</v>
      </c>
    </row>
    <row r="5025" spans="1:7" x14ac:dyDescent="0.25">
      <c r="A5025" s="5">
        <v>5024</v>
      </c>
      <c r="B5025" s="2">
        <v>4977</v>
      </c>
      <c r="C5025" s="3">
        <v>5023</v>
      </c>
      <c r="D5025" s="4" t="s">
        <v>6035</v>
      </c>
      <c r="E5025" s="5" t="str">
        <f t="shared" si="240"/>
        <v>j5023</v>
      </c>
      <c r="F5025" s="2" t="str">
        <f t="shared" si="241"/>
        <v>&lt;item index="5024" value="j5023" evaluation="4977" description="j5023"&gt; &lt;/item&gt;</v>
      </c>
      <c r="G5025" s="3" t="str">
        <f t="shared" si="242"/>
        <v>&lt;item index="5024" value="j5023" evaluation="5023" description="j5023"&gt; &lt;/item&gt;</v>
      </c>
    </row>
    <row r="5026" spans="1:7" x14ac:dyDescent="0.25">
      <c r="A5026" s="5">
        <v>5025</v>
      </c>
      <c r="B5026" s="2">
        <v>4976</v>
      </c>
      <c r="C5026" s="3">
        <v>5024</v>
      </c>
      <c r="D5026" s="4" t="s">
        <v>6036</v>
      </c>
      <c r="E5026" s="5" t="str">
        <f t="shared" si="240"/>
        <v>j5024</v>
      </c>
      <c r="F5026" s="2" t="str">
        <f t="shared" si="241"/>
        <v>&lt;item index="5025" value="j5024" evaluation="4976" description="j5024"&gt; &lt;/item&gt;</v>
      </c>
      <c r="G5026" s="3" t="str">
        <f t="shared" si="242"/>
        <v>&lt;item index="5025" value="j5024" evaluation="5024" description="j5024"&gt; &lt;/item&gt;</v>
      </c>
    </row>
    <row r="5027" spans="1:7" x14ac:dyDescent="0.25">
      <c r="A5027" s="5">
        <v>5026</v>
      </c>
      <c r="B5027" s="2">
        <v>4975</v>
      </c>
      <c r="C5027" s="3">
        <v>5025</v>
      </c>
      <c r="D5027" s="4" t="s">
        <v>6037</v>
      </c>
      <c r="E5027" s="5" t="str">
        <f t="shared" si="240"/>
        <v>j5025</v>
      </c>
      <c r="F5027" s="2" t="str">
        <f t="shared" si="241"/>
        <v>&lt;item index="5026" value="j5025" evaluation="4975" description="j5025"&gt; &lt;/item&gt;</v>
      </c>
      <c r="G5027" s="3" t="str">
        <f t="shared" si="242"/>
        <v>&lt;item index="5026" value="j5025" evaluation="5025" description="j5025"&gt; &lt;/item&gt;</v>
      </c>
    </row>
    <row r="5028" spans="1:7" x14ac:dyDescent="0.25">
      <c r="A5028" s="5">
        <v>5027</v>
      </c>
      <c r="B5028" s="2">
        <v>4974</v>
      </c>
      <c r="C5028" s="3">
        <v>5026</v>
      </c>
      <c r="D5028" s="4" t="s">
        <v>6038</v>
      </c>
      <c r="E5028" s="5" t="str">
        <f t="shared" si="240"/>
        <v>j5026</v>
      </c>
      <c r="F5028" s="2" t="str">
        <f t="shared" si="241"/>
        <v>&lt;item index="5027" value="j5026" evaluation="4974" description="j5026"&gt; &lt;/item&gt;</v>
      </c>
      <c r="G5028" s="3" t="str">
        <f t="shared" si="242"/>
        <v>&lt;item index="5027" value="j5026" evaluation="5026" description="j5026"&gt; &lt;/item&gt;</v>
      </c>
    </row>
    <row r="5029" spans="1:7" x14ac:dyDescent="0.25">
      <c r="A5029" s="5">
        <v>5028</v>
      </c>
      <c r="B5029" s="2">
        <v>4973</v>
      </c>
      <c r="C5029" s="3">
        <v>5027</v>
      </c>
      <c r="D5029" s="4" t="s">
        <v>6039</v>
      </c>
      <c r="E5029" s="5" t="str">
        <f t="shared" si="240"/>
        <v>j5027</v>
      </c>
      <c r="F5029" s="2" t="str">
        <f t="shared" si="241"/>
        <v>&lt;item index="5028" value="j5027" evaluation="4973" description="j5027"&gt; &lt;/item&gt;</v>
      </c>
      <c r="G5029" s="3" t="str">
        <f t="shared" si="242"/>
        <v>&lt;item index="5028" value="j5027" evaluation="5027" description="j5027"&gt; &lt;/item&gt;</v>
      </c>
    </row>
    <row r="5030" spans="1:7" x14ac:dyDescent="0.25">
      <c r="A5030" s="5">
        <v>5029</v>
      </c>
      <c r="B5030" s="2">
        <v>4972</v>
      </c>
      <c r="C5030" s="3">
        <v>5028</v>
      </c>
      <c r="D5030" s="4" t="s">
        <v>6040</v>
      </c>
      <c r="E5030" s="5" t="str">
        <f t="shared" si="240"/>
        <v>j5028</v>
      </c>
      <c r="F5030" s="2" t="str">
        <f t="shared" si="241"/>
        <v>&lt;item index="5029" value="j5028" evaluation="4972" description="j5028"&gt; &lt;/item&gt;</v>
      </c>
      <c r="G5030" s="3" t="str">
        <f t="shared" si="242"/>
        <v>&lt;item index="5029" value="j5028" evaluation="5028" description="j5028"&gt; &lt;/item&gt;</v>
      </c>
    </row>
    <row r="5031" spans="1:7" x14ac:dyDescent="0.25">
      <c r="A5031" s="5">
        <v>5030</v>
      </c>
      <c r="B5031" s="2">
        <v>4971</v>
      </c>
      <c r="C5031" s="3">
        <v>5029</v>
      </c>
      <c r="D5031" s="4" t="s">
        <v>6041</v>
      </c>
      <c r="E5031" s="5" t="str">
        <f t="shared" si="240"/>
        <v>j5029</v>
      </c>
      <c r="F5031" s="2" t="str">
        <f t="shared" si="241"/>
        <v>&lt;item index="5030" value="j5029" evaluation="4971" description="j5029"&gt; &lt;/item&gt;</v>
      </c>
      <c r="G5031" s="3" t="str">
        <f t="shared" si="242"/>
        <v>&lt;item index="5030" value="j5029" evaluation="5029" description="j5029"&gt; &lt;/item&gt;</v>
      </c>
    </row>
    <row r="5032" spans="1:7" x14ac:dyDescent="0.25">
      <c r="A5032" s="5">
        <v>5031</v>
      </c>
      <c r="B5032" s="2">
        <v>4970</v>
      </c>
      <c r="C5032" s="3">
        <v>5030</v>
      </c>
      <c r="D5032" s="4" t="s">
        <v>6042</v>
      </c>
      <c r="E5032" s="5" t="str">
        <f t="shared" si="240"/>
        <v>j5030</v>
      </c>
      <c r="F5032" s="2" t="str">
        <f t="shared" si="241"/>
        <v>&lt;item index="5031" value="j5030" evaluation="4970" description="j5030"&gt; &lt;/item&gt;</v>
      </c>
      <c r="G5032" s="3" t="str">
        <f t="shared" si="242"/>
        <v>&lt;item index="5031" value="j5030" evaluation="5030" description="j5030"&gt; &lt;/item&gt;</v>
      </c>
    </row>
    <row r="5033" spans="1:7" x14ac:dyDescent="0.25">
      <c r="A5033" s="5">
        <v>5032</v>
      </c>
      <c r="B5033" s="2">
        <v>4969</v>
      </c>
      <c r="C5033" s="3">
        <v>5031</v>
      </c>
      <c r="D5033" s="4" t="s">
        <v>6043</v>
      </c>
      <c r="E5033" s="5" t="str">
        <f t="shared" si="240"/>
        <v>j5031</v>
      </c>
      <c r="F5033" s="2" t="str">
        <f t="shared" si="241"/>
        <v>&lt;item index="5032" value="j5031" evaluation="4969" description="j5031"&gt; &lt;/item&gt;</v>
      </c>
      <c r="G5033" s="3" t="str">
        <f t="shared" si="242"/>
        <v>&lt;item index="5032" value="j5031" evaluation="5031" description="j5031"&gt; &lt;/item&gt;</v>
      </c>
    </row>
    <row r="5034" spans="1:7" x14ac:dyDescent="0.25">
      <c r="A5034" s="5">
        <v>5033</v>
      </c>
      <c r="B5034" s="2">
        <v>4968</v>
      </c>
      <c r="C5034" s="3">
        <v>5032</v>
      </c>
      <c r="D5034" s="4" t="s">
        <v>6044</v>
      </c>
      <c r="E5034" s="5" t="str">
        <f t="shared" si="240"/>
        <v>j5032</v>
      </c>
      <c r="F5034" s="2" t="str">
        <f t="shared" si="241"/>
        <v>&lt;item index="5033" value="j5032" evaluation="4968" description="j5032"&gt; &lt;/item&gt;</v>
      </c>
      <c r="G5034" s="3" t="str">
        <f t="shared" si="242"/>
        <v>&lt;item index="5033" value="j5032" evaluation="5032" description="j5032"&gt; &lt;/item&gt;</v>
      </c>
    </row>
    <row r="5035" spans="1:7" x14ac:dyDescent="0.25">
      <c r="A5035" s="5">
        <v>5034</v>
      </c>
      <c r="B5035" s="2">
        <v>4967</v>
      </c>
      <c r="C5035" s="3">
        <v>5033</v>
      </c>
      <c r="D5035" s="4" t="s">
        <v>6045</v>
      </c>
      <c r="E5035" s="5" t="str">
        <f t="shared" si="240"/>
        <v>j5033</v>
      </c>
      <c r="F5035" s="2" t="str">
        <f t="shared" si="241"/>
        <v>&lt;item index="5034" value="j5033" evaluation="4967" description="j5033"&gt; &lt;/item&gt;</v>
      </c>
      <c r="G5035" s="3" t="str">
        <f t="shared" si="242"/>
        <v>&lt;item index="5034" value="j5033" evaluation="5033" description="j5033"&gt; &lt;/item&gt;</v>
      </c>
    </row>
    <row r="5036" spans="1:7" x14ac:dyDescent="0.25">
      <c r="A5036" s="5">
        <v>5035</v>
      </c>
      <c r="B5036" s="2">
        <v>4966</v>
      </c>
      <c r="C5036" s="3">
        <v>5034</v>
      </c>
      <c r="D5036" s="4" t="s">
        <v>6046</v>
      </c>
      <c r="E5036" s="5" t="str">
        <f t="shared" si="240"/>
        <v>j5034</v>
      </c>
      <c r="F5036" s="2" t="str">
        <f t="shared" si="241"/>
        <v>&lt;item index="5035" value="j5034" evaluation="4966" description="j5034"&gt; &lt;/item&gt;</v>
      </c>
      <c r="G5036" s="3" t="str">
        <f t="shared" si="242"/>
        <v>&lt;item index="5035" value="j5034" evaluation="5034" description="j5034"&gt; &lt;/item&gt;</v>
      </c>
    </row>
    <row r="5037" spans="1:7" x14ac:dyDescent="0.25">
      <c r="A5037" s="5">
        <v>5036</v>
      </c>
      <c r="B5037" s="2">
        <v>4965</v>
      </c>
      <c r="C5037" s="3">
        <v>5035</v>
      </c>
      <c r="D5037" s="4" t="s">
        <v>6047</v>
      </c>
      <c r="E5037" s="5" t="str">
        <f t="shared" si="240"/>
        <v>j5035</v>
      </c>
      <c r="F5037" s="2" t="str">
        <f t="shared" si="241"/>
        <v>&lt;item index="5036" value="j5035" evaluation="4965" description="j5035"&gt; &lt;/item&gt;</v>
      </c>
      <c r="G5037" s="3" t="str">
        <f t="shared" si="242"/>
        <v>&lt;item index="5036" value="j5035" evaluation="5035" description="j5035"&gt; &lt;/item&gt;</v>
      </c>
    </row>
    <row r="5038" spans="1:7" x14ac:dyDescent="0.25">
      <c r="A5038" s="5">
        <v>5037</v>
      </c>
      <c r="B5038" s="2">
        <v>4964</v>
      </c>
      <c r="C5038" s="3">
        <v>5036</v>
      </c>
      <c r="D5038" s="4" t="s">
        <v>6048</v>
      </c>
      <c r="E5038" s="5" t="str">
        <f t="shared" si="240"/>
        <v>j5036</v>
      </c>
      <c r="F5038" s="2" t="str">
        <f t="shared" si="241"/>
        <v>&lt;item index="5037" value="j5036" evaluation="4964" description="j5036"&gt; &lt;/item&gt;</v>
      </c>
      <c r="G5038" s="3" t="str">
        <f t="shared" si="242"/>
        <v>&lt;item index="5037" value="j5036" evaluation="5036" description="j5036"&gt; &lt;/item&gt;</v>
      </c>
    </row>
    <row r="5039" spans="1:7" x14ac:dyDescent="0.25">
      <c r="A5039" s="5">
        <v>5038</v>
      </c>
      <c r="B5039" s="2">
        <v>4963</v>
      </c>
      <c r="C5039" s="3">
        <v>5037</v>
      </c>
      <c r="D5039" s="4" t="s">
        <v>6049</v>
      </c>
      <c r="E5039" s="5" t="str">
        <f t="shared" si="240"/>
        <v>j5037</v>
      </c>
      <c r="F5039" s="2" t="str">
        <f t="shared" si="241"/>
        <v>&lt;item index="5038" value="j5037" evaluation="4963" description="j5037"&gt; &lt;/item&gt;</v>
      </c>
      <c r="G5039" s="3" t="str">
        <f t="shared" si="242"/>
        <v>&lt;item index="5038" value="j5037" evaluation="5037" description="j5037"&gt; &lt;/item&gt;</v>
      </c>
    </row>
    <row r="5040" spans="1:7" x14ac:dyDescent="0.25">
      <c r="A5040" s="5">
        <v>5039</v>
      </c>
      <c r="B5040" s="2">
        <v>4962</v>
      </c>
      <c r="C5040" s="3">
        <v>5038</v>
      </c>
      <c r="D5040" s="4" t="s">
        <v>6050</v>
      </c>
      <c r="E5040" s="5" t="str">
        <f t="shared" si="240"/>
        <v>j5038</v>
      </c>
      <c r="F5040" s="2" t="str">
        <f t="shared" si="241"/>
        <v>&lt;item index="5039" value="j5038" evaluation="4962" description="j5038"&gt; &lt;/item&gt;</v>
      </c>
      <c r="G5040" s="3" t="str">
        <f t="shared" si="242"/>
        <v>&lt;item index="5039" value="j5038" evaluation="5038" description="j5038"&gt; &lt;/item&gt;</v>
      </c>
    </row>
    <row r="5041" spans="1:7" x14ac:dyDescent="0.25">
      <c r="A5041" s="5">
        <v>5040</v>
      </c>
      <c r="B5041" s="2">
        <v>4961</v>
      </c>
      <c r="C5041" s="3">
        <v>5039</v>
      </c>
      <c r="D5041" s="4" t="s">
        <v>6051</v>
      </c>
      <c r="E5041" s="5" t="str">
        <f t="shared" si="240"/>
        <v>j5039</v>
      </c>
      <c r="F5041" s="2" t="str">
        <f t="shared" si="241"/>
        <v>&lt;item index="5040" value="j5039" evaluation="4961" description="j5039"&gt; &lt;/item&gt;</v>
      </c>
      <c r="G5041" s="3" t="str">
        <f t="shared" si="242"/>
        <v>&lt;item index="5040" value="j5039" evaluation="5039" description="j5039"&gt; &lt;/item&gt;</v>
      </c>
    </row>
    <row r="5042" spans="1:7" x14ac:dyDescent="0.25">
      <c r="A5042" s="5">
        <v>5041</v>
      </c>
      <c r="B5042" s="2">
        <v>4960</v>
      </c>
      <c r="C5042" s="3">
        <v>5040</v>
      </c>
      <c r="D5042" s="4" t="s">
        <v>6052</v>
      </c>
      <c r="E5042" s="5" t="str">
        <f t="shared" si="240"/>
        <v>j5040</v>
      </c>
      <c r="F5042" s="2" t="str">
        <f t="shared" si="241"/>
        <v>&lt;item index="5041" value="j5040" evaluation="4960" description="j5040"&gt; &lt;/item&gt;</v>
      </c>
      <c r="G5042" s="3" t="str">
        <f t="shared" si="242"/>
        <v>&lt;item index="5041" value="j5040" evaluation="5040" description="j5040"&gt; &lt;/item&gt;</v>
      </c>
    </row>
    <row r="5043" spans="1:7" x14ac:dyDescent="0.25">
      <c r="A5043" s="5">
        <v>5042</v>
      </c>
      <c r="B5043" s="2">
        <v>4959</v>
      </c>
      <c r="C5043" s="3">
        <v>5041</v>
      </c>
      <c r="D5043" s="4" t="s">
        <v>6053</v>
      </c>
      <c r="E5043" s="5" t="str">
        <f t="shared" si="240"/>
        <v>j5041</v>
      </c>
      <c r="F5043" s="2" t="str">
        <f t="shared" si="241"/>
        <v>&lt;item index="5042" value="j5041" evaluation="4959" description="j5041"&gt; &lt;/item&gt;</v>
      </c>
      <c r="G5043" s="3" t="str">
        <f t="shared" si="242"/>
        <v>&lt;item index="5042" value="j5041" evaluation="5041" description="j5041"&gt; &lt;/item&gt;</v>
      </c>
    </row>
    <row r="5044" spans="1:7" x14ac:dyDescent="0.25">
      <c r="A5044" s="5">
        <v>5043</v>
      </c>
      <c r="B5044" s="2">
        <v>4958</v>
      </c>
      <c r="C5044" s="3">
        <v>5042</v>
      </c>
      <c r="D5044" s="4" t="s">
        <v>6054</v>
      </c>
      <c r="E5044" s="5" t="str">
        <f t="shared" si="240"/>
        <v>j5042</v>
      </c>
      <c r="F5044" s="2" t="str">
        <f t="shared" si="241"/>
        <v>&lt;item index="5043" value="j5042" evaluation="4958" description="j5042"&gt; &lt;/item&gt;</v>
      </c>
      <c r="G5044" s="3" t="str">
        <f t="shared" si="242"/>
        <v>&lt;item index="5043" value="j5042" evaluation="5042" description="j5042"&gt; &lt;/item&gt;</v>
      </c>
    </row>
    <row r="5045" spans="1:7" x14ac:dyDescent="0.25">
      <c r="A5045" s="5">
        <v>5044</v>
      </c>
      <c r="B5045" s="2">
        <v>4957</v>
      </c>
      <c r="C5045" s="3">
        <v>5043</v>
      </c>
      <c r="D5045" s="4" t="s">
        <v>6055</v>
      </c>
      <c r="E5045" s="5" t="str">
        <f t="shared" si="240"/>
        <v>j5043</v>
      </c>
      <c r="F5045" s="2" t="str">
        <f t="shared" si="241"/>
        <v>&lt;item index="5044" value="j5043" evaluation="4957" description="j5043"&gt; &lt;/item&gt;</v>
      </c>
      <c r="G5045" s="3" t="str">
        <f t="shared" si="242"/>
        <v>&lt;item index="5044" value="j5043" evaluation="5043" description="j5043"&gt; &lt;/item&gt;</v>
      </c>
    </row>
    <row r="5046" spans="1:7" x14ac:dyDescent="0.25">
      <c r="A5046" s="5">
        <v>5045</v>
      </c>
      <c r="B5046" s="2">
        <v>4956</v>
      </c>
      <c r="C5046" s="3">
        <v>5044</v>
      </c>
      <c r="D5046" s="4" t="s">
        <v>6056</v>
      </c>
      <c r="E5046" s="5" t="str">
        <f t="shared" si="240"/>
        <v>j5044</v>
      </c>
      <c r="F5046" s="2" t="str">
        <f t="shared" si="241"/>
        <v>&lt;item index="5045" value="j5044" evaluation="4956" description="j5044"&gt; &lt;/item&gt;</v>
      </c>
      <c r="G5046" s="3" t="str">
        <f t="shared" si="242"/>
        <v>&lt;item index="5045" value="j5044" evaluation="5044" description="j5044"&gt; &lt;/item&gt;</v>
      </c>
    </row>
    <row r="5047" spans="1:7" x14ac:dyDescent="0.25">
      <c r="A5047" s="5">
        <v>5046</v>
      </c>
      <c r="B5047" s="2">
        <v>4955</v>
      </c>
      <c r="C5047" s="3">
        <v>5045</v>
      </c>
      <c r="D5047" s="4" t="s">
        <v>6057</v>
      </c>
      <c r="E5047" s="5" t="str">
        <f t="shared" si="240"/>
        <v>j5045</v>
      </c>
      <c r="F5047" s="2" t="str">
        <f t="shared" si="241"/>
        <v>&lt;item index="5046" value="j5045" evaluation="4955" description="j5045"&gt; &lt;/item&gt;</v>
      </c>
      <c r="G5047" s="3" t="str">
        <f t="shared" si="242"/>
        <v>&lt;item index="5046" value="j5045" evaluation="5045" description="j5045"&gt; &lt;/item&gt;</v>
      </c>
    </row>
    <row r="5048" spans="1:7" x14ac:dyDescent="0.25">
      <c r="A5048" s="5">
        <v>5047</v>
      </c>
      <c r="B5048" s="2">
        <v>4954</v>
      </c>
      <c r="C5048" s="3">
        <v>5046</v>
      </c>
      <c r="D5048" s="4" t="s">
        <v>6058</v>
      </c>
      <c r="E5048" s="5" t="str">
        <f t="shared" si="240"/>
        <v>j5046</v>
      </c>
      <c r="F5048" s="2" t="str">
        <f t="shared" si="241"/>
        <v>&lt;item index="5047" value="j5046" evaluation="4954" description="j5046"&gt; &lt;/item&gt;</v>
      </c>
      <c r="G5048" s="3" t="str">
        <f t="shared" si="242"/>
        <v>&lt;item index="5047" value="j5046" evaluation="5046" description="j5046"&gt; &lt;/item&gt;</v>
      </c>
    </row>
    <row r="5049" spans="1:7" x14ac:dyDescent="0.25">
      <c r="A5049" s="5">
        <v>5048</v>
      </c>
      <c r="B5049" s="2">
        <v>4953</v>
      </c>
      <c r="C5049" s="3">
        <v>5047</v>
      </c>
      <c r="D5049" s="4" t="s">
        <v>6059</v>
      </c>
      <c r="E5049" s="5" t="str">
        <f t="shared" si="240"/>
        <v>j5047</v>
      </c>
      <c r="F5049" s="2" t="str">
        <f t="shared" si="241"/>
        <v>&lt;item index="5048" value="j5047" evaluation="4953" description="j5047"&gt; &lt;/item&gt;</v>
      </c>
      <c r="G5049" s="3" t="str">
        <f t="shared" si="242"/>
        <v>&lt;item index="5048" value="j5047" evaluation="5047" description="j5047"&gt; &lt;/item&gt;</v>
      </c>
    </row>
    <row r="5050" spans="1:7" x14ac:dyDescent="0.25">
      <c r="A5050" s="5">
        <v>5049</v>
      </c>
      <c r="B5050" s="2">
        <v>4952</v>
      </c>
      <c r="C5050" s="3">
        <v>5048</v>
      </c>
      <c r="D5050" s="4" t="s">
        <v>6060</v>
      </c>
      <c r="E5050" s="5" t="str">
        <f t="shared" si="240"/>
        <v>j5048</v>
      </c>
      <c r="F5050" s="2" t="str">
        <f t="shared" si="241"/>
        <v>&lt;item index="5049" value="j5048" evaluation="4952" description="j5048"&gt; &lt;/item&gt;</v>
      </c>
      <c r="G5050" s="3" t="str">
        <f t="shared" si="242"/>
        <v>&lt;item index="5049" value="j5048" evaluation="5048" description="j5048"&gt; &lt;/item&gt;</v>
      </c>
    </row>
    <row r="5051" spans="1:7" x14ac:dyDescent="0.25">
      <c r="A5051" s="5">
        <v>5050</v>
      </c>
      <c r="B5051" s="2">
        <v>4951</v>
      </c>
      <c r="C5051" s="3">
        <v>5049</v>
      </c>
      <c r="D5051" s="4" t="s">
        <v>6061</v>
      </c>
      <c r="E5051" s="5" t="str">
        <f t="shared" si="240"/>
        <v>j5049</v>
      </c>
      <c r="F5051" s="2" t="str">
        <f t="shared" si="241"/>
        <v>&lt;item index="5050" value="j5049" evaluation="4951" description="j5049"&gt; &lt;/item&gt;</v>
      </c>
      <c r="G5051" s="3" t="str">
        <f t="shared" si="242"/>
        <v>&lt;item index="5050" value="j5049" evaluation="5049" description="j5049"&gt; &lt;/item&gt;</v>
      </c>
    </row>
    <row r="5052" spans="1:7" x14ac:dyDescent="0.25">
      <c r="A5052" s="5">
        <v>5051</v>
      </c>
      <c r="B5052" s="2">
        <v>4950</v>
      </c>
      <c r="C5052" s="3">
        <v>5050</v>
      </c>
      <c r="D5052" s="4" t="s">
        <v>6062</v>
      </c>
      <c r="E5052" s="5" t="str">
        <f t="shared" si="240"/>
        <v>j5050</v>
      </c>
      <c r="F5052" s="2" t="str">
        <f t="shared" si="241"/>
        <v>&lt;item index="5051" value="j5050" evaluation="4950" description="j5050"&gt; &lt;/item&gt;</v>
      </c>
      <c r="G5052" s="3" t="str">
        <f t="shared" si="242"/>
        <v>&lt;item index="5051" value="j5050" evaluation="5050" description="j5050"&gt; &lt;/item&gt;</v>
      </c>
    </row>
    <row r="5053" spans="1:7" x14ac:dyDescent="0.25">
      <c r="A5053" s="5">
        <v>5052</v>
      </c>
      <c r="B5053" s="2">
        <v>4949</v>
      </c>
      <c r="C5053" s="3">
        <v>5051</v>
      </c>
      <c r="D5053" s="4" t="s">
        <v>6063</v>
      </c>
      <c r="E5053" s="5" t="str">
        <f t="shared" si="240"/>
        <v>j5051</v>
      </c>
      <c r="F5053" s="2" t="str">
        <f t="shared" si="241"/>
        <v>&lt;item index="5052" value="j5051" evaluation="4949" description="j5051"&gt; &lt;/item&gt;</v>
      </c>
      <c r="G5053" s="3" t="str">
        <f t="shared" si="242"/>
        <v>&lt;item index="5052" value="j5051" evaluation="5051" description="j5051"&gt; &lt;/item&gt;</v>
      </c>
    </row>
    <row r="5054" spans="1:7" x14ac:dyDescent="0.25">
      <c r="A5054" s="5">
        <v>5053</v>
      </c>
      <c r="B5054" s="2">
        <v>4948</v>
      </c>
      <c r="C5054" s="3">
        <v>5052</v>
      </c>
      <c r="D5054" s="4" t="s">
        <v>6064</v>
      </c>
      <c r="E5054" s="5" t="str">
        <f t="shared" si="240"/>
        <v>j5052</v>
      </c>
      <c r="F5054" s="2" t="str">
        <f t="shared" si="241"/>
        <v>&lt;item index="5053" value="j5052" evaluation="4948" description="j5052"&gt; &lt;/item&gt;</v>
      </c>
      <c r="G5054" s="3" t="str">
        <f t="shared" si="242"/>
        <v>&lt;item index="5053" value="j5052" evaluation="5052" description="j5052"&gt; &lt;/item&gt;</v>
      </c>
    </row>
    <row r="5055" spans="1:7" x14ac:dyDescent="0.25">
      <c r="A5055" s="5">
        <v>5054</v>
      </c>
      <c r="B5055" s="2">
        <v>4947</v>
      </c>
      <c r="C5055" s="3">
        <v>5053</v>
      </c>
      <c r="D5055" s="4" t="s">
        <v>6065</v>
      </c>
      <c r="E5055" s="5" t="str">
        <f t="shared" si="240"/>
        <v>j5053</v>
      </c>
      <c r="F5055" s="2" t="str">
        <f t="shared" si="241"/>
        <v>&lt;item index="5054" value="j5053" evaluation="4947" description="j5053"&gt; &lt;/item&gt;</v>
      </c>
      <c r="G5055" s="3" t="str">
        <f t="shared" si="242"/>
        <v>&lt;item index="5054" value="j5053" evaluation="5053" description="j5053"&gt; &lt;/item&gt;</v>
      </c>
    </row>
    <row r="5056" spans="1:7" x14ac:dyDescent="0.25">
      <c r="A5056" s="5">
        <v>5055</v>
      </c>
      <c r="B5056" s="2">
        <v>4946</v>
      </c>
      <c r="C5056" s="3">
        <v>5054</v>
      </c>
      <c r="D5056" s="4" t="s">
        <v>6066</v>
      </c>
      <c r="E5056" s="5" t="str">
        <f t="shared" si="240"/>
        <v>j5054</v>
      </c>
      <c r="F5056" s="2" t="str">
        <f t="shared" si="241"/>
        <v>&lt;item index="5055" value="j5054" evaluation="4946" description="j5054"&gt; &lt;/item&gt;</v>
      </c>
      <c r="G5056" s="3" t="str">
        <f t="shared" si="242"/>
        <v>&lt;item index="5055" value="j5054" evaluation="5054" description="j5054"&gt; &lt;/item&gt;</v>
      </c>
    </row>
    <row r="5057" spans="1:7" x14ac:dyDescent="0.25">
      <c r="A5057" s="5">
        <v>5056</v>
      </c>
      <c r="B5057" s="2">
        <v>4945</v>
      </c>
      <c r="C5057" s="3">
        <v>5055</v>
      </c>
      <c r="D5057" s="4" t="s">
        <v>6067</v>
      </c>
      <c r="E5057" s="5" t="str">
        <f t="shared" si="240"/>
        <v>j5055</v>
      </c>
      <c r="F5057" s="2" t="str">
        <f t="shared" si="241"/>
        <v>&lt;item index="5056" value="j5055" evaluation="4945" description="j5055"&gt; &lt;/item&gt;</v>
      </c>
      <c r="G5057" s="3" t="str">
        <f t="shared" si="242"/>
        <v>&lt;item index="5056" value="j5055" evaluation="5055" description="j5055"&gt; &lt;/item&gt;</v>
      </c>
    </row>
    <row r="5058" spans="1:7" x14ac:dyDescent="0.25">
      <c r="A5058" s="5">
        <v>5057</v>
      </c>
      <c r="B5058" s="2">
        <v>4944</v>
      </c>
      <c r="C5058" s="3">
        <v>5056</v>
      </c>
      <c r="D5058" s="4" t="s">
        <v>6068</v>
      </c>
      <c r="E5058" s="5" t="str">
        <f t="shared" si="240"/>
        <v>j5056</v>
      </c>
      <c r="F5058" s="2" t="str">
        <f t="shared" si="241"/>
        <v>&lt;item index="5057" value="j5056" evaluation="4944" description="j5056"&gt; &lt;/item&gt;</v>
      </c>
      <c r="G5058" s="3" t="str">
        <f t="shared" si="242"/>
        <v>&lt;item index="5057" value="j5056" evaluation="5056" description="j5056"&gt; &lt;/item&gt;</v>
      </c>
    </row>
    <row r="5059" spans="1:7" x14ac:dyDescent="0.25">
      <c r="A5059" s="5">
        <v>5058</v>
      </c>
      <c r="B5059" s="2">
        <v>4943</v>
      </c>
      <c r="C5059" s="3">
        <v>5057</v>
      </c>
      <c r="D5059" s="4" t="s">
        <v>6069</v>
      </c>
      <c r="E5059" s="5" t="str">
        <f t="shared" si="240"/>
        <v>j5057</v>
      </c>
      <c r="F5059" s="2" t="str">
        <f t="shared" si="241"/>
        <v>&lt;item index="5058" value="j5057" evaluation="4943" description="j5057"&gt; &lt;/item&gt;</v>
      </c>
      <c r="G5059" s="3" t="str">
        <f t="shared" si="242"/>
        <v>&lt;item index="5058" value="j5057" evaluation="5057" description="j5057"&gt; &lt;/item&gt;</v>
      </c>
    </row>
    <row r="5060" spans="1:7" x14ac:dyDescent="0.25">
      <c r="A5060" s="5">
        <v>5059</v>
      </c>
      <c r="B5060" s="2">
        <v>4942</v>
      </c>
      <c r="C5060" s="3">
        <v>5058</v>
      </c>
      <c r="D5060" s="4" t="s">
        <v>6070</v>
      </c>
      <c r="E5060" s="5" t="str">
        <f t="shared" si="240"/>
        <v>j5058</v>
      </c>
      <c r="F5060" s="2" t="str">
        <f t="shared" si="241"/>
        <v>&lt;item index="5059" value="j5058" evaluation="4942" description="j5058"&gt; &lt;/item&gt;</v>
      </c>
      <c r="G5060" s="3" t="str">
        <f t="shared" si="242"/>
        <v>&lt;item index="5059" value="j5058" evaluation="5058" description="j5058"&gt; &lt;/item&gt;</v>
      </c>
    </row>
    <row r="5061" spans="1:7" x14ac:dyDescent="0.25">
      <c r="A5061" s="5">
        <v>5060</v>
      </c>
      <c r="B5061" s="2">
        <v>4941</v>
      </c>
      <c r="C5061" s="3">
        <v>5059</v>
      </c>
      <c r="D5061" s="4" t="s">
        <v>6071</v>
      </c>
      <c r="E5061" s="5" t="str">
        <f t="shared" si="240"/>
        <v>j5059</v>
      </c>
      <c r="F5061" s="2" t="str">
        <f t="shared" si="241"/>
        <v>&lt;item index="5060" value="j5059" evaluation="4941" description="j5059"&gt; &lt;/item&gt;</v>
      </c>
      <c r="G5061" s="3" t="str">
        <f t="shared" si="242"/>
        <v>&lt;item index="5060" value="j5059" evaluation="5059" description="j5059"&gt; &lt;/item&gt;</v>
      </c>
    </row>
    <row r="5062" spans="1:7" x14ac:dyDescent="0.25">
      <c r="A5062" s="5">
        <v>5061</v>
      </c>
      <c r="B5062" s="2">
        <v>4940</v>
      </c>
      <c r="C5062" s="3">
        <v>5060</v>
      </c>
      <c r="D5062" s="4" t="s">
        <v>6072</v>
      </c>
      <c r="E5062" s="5" t="str">
        <f t="shared" si="240"/>
        <v>j5060</v>
      </c>
      <c r="F5062" s="2" t="str">
        <f t="shared" si="241"/>
        <v>&lt;item index="5061" value="j5060" evaluation="4940" description="j5060"&gt; &lt;/item&gt;</v>
      </c>
      <c r="G5062" s="3" t="str">
        <f t="shared" si="242"/>
        <v>&lt;item index="5061" value="j5060" evaluation="5060" description="j5060"&gt; &lt;/item&gt;</v>
      </c>
    </row>
    <row r="5063" spans="1:7" x14ac:dyDescent="0.25">
      <c r="A5063" s="5">
        <v>5062</v>
      </c>
      <c r="B5063" s="2">
        <v>4939</v>
      </c>
      <c r="C5063" s="3">
        <v>5061</v>
      </c>
      <c r="D5063" s="4" t="s">
        <v>6073</v>
      </c>
      <c r="E5063" s="5" t="str">
        <f t="shared" ref="E5063:E5126" si="243">D5063</f>
        <v>j5061</v>
      </c>
      <c r="F5063" s="2" t="str">
        <f t="shared" ref="F5063:F5126" si="244">"&lt;item index="""&amp;A5063&amp;""" value="""&amp;D5063&amp;""" evaluation="""&amp;B5063&amp;""" description="""&amp;E5063&amp;"""&gt; &lt;/item&gt;"</f>
        <v>&lt;item index="5062" value="j5061" evaluation="4939" description="j5061"&gt; &lt;/item&gt;</v>
      </c>
      <c r="G5063" s="3" t="str">
        <f t="shared" ref="G5063:G5126" si="245">"&lt;item index="""&amp;A5063&amp;""" value="""&amp;D5063&amp;""" evaluation="""&amp;C5063&amp;""" description="""&amp;E5063&amp;"""&gt; &lt;/item&gt;"</f>
        <v>&lt;item index="5062" value="j5061" evaluation="5061" description="j5061"&gt; &lt;/item&gt;</v>
      </c>
    </row>
    <row r="5064" spans="1:7" x14ac:dyDescent="0.25">
      <c r="A5064" s="5">
        <v>5063</v>
      </c>
      <c r="B5064" s="2">
        <v>4938</v>
      </c>
      <c r="C5064" s="3">
        <v>5062</v>
      </c>
      <c r="D5064" s="4" t="s">
        <v>6074</v>
      </c>
      <c r="E5064" s="5" t="str">
        <f t="shared" si="243"/>
        <v>j5062</v>
      </c>
      <c r="F5064" s="2" t="str">
        <f t="shared" si="244"/>
        <v>&lt;item index="5063" value="j5062" evaluation="4938" description="j5062"&gt; &lt;/item&gt;</v>
      </c>
      <c r="G5064" s="3" t="str">
        <f t="shared" si="245"/>
        <v>&lt;item index="5063" value="j5062" evaluation="5062" description="j5062"&gt; &lt;/item&gt;</v>
      </c>
    </row>
    <row r="5065" spans="1:7" x14ac:dyDescent="0.25">
      <c r="A5065" s="5">
        <v>5064</v>
      </c>
      <c r="B5065" s="2">
        <v>4937</v>
      </c>
      <c r="C5065" s="3">
        <v>5063</v>
      </c>
      <c r="D5065" s="4" t="s">
        <v>6075</v>
      </c>
      <c r="E5065" s="5" t="str">
        <f t="shared" si="243"/>
        <v>j5063</v>
      </c>
      <c r="F5065" s="2" t="str">
        <f t="shared" si="244"/>
        <v>&lt;item index="5064" value="j5063" evaluation="4937" description="j5063"&gt; &lt;/item&gt;</v>
      </c>
      <c r="G5065" s="3" t="str">
        <f t="shared" si="245"/>
        <v>&lt;item index="5064" value="j5063" evaluation="5063" description="j5063"&gt; &lt;/item&gt;</v>
      </c>
    </row>
    <row r="5066" spans="1:7" x14ac:dyDescent="0.25">
      <c r="A5066" s="5">
        <v>5065</v>
      </c>
      <c r="B5066" s="2">
        <v>4936</v>
      </c>
      <c r="C5066" s="3">
        <v>5064</v>
      </c>
      <c r="D5066" s="4" t="s">
        <v>6076</v>
      </c>
      <c r="E5066" s="5" t="str">
        <f t="shared" si="243"/>
        <v>j5064</v>
      </c>
      <c r="F5066" s="2" t="str">
        <f t="shared" si="244"/>
        <v>&lt;item index="5065" value="j5064" evaluation="4936" description="j5064"&gt; &lt;/item&gt;</v>
      </c>
      <c r="G5066" s="3" t="str">
        <f t="shared" si="245"/>
        <v>&lt;item index="5065" value="j5064" evaluation="5064" description="j5064"&gt; &lt;/item&gt;</v>
      </c>
    </row>
    <row r="5067" spans="1:7" x14ac:dyDescent="0.25">
      <c r="A5067" s="5">
        <v>5066</v>
      </c>
      <c r="B5067" s="2">
        <v>4935</v>
      </c>
      <c r="C5067" s="3">
        <v>5065</v>
      </c>
      <c r="D5067" s="4" t="s">
        <v>6077</v>
      </c>
      <c r="E5067" s="5" t="str">
        <f t="shared" si="243"/>
        <v>j5065</v>
      </c>
      <c r="F5067" s="2" t="str">
        <f t="shared" si="244"/>
        <v>&lt;item index="5066" value="j5065" evaluation="4935" description="j5065"&gt; &lt;/item&gt;</v>
      </c>
      <c r="G5067" s="3" t="str">
        <f t="shared" si="245"/>
        <v>&lt;item index="5066" value="j5065" evaluation="5065" description="j5065"&gt; &lt;/item&gt;</v>
      </c>
    </row>
    <row r="5068" spans="1:7" x14ac:dyDescent="0.25">
      <c r="A5068" s="5">
        <v>5067</v>
      </c>
      <c r="B5068" s="2">
        <v>4934</v>
      </c>
      <c r="C5068" s="3">
        <v>5066</v>
      </c>
      <c r="D5068" s="4" t="s">
        <v>6078</v>
      </c>
      <c r="E5068" s="5" t="str">
        <f t="shared" si="243"/>
        <v>j5066</v>
      </c>
      <c r="F5068" s="2" t="str">
        <f t="shared" si="244"/>
        <v>&lt;item index="5067" value="j5066" evaluation="4934" description="j5066"&gt; &lt;/item&gt;</v>
      </c>
      <c r="G5068" s="3" t="str">
        <f t="shared" si="245"/>
        <v>&lt;item index="5067" value="j5066" evaluation="5066" description="j5066"&gt; &lt;/item&gt;</v>
      </c>
    </row>
    <row r="5069" spans="1:7" x14ac:dyDescent="0.25">
      <c r="A5069" s="5">
        <v>5068</v>
      </c>
      <c r="B5069" s="2">
        <v>4933</v>
      </c>
      <c r="C5069" s="3">
        <v>5067</v>
      </c>
      <c r="D5069" s="4" t="s">
        <v>6079</v>
      </c>
      <c r="E5069" s="5" t="str">
        <f t="shared" si="243"/>
        <v>j5067</v>
      </c>
      <c r="F5069" s="2" t="str">
        <f t="shared" si="244"/>
        <v>&lt;item index="5068" value="j5067" evaluation="4933" description="j5067"&gt; &lt;/item&gt;</v>
      </c>
      <c r="G5069" s="3" t="str">
        <f t="shared" si="245"/>
        <v>&lt;item index="5068" value="j5067" evaluation="5067" description="j5067"&gt; &lt;/item&gt;</v>
      </c>
    </row>
    <row r="5070" spans="1:7" x14ac:dyDescent="0.25">
      <c r="A5070" s="5">
        <v>5069</v>
      </c>
      <c r="B5070" s="2">
        <v>4932</v>
      </c>
      <c r="C5070" s="3">
        <v>5068</v>
      </c>
      <c r="D5070" s="4" t="s">
        <v>6080</v>
      </c>
      <c r="E5070" s="5" t="str">
        <f t="shared" si="243"/>
        <v>j5068</v>
      </c>
      <c r="F5070" s="2" t="str">
        <f t="shared" si="244"/>
        <v>&lt;item index="5069" value="j5068" evaluation="4932" description="j5068"&gt; &lt;/item&gt;</v>
      </c>
      <c r="G5070" s="3" t="str">
        <f t="shared" si="245"/>
        <v>&lt;item index="5069" value="j5068" evaluation="5068" description="j5068"&gt; &lt;/item&gt;</v>
      </c>
    </row>
    <row r="5071" spans="1:7" x14ac:dyDescent="0.25">
      <c r="A5071" s="5">
        <v>5070</v>
      </c>
      <c r="B5071" s="2">
        <v>4931</v>
      </c>
      <c r="C5071" s="3">
        <v>5069</v>
      </c>
      <c r="D5071" s="4" t="s">
        <v>6081</v>
      </c>
      <c r="E5071" s="5" t="str">
        <f t="shared" si="243"/>
        <v>j5069</v>
      </c>
      <c r="F5071" s="2" t="str">
        <f t="shared" si="244"/>
        <v>&lt;item index="5070" value="j5069" evaluation="4931" description="j5069"&gt; &lt;/item&gt;</v>
      </c>
      <c r="G5071" s="3" t="str">
        <f t="shared" si="245"/>
        <v>&lt;item index="5070" value="j5069" evaluation="5069" description="j5069"&gt; &lt;/item&gt;</v>
      </c>
    </row>
    <row r="5072" spans="1:7" x14ac:dyDescent="0.25">
      <c r="A5072" s="5">
        <v>5071</v>
      </c>
      <c r="B5072" s="2">
        <v>4930</v>
      </c>
      <c r="C5072" s="3">
        <v>5070</v>
      </c>
      <c r="D5072" s="4" t="s">
        <v>6082</v>
      </c>
      <c r="E5072" s="5" t="str">
        <f t="shared" si="243"/>
        <v>j5070</v>
      </c>
      <c r="F5072" s="2" t="str">
        <f t="shared" si="244"/>
        <v>&lt;item index="5071" value="j5070" evaluation="4930" description="j5070"&gt; &lt;/item&gt;</v>
      </c>
      <c r="G5072" s="3" t="str">
        <f t="shared" si="245"/>
        <v>&lt;item index="5071" value="j5070" evaluation="5070" description="j5070"&gt; &lt;/item&gt;</v>
      </c>
    </row>
    <row r="5073" spans="1:7" x14ac:dyDescent="0.25">
      <c r="A5073" s="5">
        <v>5072</v>
      </c>
      <c r="B5073" s="2">
        <v>4929</v>
      </c>
      <c r="C5073" s="3">
        <v>5071</v>
      </c>
      <c r="D5073" s="4" t="s">
        <v>6083</v>
      </c>
      <c r="E5073" s="5" t="str">
        <f t="shared" si="243"/>
        <v>j5071</v>
      </c>
      <c r="F5073" s="2" t="str">
        <f t="shared" si="244"/>
        <v>&lt;item index="5072" value="j5071" evaluation="4929" description="j5071"&gt; &lt;/item&gt;</v>
      </c>
      <c r="G5073" s="3" t="str">
        <f t="shared" si="245"/>
        <v>&lt;item index="5072" value="j5071" evaluation="5071" description="j5071"&gt; &lt;/item&gt;</v>
      </c>
    </row>
    <row r="5074" spans="1:7" x14ac:dyDescent="0.25">
      <c r="A5074" s="5">
        <v>5073</v>
      </c>
      <c r="B5074" s="2">
        <v>4928</v>
      </c>
      <c r="C5074" s="3">
        <v>5072</v>
      </c>
      <c r="D5074" s="4" t="s">
        <v>6084</v>
      </c>
      <c r="E5074" s="5" t="str">
        <f t="shared" si="243"/>
        <v>j5072</v>
      </c>
      <c r="F5074" s="2" t="str">
        <f t="shared" si="244"/>
        <v>&lt;item index="5073" value="j5072" evaluation="4928" description="j5072"&gt; &lt;/item&gt;</v>
      </c>
      <c r="G5074" s="3" t="str">
        <f t="shared" si="245"/>
        <v>&lt;item index="5073" value="j5072" evaluation="5072" description="j5072"&gt; &lt;/item&gt;</v>
      </c>
    </row>
    <row r="5075" spans="1:7" x14ac:dyDescent="0.25">
      <c r="A5075" s="5">
        <v>5074</v>
      </c>
      <c r="B5075" s="2">
        <v>4927</v>
      </c>
      <c r="C5075" s="3">
        <v>5073</v>
      </c>
      <c r="D5075" s="4" t="s">
        <v>6085</v>
      </c>
      <c r="E5075" s="5" t="str">
        <f t="shared" si="243"/>
        <v>j5073</v>
      </c>
      <c r="F5075" s="2" t="str">
        <f t="shared" si="244"/>
        <v>&lt;item index="5074" value="j5073" evaluation="4927" description="j5073"&gt; &lt;/item&gt;</v>
      </c>
      <c r="G5075" s="3" t="str">
        <f t="shared" si="245"/>
        <v>&lt;item index="5074" value="j5073" evaluation="5073" description="j5073"&gt; &lt;/item&gt;</v>
      </c>
    </row>
    <row r="5076" spans="1:7" x14ac:dyDescent="0.25">
      <c r="A5076" s="5">
        <v>5075</v>
      </c>
      <c r="B5076" s="2">
        <v>4926</v>
      </c>
      <c r="C5076" s="3">
        <v>5074</v>
      </c>
      <c r="D5076" s="4" t="s">
        <v>6086</v>
      </c>
      <c r="E5076" s="5" t="str">
        <f t="shared" si="243"/>
        <v>j5074</v>
      </c>
      <c r="F5076" s="2" t="str">
        <f t="shared" si="244"/>
        <v>&lt;item index="5075" value="j5074" evaluation="4926" description="j5074"&gt; &lt;/item&gt;</v>
      </c>
      <c r="G5076" s="3" t="str">
        <f t="shared" si="245"/>
        <v>&lt;item index="5075" value="j5074" evaluation="5074" description="j5074"&gt; &lt;/item&gt;</v>
      </c>
    </row>
    <row r="5077" spans="1:7" x14ac:dyDescent="0.25">
      <c r="A5077" s="5">
        <v>5076</v>
      </c>
      <c r="B5077" s="2">
        <v>4925</v>
      </c>
      <c r="C5077" s="3">
        <v>5075</v>
      </c>
      <c r="D5077" s="4" t="s">
        <v>6087</v>
      </c>
      <c r="E5077" s="5" t="str">
        <f t="shared" si="243"/>
        <v>j5075</v>
      </c>
      <c r="F5077" s="2" t="str">
        <f t="shared" si="244"/>
        <v>&lt;item index="5076" value="j5075" evaluation="4925" description="j5075"&gt; &lt;/item&gt;</v>
      </c>
      <c r="G5077" s="3" t="str">
        <f t="shared" si="245"/>
        <v>&lt;item index="5076" value="j5075" evaluation="5075" description="j5075"&gt; &lt;/item&gt;</v>
      </c>
    </row>
    <row r="5078" spans="1:7" x14ac:dyDescent="0.25">
      <c r="A5078" s="5">
        <v>5077</v>
      </c>
      <c r="B5078" s="2">
        <v>4924</v>
      </c>
      <c r="C5078" s="3">
        <v>5076</v>
      </c>
      <c r="D5078" s="4" t="s">
        <v>6088</v>
      </c>
      <c r="E5078" s="5" t="str">
        <f t="shared" si="243"/>
        <v>j5076</v>
      </c>
      <c r="F5078" s="2" t="str">
        <f t="shared" si="244"/>
        <v>&lt;item index="5077" value="j5076" evaluation="4924" description="j5076"&gt; &lt;/item&gt;</v>
      </c>
      <c r="G5078" s="3" t="str">
        <f t="shared" si="245"/>
        <v>&lt;item index="5077" value="j5076" evaluation="5076" description="j5076"&gt; &lt;/item&gt;</v>
      </c>
    </row>
    <row r="5079" spans="1:7" x14ac:dyDescent="0.25">
      <c r="A5079" s="5">
        <v>5078</v>
      </c>
      <c r="B5079" s="2">
        <v>4923</v>
      </c>
      <c r="C5079" s="3">
        <v>5077</v>
      </c>
      <c r="D5079" s="4" t="s">
        <v>6089</v>
      </c>
      <c r="E5079" s="5" t="str">
        <f t="shared" si="243"/>
        <v>j5077</v>
      </c>
      <c r="F5079" s="2" t="str">
        <f t="shared" si="244"/>
        <v>&lt;item index="5078" value="j5077" evaluation="4923" description="j5077"&gt; &lt;/item&gt;</v>
      </c>
      <c r="G5079" s="3" t="str">
        <f t="shared" si="245"/>
        <v>&lt;item index="5078" value="j5077" evaluation="5077" description="j5077"&gt; &lt;/item&gt;</v>
      </c>
    </row>
    <row r="5080" spans="1:7" x14ac:dyDescent="0.25">
      <c r="A5080" s="5">
        <v>5079</v>
      </c>
      <c r="B5080" s="2">
        <v>4922</v>
      </c>
      <c r="C5080" s="3">
        <v>5078</v>
      </c>
      <c r="D5080" s="4" t="s">
        <v>6090</v>
      </c>
      <c r="E5080" s="5" t="str">
        <f t="shared" si="243"/>
        <v>j5078</v>
      </c>
      <c r="F5080" s="2" t="str">
        <f t="shared" si="244"/>
        <v>&lt;item index="5079" value="j5078" evaluation="4922" description="j5078"&gt; &lt;/item&gt;</v>
      </c>
      <c r="G5080" s="3" t="str">
        <f t="shared" si="245"/>
        <v>&lt;item index="5079" value="j5078" evaluation="5078" description="j5078"&gt; &lt;/item&gt;</v>
      </c>
    </row>
    <row r="5081" spans="1:7" x14ac:dyDescent="0.25">
      <c r="A5081" s="5">
        <v>5080</v>
      </c>
      <c r="B5081" s="2">
        <v>4921</v>
      </c>
      <c r="C5081" s="3">
        <v>5079</v>
      </c>
      <c r="D5081" s="4" t="s">
        <v>6091</v>
      </c>
      <c r="E5081" s="5" t="str">
        <f t="shared" si="243"/>
        <v>j5079</v>
      </c>
      <c r="F5081" s="2" t="str">
        <f t="shared" si="244"/>
        <v>&lt;item index="5080" value="j5079" evaluation="4921" description="j5079"&gt; &lt;/item&gt;</v>
      </c>
      <c r="G5081" s="3" t="str">
        <f t="shared" si="245"/>
        <v>&lt;item index="5080" value="j5079" evaluation="5079" description="j5079"&gt; &lt;/item&gt;</v>
      </c>
    </row>
    <row r="5082" spans="1:7" x14ac:dyDescent="0.25">
      <c r="A5082" s="5">
        <v>5081</v>
      </c>
      <c r="B5082" s="2">
        <v>4920</v>
      </c>
      <c r="C5082" s="3">
        <v>5080</v>
      </c>
      <c r="D5082" s="4" t="s">
        <v>6092</v>
      </c>
      <c r="E5082" s="5" t="str">
        <f t="shared" si="243"/>
        <v>j5080</v>
      </c>
      <c r="F5082" s="2" t="str">
        <f t="shared" si="244"/>
        <v>&lt;item index="5081" value="j5080" evaluation="4920" description="j5080"&gt; &lt;/item&gt;</v>
      </c>
      <c r="G5082" s="3" t="str">
        <f t="shared" si="245"/>
        <v>&lt;item index="5081" value="j5080" evaluation="5080" description="j5080"&gt; &lt;/item&gt;</v>
      </c>
    </row>
    <row r="5083" spans="1:7" x14ac:dyDescent="0.25">
      <c r="A5083" s="5">
        <v>5082</v>
      </c>
      <c r="B5083" s="2">
        <v>4919</v>
      </c>
      <c r="C5083" s="3">
        <v>5081</v>
      </c>
      <c r="D5083" s="4" t="s">
        <v>6093</v>
      </c>
      <c r="E5083" s="5" t="str">
        <f t="shared" si="243"/>
        <v>j5081</v>
      </c>
      <c r="F5083" s="2" t="str">
        <f t="shared" si="244"/>
        <v>&lt;item index="5082" value="j5081" evaluation="4919" description="j5081"&gt; &lt;/item&gt;</v>
      </c>
      <c r="G5083" s="3" t="str">
        <f t="shared" si="245"/>
        <v>&lt;item index="5082" value="j5081" evaluation="5081" description="j5081"&gt; &lt;/item&gt;</v>
      </c>
    </row>
    <row r="5084" spans="1:7" x14ac:dyDescent="0.25">
      <c r="A5084" s="5">
        <v>5083</v>
      </c>
      <c r="B5084" s="2">
        <v>4918</v>
      </c>
      <c r="C5084" s="3">
        <v>5082</v>
      </c>
      <c r="D5084" s="4" t="s">
        <v>6094</v>
      </c>
      <c r="E5084" s="5" t="str">
        <f t="shared" si="243"/>
        <v>j5082</v>
      </c>
      <c r="F5084" s="2" t="str">
        <f t="shared" si="244"/>
        <v>&lt;item index="5083" value="j5082" evaluation="4918" description="j5082"&gt; &lt;/item&gt;</v>
      </c>
      <c r="G5084" s="3" t="str">
        <f t="shared" si="245"/>
        <v>&lt;item index="5083" value="j5082" evaluation="5082" description="j5082"&gt; &lt;/item&gt;</v>
      </c>
    </row>
    <row r="5085" spans="1:7" x14ac:dyDescent="0.25">
      <c r="A5085" s="5">
        <v>5084</v>
      </c>
      <c r="B5085" s="2">
        <v>4917</v>
      </c>
      <c r="C5085" s="3">
        <v>5083</v>
      </c>
      <c r="D5085" s="4" t="s">
        <v>6095</v>
      </c>
      <c r="E5085" s="5" t="str">
        <f t="shared" si="243"/>
        <v>j5083</v>
      </c>
      <c r="F5085" s="2" t="str">
        <f t="shared" si="244"/>
        <v>&lt;item index="5084" value="j5083" evaluation="4917" description="j5083"&gt; &lt;/item&gt;</v>
      </c>
      <c r="G5085" s="3" t="str">
        <f t="shared" si="245"/>
        <v>&lt;item index="5084" value="j5083" evaluation="5083" description="j5083"&gt; &lt;/item&gt;</v>
      </c>
    </row>
    <row r="5086" spans="1:7" x14ac:dyDescent="0.25">
      <c r="A5086" s="5">
        <v>5085</v>
      </c>
      <c r="B5086" s="2">
        <v>4916</v>
      </c>
      <c r="C5086" s="3">
        <v>5084</v>
      </c>
      <c r="D5086" s="4" t="s">
        <v>6096</v>
      </c>
      <c r="E5086" s="5" t="str">
        <f t="shared" si="243"/>
        <v>j5084</v>
      </c>
      <c r="F5086" s="2" t="str">
        <f t="shared" si="244"/>
        <v>&lt;item index="5085" value="j5084" evaluation="4916" description="j5084"&gt; &lt;/item&gt;</v>
      </c>
      <c r="G5086" s="3" t="str">
        <f t="shared" si="245"/>
        <v>&lt;item index="5085" value="j5084" evaluation="5084" description="j5084"&gt; &lt;/item&gt;</v>
      </c>
    </row>
    <row r="5087" spans="1:7" x14ac:dyDescent="0.25">
      <c r="A5087" s="5">
        <v>5086</v>
      </c>
      <c r="B5087" s="2">
        <v>4915</v>
      </c>
      <c r="C5087" s="3">
        <v>5085</v>
      </c>
      <c r="D5087" s="4" t="s">
        <v>6097</v>
      </c>
      <c r="E5087" s="5" t="str">
        <f t="shared" si="243"/>
        <v>j5085</v>
      </c>
      <c r="F5087" s="2" t="str">
        <f t="shared" si="244"/>
        <v>&lt;item index="5086" value="j5085" evaluation="4915" description="j5085"&gt; &lt;/item&gt;</v>
      </c>
      <c r="G5087" s="3" t="str">
        <f t="shared" si="245"/>
        <v>&lt;item index="5086" value="j5085" evaluation="5085" description="j5085"&gt; &lt;/item&gt;</v>
      </c>
    </row>
    <row r="5088" spans="1:7" x14ac:dyDescent="0.25">
      <c r="A5088" s="5">
        <v>5087</v>
      </c>
      <c r="B5088" s="2">
        <v>4914</v>
      </c>
      <c r="C5088" s="3">
        <v>5086</v>
      </c>
      <c r="D5088" s="4" t="s">
        <v>6098</v>
      </c>
      <c r="E5088" s="5" t="str">
        <f t="shared" si="243"/>
        <v>j5086</v>
      </c>
      <c r="F5088" s="2" t="str">
        <f t="shared" si="244"/>
        <v>&lt;item index="5087" value="j5086" evaluation="4914" description="j5086"&gt; &lt;/item&gt;</v>
      </c>
      <c r="G5088" s="3" t="str">
        <f t="shared" si="245"/>
        <v>&lt;item index="5087" value="j5086" evaluation="5086" description="j5086"&gt; &lt;/item&gt;</v>
      </c>
    </row>
    <row r="5089" spans="1:7" x14ac:dyDescent="0.25">
      <c r="A5089" s="5">
        <v>5088</v>
      </c>
      <c r="B5089" s="2">
        <v>4913</v>
      </c>
      <c r="C5089" s="3">
        <v>5087</v>
      </c>
      <c r="D5089" s="4" t="s">
        <v>6099</v>
      </c>
      <c r="E5089" s="5" t="str">
        <f t="shared" si="243"/>
        <v>j5087</v>
      </c>
      <c r="F5089" s="2" t="str">
        <f t="shared" si="244"/>
        <v>&lt;item index="5088" value="j5087" evaluation="4913" description="j5087"&gt; &lt;/item&gt;</v>
      </c>
      <c r="G5089" s="3" t="str">
        <f t="shared" si="245"/>
        <v>&lt;item index="5088" value="j5087" evaluation="5087" description="j5087"&gt; &lt;/item&gt;</v>
      </c>
    </row>
    <row r="5090" spans="1:7" x14ac:dyDescent="0.25">
      <c r="A5090" s="5">
        <v>5089</v>
      </c>
      <c r="B5090" s="2">
        <v>4912</v>
      </c>
      <c r="C5090" s="3">
        <v>5088</v>
      </c>
      <c r="D5090" s="4" t="s">
        <v>6100</v>
      </c>
      <c r="E5090" s="5" t="str">
        <f t="shared" si="243"/>
        <v>j5088</v>
      </c>
      <c r="F5090" s="2" t="str">
        <f t="shared" si="244"/>
        <v>&lt;item index="5089" value="j5088" evaluation="4912" description="j5088"&gt; &lt;/item&gt;</v>
      </c>
      <c r="G5090" s="3" t="str">
        <f t="shared" si="245"/>
        <v>&lt;item index="5089" value="j5088" evaluation="5088" description="j5088"&gt; &lt;/item&gt;</v>
      </c>
    </row>
    <row r="5091" spans="1:7" x14ac:dyDescent="0.25">
      <c r="A5091" s="5">
        <v>5090</v>
      </c>
      <c r="B5091" s="2">
        <v>4911</v>
      </c>
      <c r="C5091" s="3">
        <v>5089</v>
      </c>
      <c r="D5091" s="4" t="s">
        <v>6101</v>
      </c>
      <c r="E5091" s="5" t="str">
        <f t="shared" si="243"/>
        <v>j5089</v>
      </c>
      <c r="F5091" s="2" t="str">
        <f t="shared" si="244"/>
        <v>&lt;item index="5090" value="j5089" evaluation="4911" description="j5089"&gt; &lt;/item&gt;</v>
      </c>
      <c r="G5091" s="3" t="str">
        <f t="shared" si="245"/>
        <v>&lt;item index="5090" value="j5089" evaluation="5089" description="j5089"&gt; &lt;/item&gt;</v>
      </c>
    </row>
    <row r="5092" spans="1:7" x14ac:dyDescent="0.25">
      <c r="A5092" s="5">
        <v>5091</v>
      </c>
      <c r="B5092" s="2">
        <v>4910</v>
      </c>
      <c r="C5092" s="3">
        <v>5090</v>
      </c>
      <c r="D5092" s="4" t="s">
        <v>6102</v>
      </c>
      <c r="E5092" s="5" t="str">
        <f t="shared" si="243"/>
        <v>j5090</v>
      </c>
      <c r="F5092" s="2" t="str">
        <f t="shared" si="244"/>
        <v>&lt;item index="5091" value="j5090" evaluation="4910" description="j5090"&gt; &lt;/item&gt;</v>
      </c>
      <c r="G5092" s="3" t="str">
        <f t="shared" si="245"/>
        <v>&lt;item index="5091" value="j5090" evaluation="5090" description="j5090"&gt; &lt;/item&gt;</v>
      </c>
    </row>
    <row r="5093" spans="1:7" x14ac:dyDescent="0.25">
      <c r="A5093" s="5">
        <v>5092</v>
      </c>
      <c r="B5093" s="2">
        <v>4909</v>
      </c>
      <c r="C5093" s="3">
        <v>5091</v>
      </c>
      <c r="D5093" s="4" t="s">
        <v>6103</v>
      </c>
      <c r="E5093" s="5" t="str">
        <f t="shared" si="243"/>
        <v>j5091</v>
      </c>
      <c r="F5093" s="2" t="str">
        <f t="shared" si="244"/>
        <v>&lt;item index="5092" value="j5091" evaluation="4909" description="j5091"&gt; &lt;/item&gt;</v>
      </c>
      <c r="G5093" s="3" t="str">
        <f t="shared" si="245"/>
        <v>&lt;item index="5092" value="j5091" evaluation="5091" description="j5091"&gt; &lt;/item&gt;</v>
      </c>
    </row>
    <row r="5094" spans="1:7" x14ac:dyDescent="0.25">
      <c r="A5094" s="5">
        <v>5093</v>
      </c>
      <c r="B5094" s="2">
        <v>4908</v>
      </c>
      <c r="C5094" s="3">
        <v>5092</v>
      </c>
      <c r="D5094" s="4" t="s">
        <v>6104</v>
      </c>
      <c r="E5094" s="5" t="str">
        <f t="shared" si="243"/>
        <v>j5092</v>
      </c>
      <c r="F5094" s="2" t="str">
        <f t="shared" si="244"/>
        <v>&lt;item index="5093" value="j5092" evaluation="4908" description="j5092"&gt; &lt;/item&gt;</v>
      </c>
      <c r="G5094" s="3" t="str">
        <f t="shared" si="245"/>
        <v>&lt;item index="5093" value="j5092" evaluation="5092" description="j5092"&gt; &lt;/item&gt;</v>
      </c>
    </row>
    <row r="5095" spans="1:7" x14ac:dyDescent="0.25">
      <c r="A5095" s="5">
        <v>5094</v>
      </c>
      <c r="B5095" s="2">
        <v>4907</v>
      </c>
      <c r="C5095" s="3">
        <v>5093</v>
      </c>
      <c r="D5095" s="4" t="s">
        <v>6105</v>
      </c>
      <c r="E5095" s="5" t="str">
        <f t="shared" si="243"/>
        <v>j5093</v>
      </c>
      <c r="F5095" s="2" t="str">
        <f t="shared" si="244"/>
        <v>&lt;item index="5094" value="j5093" evaluation="4907" description="j5093"&gt; &lt;/item&gt;</v>
      </c>
      <c r="G5095" s="3" t="str">
        <f t="shared" si="245"/>
        <v>&lt;item index="5094" value="j5093" evaluation="5093" description="j5093"&gt; &lt;/item&gt;</v>
      </c>
    </row>
    <row r="5096" spans="1:7" x14ac:dyDescent="0.25">
      <c r="A5096" s="5">
        <v>5095</v>
      </c>
      <c r="B5096" s="2">
        <v>4906</v>
      </c>
      <c r="C5096" s="3">
        <v>5094</v>
      </c>
      <c r="D5096" s="4" t="s">
        <v>6106</v>
      </c>
      <c r="E5096" s="5" t="str">
        <f t="shared" si="243"/>
        <v>j5094</v>
      </c>
      <c r="F5096" s="2" t="str">
        <f t="shared" si="244"/>
        <v>&lt;item index="5095" value="j5094" evaluation="4906" description="j5094"&gt; &lt;/item&gt;</v>
      </c>
      <c r="G5096" s="3" t="str">
        <f t="shared" si="245"/>
        <v>&lt;item index="5095" value="j5094" evaluation="5094" description="j5094"&gt; &lt;/item&gt;</v>
      </c>
    </row>
    <row r="5097" spans="1:7" x14ac:dyDescent="0.25">
      <c r="A5097" s="5">
        <v>5096</v>
      </c>
      <c r="B5097" s="2">
        <v>4905</v>
      </c>
      <c r="C5097" s="3">
        <v>5095</v>
      </c>
      <c r="D5097" s="4" t="s">
        <v>6107</v>
      </c>
      <c r="E5097" s="5" t="str">
        <f t="shared" si="243"/>
        <v>j5095</v>
      </c>
      <c r="F5097" s="2" t="str">
        <f t="shared" si="244"/>
        <v>&lt;item index="5096" value="j5095" evaluation="4905" description="j5095"&gt; &lt;/item&gt;</v>
      </c>
      <c r="G5097" s="3" t="str">
        <f t="shared" si="245"/>
        <v>&lt;item index="5096" value="j5095" evaluation="5095" description="j5095"&gt; &lt;/item&gt;</v>
      </c>
    </row>
    <row r="5098" spans="1:7" x14ac:dyDescent="0.25">
      <c r="A5098" s="5">
        <v>5097</v>
      </c>
      <c r="B5098" s="2">
        <v>4904</v>
      </c>
      <c r="C5098" s="3">
        <v>5096</v>
      </c>
      <c r="D5098" s="4" t="s">
        <v>6108</v>
      </c>
      <c r="E5098" s="5" t="str">
        <f t="shared" si="243"/>
        <v>j5096</v>
      </c>
      <c r="F5098" s="2" t="str">
        <f t="shared" si="244"/>
        <v>&lt;item index="5097" value="j5096" evaluation="4904" description="j5096"&gt; &lt;/item&gt;</v>
      </c>
      <c r="G5098" s="3" t="str">
        <f t="shared" si="245"/>
        <v>&lt;item index="5097" value="j5096" evaluation="5096" description="j5096"&gt; &lt;/item&gt;</v>
      </c>
    </row>
    <row r="5099" spans="1:7" x14ac:dyDescent="0.25">
      <c r="A5099" s="5">
        <v>5098</v>
      </c>
      <c r="B5099" s="2">
        <v>4903</v>
      </c>
      <c r="C5099" s="3">
        <v>5097</v>
      </c>
      <c r="D5099" s="4" t="s">
        <v>6109</v>
      </c>
      <c r="E5099" s="5" t="str">
        <f t="shared" si="243"/>
        <v>j5097</v>
      </c>
      <c r="F5099" s="2" t="str">
        <f t="shared" si="244"/>
        <v>&lt;item index="5098" value="j5097" evaluation="4903" description="j5097"&gt; &lt;/item&gt;</v>
      </c>
      <c r="G5099" s="3" t="str">
        <f t="shared" si="245"/>
        <v>&lt;item index="5098" value="j5097" evaluation="5097" description="j5097"&gt; &lt;/item&gt;</v>
      </c>
    </row>
    <row r="5100" spans="1:7" x14ac:dyDescent="0.25">
      <c r="A5100" s="5">
        <v>5099</v>
      </c>
      <c r="B5100" s="2">
        <v>4902</v>
      </c>
      <c r="C5100" s="3">
        <v>5098</v>
      </c>
      <c r="D5100" s="4" t="s">
        <v>6110</v>
      </c>
      <c r="E5100" s="5" t="str">
        <f t="shared" si="243"/>
        <v>j5098</v>
      </c>
      <c r="F5100" s="2" t="str">
        <f t="shared" si="244"/>
        <v>&lt;item index="5099" value="j5098" evaluation="4902" description="j5098"&gt; &lt;/item&gt;</v>
      </c>
      <c r="G5100" s="3" t="str">
        <f t="shared" si="245"/>
        <v>&lt;item index="5099" value="j5098" evaluation="5098" description="j5098"&gt; &lt;/item&gt;</v>
      </c>
    </row>
    <row r="5101" spans="1:7" x14ac:dyDescent="0.25">
      <c r="A5101" s="5">
        <v>5100</v>
      </c>
      <c r="B5101" s="2">
        <v>4901</v>
      </c>
      <c r="C5101" s="3">
        <v>5099</v>
      </c>
      <c r="D5101" s="4" t="s">
        <v>6111</v>
      </c>
      <c r="E5101" s="5" t="str">
        <f t="shared" si="243"/>
        <v>j5099</v>
      </c>
      <c r="F5101" s="2" t="str">
        <f t="shared" si="244"/>
        <v>&lt;item index="5100" value="j5099" evaluation="4901" description="j5099"&gt; &lt;/item&gt;</v>
      </c>
      <c r="G5101" s="3" t="str">
        <f t="shared" si="245"/>
        <v>&lt;item index="5100" value="j5099" evaluation="5099" description="j5099"&gt; &lt;/item&gt;</v>
      </c>
    </row>
    <row r="5102" spans="1:7" x14ac:dyDescent="0.25">
      <c r="A5102" s="5">
        <v>5101</v>
      </c>
      <c r="B5102" s="2">
        <v>4900</v>
      </c>
      <c r="C5102" s="3">
        <v>5100</v>
      </c>
      <c r="D5102" s="4" t="s">
        <v>6112</v>
      </c>
      <c r="E5102" s="5" t="str">
        <f t="shared" si="243"/>
        <v>j5100</v>
      </c>
      <c r="F5102" s="2" t="str">
        <f t="shared" si="244"/>
        <v>&lt;item index="5101" value="j5100" evaluation="4900" description="j5100"&gt; &lt;/item&gt;</v>
      </c>
      <c r="G5102" s="3" t="str">
        <f t="shared" si="245"/>
        <v>&lt;item index="5101" value="j5100" evaluation="5100" description="j5100"&gt; &lt;/item&gt;</v>
      </c>
    </row>
    <row r="5103" spans="1:7" x14ac:dyDescent="0.25">
      <c r="A5103" s="5">
        <v>5102</v>
      </c>
      <c r="B5103" s="2">
        <v>4899</v>
      </c>
      <c r="C5103" s="3">
        <v>5101</v>
      </c>
      <c r="D5103" s="4" t="s">
        <v>6113</v>
      </c>
      <c r="E5103" s="5" t="str">
        <f t="shared" si="243"/>
        <v>j5101</v>
      </c>
      <c r="F5103" s="2" t="str">
        <f t="shared" si="244"/>
        <v>&lt;item index="5102" value="j5101" evaluation="4899" description="j5101"&gt; &lt;/item&gt;</v>
      </c>
      <c r="G5103" s="3" t="str">
        <f t="shared" si="245"/>
        <v>&lt;item index="5102" value="j5101" evaluation="5101" description="j5101"&gt; &lt;/item&gt;</v>
      </c>
    </row>
    <row r="5104" spans="1:7" x14ac:dyDescent="0.25">
      <c r="A5104" s="5">
        <v>5103</v>
      </c>
      <c r="B5104" s="2">
        <v>4898</v>
      </c>
      <c r="C5104" s="3">
        <v>5102</v>
      </c>
      <c r="D5104" s="4" t="s">
        <v>6114</v>
      </c>
      <c r="E5104" s="5" t="str">
        <f t="shared" si="243"/>
        <v>j5102</v>
      </c>
      <c r="F5104" s="2" t="str">
        <f t="shared" si="244"/>
        <v>&lt;item index="5103" value="j5102" evaluation="4898" description="j5102"&gt; &lt;/item&gt;</v>
      </c>
      <c r="G5104" s="3" t="str">
        <f t="shared" si="245"/>
        <v>&lt;item index="5103" value="j5102" evaluation="5102" description="j5102"&gt; &lt;/item&gt;</v>
      </c>
    </row>
    <row r="5105" spans="1:7" x14ac:dyDescent="0.25">
      <c r="A5105" s="5">
        <v>5104</v>
      </c>
      <c r="B5105" s="2">
        <v>4897</v>
      </c>
      <c r="C5105" s="3">
        <v>5103</v>
      </c>
      <c r="D5105" s="4" t="s">
        <v>6115</v>
      </c>
      <c r="E5105" s="5" t="str">
        <f t="shared" si="243"/>
        <v>j5103</v>
      </c>
      <c r="F5105" s="2" t="str">
        <f t="shared" si="244"/>
        <v>&lt;item index="5104" value="j5103" evaluation="4897" description="j5103"&gt; &lt;/item&gt;</v>
      </c>
      <c r="G5105" s="3" t="str">
        <f t="shared" si="245"/>
        <v>&lt;item index="5104" value="j5103" evaluation="5103" description="j5103"&gt; &lt;/item&gt;</v>
      </c>
    </row>
    <row r="5106" spans="1:7" x14ac:dyDescent="0.25">
      <c r="A5106" s="5">
        <v>5105</v>
      </c>
      <c r="B5106" s="2">
        <v>4896</v>
      </c>
      <c r="C5106" s="3">
        <v>5104</v>
      </c>
      <c r="D5106" s="4" t="s">
        <v>6116</v>
      </c>
      <c r="E5106" s="5" t="str">
        <f t="shared" si="243"/>
        <v>j5104</v>
      </c>
      <c r="F5106" s="2" t="str">
        <f t="shared" si="244"/>
        <v>&lt;item index="5105" value="j5104" evaluation="4896" description="j5104"&gt; &lt;/item&gt;</v>
      </c>
      <c r="G5106" s="3" t="str">
        <f t="shared" si="245"/>
        <v>&lt;item index="5105" value="j5104" evaluation="5104" description="j5104"&gt; &lt;/item&gt;</v>
      </c>
    </row>
    <row r="5107" spans="1:7" x14ac:dyDescent="0.25">
      <c r="A5107" s="5">
        <v>5106</v>
      </c>
      <c r="B5107" s="2">
        <v>4895</v>
      </c>
      <c r="C5107" s="3">
        <v>5105</v>
      </c>
      <c r="D5107" s="4" t="s">
        <v>6117</v>
      </c>
      <c r="E5107" s="5" t="str">
        <f t="shared" si="243"/>
        <v>j5105</v>
      </c>
      <c r="F5107" s="2" t="str">
        <f t="shared" si="244"/>
        <v>&lt;item index="5106" value="j5105" evaluation="4895" description="j5105"&gt; &lt;/item&gt;</v>
      </c>
      <c r="G5107" s="3" t="str">
        <f t="shared" si="245"/>
        <v>&lt;item index="5106" value="j5105" evaluation="5105" description="j5105"&gt; &lt;/item&gt;</v>
      </c>
    </row>
    <row r="5108" spans="1:7" x14ac:dyDescent="0.25">
      <c r="A5108" s="5">
        <v>5107</v>
      </c>
      <c r="B5108" s="2">
        <v>4894</v>
      </c>
      <c r="C5108" s="3">
        <v>5106</v>
      </c>
      <c r="D5108" s="4" t="s">
        <v>6118</v>
      </c>
      <c r="E5108" s="5" t="str">
        <f t="shared" si="243"/>
        <v>j5106</v>
      </c>
      <c r="F5108" s="2" t="str">
        <f t="shared" si="244"/>
        <v>&lt;item index="5107" value="j5106" evaluation="4894" description="j5106"&gt; &lt;/item&gt;</v>
      </c>
      <c r="G5108" s="3" t="str">
        <f t="shared" si="245"/>
        <v>&lt;item index="5107" value="j5106" evaluation="5106" description="j5106"&gt; &lt;/item&gt;</v>
      </c>
    </row>
    <row r="5109" spans="1:7" x14ac:dyDescent="0.25">
      <c r="A5109" s="5">
        <v>5108</v>
      </c>
      <c r="B5109" s="2">
        <v>4893</v>
      </c>
      <c r="C5109" s="3">
        <v>5107</v>
      </c>
      <c r="D5109" s="4" t="s">
        <v>6119</v>
      </c>
      <c r="E5109" s="5" t="str">
        <f t="shared" si="243"/>
        <v>j5107</v>
      </c>
      <c r="F5109" s="2" t="str">
        <f t="shared" si="244"/>
        <v>&lt;item index="5108" value="j5107" evaluation="4893" description="j5107"&gt; &lt;/item&gt;</v>
      </c>
      <c r="G5109" s="3" t="str">
        <f t="shared" si="245"/>
        <v>&lt;item index="5108" value="j5107" evaluation="5107" description="j5107"&gt; &lt;/item&gt;</v>
      </c>
    </row>
    <row r="5110" spans="1:7" x14ac:dyDescent="0.25">
      <c r="A5110" s="5">
        <v>5109</v>
      </c>
      <c r="B5110" s="2">
        <v>4892</v>
      </c>
      <c r="C5110" s="3">
        <v>5108</v>
      </c>
      <c r="D5110" s="4" t="s">
        <v>6120</v>
      </c>
      <c r="E5110" s="5" t="str">
        <f t="shared" si="243"/>
        <v>j5108</v>
      </c>
      <c r="F5110" s="2" t="str">
        <f t="shared" si="244"/>
        <v>&lt;item index="5109" value="j5108" evaluation="4892" description="j5108"&gt; &lt;/item&gt;</v>
      </c>
      <c r="G5110" s="3" t="str">
        <f t="shared" si="245"/>
        <v>&lt;item index="5109" value="j5108" evaluation="5108" description="j5108"&gt; &lt;/item&gt;</v>
      </c>
    </row>
    <row r="5111" spans="1:7" x14ac:dyDescent="0.25">
      <c r="A5111" s="5">
        <v>5110</v>
      </c>
      <c r="B5111" s="2">
        <v>4891</v>
      </c>
      <c r="C5111" s="3">
        <v>5109</v>
      </c>
      <c r="D5111" s="4" t="s">
        <v>6121</v>
      </c>
      <c r="E5111" s="5" t="str">
        <f t="shared" si="243"/>
        <v>j5109</v>
      </c>
      <c r="F5111" s="2" t="str">
        <f t="shared" si="244"/>
        <v>&lt;item index="5110" value="j5109" evaluation="4891" description="j5109"&gt; &lt;/item&gt;</v>
      </c>
      <c r="G5111" s="3" t="str">
        <f t="shared" si="245"/>
        <v>&lt;item index="5110" value="j5109" evaluation="5109" description="j5109"&gt; &lt;/item&gt;</v>
      </c>
    </row>
    <row r="5112" spans="1:7" x14ac:dyDescent="0.25">
      <c r="A5112" s="5">
        <v>5111</v>
      </c>
      <c r="B5112" s="2">
        <v>4890</v>
      </c>
      <c r="C5112" s="3">
        <v>5110</v>
      </c>
      <c r="D5112" s="4" t="s">
        <v>6122</v>
      </c>
      <c r="E5112" s="5" t="str">
        <f t="shared" si="243"/>
        <v>j5110</v>
      </c>
      <c r="F5112" s="2" t="str">
        <f t="shared" si="244"/>
        <v>&lt;item index="5111" value="j5110" evaluation="4890" description="j5110"&gt; &lt;/item&gt;</v>
      </c>
      <c r="G5112" s="3" t="str">
        <f t="shared" si="245"/>
        <v>&lt;item index="5111" value="j5110" evaluation="5110" description="j5110"&gt; &lt;/item&gt;</v>
      </c>
    </row>
    <row r="5113" spans="1:7" x14ac:dyDescent="0.25">
      <c r="A5113" s="5">
        <v>5112</v>
      </c>
      <c r="B5113" s="2">
        <v>4889</v>
      </c>
      <c r="C5113" s="3">
        <v>5111</v>
      </c>
      <c r="D5113" s="4" t="s">
        <v>6123</v>
      </c>
      <c r="E5113" s="5" t="str">
        <f t="shared" si="243"/>
        <v>j5111</v>
      </c>
      <c r="F5113" s="2" t="str">
        <f t="shared" si="244"/>
        <v>&lt;item index="5112" value="j5111" evaluation="4889" description="j5111"&gt; &lt;/item&gt;</v>
      </c>
      <c r="G5113" s="3" t="str">
        <f t="shared" si="245"/>
        <v>&lt;item index="5112" value="j5111" evaluation="5111" description="j5111"&gt; &lt;/item&gt;</v>
      </c>
    </row>
    <row r="5114" spans="1:7" x14ac:dyDescent="0.25">
      <c r="A5114" s="5">
        <v>5113</v>
      </c>
      <c r="B5114" s="2">
        <v>4888</v>
      </c>
      <c r="C5114" s="3">
        <v>5112</v>
      </c>
      <c r="D5114" s="4" t="s">
        <v>6124</v>
      </c>
      <c r="E5114" s="5" t="str">
        <f t="shared" si="243"/>
        <v>j5112</v>
      </c>
      <c r="F5114" s="2" t="str">
        <f t="shared" si="244"/>
        <v>&lt;item index="5113" value="j5112" evaluation="4888" description="j5112"&gt; &lt;/item&gt;</v>
      </c>
      <c r="G5114" s="3" t="str">
        <f t="shared" si="245"/>
        <v>&lt;item index="5113" value="j5112" evaluation="5112" description="j5112"&gt; &lt;/item&gt;</v>
      </c>
    </row>
    <row r="5115" spans="1:7" x14ac:dyDescent="0.25">
      <c r="A5115" s="5">
        <v>5114</v>
      </c>
      <c r="B5115" s="2">
        <v>4887</v>
      </c>
      <c r="C5115" s="3">
        <v>5113</v>
      </c>
      <c r="D5115" s="4" t="s">
        <v>6125</v>
      </c>
      <c r="E5115" s="5" t="str">
        <f t="shared" si="243"/>
        <v>j5113</v>
      </c>
      <c r="F5115" s="2" t="str">
        <f t="shared" si="244"/>
        <v>&lt;item index="5114" value="j5113" evaluation="4887" description="j5113"&gt; &lt;/item&gt;</v>
      </c>
      <c r="G5115" s="3" t="str">
        <f t="shared" si="245"/>
        <v>&lt;item index="5114" value="j5113" evaluation="5113" description="j5113"&gt; &lt;/item&gt;</v>
      </c>
    </row>
    <row r="5116" spans="1:7" x14ac:dyDescent="0.25">
      <c r="A5116" s="5">
        <v>5115</v>
      </c>
      <c r="B5116" s="2">
        <v>4886</v>
      </c>
      <c r="C5116" s="3">
        <v>5114</v>
      </c>
      <c r="D5116" s="4" t="s">
        <v>6126</v>
      </c>
      <c r="E5116" s="5" t="str">
        <f t="shared" si="243"/>
        <v>j5114</v>
      </c>
      <c r="F5116" s="2" t="str">
        <f t="shared" si="244"/>
        <v>&lt;item index="5115" value="j5114" evaluation="4886" description="j5114"&gt; &lt;/item&gt;</v>
      </c>
      <c r="G5116" s="3" t="str">
        <f t="shared" si="245"/>
        <v>&lt;item index="5115" value="j5114" evaluation="5114" description="j5114"&gt; &lt;/item&gt;</v>
      </c>
    </row>
    <row r="5117" spans="1:7" x14ac:dyDescent="0.25">
      <c r="A5117" s="5">
        <v>5116</v>
      </c>
      <c r="B5117" s="2">
        <v>4885</v>
      </c>
      <c r="C5117" s="3">
        <v>5115</v>
      </c>
      <c r="D5117" s="4" t="s">
        <v>6127</v>
      </c>
      <c r="E5117" s="5" t="str">
        <f t="shared" si="243"/>
        <v>j5115</v>
      </c>
      <c r="F5117" s="2" t="str">
        <f t="shared" si="244"/>
        <v>&lt;item index="5116" value="j5115" evaluation="4885" description="j5115"&gt; &lt;/item&gt;</v>
      </c>
      <c r="G5117" s="3" t="str">
        <f t="shared" si="245"/>
        <v>&lt;item index="5116" value="j5115" evaluation="5115" description="j5115"&gt; &lt;/item&gt;</v>
      </c>
    </row>
    <row r="5118" spans="1:7" x14ac:dyDescent="0.25">
      <c r="A5118" s="5">
        <v>5117</v>
      </c>
      <c r="B5118" s="2">
        <v>4884</v>
      </c>
      <c r="C5118" s="3">
        <v>5116</v>
      </c>
      <c r="D5118" s="4" t="s">
        <v>6128</v>
      </c>
      <c r="E5118" s="5" t="str">
        <f t="shared" si="243"/>
        <v>j5116</v>
      </c>
      <c r="F5118" s="2" t="str">
        <f t="shared" si="244"/>
        <v>&lt;item index="5117" value="j5116" evaluation="4884" description="j5116"&gt; &lt;/item&gt;</v>
      </c>
      <c r="G5118" s="3" t="str">
        <f t="shared" si="245"/>
        <v>&lt;item index="5117" value="j5116" evaluation="5116" description="j5116"&gt; &lt;/item&gt;</v>
      </c>
    </row>
    <row r="5119" spans="1:7" x14ac:dyDescent="0.25">
      <c r="A5119" s="5">
        <v>5118</v>
      </c>
      <c r="B5119" s="2">
        <v>4883</v>
      </c>
      <c r="C5119" s="3">
        <v>5117</v>
      </c>
      <c r="D5119" s="4" t="s">
        <v>6129</v>
      </c>
      <c r="E5119" s="5" t="str">
        <f t="shared" si="243"/>
        <v>j5117</v>
      </c>
      <c r="F5119" s="2" t="str">
        <f t="shared" si="244"/>
        <v>&lt;item index="5118" value="j5117" evaluation="4883" description="j5117"&gt; &lt;/item&gt;</v>
      </c>
      <c r="G5119" s="3" t="str">
        <f t="shared" si="245"/>
        <v>&lt;item index="5118" value="j5117" evaluation="5117" description="j5117"&gt; &lt;/item&gt;</v>
      </c>
    </row>
    <row r="5120" spans="1:7" x14ac:dyDescent="0.25">
      <c r="A5120" s="5">
        <v>5119</v>
      </c>
      <c r="B5120" s="2">
        <v>4882</v>
      </c>
      <c r="C5120" s="3">
        <v>5118</v>
      </c>
      <c r="D5120" s="4" t="s">
        <v>6130</v>
      </c>
      <c r="E5120" s="5" t="str">
        <f t="shared" si="243"/>
        <v>j5118</v>
      </c>
      <c r="F5120" s="2" t="str">
        <f t="shared" si="244"/>
        <v>&lt;item index="5119" value="j5118" evaluation="4882" description="j5118"&gt; &lt;/item&gt;</v>
      </c>
      <c r="G5120" s="3" t="str">
        <f t="shared" si="245"/>
        <v>&lt;item index="5119" value="j5118" evaluation="5118" description="j5118"&gt; &lt;/item&gt;</v>
      </c>
    </row>
    <row r="5121" spans="1:7" x14ac:dyDescent="0.25">
      <c r="A5121" s="5">
        <v>5120</v>
      </c>
      <c r="B5121" s="2">
        <v>4881</v>
      </c>
      <c r="C5121" s="3">
        <v>5119</v>
      </c>
      <c r="D5121" s="4" t="s">
        <v>6131</v>
      </c>
      <c r="E5121" s="5" t="str">
        <f t="shared" si="243"/>
        <v>j5119</v>
      </c>
      <c r="F5121" s="2" t="str">
        <f t="shared" si="244"/>
        <v>&lt;item index="5120" value="j5119" evaluation="4881" description="j5119"&gt; &lt;/item&gt;</v>
      </c>
      <c r="G5121" s="3" t="str">
        <f t="shared" si="245"/>
        <v>&lt;item index="5120" value="j5119" evaluation="5119" description="j5119"&gt; &lt;/item&gt;</v>
      </c>
    </row>
    <row r="5122" spans="1:7" x14ac:dyDescent="0.25">
      <c r="A5122" s="5">
        <v>5121</v>
      </c>
      <c r="B5122" s="2">
        <v>4880</v>
      </c>
      <c r="C5122" s="3">
        <v>5120</v>
      </c>
      <c r="D5122" s="4" t="s">
        <v>6132</v>
      </c>
      <c r="E5122" s="5" t="str">
        <f t="shared" si="243"/>
        <v>j5120</v>
      </c>
      <c r="F5122" s="2" t="str">
        <f t="shared" si="244"/>
        <v>&lt;item index="5121" value="j5120" evaluation="4880" description="j5120"&gt; &lt;/item&gt;</v>
      </c>
      <c r="G5122" s="3" t="str">
        <f t="shared" si="245"/>
        <v>&lt;item index="5121" value="j5120" evaluation="5120" description="j5120"&gt; &lt;/item&gt;</v>
      </c>
    </row>
    <row r="5123" spans="1:7" x14ac:dyDescent="0.25">
      <c r="A5123" s="5">
        <v>5122</v>
      </c>
      <c r="B5123" s="2">
        <v>4879</v>
      </c>
      <c r="C5123" s="3">
        <v>5121</v>
      </c>
      <c r="D5123" s="4" t="s">
        <v>6133</v>
      </c>
      <c r="E5123" s="5" t="str">
        <f t="shared" si="243"/>
        <v>j5121</v>
      </c>
      <c r="F5123" s="2" t="str">
        <f t="shared" si="244"/>
        <v>&lt;item index="5122" value="j5121" evaluation="4879" description="j5121"&gt; &lt;/item&gt;</v>
      </c>
      <c r="G5123" s="3" t="str">
        <f t="shared" si="245"/>
        <v>&lt;item index="5122" value="j5121" evaluation="5121" description="j5121"&gt; &lt;/item&gt;</v>
      </c>
    </row>
    <row r="5124" spans="1:7" x14ac:dyDescent="0.25">
      <c r="A5124" s="5">
        <v>5123</v>
      </c>
      <c r="B5124" s="2">
        <v>4878</v>
      </c>
      <c r="C5124" s="3">
        <v>5122</v>
      </c>
      <c r="D5124" s="4" t="s">
        <v>6134</v>
      </c>
      <c r="E5124" s="5" t="str">
        <f t="shared" si="243"/>
        <v>j5122</v>
      </c>
      <c r="F5124" s="2" t="str">
        <f t="shared" si="244"/>
        <v>&lt;item index="5123" value="j5122" evaluation="4878" description="j5122"&gt; &lt;/item&gt;</v>
      </c>
      <c r="G5124" s="3" t="str">
        <f t="shared" si="245"/>
        <v>&lt;item index="5123" value="j5122" evaluation="5122" description="j5122"&gt; &lt;/item&gt;</v>
      </c>
    </row>
    <row r="5125" spans="1:7" x14ac:dyDescent="0.25">
      <c r="A5125" s="5">
        <v>5124</v>
      </c>
      <c r="B5125" s="2">
        <v>4877</v>
      </c>
      <c r="C5125" s="3">
        <v>5123</v>
      </c>
      <c r="D5125" s="4" t="s">
        <v>6135</v>
      </c>
      <c r="E5125" s="5" t="str">
        <f t="shared" si="243"/>
        <v>j5123</v>
      </c>
      <c r="F5125" s="2" t="str">
        <f t="shared" si="244"/>
        <v>&lt;item index="5124" value="j5123" evaluation="4877" description="j5123"&gt; &lt;/item&gt;</v>
      </c>
      <c r="G5125" s="3" t="str">
        <f t="shared" si="245"/>
        <v>&lt;item index="5124" value="j5123" evaluation="5123" description="j5123"&gt; &lt;/item&gt;</v>
      </c>
    </row>
    <row r="5126" spans="1:7" x14ac:dyDescent="0.25">
      <c r="A5126" s="5">
        <v>5125</v>
      </c>
      <c r="B5126" s="2">
        <v>4876</v>
      </c>
      <c r="C5126" s="3">
        <v>5124</v>
      </c>
      <c r="D5126" s="4" t="s">
        <v>6136</v>
      </c>
      <c r="E5126" s="5" t="str">
        <f t="shared" si="243"/>
        <v>j5124</v>
      </c>
      <c r="F5126" s="2" t="str">
        <f t="shared" si="244"/>
        <v>&lt;item index="5125" value="j5124" evaluation="4876" description="j5124"&gt; &lt;/item&gt;</v>
      </c>
      <c r="G5126" s="3" t="str">
        <f t="shared" si="245"/>
        <v>&lt;item index="5125" value="j5124" evaluation="5124" description="j5124"&gt; &lt;/item&gt;</v>
      </c>
    </row>
    <row r="5127" spans="1:7" x14ac:dyDescent="0.25">
      <c r="A5127" s="5">
        <v>5126</v>
      </c>
      <c r="B5127" s="2">
        <v>4875</v>
      </c>
      <c r="C5127" s="3">
        <v>5125</v>
      </c>
      <c r="D5127" s="4" t="s">
        <v>6137</v>
      </c>
      <c r="E5127" s="5" t="str">
        <f t="shared" ref="E5127:E5190" si="246">D5127</f>
        <v>j5125</v>
      </c>
      <c r="F5127" s="2" t="str">
        <f t="shared" ref="F5127:F5190" si="247">"&lt;item index="""&amp;A5127&amp;""" value="""&amp;D5127&amp;""" evaluation="""&amp;B5127&amp;""" description="""&amp;E5127&amp;"""&gt; &lt;/item&gt;"</f>
        <v>&lt;item index="5126" value="j5125" evaluation="4875" description="j5125"&gt; &lt;/item&gt;</v>
      </c>
      <c r="G5127" s="3" t="str">
        <f t="shared" ref="G5127:G5190" si="248">"&lt;item index="""&amp;A5127&amp;""" value="""&amp;D5127&amp;""" evaluation="""&amp;C5127&amp;""" description="""&amp;E5127&amp;"""&gt; &lt;/item&gt;"</f>
        <v>&lt;item index="5126" value="j5125" evaluation="5125" description="j5125"&gt; &lt;/item&gt;</v>
      </c>
    </row>
    <row r="5128" spans="1:7" x14ac:dyDescent="0.25">
      <c r="A5128" s="5">
        <v>5127</v>
      </c>
      <c r="B5128" s="2">
        <v>4874</v>
      </c>
      <c r="C5128" s="3">
        <v>5126</v>
      </c>
      <c r="D5128" s="4" t="s">
        <v>6138</v>
      </c>
      <c r="E5128" s="5" t="str">
        <f t="shared" si="246"/>
        <v>j5126</v>
      </c>
      <c r="F5128" s="2" t="str">
        <f t="shared" si="247"/>
        <v>&lt;item index="5127" value="j5126" evaluation="4874" description="j5126"&gt; &lt;/item&gt;</v>
      </c>
      <c r="G5128" s="3" t="str">
        <f t="shared" si="248"/>
        <v>&lt;item index="5127" value="j5126" evaluation="5126" description="j5126"&gt; &lt;/item&gt;</v>
      </c>
    </row>
    <row r="5129" spans="1:7" x14ac:dyDescent="0.25">
      <c r="A5129" s="5">
        <v>5128</v>
      </c>
      <c r="B5129" s="2">
        <v>4873</v>
      </c>
      <c r="C5129" s="3">
        <v>5127</v>
      </c>
      <c r="D5129" s="4" t="s">
        <v>6139</v>
      </c>
      <c r="E5129" s="5" t="str">
        <f t="shared" si="246"/>
        <v>j5127</v>
      </c>
      <c r="F5129" s="2" t="str">
        <f t="shared" si="247"/>
        <v>&lt;item index="5128" value="j5127" evaluation="4873" description="j5127"&gt; &lt;/item&gt;</v>
      </c>
      <c r="G5129" s="3" t="str">
        <f t="shared" si="248"/>
        <v>&lt;item index="5128" value="j5127" evaluation="5127" description="j5127"&gt; &lt;/item&gt;</v>
      </c>
    </row>
    <row r="5130" spans="1:7" x14ac:dyDescent="0.25">
      <c r="A5130" s="5">
        <v>5129</v>
      </c>
      <c r="B5130" s="2">
        <v>4872</v>
      </c>
      <c r="C5130" s="3">
        <v>5128</v>
      </c>
      <c r="D5130" s="4" t="s">
        <v>6140</v>
      </c>
      <c r="E5130" s="5" t="str">
        <f t="shared" si="246"/>
        <v>j5128</v>
      </c>
      <c r="F5130" s="2" t="str">
        <f t="shared" si="247"/>
        <v>&lt;item index="5129" value="j5128" evaluation="4872" description="j5128"&gt; &lt;/item&gt;</v>
      </c>
      <c r="G5130" s="3" t="str">
        <f t="shared" si="248"/>
        <v>&lt;item index="5129" value="j5128" evaluation="5128" description="j5128"&gt; &lt;/item&gt;</v>
      </c>
    </row>
    <row r="5131" spans="1:7" x14ac:dyDescent="0.25">
      <c r="A5131" s="5">
        <v>5130</v>
      </c>
      <c r="B5131" s="2">
        <v>4871</v>
      </c>
      <c r="C5131" s="3">
        <v>5129</v>
      </c>
      <c r="D5131" s="4" t="s">
        <v>6141</v>
      </c>
      <c r="E5131" s="5" t="str">
        <f t="shared" si="246"/>
        <v>j5129</v>
      </c>
      <c r="F5131" s="2" t="str">
        <f t="shared" si="247"/>
        <v>&lt;item index="5130" value="j5129" evaluation="4871" description="j5129"&gt; &lt;/item&gt;</v>
      </c>
      <c r="G5131" s="3" t="str">
        <f t="shared" si="248"/>
        <v>&lt;item index="5130" value="j5129" evaluation="5129" description="j5129"&gt; &lt;/item&gt;</v>
      </c>
    </row>
    <row r="5132" spans="1:7" x14ac:dyDescent="0.25">
      <c r="A5132" s="5">
        <v>5131</v>
      </c>
      <c r="B5132" s="2">
        <v>4870</v>
      </c>
      <c r="C5132" s="3">
        <v>5130</v>
      </c>
      <c r="D5132" s="4" t="s">
        <v>6142</v>
      </c>
      <c r="E5132" s="5" t="str">
        <f t="shared" si="246"/>
        <v>j5130</v>
      </c>
      <c r="F5132" s="2" t="str">
        <f t="shared" si="247"/>
        <v>&lt;item index="5131" value="j5130" evaluation="4870" description="j5130"&gt; &lt;/item&gt;</v>
      </c>
      <c r="G5132" s="3" t="str">
        <f t="shared" si="248"/>
        <v>&lt;item index="5131" value="j5130" evaluation="5130" description="j5130"&gt; &lt;/item&gt;</v>
      </c>
    </row>
    <row r="5133" spans="1:7" x14ac:dyDescent="0.25">
      <c r="A5133" s="5">
        <v>5132</v>
      </c>
      <c r="B5133" s="2">
        <v>4869</v>
      </c>
      <c r="C5133" s="3">
        <v>5131</v>
      </c>
      <c r="D5133" s="4" t="s">
        <v>6143</v>
      </c>
      <c r="E5133" s="5" t="str">
        <f t="shared" si="246"/>
        <v>j5131</v>
      </c>
      <c r="F5133" s="2" t="str">
        <f t="shared" si="247"/>
        <v>&lt;item index="5132" value="j5131" evaluation="4869" description="j5131"&gt; &lt;/item&gt;</v>
      </c>
      <c r="G5133" s="3" t="str">
        <f t="shared" si="248"/>
        <v>&lt;item index="5132" value="j5131" evaluation="5131" description="j5131"&gt; &lt;/item&gt;</v>
      </c>
    </row>
    <row r="5134" spans="1:7" x14ac:dyDescent="0.25">
      <c r="A5134" s="5">
        <v>5133</v>
      </c>
      <c r="B5134" s="2">
        <v>4868</v>
      </c>
      <c r="C5134" s="3">
        <v>5132</v>
      </c>
      <c r="D5134" s="4" t="s">
        <v>6144</v>
      </c>
      <c r="E5134" s="5" t="str">
        <f t="shared" si="246"/>
        <v>j5132</v>
      </c>
      <c r="F5134" s="2" t="str">
        <f t="shared" si="247"/>
        <v>&lt;item index="5133" value="j5132" evaluation="4868" description="j5132"&gt; &lt;/item&gt;</v>
      </c>
      <c r="G5134" s="3" t="str">
        <f t="shared" si="248"/>
        <v>&lt;item index="5133" value="j5132" evaluation="5132" description="j5132"&gt; &lt;/item&gt;</v>
      </c>
    </row>
    <row r="5135" spans="1:7" x14ac:dyDescent="0.25">
      <c r="A5135" s="5">
        <v>5134</v>
      </c>
      <c r="B5135" s="2">
        <v>4867</v>
      </c>
      <c r="C5135" s="3">
        <v>5133</v>
      </c>
      <c r="D5135" s="4" t="s">
        <v>6145</v>
      </c>
      <c r="E5135" s="5" t="str">
        <f t="shared" si="246"/>
        <v>j5133</v>
      </c>
      <c r="F5135" s="2" t="str">
        <f t="shared" si="247"/>
        <v>&lt;item index="5134" value="j5133" evaluation="4867" description="j5133"&gt; &lt;/item&gt;</v>
      </c>
      <c r="G5135" s="3" t="str">
        <f t="shared" si="248"/>
        <v>&lt;item index="5134" value="j5133" evaluation="5133" description="j5133"&gt; &lt;/item&gt;</v>
      </c>
    </row>
    <row r="5136" spans="1:7" x14ac:dyDescent="0.25">
      <c r="A5136" s="5">
        <v>5135</v>
      </c>
      <c r="B5136" s="2">
        <v>4866</v>
      </c>
      <c r="C5136" s="3">
        <v>5134</v>
      </c>
      <c r="D5136" s="4" t="s">
        <v>6146</v>
      </c>
      <c r="E5136" s="5" t="str">
        <f t="shared" si="246"/>
        <v>j5134</v>
      </c>
      <c r="F5136" s="2" t="str">
        <f t="shared" si="247"/>
        <v>&lt;item index="5135" value="j5134" evaluation="4866" description="j5134"&gt; &lt;/item&gt;</v>
      </c>
      <c r="G5136" s="3" t="str">
        <f t="shared" si="248"/>
        <v>&lt;item index="5135" value="j5134" evaluation="5134" description="j5134"&gt; &lt;/item&gt;</v>
      </c>
    </row>
    <row r="5137" spans="1:7" x14ac:dyDescent="0.25">
      <c r="A5137" s="5">
        <v>5136</v>
      </c>
      <c r="B5137" s="2">
        <v>4865</v>
      </c>
      <c r="C5137" s="3">
        <v>5135</v>
      </c>
      <c r="D5137" s="4" t="s">
        <v>6147</v>
      </c>
      <c r="E5137" s="5" t="str">
        <f t="shared" si="246"/>
        <v>j5135</v>
      </c>
      <c r="F5137" s="2" t="str">
        <f t="shared" si="247"/>
        <v>&lt;item index="5136" value="j5135" evaluation="4865" description="j5135"&gt; &lt;/item&gt;</v>
      </c>
      <c r="G5137" s="3" t="str">
        <f t="shared" si="248"/>
        <v>&lt;item index="5136" value="j5135" evaluation="5135" description="j5135"&gt; &lt;/item&gt;</v>
      </c>
    </row>
    <row r="5138" spans="1:7" x14ac:dyDescent="0.25">
      <c r="A5138" s="5">
        <v>5137</v>
      </c>
      <c r="B5138" s="2">
        <v>4864</v>
      </c>
      <c r="C5138" s="3">
        <v>5136</v>
      </c>
      <c r="D5138" s="4" t="s">
        <v>6148</v>
      </c>
      <c r="E5138" s="5" t="str">
        <f t="shared" si="246"/>
        <v>j5136</v>
      </c>
      <c r="F5138" s="2" t="str">
        <f t="shared" si="247"/>
        <v>&lt;item index="5137" value="j5136" evaluation="4864" description="j5136"&gt; &lt;/item&gt;</v>
      </c>
      <c r="G5138" s="3" t="str">
        <f t="shared" si="248"/>
        <v>&lt;item index="5137" value="j5136" evaluation="5136" description="j5136"&gt; &lt;/item&gt;</v>
      </c>
    </row>
    <row r="5139" spans="1:7" x14ac:dyDescent="0.25">
      <c r="A5139" s="5">
        <v>5138</v>
      </c>
      <c r="B5139" s="2">
        <v>4863</v>
      </c>
      <c r="C5139" s="3">
        <v>5137</v>
      </c>
      <c r="D5139" s="4" t="s">
        <v>6149</v>
      </c>
      <c r="E5139" s="5" t="str">
        <f t="shared" si="246"/>
        <v>j5137</v>
      </c>
      <c r="F5139" s="2" t="str">
        <f t="shared" si="247"/>
        <v>&lt;item index="5138" value="j5137" evaluation="4863" description="j5137"&gt; &lt;/item&gt;</v>
      </c>
      <c r="G5139" s="3" t="str">
        <f t="shared" si="248"/>
        <v>&lt;item index="5138" value="j5137" evaluation="5137" description="j5137"&gt; &lt;/item&gt;</v>
      </c>
    </row>
    <row r="5140" spans="1:7" x14ac:dyDescent="0.25">
      <c r="A5140" s="5">
        <v>5139</v>
      </c>
      <c r="B5140" s="2">
        <v>4862</v>
      </c>
      <c r="C5140" s="3">
        <v>5138</v>
      </c>
      <c r="D5140" s="4" t="s">
        <v>6150</v>
      </c>
      <c r="E5140" s="5" t="str">
        <f t="shared" si="246"/>
        <v>j5138</v>
      </c>
      <c r="F5140" s="2" t="str">
        <f t="shared" si="247"/>
        <v>&lt;item index="5139" value="j5138" evaluation="4862" description="j5138"&gt; &lt;/item&gt;</v>
      </c>
      <c r="G5140" s="3" t="str">
        <f t="shared" si="248"/>
        <v>&lt;item index="5139" value="j5138" evaluation="5138" description="j5138"&gt; &lt;/item&gt;</v>
      </c>
    </row>
    <row r="5141" spans="1:7" x14ac:dyDescent="0.25">
      <c r="A5141" s="5">
        <v>5140</v>
      </c>
      <c r="B5141" s="2">
        <v>4861</v>
      </c>
      <c r="C5141" s="3">
        <v>5139</v>
      </c>
      <c r="D5141" s="4" t="s">
        <v>6151</v>
      </c>
      <c r="E5141" s="5" t="str">
        <f t="shared" si="246"/>
        <v>j5139</v>
      </c>
      <c r="F5141" s="2" t="str">
        <f t="shared" si="247"/>
        <v>&lt;item index="5140" value="j5139" evaluation="4861" description="j5139"&gt; &lt;/item&gt;</v>
      </c>
      <c r="G5141" s="3" t="str">
        <f t="shared" si="248"/>
        <v>&lt;item index="5140" value="j5139" evaluation="5139" description="j5139"&gt; &lt;/item&gt;</v>
      </c>
    </row>
    <row r="5142" spans="1:7" x14ac:dyDescent="0.25">
      <c r="A5142" s="5">
        <v>5141</v>
      </c>
      <c r="B5142" s="2">
        <v>4860</v>
      </c>
      <c r="C5142" s="3">
        <v>5140</v>
      </c>
      <c r="D5142" s="4" t="s">
        <v>6152</v>
      </c>
      <c r="E5142" s="5" t="str">
        <f t="shared" si="246"/>
        <v>j5140</v>
      </c>
      <c r="F5142" s="2" t="str">
        <f t="shared" si="247"/>
        <v>&lt;item index="5141" value="j5140" evaluation="4860" description="j5140"&gt; &lt;/item&gt;</v>
      </c>
      <c r="G5142" s="3" t="str">
        <f t="shared" si="248"/>
        <v>&lt;item index="5141" value="j5140" evaluation="5140" description="j5140"&gt; &lt;/item&gt;</v>
      </c>
    </row>
    <row r="5143" spans="1:7" x14ac:dyDescent="0.25">
      <c r="A5143" s="5">
        <v>5142</v>
      </c>
      <c r="B5143" s="2">
        <v>4859</v>
      </c>
      <c r="C5143" s="3">
        <v>5141</v>
      </c>
      <c r="D5143" s="4" t="s">
        <v>6153</v>
      </c>
      <c r="E5143" s="5" t="str">
        <f t="shared" si="246"/>
        <v>j5141</v>
      </c>
      <c r="F5143" s="2" t="str">
        <f t="shared" si="247"/>
        <v>&lt;item index="5142" value="j5141" evaluation="4859" description="j5141"&gt; &lt;/item&gt;</v>
      </c>
      <c r="G5143" s="3" t="str">
        <f t="shared" si="248"/>
        <v>&lt;item index="5142" value="j5141" evaluation="5141" description="j5141"&gt; &lt;/item&gt;</v>
      </c>
    </row>
    <row r="5144" spans="1:7" x14ac:dyDescent="0.25">
      <c r="A5144" s="5">
        <v>5143</v>
      </c>
      <c r="B5144" s="2">
        <v>4858</v>
      </c>
      <c r="C5144" s="3">
        <v>5142</v>
      </c>
      <c r="D5144" s="4" t="s">
        <v>6154</v>
      </c>
      <c r="E5144" s="5" t="str">
        <f t="shared" si="246"/>
        <v>j5142</v>
      </c>
      <c r="F5144" s="2" t="str">
        <f t="shared" si="247"/>
        <v>&lt;item index="5143" value="j5142" evaluation="4858" description="j5142"&gt; &lt;/item&gt;</v>
      </c>
      <c r="G5144" s="3" t="str">
        <f t="shared" si="248"/>
        <v>&lt;item index="5143" value="j5142" evaluation="5142" description="j5142"&gt; &lt;/item&gt;</v>
      </c>
    </row>
    <row r="5145" spans="1:7" x14ac:dyDescent="0.25">
      <c r="A5145" s="5">
        <v>5144</v>
      </c>
      <c r="B5145" s="2">
        <v>4857</v>
      </c>
      <c r="C5145" s="3">
        <v>5143</v>
      </c>
      <c r="D5145" s="4" t="s">
        <v>6155</v>
      </c>
      <c r="E5145" s="5" t="str">
        <f t="shared" si="246"/>
        <v>j5143</v>
      </c>
      <c r="F5145" s="2" t="str">
        <f t="shared" si="247"/>
        <v>&lt;item index="5144" value="j5143" evaluation="4857" description="j5143"&gt; &lt;/item&gt;</v>
      </c>
      <c r="G5145" s="3" t="str">
        <f t="shared" si="248"/>
        <v>&lt;item index="5144" value="j5143" evaluation="5143" description="j5143"&gt; &lt;/item&gt;</v>
      </c>
    </row>
    <row r="5146" spans="1:7" x14ac:dyDescent="0.25">
      <c r="A5146" s="5">
        <v>5145</v>
      </c>
      <c r="B5146" s="2">
        <v>4856</v>
      </c>
      <c r="C5146" s="3">
        <v>5144</v>
      </c>
      <c r="D5146" s="4" t="s">
        <v>6156</v>
      </c>
      <c r="E5146" s="5" t="str">
        <f t="shared" si="246"/>
        <v>j5144</v>
      </c>
      <c r="F5146" s="2" t="str">
        <f t="shared" si="247"/>
        <v>&lt;item index="5145" value="j5144" evaluation="4856" description="j5144"&gt; &lt;/item&gt;</v>
      </c>
      <c r="G5146" s="3" t="str">
        <f t="shared" si="248"/>
        <v>&lt;item index="5145" value="j5144" evaluation="5144" description="j5144"&gt; &lt;/item&gt;</v>
      </c>
    </row>
    <row r="5147" spans="1:7" x14ac:dyDescent="0.25">
      <c r="A5147" s="5">
        <v>5146</v>
      </c>
      <c r="B5147" s="2">
        <v>4855</v>
      </c>
      <c r="C5147" s="3">
        <v>5145</v>
      </c>
      <c r="D5147" s="4" t="s">
        <v>6157</v>
      </c>
      <c r="E5147" s="5" t="str">
        <f t="shared" si="246"/>
        <v>j5145</v>
      </c>
      <c r="F5147" s="2" t="str">
        <f t="shared" si="247"/>
        <v>&lt;item index="5146" value="j5145" evaluation="4855" description="j5145"&gt; &lt;/item&gt;</v>
      </c>
      <c r="G5147" s="3" t="str">
        <f t="shared" si="248"/>
        <v>&lt;item index="5146" value="j5145" evaluation="5145" description="j5145"&gt; &lt;/item&gt;</v>
      </c>
    </row>
    <row r="5148" spans="1:7" x14ac:dyDescent="0.25">
      <c r="A5148" s="5">
        <v>5147</v>
      </c>
      <c r="B5148" s="2">
        <v>4854</v>
      </c>
      <c r="C5148" s="3">
        <v>5146</v>
      </c>
      <c r="D5148" s="4" t="s">
        <v>6158</v>
      </c>
      <c r="E5148" s="5" t="str">
        <f t="shared" si="246"/>
        <v>j5146</v>
      </c>
      <c r="F5148" s="2" t="str">
        <f t="shared" si="247"/>
        <v>&lt;item index="5147" value="j5146" evaluation="4854" description="j5146"&gt; &lt;/item&gt;</v>
      </c>
      <c r="G5148" s="3" t="str">
        <f t="shared" si="248"/>
        <v>&lt;item index="5147" value="j5146" evaluation="5146" description="j5146"&gt; &lt;/item&gt;</v>
      </c>
    </row>
    <row r="5149" spans="1:7" x14ac:dyDescent="0.25">
      <c r="A5149" s="5">
        <v>5148</v>
      </c>
      <c r="B5149" s="2">
        <v>4853</v>
      </c>
      <c r="C5149" s="3">
        <v>5147</v>
      </c>
      <c r="D5149" s="4" t="s">
        <v>6159</v>
      </c>
      <c r="E5149" s="5" t="str">
        <f t="shared" si="246"/>
        <v>j5147</v>
      </c>
      <c r="F5149" s="2" t="str">
        <f t="shared" si="247"/>
        <v>&lt;item index="5148" value="j5147" evaluation="4853" description="j5147"&gt; &lt;/item&gt;</v>
      </c>
      <c r="G5149" s="3" t="str">
        <f t="shared" si="248"/>
        <v>&lt;item index="5148" value="j5147" evaluation="5147" description="j5147"&gt; &lt;/item&gt;</v>
      </c>
    </row>
    <row r="5150" spans="1:7" x14ac:dyDescent="0.25">
      <c r="A5150" s="5">
        <v>5149</v>
      </c>
      <c r="B5150" s="2">
        <v>4852</v>
      </c>
      <c r="C5150" s="3">
        <v>5148</v>
      </c>
      <c r="D5150" s="4" t="s">
        <v>6160</v>
      </c>
      <c r="E5150" s="5" t="str">
        <f t="shared" si="246"/>
        <v>j5148</v>
      </c>
      <c r="F5150" s="2" t="str">
        <f t="shared" si="247"/>
        <v>&lt;item index="5149" value="j5148" evaluation="4852" description="j5148"&gt; &lt;/item&gt;</v>
      </c>
      <c r="G5150" s="3" t="str">
        <f t="shared" si="248"/>
        <v>&lt;item index="5149" value="j5148" evaluation="5148" description="j5148"&gt; &lt;/item&gt;</v>
      </c>
    </row>
    <row r="5151" spans="1:7" x14ac:dyDescent="0.25">
      <c r="A5151" s="5">
        <v>5150</v>
      </c>
      <c r="B5151" s="2">
        <v>4851</v>
      </c>
      <c r="C5151" s="3">
        <v>5149</v>
      </c>
      <c r="D5151" s="4" t="s">
        <v>6161</v>
      </c>
      <c r="E5151" s="5" t="str">
        <f t="shared" si="246"/>
        <v>j5149</v>
      </c>
      <c r="F5151" s="2" t="str">
        <f t="shared" si="247"/>
        <v>&lt;item index="5150" value="j5149" evaluation="4851" description="j5149"&gt; &lt;/item&gt;</v>
      </c>
      <c r="G5151" s="3" t="str">
        <f t="shared" si="248"/>
        <v>&lt;item index="5150" value="j5149" evaluation="5149" description="j5149"&gt; &lt;/item&gt;</v>
      </c>
    </row>
    <row r="5152" spans="1:7" x14ac:dyDescent="0.25">
      <c r="A5152" s="5">
        <v>5151</v>
      </c>
      <c r="B5152" s="2">
        <v>4850</v>
      </c>
      <c r="C5152" s="3">
        <v>5150</v>
      </c>
      <c r="D5152" s="4" t="s">
        <v>6162</v>
      </c>
      <c r="E5152" s="5" t="str">
        <f t="shared" si="246"/>
        <v>j5150</v>
      </c>
      <c r="F5152" s="2" t="str">
        <f t="shared" si="247"/>
        <v>&lt;item index="5151" value="j5150" evaluation="4850" description="j5150"&gt; &lt;/item&gt;</v>
      </c>
      <c r="G5152" s="3" t="str">
        <f t="shared" si="248"/>
        <v>&lt;item index="5151" value="j5150" evaluation="5150" description="j5150"&gt; &lt;/item&gt;</v>
      </c>
    </row>
    <row r="5153" spans="1:7" x14ac:dyDescent="0.25">
      <c r="A5153" s="5">
        <v>5152</v>
      </c>
      <c r="B5153" s="2">
        <v>4849</v>
      </c>
      <c r="C5153" s="3">
        <v>5151</v>
      </c>
      <c r="D5153" s="4" t="s">
        <v>6163</v>
      </c>
      <c r="E5153" s="5" t="str">
        <f t="shared" si="246"/>
        <v>j5151</v>
      </c>
      <c r="F5153" s="2" t="str">
        <f t="shared" si="247"/>
        <v>&lt;item index="5152" value="j5151" evaluation="4849" description="j5151"&gt; &lt;/item&gt;</v>
      </c>
      <c r="G5153" s="3" t="str">
        <f t="shared" si="248"/>
        <v>&lt;item index="5152" value="j5151" evaluation="5151" description="j5151"&gt; &lt;/item&gt;</v>
      </c>
    </row>
    <row r="5154" spans="1:7" x14ac:dyDescent="0.25">
      <c r="A5154" s="5">
        <v>5153</v>
      </c>
      <c r="B5154" s="2">
        <v>4848</v>
      </c>
      <c r="C5154" s="3">
        <v>5152</v>
      </c>
      <c r="D5154" s="4" t="s">
        <v>6164</v>
      </c>
      <c r="E5154" s="5" t="str">
        <f t="shared" si="246"/>
        <v>j5152</v>
      </c>
      <c r="F5154" s="2" t="str">
        <f t="shared" si="247"/>
        <v>&lt;item index="5153" value="j5152" evaluation="4848" description="j5152"&gt; &lt;/item&gt;</v>
      </c>
      <c r="G5154" s="3" t="str">
        <f t="shared" si="248"/>
        <v>&lt;item index="5153" value="j5152" evaluation="5152" description="j5152"&gt; &lt;/item&gt;</v>
      </c>
    </row>
    <row r="5155" spans="1:7" x14ac:dyDescent="0.25">
      <c r="A5155" s="5">
        <v>5154</v>
      </c>
      <c r="B5155" s="2">
        <v>4847</v>
      </c>
      <c r="C5155" s="3">
        <v>5153</v>
      </c>
      <c r="D5155" s="4" t="s">
        <v>6165</v>
      </c>
      <c r="E5155" s="5" t="str">
        <f t="shared" si="246"/>
        <v>j5153</v>
      </c>
      <c r="F5155" s="2" t="str">
        <f t="shared" si="247"/>
        <v>&lt;item index="5154" value="j5153" evaluation="4847" description="j5153"&gt; &lt;/item&gt;</v>
      </c>
      <c r="G5155" s="3" t="str">
        <f t="shared" si="248"/>
        <v>&lt;item index="5154" value="j5153" evaluation="5153" description="j5153"&gt; &lt;/item&gt;</v>
      </c>
    </row>
    <row r="5156" spans="1:7" x14ac:dyDescent="0.25">
      <c r="A5156" s="5">
        <v>5155</v>
      </c>
      <c r="B5156" s="2">
        <v>4846</v>
      </c>
      <c r="C5156" s="3">
        <v>5154</v>
      </c>
      <c r="D5156" s="4" t="s">
        <v>6166</v>
      </c>
      <c r="E5156" s="5" t="str">
        <f t="shared" si="246"/>
        <v>j5154</v>
      </c>
      <c r="F5156" s="2" t="str">
        <f t="shared" si="247"/>
        <v>&lt;item index="5155" value="j5154" evaluation="4846" description="j5154"&gt; &lt;/item&gt;</v>
      </c>
      <c r="G5156" s="3" t="str">
        <f t="shared" si="248"/>
        <v>&lt;item index="5155" value="j5154" evaluation="5154" description="j5154"&gt; &lt;/item&gt;</v>
      </c>
    </row>
    <row r="5157" spans="1:7" x14ac:dyDescent="0.25">
      <c r="A5157" s="5">
        <v>5156</v>
      </c>
      <c r="B5157" s="2">
        <v>4845</v>
      </c>
      <c r="C5157" s="3">
        <v>5155</v>
      </c>
      <c r="D5157" s="4" t="s">
        <v>6167</v>
      </c>
      <c r="E5157" s="5" t="str">
        <f t="shared" si="246"/>
        <v>j5155</v>
      </c>
      <c r="F5157" s="2" t="str">
        <f t="shared" si="247"/>
        <v>&lt;item index="5156" value="j5155" evaluation="4845" description="j5155"&gt; &lt;/item&gt;</v>
      </c>
      <c r="G5157" s="3" t="str">
        <f t="shared" si="248"/>
        <v>&lt;item index="5156" value="j5155" evaluation="5155" description="j5155"&gt; &lt;/item&gt;</v>
      </c>
    </row>
    <row r="5158" spans="1:7" x14ac:dyDescent="0.25">
      <c r="A5158" s="5">
        <v>5157</v>
      </c>
      <c r="B5158" s="2">
        <v>4844</v>
      </c>
      <c r="C5158" s="3">
        <v>5156</v>
      </c>
      <c r="D5158" s="4" t="s">
        <v>6168</v>
      </c>
      <c r="E5158" s="5" t="str">
        <f t="shared" si="246"/>
        <v>j5156</v>
      </c>
      <c r="F5158" s="2" t="str">
        <f t="shared" si="247"/>
        <v>&lt;item index="5157" value="j5156" evaluation="4844" description="j5156"&gt; &lt;/item&gt;</v>
      </c>
      <c r="G5158" s="3" t="str">
        <f t="shared" si="248"/>
        <v>&lt;item index="5157" value="j5156" evaluation="5156" description="j5156"&gt; &lt;/item&gt;</v>
      </c>
    </row>
    <row r="5159" spans="1:7" x14ac:dyDescent="0.25">
      <c r="A5159" s="5">
        <v>5158</v>
      </c>
      <c r="B5159" s="2">
        <v>4843</v>
      </c>
      <c r="C5159" s="3">
        <v>5157</v>
      </c>
      <c r="D5159" s="4" t="s">
        <v>6169</v>
      </c>
      <c r="E5159" s="5" t="str">
        <f t="shared" si="246"/>
        <v>j5157</v>
      </c>
      <c r="F5159" s="2" t="str">
        <f t="shared" si="247"/>
        <v>&lt;item index="5158" value="j5157" evaluation="4843" description="j5157"&gt; &lt;/item&gt;</v>
      </c>
      <c r="G5159" s="3" t="str">
        <f t="shared" si="248"/>
        <v>&lt;item index="5158" value="j5157" evaluation="5157" description="j5157"&gt; &lt;/item&gt;</v>
      </c>
    </row>
    <row r="5160" spans="1:7" x14ac:dyDescent="0.25">
      <c r="A5160" s="5">
        <v>5159</v>
      </c>
      <c r="B5160" s="2">
        <v>4842</v>
      </c>
      <c r="C5160" s="3">
        <v>5158</v>
      </c>
      <c r="D5160" s="4" t="s">
        <v>6170</v>
      </c>
      <c r="E5160" s="5" t="str">
        <f t="shared" si="246"/>
        <v>j5158</v>
      </c>
      <c r="F5160" s="2" t="str">
        <f t="shared" si="247"/>
        <v>&lt;item index="5159" value="j5158" evaluation="4842" description="j5158"&gt; &lt;/item&gt;</v>
      </c>
      <c r="G5160" s="3" t="str">
        <f t="shared" si="248"/>
        <v>&lt;item index="5159" value="j5158" evaluation="5158" description="j5158"&gt; &lt;/item&gt;</v>
      </c>
    </row>
    <row r="5161" spans="1:7" x14ac:dyDescent="0.25">
      <c r="A5161" s="5">
        <v>5160</v>
      </c>
      <c r="B5161" s="2">
        <v>4841</v>
      </c>
      <c r="C5161" s="3">
        <v>5159</v>
      </c>
      <c r="D5161" s="4" t="s">
        <v>6171</v>
      </c>
      <c r="E5161" s="5" t="str">
        <f t="shared" si="246"/>
        <v>j5159</v>
      </c>
      <c r="F5161" s="2" t="str">
        <f t="shared" si="247"/>
        <v>&lt;item index="5160" value="j5159" evaluation="4841" description="j5159"&gt; &lt;/item&gt;</v>
      </c>
      <c r="G5161" s="3" t="str">
        <f t="shared" si="248"/>
        <v>&lt;item index="5160" value="j5159" evaluation="5159" description="j5159"&gt; &lt;/item&gt;</v>
      </c>
    </row>
    <row r="5162" spans="1:7" x14ac:dyDescent="0.25">
      <c r="A5162" s="5">
        <v>5161</v>
      </c>
      <c r="B5162" s="2">
        <v>4840</v>
      </c>
      <c r="C5162" s="3">
        <v>5160</v>
      </c>
      <c r="D5162" s="4" t="s">
        <v>6172</v>
      </c>
      <c r="E5162" s="5" t="str">
        <f t="shared" si="246"/>
        <v>j5160</v>
      </c>
      <c r="F5162" s="2" t="str">
        <f t="shared" si="247"/>
        <v>&lt;item index="5161" value="j5160" evaluation="4840" description="j5160"&gt; &lt;/item&gt;</v>
      </c>
      <c r="G5162" s="3" t="str">
        <f t="shared" si="248"/>
        <v>&lt;item index="5161" value="j5160" evaluation="5160" description="j5160"&gt; &lt;/item&gt;</v>
      </c>
    </row>
    <row r="5163" spans="1:7" x14ac:dyDescent="0.25">
      <c r="A5163" s="5">
        <v>5162</v>
      </c>
      <c r="B5163" s="2">
        <v>4839</v>
      </c>
      <c r="C5163" s="3">
        <v>5161</v>
      </c>
      <c r="D5163" s="4" t="s">
        <v>6173</v>
      </c>
      <c r="E5163" s="5" t="str">
        <f t="shared" si="246"/>
        <v>j5161</v>
      </c>
      <c r="F5163" s="2" t="str">
        <f t="shared" si="247"/>
        <v>&lt;item index="5162" value="j5161" evaluation="4839" description="j5161"&gt; &lt;/item&gt;</v>
      </c>
      <c r="G5163" s="3" t="str">
        <f t="shared" si="248"/>
        <v>&lt;item index="5162" value="j5161" evaluation="5161" description="j5161"&gt; &lt;/item&gt;</v>
      </c>
    </row>
    <row r="5164" spans="1:7" x14ac:dyDescent="0.25">
      <c r="A5164" s="5">
        <v>5163</v>
      </c>
      <c r="B5164" s="2">
        <v>4838</v>
      </c>
      <c r="C5164" s="3">
        <v>5162</v>
      </c>
      <c r="D5164" s="4" t="s">
        <v>6174</v>
      </c>
      <c r="E5164" s="5" t="str">
        <f t="shared" si="246"/>
        <v>j5162</v>
      </c>
      <c r="F5164" s="2" t="str">
        <f t="shared" si="247"/>
        <v>&lt;item index="5163" value="j5162" evaluation="4838" description="j5162"&gt; &lt;/item&gt;</v>
      </c>
      <c r="G5164" s="3" t="str">
        <f t="shared" si="248"/>
        <v>&lt;item index="5163" value="j5162" evaluation="5162" description="j5162"&gt; &lt;/item&gt;</v>
      </c>
    </row>
    <row r="5165" spans="1:7" x14ac:dyDescent="0.25">
      <c r="A5165" s="5">
        <v>5164</v>
      </c>
      <c r="B5165" s="2">
        <v>4837</v>
      </c>
      <c r="C5165" s="3">
        <v>5163</v>
      </c>
      <c r="D5165" s="4" t="s">
        <v>6175</v>
      </c>
      <c r="E5165" s="5" t="str">
        <f t="shared" si="246"/>
        <v>j5163</v>
      </c>
      <c r="F5165" s="2" t="str">
        <f t="shared" si="247"/>
        <v>&lt;item index="5164" value="j5163" evaluation="4837" description="j5163"&gt; &lt;/item&gt;</v>
      </c>
      <c r="G5165" s="3" t="str">
        <f t="shared" si="248"/>
        <v>&lt;item index="5164" value="j5163" evaluation="5163" description="j5163"&gt; &lt;/item&gt;</v>
      </c>
    </row>
    <row r="5166" spans="1:7" x14ac:dyDescent="0.25">
      <c r="A5166" s="5">
        <v>5165</v>
      </c>
      <c r="B5166" s="2">
        <v>4836</v>
      </c>
      <c r="C5166" s="3">
        <v>5164</v>
      </c>
      <c r="D5166" s="4" t="s">
        <v>6176</v>
      </c>
      <c r="E5166" s="5" t="str">
        <f t="shared" si="246"/>
        <v>j5164</v>
      </c>
      <c r="F5166" s="2" t="str">
        <f t="shared" si="247"/>
        <v>&lt;item index="5165" value="j5164" evaluation="4836" description="j5164"&gt; &lt;/item&gt;</v>
      </c>
      <c r="G5166" s="3" t="str">
        <f t="shared" si="248"/>
        <v>&lt;item index="5165" value="j5164" evaluation="5164" description="j5164"&gt; &lt;/item&gt;</v>
      </c>
    </row>
    <row r="5167" spans="1:7" x14ac:dyDescent="0.25">
      <c r="A5167" s="5">
        <v>5166</v>
      </c>
      <c r="B5167" s="2">
        <v>4835</v>
      </c>
      <c r="C5167" s="3">
        <v>5165</v>
      </c>
      <c r="D5167" s="4" t="s">
        <v>6177</v>
      </c>
      <c r="E5167" s="5" t="str">
        <f t="shared" si="246"/>
        <v>j5165</v>
      </c>
      <c r="F5167" s="2" t="str">
        <f t="shared" si="247"/>
        <v>&lt;item index="5166" value="j5165" evaluation="4835" description="j5165"&gt; &lt;/item&gt;</v>
      </c>
      <c r="G5167" s="3" t="str">
        <f t="shared" si="248"/>
        <v>&lt;item index="5166" value="j5165" evaluation="5165" description="j5165"&gt; &lt;/item&gt;</v>
      </c>
    </row>
    <row r="5168" spans="1:7" x14ac:dyDescent="0.25">
      <c r="A5168" s="5">
        <v>5167</v>
      </c>
      <c r="B5168" s="2">
        <v>4834</v>
      </c>
      <c r="C5168" s="3">
        <v>5166</v>
      </c>
      <c r="D5168" s="4" t="s">
        <v>6178</v>
      </c>
      <c r="E5168" s="5" t="str">
        <f t="shared" si="246"/>
        <v>j5166</v>
      </c>
      <c r="F5168" s="2" t="str">
        <f t="shared" si="247"/>
        <v>&lt;item index="5167" value="j5166" evaluation="4834" description="j5166"&gt; &lt;/item&gt;</v>
      </c>
      <c r="G5168" s="3" t="str">
        <f t="shared" si="248"/>
        <v>&lt;item index="5167" value="j5166" evaluation="5166" description="j5166"&gt; &lt;/item&gt;</v>
      </c>
    </row>
    <row r="5169" spans="1:7" x14ac:dyDescent="0.25">
      <c r="A5169" s="5">
        <v>5168</v>
      </c>
      <c r="B5169" s="2">
        <v>4833</v>
      </c>
      <c r="C5169" s="3">
        <v>5167</v>
      </c>
      <c r="D5169" s="4" t="s">
        <v>6179</v>
      </c>
      <c r="E5169" s="5" t="str">
        <f t="shared" si="246"/>
        <v>j5167</v>
      </c>
      <c r="F5169" s="2" t="str">
        <f t="shared" si="247"/>
        <v>&lt;item index="5168" value="j5167" evaluation="4833" description="j5167"&gt; &lt;/item&gt;</v>
      </c>
      <c r="G5169" s="3" t="str">
        <f t="shared" si="248"/>
        <v>&lt;item index="5168" value="j5167" evaluation="5167" description="j5167"&gt; &lt;/item&gt;</v>
      </c>
    </row>
    <row r="5170" spans="1:7" x14ac:dyDescent="0.25">
      <c r="A5170" s="5">
        <v>5169</v>
      </c>
      <c r="B5170" s="2">
        <v>4832</v>
      </c>
      <c r="C5170" s="3">
        <v>5168</v>
      </c>
      <c r="D5170" s="4" t="s">
        <v>6180</v>
      </c>
      <c r="E5170" s="5" t="str">
        <f t="shared" si="246"/>
        <v>j5168</v>
      </c>
      <c r="F5170" s="2" t="str">
        <f t="shared" si="247"/>
        <v>&lt;item index="5169" value="j5168" evaluation="4832" description="j5168"&gt; &lt;/item&gt;</v>
      </c>
      <c r="G5170" s="3" t="str">
        <f t="shared" si="248"/>
        <v>&lt;item index="5169" value="j5168" evaluation="5168" description="j5168"&gt; &lt;/item&gt;</v>
      </c>
    </row>
    <row r="5171" spans="1:7" x14ac:dyDescent="0.25">
      <c r="A5171" s="5">
        <v>5170</v>
      </c>
      <c r="B5171" s="2">
        <v>4831</v>
      </c>
      <c r="C5171" s="3">
        <v>5169</v>
      </c>
      <c r="D5171" s="4" t="s">
        <v>6181</v>
      </c>
      <c r="E5171" s="5" t="str">
        <f t="shared" si="246"/>
        <v>j5169</v>
      </c>
      <c r="F5171" s="2" t="str">
        <f t="shared" si="247"/>
        <v>&lt;item index="5170" value="j5169" evaluation="4831" description="j5169"&gt; &lt;/item&gt;</v>
      </c>
      <c r="G5171" s="3" t="str">
        <f t="shared" si="248"/>
        <v>&lt;item index="5170" value="j5169" evaluation="5169" description="j5169"&gt; &lt;/item&gt;</v>
      </c>
    </row>
    <row r="5172" spans="1:7" x14ac:dyDescent="0.25">
      <c r="A5172" s="5">
        <v>5171</v>
      </c>
      <c r="B5172" s="2">
        <v>4830</v>
      </c>
      <c r="C5172" s="3">
        <v>5170</v>
      </c>
      <c r="D5172" s="4" t="s">
        <v>6182</v>
      </c>
      <c r="E5172" s="5" t="str">
        <f t="shared" si="246"/>
        <v>j5170</v>
      </c>
      <c r="F5172" s="2" t="str">
        <f t="shared" si="247"/>
        <v>&lt;item index="5171" value="j5170" evaluation="4830" description="j5170"&gt; &lt;/item&gt;</v>
      </c>
      <c r="G5172" s="3" t="str">
        <f t="shared" si="248"/>
        <v>&lt;item index="5171" value="j5170" evaluation="5170" description="j5170"&gt; &lt;/item&gt;</v>
      </c>
    </row>
    <row r="5173" spans="1:7" x14ac:dyDescent="0.25">
      <c r="A5173" s="5">
        <v>5172</v>
      </c>
      <c r="B5173" s="2">
        <v>4829</v>
      </c>
      <c r="C5173" s="3">
        <v>5171</v>
      </c>
      <c r="D5173" s="4" t="s">
        <v>6183</v>
      </c>
      <c r="E5173" s="5" t="str">
        <f t="shared" si="246"/>
        <v>j5171</v>
      </c>
      <c r="F5173" s="2" t="str">
        <f t="shared" si="247"/>
        <v>&lt;item index="5172" value="j5171" evaluation="4829" description="j5171"&gt; &lt;/item&gt;</v>
      </c>
      <c r="G5173" s="3" t="str">
        <f t="shared" si="248"/>
        <v>&lt;item index="5172" value="j5171" evaluation="5171" description="j5171"&gt; &lt;/item&gt;</v>
      </c>
    </row>
    <row r="5174" spans="1:7" x14ac:dyDescent="0.25">
      <c r="A5174" s="5">
        <v>5173</v>
      </c>
      <c r="B5174" s="2">
        <v>4828</v>
      </c>
      <c r="C5174" s="3">
        <v>5172</v>
      </c>
      <c r="D5174" s="4" t="s">
        <v>6184</v>
      </c>
      <c r="E5174" s="5" t="str">
        <f t="shared" si="246"/>
        <v>j5172</v>
      </c>
      <c r="F5174" s="2" t="str">
        <f t="shared" si="247"/>
        <v>&lt;item index="5173" value="j5172" evaluation="4828" description="j5172"&gt; &lt;/item&gt;</v>
      </c>
      <c r="G5174" s="3" t="str">
        <f t="shared" si="248"/>
        <v>&lt;item index="5173" value="j5172" evaluation="5172" description="j5172"&gt; &lt;/item&gt;</v>
      </c>
    </row>
    <row r="5175" spans="1:7" x14ac:dyDescent="0.25">
      <c r="A5175" s="5">
        <v>5174</v>
      </c>
      <c r="B5175" s="2">
        <v>4827</v>
      </c>
      <c r="C5175" s="3">
        <v>5173</v>
      </c>
      <c r="D5175" s="4" t="s">
        <v>6185</v>
      </c>
      <c r="E5175" s="5" t="str">
        <f t="shared" si="246"/>
        <v>j5173</v>
      </c>
      <c r="F5175" s="2" t="str">
        <f t="shared" si="247"/>
        <v>&lt;item index="5174" value="j5173" evaluation="4827" description="j5173"&gt; &lt;/item&gt;</v>
      </c>
      <c r="G5175" s="3" t="str">
        <f t="shared" si="248"/>
        <v>&lt;item index="5174" value="j5173" evaluation="5173" description="j5173"&gt; &lt;/item&gt;</v>
      </c>
    </row>
    <row r="5176" spans="1:7" x14ac:dyDescent="0.25">
      <c r="A5176" s="5">
        <v>5175</v>
      </c>
      <c r="B5176" s="2">
        <v>4826</v>
      </c>
      <c r="C5176" s="3">
        <v>5174</v>
      </c>
      <c r="D5176" s="4" t="s">
        <v>6186</v>
      </c>
      <c r="E5176" s="5" t="str">
        <f t="shared" si="246"/>
        <v>j5174</v>
      </c>
      <c r="F5176" s="2" t="str">
        <f t="shared" si="247"/>
        <v>&lt;item index="5175" value="j5174" evaluation="4826" description="j5174"&gt; &lt;/item&gt;</v>
      </c>
      <c r="G5176" s="3" t="str">
        <f t="shared" si="248"/>
        <v>&lt;item index="5175" value="j5174" evaluation="5174" description="j5174"&gt; &lt;/item&gt;</v>
      </c>
    </row>
    <row r="5177" spans="1:7" x14ac:dyDescent="0.25">
      <c r="A5177" s="5">
        <v>5176</v>
      </c>
      <c r="B5177" s="2">
        <v>4825</v>
      </c>
      <c r="C5177" s="3">
        <v>5175</v>
      </c>
      <c r="D5177" s="4" t="s">
        <v>6187</v>
      </c>
      <c r="E5177" s="5" t="str">
        <f t="shared" si="246"/>
        <v>j5175</v>
      </c>
      <c r="F5177" s="2" t="str">
        <f t="shared" si="247"/>
        <v>&lt;item index="5176" value="j5175" evaluation="4825" description="j5175"&gt; &lt;/item&gt;</v>
      </c>
      <c r="G5177" s="3" t="str">
        <f t="shared" si="248"/>
        <v>&lt;item index="5176" value="j5175" evaluation="5175" description="j5175"&gt; &lt;/item&gt;</v>
      </c>
    </row>
    <row r="5178" spans="1:7" x14ac:dyDescent="0.25">
      <c r="A5178" s="5">
        <v>5177</v>
      </c>
      <c r="B5178" s="2">
        <v>4824</v>
      </c>
      <c r="C5178" s="3">
        <v>5176</v>
      </c>
      <c r="D5178" s="4" t="s">
        <v>6188</v>
      </c>
      <c r="E5178" s="5" t="str">
        <f t="shared" si="246"/>
        <v>j5176</v>
      </c>
      <c r="F5178" s="2" t="str">
        <f t="shared" si="247"/>
        <v>&lt;item index="5177" value="j5176" evaluation="4824" description="j5176"&gt; &lt;/item&gt;</v>
      </c>
      <c r="G5178" s="3" t="str">
        <f t="shared" si="248"/>
        <v>&lt;item index="5177" value="j5176" evaluation="5176" description="j5176"&gt; &lt;/item&gt;</v>
      </c>
    </row>
    <row r="5179" spans="1:7" x14ac:dyDescent="0.25">
      <c r="A5179" s="5">
        <v>5178</v>
      </c>
      <c r="B5179" s="2">
        <v>4823</v>
      </c>
      <c r="C5179" s="3">
        <v>5177</v>
      </c>
      <c r="D5179" s="4" t="s">
        <v>6189</v>
      </c>
      <c r="E5179" s="5" t="str">
        <f t="shared" si="246"/>
        <v>j5177</v>
      </c>
      <c r="F5179" s="2" t="str">
        <f t="shared" si="247"/>
        <v>&lt;item index="5178" value="j5177" evaluation="4823" description="j5177"&gt; &lt;/item&gt;</v>
      </c>
      <c r="G5179" s="3" t="str">
        <f t="shared" si="248"/>
        <v>&lt;item index="5178" value="j5177" evaluation="5177" description="j5177"&gt; &lt;/item&gt;</v>
      </c>
    </row>
    <row r="5180" spans="1:7" x14ac:dyDescent="0.25">
      <c r="A5180" s="5">
        <v>5179</v>
      </c>
      <c r="B5180" s="2">
        <v>4822</v>
      </c>
      <c r="C5180" s="3">
        <v>5178</v>
      </c>
      <c r="D5180" s="4" t="s">
        <v>6190</v>
      </c>
      <c r="E5180" s="5" t="str">
        <f t="shared" si="246"/>
        <v>j5178</v>
      </c>
      <c r="F5180" s="2" t="str">
        <f t="shared" si="247"/>
        <v>&lt;item index="5179" value="j5178" evaluation="4822" description="j5178"&gt; &lt;/item&gt;</v>
      </c>
      <c r="G5180" s="3" t="str">
        <f t="shared" si="248"/>
        <v>&lt;item index="5179" value="j5178" evaluation="5178" description="j5178"&gt; &lt;/item&gt;</v>
      </c>
    </row>
    <row r="5181" spans="1:7" x14ac:dyDescent="0.25">
      <c r="A5181" s="5">
        <v>5180</v>
      </c>
      <c r="B5181" s="2">
        <v>4821</v>
      </c>
      <c r="C5181" s="3">
        <v>5179</v>
      </c>
      <c r="D5181" s="4" t="s">
        <v>6191</v>
      </c>
      <c r="E5181" s="5" t="str">
        <f t="shared" si="246"/>
        <v>j5179</v>
      </c>
      <c r="F5181" s="2" t="str">
        <f t="shared" si="247"/>
        <v>&lt;item index="5180" value="j5179" evaluation="4821" description="j5179"&gt; &lt;/item&gt;</v>
      </c>
      <c r="G5181" s="3" t="str">
        <f t="shared" si="248"/>
        <v>&lt;item index="5180" value="j5179" evaluation="5179" description="j5179"&gt; &lt;/item&gt;</v>
      </c>
    </row>
    <row r="5182" spans="1:7" x14ac:dyDescent="0.25">
      <c r="A5182" s="5">
        <v>5181</v>
      </c>
      <c r="B5182" s="2">
        <v>4820</v>
      </c>
      <c r="C5182" s="3">
        <v>5180</v>
      </c>
      <c r="D5182" s="4" t="s">
        <v>6192</v>
      </c>
      <c r="E5182" s="5" t="str">
        <f t="shared" si="246"/>
        <v>j5180</v>
      </c>
      <c r="F5182" s="2" t="str">
        <f t="shared" si="247"/>
        <v>&lt;item index="5181" value="j5180" evaluation="4820" description="j5180"&gt; &lt;/item&gt;</v>
      </c>
      <c r="G5182" s="3" t="str">
        <f t="shared" si="248"/>
        <v>&lt;item index="5181" value="j5180" evaluation="5180" description="j5180"&gt; &lt;/item&gt;</v>
      </c>
    </row>
    <row r="5183" spans="1:7" x14ac:dyDescent="0.25">
      <c r="A5183" s="5">
        <v>5182</v>
      </c>
      <c r="B5183" s="2">
        <v>4819</v>
      </c>
      <c r="C5183" s="3">
        <v>5181</v>
      </c>
      <c r="D5183" s="4" t="s">
        <v>6193</v>
      </c>
      <c r="E5183" s="5" t="str">
        <f t="shared" si="246"/>
        <v>j5181</v>
      </c>
      <c r="F5183" s="2" t="str">
        <f t="shared" si="247"/>
        <v>&lt;item index="5182" value="j5181" evaluation="4819" description="j5181"&gt; &lt;/item&gt;</v>
      </c>
      <c r="G5183" s="3" t="str">
        <f t="shared" si="248"/>
        <v>&lt;item index="5182" value="j5181" evaluation="5181" description="j5181"&gt; &lt;/item&gt;</v>
      </c>
    </row>
    <row r="5184" spans="1:7" x14ac:dyDescent="0.25">
      <c r="A5184" s="5">
        <v>5183</v>
      </c>
      <c r="B5184" s="2">
        <v>4818</v>
      </c>
      <c r="C5184" s="3">
        <v>5182</v>
      </c>
      <c r="D5184" s="4" t="s">
        <v>6194</v>
      </c>
      <c r="E5184" s="5" t="str">
        <f t="shared" si="246"/>
        <v>j5182</v>
      </c>
      <c r="F5184" s="2" t="str">
        <f t="shared" si="247"/>
        <v>&lt;item index="5183" value="j5182" evaluation="4818" description="j5182"&gt; &lt;/item&gt;</v>
      </c>
      <c r="G5184" s="3" t="str">
        <f t="shared" si="248"/>
        <v>&lt;item index="5183" value="j5182" evaluation="5182" description="j5182"&gt; &lt;/item&gt;</v>
      </c>
    </row>
    <row r="5185" spans="1:7" x14ac:dyDescent="0.25">
      <c r="A5185" s="5">
        <v>5184</v>
      </c>
      <c r="B5185" s="2">
        <v>4817</v>
      </c>
      <c r="C5185" s="3">
        <v>5183</v>
      </c>
      <c r="D5185" s="4" t="s">
        <v>6195</v>
      </c>
      <c r="E5185" s="5" t="str">
        <f t="shared" si="246"/>
        <v>j5183</v>
      </c>
      <c r="F5185" s="2" t="str">
        <f t="shared" si="247"/>
        <v>&lt;item index="5184" value="j5183" evaluation="4817" description="j5183"&gt; &lt;/item&gt;</v>
      </c>
      <c r="G5185" s="3" t="str">
        <f t="shared" si="248"/>
        <v>&lt;item index="5184" value="j5183" evaluation="5183" description="j5183"&gt; &lt;/item&gt;</v>
      </c>
    </row>
    <row r="5186" spans="1:7" x14ac:dyDescent="0.25">
      <c r="A5186" s="5">
        <v>5185</v>
      </c>
      <c r="B5186" s="2">
        <v>4816</v>
      </c>
      <c r="C5186" s="3">
        <v>5184</v>
      </c>
      <c r="D5186" s="4" t="s">
        <v>6196</v>
      </c>
      <c r="E5186" s="5" t="str">
        <f t="shared" si="246"/>
        <v>j5184</v>
      </c>
      <c r="F5186" s="2" t="str">
        <f t="shared" si="247"/>
        <v>&lt;item index="5185" value="j5184" evaluation="4816" description="j5184"&gt; &lt;/item&gt;</v>
      </c>
      <c r="G5186" s="3" t="str">
        <f t="shared" si="248"/>
        <v>&lt;item index="5185" value="j5184" evaluation="5184" description="j5184"&gt; &lt;/item&gt;</v>
      </c>
    </row>
    <row r="5187" spans="1:7" x14ac:dyDescent="0.25">
      <c r="A5187" s="5">
        <v>5186</v>
      </c>
      <c r="B5187" s="2">
        <v>4815</v>
      </c>
      <c r="C5187" s="3">
        <v>5185</v>
      </c>
      <c r="D5187" s="4" t="s">
        <v>6197</v>
      </c>
      <c r="E5187" s="5" t="str">
        <f t="shared" si="246"/>
        <v>j5185</v>
      </c>
      <c r="F5187" s="2" t="str">
        <f t="shared" si="247"/>
        <v>&lt;item index="5186" value="j5185" evaluation="4815" description="j5185"&gt; &lt;/item&gt;</v>
      </c>
      <c r="G5187" s="3" t="str">
        <f t="shared" si="248"/>
        <v>&lt;item index="5186" value="j5185" evaluation="5185" description="j5185"&gt; &lt;/item&gt;</v>
      </c>
    </row>
    <row r="5188" spans="1:7" x14ac:dyDescent="0.25">
      <c r="A5188" s="5">
        <v>5187</v>
      </c>
      <c r="B5188" s="2">
        <v>4814</v>
      </c>
      <c r="C5188" s="3">
        <v>5186</v>
      </c>
      <c r="D5188" s="4" t="s">
        <v>6198</v>
      </c>
      <c r="E5188" s="5" t="str">
        <f t="shared" si="246"/>
        <v>j5186</v>
      </c>
      <c r="F5188" s="2" t="str">
        <f t="shared" si="247"/>
        <v>&lt;item index="5187" value="j5186" evaluation="4814" description="j5186"&gt; &lt;/item&gt;</v>
      </c>
      <c r="G5188" s="3" t="str">
        <f t="shared" si="248"/>
        <v>&lt;item index="5187" value="j5186" evaluation="5186" description="j5186"&gt; &lt;/item&gt;</v>
      </c>
    </row>
    <row r="5189" spans="1:7" x14ac:dyDescent="0.25">
      <c r="A5189" s="5">
        <v>5188</v>
      </c>
      <c r="B5189" s="2">
        <v>4813</v>
      </c>
      <c r="C5189" s="3">
        <v>5187</v>
      </c>
      <c r="D5189" s="4" t="s">
        <v>6199</v>
      </c>
      <c r="E5189" s="5" t="str">
        <f t="shared" si="246"/>
        <v>j5187</v>
      </c>
      <c r="F5189" s="2" t="str">
        <f t="shared" si="247"/>
        <v>&lt;item index="5188" value="j5187" evaluation="4813" description="j5187"&gt; &lt;/item&gt;</v>
      </c>
      <c r="G5189" s="3" t="str">
        <f t="shared" si="248"/>
        <v>&lt;item index="5188" value="j5187" evaluation="5187" description="j5187"&gt; &lt;/item&gt;</v>
      </c>
    </row>
    <row r="5190" spans="1:7" x14ac:dyDescent="0.25">
      <c r="A5190" s="5">
        <v>5189</v>
      </c>
      <c r="B5190" s="2">
        <v>4812</v>
      </c>
      <c r="C5190" s="3">
        <v>5188</v>
      </c>
      <c r="D5190" s="4" t="s">
        <v>6200</v>
      </c>
      <c r="E5190" s="5" t="str">
        <f t="shared" si="246"/>
        <v>j5188</v>
      </c>
      <c r="F5190" s="2" t="str">
        <f t="shared" si="247"/>
        <v>&lt;item index="5189" value="j5188" evaluation="4812" description="j5188"&gt; &lt;/item&gt;</v>
      </c>
      <c r="G5190" s="3" t="str">
        <f t="shared" si="248"/>
        <v>&lt;item index="5189" value="j5188" evaluation="5188" description="j5188"&gt; &lt;/item&gt;</v>
      </c>
    </row>
    <row r="5191" spans="1:7" x14ac:dyDescent="0.25">
      <c r="A5191" s="5">
        <v>5190</v>
      </c>
      <c r="B5191" s="2">
        <v>4811</v>
      </c>
      <c r="C5191" s="3">
        <v>5189</v>
      </c>
      <c r="D5191" s="4" t="s">
        <v>6201</v>
      </c>
      <c r="E5191" s="5" t="str">
        <f t="shared" ref="E5191:E5254" si="249">D5191</f>
        <v>j5189</v>
      </c>
      <c r="F5191" s="2" t="str">
        <f t="shared" ref="F5191:F5254" si="250">"&lt;item index="""&amp;A5191&amp;""" value="""&amp;D5191&amp;""" evaluation="""&amp;B5191&amp;""" description="""&amp;E5191&amp;"""&gt; &lt;/item&gt;"</f>
        <v>&lt;item index="5190" value="j5189" evaluation="4811" description="j5189"&gt; &lt;/item&gt;</v>
      </c>
      <c r="G5191" s="3" t="str">
        <f t="shared" ref="G5191:G5254" si="251">"&lt;item index="""&amp;A5191&amp;""" value="""&amp;D5191&amp;""" evaluation="""&amp;C5191&amp;""" description="""&amp;E5191&amp;"""&gt; &lt;/item&gt;"</f>
        <v>&lt;item index="5190" value="j5189" evaluation="5189" description="j5189"&gt; &lt;/item&gt;</v>
      </c>
    </row>
    <row r="5192" spans="1:7" x14ac:dyDescent="0.25">
      <c r="A5192" s="5">
        <v>5191</v>
      </c>
      <c r="B5192" s="2">
        <v>4810</v>
      </c>
      <c r="C5192" s="3">
        <v>5190</v>
      </c>
      <c r="D5192" s="4" t="s">
        <v>6202</v>
      </c>
      <c r="E5192" s="5" t="str">
        <f t="shared" si="249"/>
        <v>j5190</v>
      </c>
      <c r="F5192" s="2" t="str">
        <f t="shared" si="250"/>
        <v>&lt;item index="5191" value="j5190" evaluation="4810" description="j5190"&gt; &lt;/item&gt;</v>
      </c>
      <c r="G5192" s="3" t="str">
        <f t="shared" si="251"/>
        <v>&lt;item index="5191" value="j5190" evaluation="5190" description="j5190"&gt; &lt;/item&gt;</v>
      </c>
    </row>
    <row r="5193" spans="1:7" x14ac:dyDescent="0.25">
      <c r="A5193" s="5">
        <v>5192</v>
      </c>
      <c r="B5193" s="2">
        <v>4809</v>
      </c>
      <c r="C5193" s="3">
        <v>5191</v>
      </c>
      <c r="D5193" s="4" t="s">
        <v>6203</v>
      </c>
      <c r="E5193" s="5" t="str">
        <f t="shared" si="249"/>
        <v>j5191</v>
      </c>
      <c r="F5193" s="2" t="str">
        <f t="shared" si="250"/>
        <v>&lt;item index="5192" value="j5191" evaluation="4809" description="j5191"&gt; &lt;/item&gt;</v>
      </c>
      <c r="G5193" s="3" t="str">
        <f t="shared" si="251"/>
        <v>&lt;item index="5192" value="j5191" evaluation="5191" description="j5191"&gt; &lt;/item&gt;</v>
      </c>
    </row>
    <row r="5194" spans="1:7" x14ac:dyDescent="0.25">
      <c r="A5194" s="5">
        <v>5193</v>
      </c>
      <c r="B5194" s="2">
        <v>4808</v>
      </c>
      <c r="C5194" s="3">
        <v>5192</v>
      </c>
      <c r="D5194" s="4" t="s">
        <v>6204</v>
      </c>
      <c r="E5194" s="5" t="str">
        <f t="shared" si="249"/>
        <v>j5192</v>
      </c>
      <c r="F5194" s="2" t="str">
        <f t="shared" si="250"/>
        <v>&lt;item index="5193" value="j5192" evaluation="4808" description="j5192"&gt; &lt;/item&gt;</v>
      </c>
      <c r="G5194" s="3" t="str">
        <f t="shared" si="251"/>
        <v>&lt;item index="5193" value="j5192" evaluation="5192" description="j5192"&gt; &lt;/item&gt;</v>
      </c>
    </row>
    <row r="5195" spans="1:7" x14ac:dyDescent="0.25">
      <c r="A5195" s="5">
        <v>5194</v>
      </c>
      <c r="B5195" s="2">
        <v>4807</v>
      </c>
      <c r="C5195" s="3">
        <v>5193</v>
      </c>
      <c r="D5195" s="4" t="s">
        <v>6205</v>
      </c>
      <c r="E5195" s="5" t="str">
        <f t="shared" si="249"/>
        <v>j5193</v>
      </c>
      <c r="F5195" s="2" t="str">
        <f t="shared" si="250"/>
        <v>&lt;item index="5194" value="j5193" evaluation="4807" description="j5193"&gt; &lt;/item&gt;</v>
      </c>
      <c r="G5195" s="3" t="str">
        <f t="shared" si="251"/>
        <v>&lt;item index="5194" value="j5193" evaluation="5193" description="j5193"&gt; &lt;/item&gt;</v>
      </c>
    </row>
    <row r="5196" spans="1:7" x14ac:dyDescent="0.25">
      <c r="A5196" s="5">
        <v>5195</v>
      </c>
      <c r="B5196" s="2">
        <v>4806</v>
      </c>
      <c r="C5196" s="3">
        <v>5194</v>
      </c>
      <c r="D5196" s="4" t="s">
        <v>6206</v>
      </c>
      <c r="E5196" s="5" t="str">
        <f t="shared" si="249"/>
        <v>j5194</v>
      </c>
      <c r="F5196" s="2" t="str">
        <f t="shared" si="250"/>
        <v>&lt;item index="5195" value="j5194" evaluation="4806" description="j5194"&gt; &lt;/item&gt;</v>
      </c>
      <c r="G5196" s="3" t="str">
        <f t="shared" si="251"/>
        <v>&lt;item index="5195" value="j5194" evaluation="5194" description="j5194"&gt; &lt;/item&gt;</v>
      </c>
    </row>
    <row r="5197" spans="1:7" x14ac:dyDescent="0.25">
      <c r="A5197" s="5">
        <v>5196</v>
      </c>
      <c r="B5197" s="2">
        <v>4805</v>
      </c>
      <c r="C5197" s="3">
        <v>5195</v>
      </c>
      <c r="D5197" s="4" t="s">
        <v>6207</v>
      </c>
      <c r="E5197" s="5" t="str">
        <f t="shared" si="249"/>
        <v>j5195</v>
      </c>
      <c r="F5197" s="2" t="str">
        <f t="shared" si="250"/>
        <v>&lt;item index="5196" value="j5195" evaluation="4805" description="j5195"&gt; &lt;/item&gt;</v>
      </c>
      <c r="G5197" s="3" t="str">
        <f t="shared" si="251"/>
        <v>&lt;item index="5196" value="j5195" evaluation="5195" description="j5195"&gt; &lt;/item&gt;</v>
      </c>
    </row>
    <row r="5198" spans="1:7" x14ac:dyDescent="0.25">
      <c r="A5198" s="5">
        <v>5197</v>
      </c>
      <c r="B5198" s="2">
        <v>4804</v>
      </c>
      <c r="C5198" s="3">
        <v>5196</v>
      </c>
      <c r="D5198" s="4" t="s">
        <v>6208</v>
      </c>
      <c r="E5198" s="5" t="str">
        <f t="shared" si="249"/>
        <v>j5196</v>
      </c>
      <c r="F5198" s="2" t="str">
        <f t="shared" si="250"/>
        <v>&lt;item index="5197" value="j5196" evaluation="4804" description="j5196"&gt; &lt;/item&gt;</v>
      </c>
      <c r="G5198" s="3" t="str">
        <f t="shared" si="251"/>
        <v>&lt;item index="5197" value="j5196" evaluation="5196" description="j5196"&gt; &lt;/item&gt;</v>
      </c>
    </row>
    <row r="5199" spans="1:7" x14ac:dyDescent="0.25">
      <c r="A5199" s="5">
        <v>5198</v>
      </c>
      <c r="B5199" s="2">
        <v>4803</v>
      </c>
      <c r="C5199" s="3">
        <v>5197</v>
      </c>
      <c r="D5199" s="4" t="s">
        <v>6209</v>
      </c>
      <c r="E5199" s="5" t="str">
        <f t="shared" si="249"/>
        <v>j5197</v>
      </c>
      <c r="F5199" s="2" t="str">
        <f t="shared" si="250"/>
        <v>&lt;item index="5198" value="j5197" evaluation="4803" description="j5197"&gt; &lt;/item&gt;</v>
      </c>
      <c r="G5199" s="3" t="str">
        <f t="shared" si="251"/>
        <v>&lt;item index="5198" value="j5197" evaluation="5197" description="j5197"&gt; &lt;/item&gt;</v>
      </c>
    </row>
    <row r="5200" spans="1:7" x14ac:dyDescent="0.25">
      <c r="A5200" s="5">
        <v>5199</v>
      </c>
      <c r="B5200" s="2">
        <v>4802</v>
      </c>
      <c r="C5200" s="3">
        <v>5198</v>
      </c>
      <c r="D5200" s="4" t="s">
        <v>6210</v>
      </c>
      <c r="E5200" s="5" t="str">
        <f t="shared" si="249"/>
        <v>j5198</v>
      </c>
      <c r="F5200" s="2" t="str">
        <f t="shared" si="250"/>
        <v>&lt;item index="5199" value="j5198" evaluation="4802" description="j5198"&gt; &lt;/item&gt;</v>
      </c>
      <c r="G5200" s="3" t="str">
        <f t="shared" si="251"/>
        <v>&lt;item index="5199" value="j5198" evaluation="5198" description="j5198"&gt; &lt;/item&gt;</v>
      </c>
    </row>
    <row r="5201" spans="1:7" x14ac:dyDescent="0.25">
      <c r="A5201" s="5">
        <v>5200</v>
      </c>
      <c r="B5201" s="2">
        <v>4801</v>
      </c>
      <c r="C5201" s="3">
        <v>5199</v>
      </c>
      <c r="D5201" s="4" t="s">
        <v>6211</v>
      </c>
      <c r="E5201" s="5" t="str">
        <f t="shared" si="249"/>
        <v>j5199</v>
      </c>
      <c r="F5201" s="2" t="str">
        <f t="shared" si="250"/>
        <v>&lt;item index="5200" value="j5199" evaluation="4801" description="j5199"&gt; &lt;/item&gt;</v>
      </c>
      <c r="G5201" s="3" t="str">
        <f t="shared" si="251"/>
        <v>&lt;item index="5200" value="j5199" evaluation="5199" description="j5199"&gt; &lt;/item&gt;</v>
      </c>
    </row>
    <row r="5202" spans="1:7" x14ac:dyDescent="0.25">
      <c r="A5202" s="5">
        <v>5201</v>
      </c>
      <c r="B5202" s="2">
        <v>4800</v>
      </c>
      <c r="C5202" s="3">
        <v>5200</v>
      </c>
      <c r="D5202" s="4" t="s">
        <v>6212</v>
      </c>
      <c r="E5202" s="5" t="str">
        <f t="shared" si="249"/>
        <v>j5200</v>
      </c>
      <c r="F5202" s="2" t="str">
        <f t="shared" si="250"/>
        <v>&lt;item index="5201" value="j5200" evaluation="4800" description="j5200"&gt; &lt;/item&gt;</v>
      </c>
      <c r="G5202" s="3" t="str">
        <f t="shared" si="251"/>
        <v>&lt;item index="5201" value="j5200" evaluation="5200" description="j5200"&gt; &lt;/item&gt;</v>
      </c>
    </row>
    <row r="5203" spans="1:7" x14ac:dyDescent="0.25">
      <c r="A5203" s="5">
        <v>5202</v>
      </c>
      <c r="B5203" s="2">
        <v>4799</v>
      </c>
      <c r="C5203" s="3">
        <v>5201</v>
      </c>
      <c r="D5203" s="4" t="s">
        <v>6213</v>
      </c>
      <c r="E5203" s="5" t="str">
        <f t="shared" si="249"/>
        <v>j5201</v>
      </c>
      <c r="F5203" s="2" t="str">
        <f t="shared" si="250"/>
        <v>&lt;item index="5202" value="j5201" evaluation="4799" description="j5201"&gt; &lt;/item&gt;</v>
      </c>
      <c r="G5203" s="3" t="str">
        <f t="shared" si="251"/>
        <v>&lt;item index="5202" value="j5201" evaluation="5201" description="j5201"&gt; &lt;/item&gt;</v>
      </c>
    </row>
    <row r="5204" spans="1:7" x14ac:dyDescent="0.25">
      <c r="A5204" s="5">
        <v>5203</v>
      </c>
      <c r="B5204" s="2">
        <v>4798</v>
      </c>
      <c r="C5204" s="3">
        <v>5202</v>
      </c>
      <c r="D5204" s="4" t="s">
        <v>6214</v>
      </c>
      <c r="E5204" s="5" t="str">
        <f t="shared" si="249"/>
        <v>j5202</v>
      </c>
      <c r="F5204" s="2" t="str">
        <f t="shared" si="250"/>
        <v>&lt;item index="5203" value="j5202" evaluation="4798" description="j5202"&gt; &lt;/item&gt;</v>
      </c>
      <c r="G5204" s="3" t="str">
        <f t="shared" si="251"/>
        <v>&lt;item index="5203" value="j5202" evaluation="5202" description="j5202"&gt; &lt;/item&gt;</v>
      </c>
    </row>
    <row r="5205" spans="1:7" x14ac:dyDescent="0.25">
      <c r="A5205" s="5">
        <v>5204</v>
      </c>
      <c r="B5205" s="2">
        <v>4797</v>
      </c>
      <c r="C5205" s="3">
        <v>5203</v>
      </c>
      <c r="D5205" s="4" t="s">
        <v>6215</v>
      </c>
      <c r="E5205" s="5" t="str">
        <f t="shared" si="249"/>
        <v>j5203</v>
      </c>
      <c r="F5205" s="2" t="str">
        <f t="shared" si="250"/>
        <v>&lt;item index="5204" value="j5203" evaluation="4797" description="j5203"&gt; &lt;/item&gt;</v>
      </c>
      <c r="G5205" s="3" t="str">
        <f t="shared" si="251"/>
        <v>&lt;item index="5204" value="j5203" evaluation="5203" description="j5203"&gt; &lt;/item&gt;</v>
      </c>
    </row>
    <row r="5206" spans="1:7" x14ac:dyDescent="0.25">
      <c r="A5206" s="5">
        <v>5205</v>
      </c>
      <c r="B5206" s="2">
        <v>4796</v>
      </c>
      <c r="C5206" s="3">
        <v>5204</v>
      </c>
      <c r="D5206" s="4" t="s">
        <v>6216</v>
      </c>
      <c r="E5206" s="5" t="str">
        <f t="shared" si="249"/>
        <v>j5204</v>
      </c>
      <c r="F5206" s="2" t="str">
        <f t="shared" si="250"/>
        <v>&lt;item index="5205" value="j5204" evaluation="4796" description="j5204"&gt; &lt;/item&gt;</v>
      </c>
      <c r="G5206" s="3" t="str">
        <f t="shared" si="251"/>
        <v>&lt;item index="5205" value="j5204" evaluation="5204" description="j5204"&gt; &lt;/item&gt;</v>
      </c>
    </row>
    <row r="5207" spans="1:7" x14ac:dyDescent="0.25">
      <c r="A5207" s="5">
        <v>5206</v>
      </c>
      <c r="B5207" s="2">
        <v>4795</v>
      </c>
      <c r="C5207" s="3">
        <v>5205</v>
      </c>
      <c r="D5207" s="4" t="s">
        <v>6217</v>
      </c>
      <c r="E5207" s="5" t="str">
        <f t="shared" si="249"/>
        <v>j5205</v>
      </c>
      <c r="F5207" s="2" t="str">
        <f t="shared" si="250"/>
        <v>&lt;item index="5206" value="j5205" evaluation="4795" description="j5205"&gt; &lt;/item&gt;</v>
      </c>
      <c r="G5207" s="3" t="str">
        <f t="shared" si="251"/>
        <v>&lt;item index="5206" value="j5205" evaluation="5205" description="j5205"&gt; &lt;/item&gt;</v>
      </c>
    </row>
    <row r="5208" spans="1:7" x14ac:dyDescent="0.25">
      <c r="A5208" s="5">
        <v>5207</v>
      </c>
      <c r="B5208" s="2">
        <v>4794</v>
      </c>
      <c r="C5208" s="3">
        <v>5206</v>
      </c>
      <c r="D5208" s="4" t="s">
        <v>6218</v>
      </c>
      <c r="E5208" s="5" t="str">
        <f t="shared" si="249"/>
        <v>j5206</v>
      </c>
      <c r="F5208" s="2" t="str">
        <f t="shared" si="250"/>
        <v>&lt;item index="5207" value="j5206" evaluation="4794" description="j5206"&gt; &lt;/item&gt;</v>
      </c>
      <c r="G5208" s="3" t="str">
        <f t="shared" si="251"/>
        <v>&lt;item index="5207" value="j5206" evaluation="5206" description="j5206"&gt; &lt;/item&gt;</v>
      </c>
    </row>
    <row r="5209" spans="1:7" x14ac:dyDescent="0.25">
      <c r="A5209" s="5">
        <v>5208</v>
      </c>
      <c r="B5209" s="2">
        <v>4793</v>
      </c>
      <c r="C5209" s="3">
        <v>5207</v>
      </c>
      <c r="D5209" s="4" t="s">
        <v>6219</v>
      </c>
      <c r="E5209" s="5" t="str">
        <f t="shared" si="249"/>
        <v>j5207</v>
      </c>
      <c r="F5209" s="2" t="str">
        <f t="shared" si="250"/>
        <v>&lt;item index="5208" value="j5207" evaluation="4793" description="j5207"&gt; &lt;/item&gt;</v>
      </c>
      <c r="G5209" s="3" t="str">
        <f t="shared" si="251"/>
        <v>&lt;item index="5208" value="j5207" evaluation="5207" description="j5207"&gt; &lt;/item&gt;</v>
      </c>
    </row>
    <row r="5210" spans="1:7" x14ac:dyDescent="0.25">
      <c r="A5210" s="5">
        <v>5209</v>
      </c>
      <c r="B5210" s="2">
        <v>4792</v>
      </c>
      <c r="C5210" s="3">
        <v>5208</v>
      </c>
      <c r="D5210" s="4" t="s">
        <v>6220</v>
      </c>
      <c r="E5210" s="5" t="str">
        <f t="shared" si="249"/>
        <v>j5208</v>
      </c>
      <c r="F5210" s="2" t="str">
        <f t="shared" si="250"/>
        <v>&lt;item index="5209" value="j5208" evaluation="4792" description="j5208"&gt; &lt;/item&gt;</v>
      </c>
      <c r="G5210" s="3" t="str">
        <f t="shared" si="251"/>
        <v>&lt;item index="5209" value="j5208" evaluation="5208" description="j5208"&gt; &lt;/item&gt;</v>
      </c>
    </row>
    <row r="5211" spans="1:7" x14ac:dyDescent="0.25">
      <c r="A5211" s="5">
        <v>5210</v>
      </c>
      <c r="B5211" s="2">
        <v>4791</v>
      </c>
      <c r="C5211" s="3">
        <v>5209</v>
      </c>
      <c r="D5211" s="4" t="s">
        <v>6221</v>
      </c>
      <c r="E5211" s="5" t="str">
        <f t="shared" si="249"/>
        <v>j5209</v>
      </c>
      <c r="F5211" s="2" t="str">
        <f t="shared" si="250"/>
        <v>&lt;item index="5210" value="j5209" evaluation="4791" description="j5209"&gt; &lt;/item&gt;</v>
      </c>
      <c r="G5211" s="3" t="str">
        <f t="shared" si="251"/>
        <v>&lt;item index="5210" value="j5209" evaluation="5209" description="j5209"&gt; &lt;/item&gt;</v>
      </c>
    </row>
    <row r="5212" spans="1:7" x14ac:dyDescent="0.25">
      <c r="A5212" s="5">
        <v>5211</v>
      </c>
      <c r="B5212" s="2">
        <v>4790</v>
      </c>
      <c r="C5212" s="3">
        <v>5210</v>
      </c>
      <c r="D5212" s="4" t="s">
        <v>6222</v>
      </c>
      <c r="E5212" s="5" t="str">
        <f t="shared" si="249"/>
        <v>j5210</v>
      </c>
      <c r="F5212" s="2" t="str">
        <f t="shared" si="250"/>
        <v>&lt;item index="5211" value="j5210" evaluation="4790" description="j5210"&gt; &lt;/item&gt;</v>
      </c>
      <c r="G5212" s="3" t="str">
        <f t="shared" si="251"/>
        <v>&lt;item index="5211" value="j5210" evaluation="5210" description="j5210"&gt; &lt;/item&gt;</v>
      </c>
    </row>
    <row r="5213" spans="1:7" x14ac:dyDescent="0.25">
      <c r="A5213" s="5">
        <v>5212</v>
      </c>
      <c r="B5213" s="2">
        <v>4789</v>
      </c>
      <c r="C5213" s="3">
        <v>5211</v>
      </c>
      <c r="D5213" s="4" t="s">
        <v>6223</v>
      </c>
      <c r="E5213" s="5" t="str">
        <f t="shared" si="249"/>
        <v>j5211</v>
      </c>
      <c r="F5213" s="2" t="str">
        <f t="shared" si="250"/>
        <v>&lt;item index="5212" value="j5211" evaluation="4789" description="j5211"&gt; &lt;/item&gt;</v>
      </c>
      <c r="G5213" s="3" t="str">
        <f t="shared" si="251"/>
        <v>&lt;item index="5212" value="j5211" evaluation="5211" description="j5211"&gt; &lt;/item&gt;</v>
      </c>
    </row>
    <row r="5214" spans="1:7" x14ac:dyDescent="0.25">
      <c r="A5214" s="5">
        <v>5213</v>
      </c>
      <c r="B5214" s="2">
        <v>4788</v>
      </c>
      <c r="C5214" s="3">
        <v>5212</v>
      </c>
      <c r="D5214" s="4" t="s">
        <v>6224</v>
      </c>
      <c r="E5214" s="5" t="str">
        <f t="shared" si="249"/>
        <v>j5212</v>
      </c>
      <c r="F5214" s="2" t="str">
        <f t="shared" si="250"/>
        <v>&lt;item index="5213" value="j5212" evaluation="4788" description="j5212"&gt; &lt;/item&gt;</v>
      </c>
      <c r="G5214" s="3" t="str">
        <f t="shared" si="251"/>
        <v>&lt;item index="5213" value="j5212" evaluation="5212" description="j5212"&gt; &lt;/item&gt;</v>
      </c>
    </row>
    <row r="5215" spans="1:7" x14ac:dyDescent="0.25">
      <c r="A5215" s="5">
        <v>5214</v>
      </c>
      <c r="B5215" s="2">
        <v>4787</v>
      </c>
      <c r="C5215" s="3">
        <v>5213</v>
      </c>
      <c r="D5215" s="4" t="s">
        <v>6225</v>
      </c>
      <c r="E5215" s="5" t="str">
        <f t="shared" si="249"/>
        <v>j5213</v>
      </c>
      <c r="F5215" s="2" t="str">
        <f t="shared" si="250"/>
        <v>&lt;item index="5214" value="j5213" evaluation="4787" description="j5213"&gt; &lt;/item&gt;</v>
      </c>
      <c r="G5215" s="3" t="str">
        <f t="shared" si="251"/>
        <v>&lt;item index="5214" value="j5213" evaluation="5213" description="j5213"&gt; &lt;/item&gt;</v>
      </c>
    </row>
    <row r="5216" spans="1:7" x14ac:dyDescent="0.25">
      <c r="A5216" s="5">
        <v>5215</v>
      </c>
      <c r="B5216" s="2">
        <v>4786</v>
      </c>
      <c r="C5216" s="3">
        <v>5214</v>
      </c>
      <c r="D5216" s="4" t="s">
        <v>6226</v>
      </c>
      <c r="E5216" s="5" t="str">
        <f t="shared" si="249"/>
        <v>j5214</v>
      </c>
      <c r="F5216" s="2" t="str">
        <f t="shared" si="250"/>
        <v>&lt;item index="5215" value="j5214" evaluation="4786" description="j5214"&gt; &lt;/item&gt;</v>
      </c>
      <c r="G5216" s="3" t="str">
        <f t="shared" si="251"/>
        <v>&lt;item index="5215" value="j5214" evaluation="5214" description="j5214"&gt; &lt;/item&gt;</v>
      </c>
    </row>
    <row r="5217" spans="1:7" x14ac:dyDescent="0.25">
      <c r="A5217" s="5">
        <v>5216</v>
      </c>
      <c r="B5217" s="2">
        <v>4785</v>
      </c>
      <c r="C5217" s="3">
        <v>5215</v>
      </c>
      <c r="D5217" s="4" t="s">
        <v>6227</v>
      </c>
      <c r="E5217" s="5" t="str">
        <f t="shared" si="249"/>
        <v>j5215</v>
      </c>
      <c r="F5217" s="2" t="str">
        <f t="shared" si="250"/>
        <v>&lt;item index="5216" value="j5215" evaluation="4785" description="j5215"&gt; &lt;/item&gt;</v>
      </c>
      <c r="G5217" s="3" t="str">
        <f t="shared" si="251"/>
        <v>&lt;item index="5216" value="j5215" evaluation="5215" description="j5215"&gt; &lt;/item&gt;</v>
      </c>
    </row>
    <row r="5218" spans="1:7" x14ac:dyDescent="0.25">
      <c r="A5218" s="5">
        <v>5217</v>
      </c>
      <c r="B5218" s="2">
        <v>4784</v>
      </c>
      <c r="C5218" s="3">
        <v>5216</v>
      </c>
      <c r="D5218" s="4" t="s">
        <v>6228</v>
      </c>
      <c r="E5218" s="5" t="str">
        <f t="shared" si="249"/>
        <v>j5216</v>
      </c>
      <c r="F5218" s="2" t="str">
        <f t="shared" si="250"/>
        <v>&lt;item index="5217" value="j5216" evaluation="4784" description="j5216"&gt; &lt;/item&gt;</v>
      </c>
      <c r="G5218" s="3" t="str">
        <f t="shared" si="251"/>
        <v>&lt;item index="5217" value="j5216" evaluation="5216" description="j5216"&gt; &lt;/item&gt;</v>
      </c>
    </row>
    <row r="5219" spans="1:7" x14ac:dyDescent="0.25">
      <c r="A5219" s="5">
        <v>5218</v>
      </c>
      <c r="B5219" s="2">
        <v>4783</v>
      </c>
      <c r="C5219" s="3">
        <v>5217</v>
      </c>
      <c r="D5219" s="4" t="s">
        <v>6229</v>
      </c>
      <c r="E5219" s="5" t="str">
        <f t="shared" si="249"/>
        <v>j5217</v>
      </c>
      <c r="F5219" s="2" t="str">
        <f t="shared" si="250"/>
        <v>&lt;item index="5218" value="j5217" evaluation="4783" description="j5217"&gt; &lt;/item&gt;</v>
      </c>
      <c r="G5219" s="3" t="str">
        <f t="shared" si="251"/>
        <v>&lt;item index="5218" value="j5217" evaluation="5217" description="j5217"&gt; &lt;/item&gt;</v>
      </c>
    </row>
    <row r="5220" spans="1:7" x14ac:dyDescent="0.25">
      <c r="A5220" s="5">
        <v>5219</v>
      </c>
      <c r="B5220" s="2">
        <v>4782</v>
      </c>
      <c r="C5220" s="3">
        <v>5218</v>
      </c>
      <c r="D5220" s="4" t="s">
        <v>6230</v>
      </c>
      <c r="E5220" s="5" t="str">
        <f t="shared" si="249"/>
        <v>j5218</v>
      </c>
      <c r="F5220" s="2" t="str">
        <f t="shared" si="250"/>
        <v>&lt;item index="5219" value="j5218" evaluation="4782" description="j5218"&gt; &lt;/item&gt;</v>
      </c>
      <c r="G5220" s="3" t="str">
        <f t="shared" si="251"/>
        <v>&lt;item index="5219" value="j5218" evaluation="5218" description="j5218"&gt; &lt;/item&gt;</v>
      </c>
    </row>
    <row r="5221" spans="1:7" x14ac:dyDescent="0.25">
      <c r="A5221" s="5">
        <v>5220</v>
      </c>
      <c r="B5221" s="2">
        <v>4781</v>
      </c>
      <c r="C5221" s="3">
        <v>5219</v>
      </c>
      <c r="D5221" s="4" t="s">
        <v>6231</v>
      </c>
      <c r="E5221" s="5" t="str">
        <f t="shared" si="249"/>
        <v>j5219</v>
      </c>
      <c r="F5221" s="2" t="str">
        <f t="shared" si="250"/>
        <v>&lt;item index="5220" value="j5219" evaluation="4781" description="j5219"&gt; &lt;/item&gt;</v>
      </c>
      <c r="G5221" s="3" t="str">
        <f t="shared" si="251"/>
        <v>&lt;item index="5220" value="j5219" evaluation="5219" description="j5219"&gt; &lt;/item&gt;</v>
      </c>
    </row>
    <row r="5222" spans="1:7" x14ac:dyDescent="0.25">
      <c r="A5222" s="5">
        <v>5221</v>
      </c>
      <c r="B5222" s="2">
        <v>4780</v>
      </c>
      <c r="C5222" s="3">
        <v>5220</v>
      </c>
      <c r="D5222" s="4" t="s">
        <v>6232</v>
      </c>
      <c r="E5222" s="5" t="str">
        <f t="shared" si="249"/>
        <v>j5220</v>
      </c>
      <c r="F5222" s="2" t="str">
        <f t="shared" si="250"/>
        <v>&lt;item index="5221" value="j5220" evaluation="4780" description="j5220"&gt; &lt;/item&gt;</v>
      </c>
      <c r="G5222" s="3" t="str">
        <f t="shared" si="251"/>
        <v>&lt;item index="5221" value="j5220" evaluation="5220" description="j5220"&gt; &lt;/item&gt;</v>
      </c>
    </row>
    <row r="5223" spans="1:7" x14ac:dyDescent="0.25">
      <c r="A5223" s="5">
        <v>5222</v>
      </c>
      <c r="B5223" s="2">
        <v>4779</v>
      </c>
      <c r="C5223" s="3">
        <v>5221</v>
      </c>
      <c r="D5223" s="4" t="s">
        <v>6233</v>
      </c>
      <c r="E5223" s="5" t="str">
        <f t="shared" si="249"/>
        <v>j5221</v>
      </c>
      <c r="F5223" s="2" t="str">
        <f t="shared" si="250"/>
        <v>&lt;item index="5222" value="j5221" evaluation="4779" description="j5221"&gt; &lt;/item&gt;</v>
      </c>
      <c r="G5223" s="3" t="str">
        <f t="shared" si="251"/>
        <v>&lt;item index="5222" value="j5221" evaluation="5221" description="j5221"&gt; &lt;/item&gt;</v>
      </c>
    </row>
    <row r="5224" spans="1:7" x14ac:dyDescent="0.25">
      <c r="A5224" s="5">
        <v>5223</v>
      </c>
      <c r="B5224" s="2">
        <v>4778</v>
      </c>
      <c r="C5224" s="3">
        <v>5222</v>
      </c>
      <c r="D5224" s="4" t="s">
        <v>6234</v>
      </c>
      <c r="E5224" s="5" t="str">
        <f t="shared" si="249"/>
        <v>j5222</v>
      </c>
      <c r="F5224" s="2" t="str">
        <f t="shared" si="250"/>
        <v>&lt;item index="5223" value="j5222" evaluation="4778" description="j5222"&gt; &lt;/item&gt;</v>
      </c>
      <c r="G5224" s="3" t="str">
        <f t="shared" si="251"/>
        <v>&lt;item index="5223" value="j5222" evaluation="5222" description="j5222"&gt; &lt;/item&gt;</v>
      </c>
    </row>
    <row r="5225" spans="1:7" x14ac:dyDescent="0.25">
      <c r="A5225" s="5">
        <v>5224</v>
      </c>
      <c r="B5225" s="2">
        <v>4777</v>
      </c>
      <c r="C5225" s="3">
        <v>5223</v>
      </c>
      <c r="D5225" s="4" t="s">
        <v>6235</v>
      </c>
      <c r="E5225" s="5" t="str">
        <f t="shared" si="249"/>
        <v>j5223</v>
      </c>
      <c r="F5225" s="2" t="str">
        <f t="shared" si="250"/>
        <v>&lt;item index="5224" value="j5223" evaluation="4777" description="j5223"&gt; &lt;/item&gt;</v>
      </c>
      <c r="G5225" s="3" t="str">
        <f t="shared" si="251"/>
        <v>&lt;item index="5224" value="j5223" evaluation="5223" description="j5223"&gt; &lt;/item&gt;</v>
      </c>
    </row>
    <row r="5226" spans="1:7" x14ac:dyDescent="0.25">
      <c r="A5226" s="5">
        <v>5225</v>
      </c>
      <c r="B5226" s="2">
        <v>4776</v>
      </c>
      <c r="C5226" s="3">
        <v>5224</v>
      </c>
      <c r="D5226" s="4" t="s">
        <v>6236</v>
      </c>
      <c r="E5226" s="5" t="str">
        <f t="shared" si="249"/>
        <v>j5224</v>
      </c>
      <c r="F5226" s="2" t="str">
        <f t="shared" si="250"/>
        <v>&lt;item index="5225" value="j5224" evaluation="4776" description="j5224"&gt; &lt;/item&gt;</v>
      </c>
      <c r="G5226" s="3" t="str">
        <f t="shared" si="251"/>
        <v>&lt;item index="5225" value="j5224" evaluation="5224" description="j5224"&gt; &lt;/item&gt;</v>
      </c>
    </row>
    <row r="5227" spans="1:7" x14ac:dyDescent="0.25">
      <c r="A5227" s="5">
        <v>5226</v>
      </c>
      <c r="B5227" s="2">
        <v>4775</v>
      </c>
      <c r="C5227" s="3">
        <v>5225</v>
      </c>
      <c r="D5227" s="4" t="s">
        <v>6237</v>
      </c>
      <c r="E5227" s="5" t="str">
        <f t="shared" si="249"/>
        <v>j5225</v>
      </c>
      <c r="F5227" s="2" t="str">
        <f t="shared" si="250"/>
        <v>&lt;item index="5226" value="j5225" evaluation="4775" description="j5225"&gt; &lt;/item&gt;</v>
      </c>
      <c r="G5227" s="3" t="str">
        <f t="shared" si="251"/>
        <v>&lt;item index="5226" value="j5225" evaluation="5225" description="j5225"&gt; &lt;/item&gt;</v>
      </c>
    </row>
    <row r="5228" spans="1:7" x14ac:dyDescent="0.25">
      <c r="A5228" s="5">
        <v>5227</v>
      </c>
      <c r="B5228" s="2">
        <v>4774</v>
      </c>
      <c r="C5228" s="3">
        <v>5226</v>
      </c>
      <c r="D5228" s="4" t="s">
        <v>6238</v>
      </c>
      <c r="E5228" s="5" t="str">
        <f t="shared" si="249"/>
        <v>j5226</v>
      </c>
      <c r="F5228" s="2" t="str">
        <f t="shared" si="250"/>
        <v>&lt;item index="5227" value="j5226" evaluation="4774" description="j5226"&gt; &lt;/item&gt;</v>
      </c>
      <c r="G5228" s="3" t="str">
        <f t="shared" si="251"/>
        <v>&lt;item index="5227" value="j5226" evaluation="5226" description="j5226"&gt; &lt;/item&gt;</v>
      </c>
    </row>
    <row r="5229" spans="1:7" x14ac:dyDescent="0.25">
      <c r="A5229" s="5">
        <v>5228</v>
      </c>
      <c r="B5229" s="2">
        <v>4773</v>
      </c>
      <c r="C5229" s="3">
        <v>5227</v>
      </c>
      <c r="D5229" s="4" t="s">
        <v>6239</v>
      </c>
      <c r="E5229" s="5" t="str">
        <f t="shared" si="249"/>
        <v>j5227</v>
      </c>
      <c r="F5229" s="2" t="str">
        <f t="shared" si="250"/>
        <v>&lt;item index="5228" value="j5227" evaluation="4773" description="j5227"&gt; &lt;/item&gt;</v>
      </c>
      <c r="G5229" s="3" t="str">
        <f t="shared" si="251"/>
        <v>&lt;item index="5228" value="j5227" evaluation="5227" description="j5227"&gt; &lt;/item&gt;</v>
      </c>
    </row>
    <row r="5230" spans="1:7" x14ac:dyDescent="0.25">
      <c r="A5230" s="5">
        <v>5229</v>
      </c>
      <c r="B5230" s="2">
        <v>4772</v>
      </c>
      <c r="C5230" s="3">
        <v>5228</v>
      </c>
      <c r="D5230" s="4" t="s">
        <v>6240</v>
      </c>
      <c r="E5230" s="5" t="str">
        <f t="shared" si="249"/>
        <v>j5228</v>
      </c>
      <c r="F5230" s="2" t="str">
        <f t="shared" si="250"/>
        <v>&lt;item index="5229" value="j5228" evaluation="4772" description="j5228"&gt; &lt;/item&gt;</v>
      </c>
      <c r="G5230" s="3" t="str">
        <f t="shared" si="251"/>
        <v>&lt;item index="5229" value="j5228" evaluation="5228" description="j5228"&gt; &lt;/item&gt;</v>
      </c>
    </row>
    <row r="5231" spans="1:7" x14ac:dyDescent="0.25">
      <c r="A5231" s="5">
        <v>5230</v>
      </c>
      <c r="B5231" s="2">
        <v>4771</v>
      </c>
      <c r="C5231" s="3">
        <v>5229</v>
      </c>
      <c r="D5231" s="4" t="s">
        <v>6241</v>
      </c>
      <c r="E5231" s="5" t="str">
        <f t="shared" si="249"/>
        <v>j5229</v>
      </c>
      <c r="F5231" s="2" t="str">
        <f t="shared" si="250"/>
        <v>&lt;item index="5230" value="j5229" evaluation="4771" description="j5229"&gt; &lt;/item&gt;</v>
      </c>
      <c r="G5231" s="3" t="str">
        <f t="shared" si="251"/>
        <v>&lt;item index="5230" value="j5229" evaluation="5229" description="j5229"&gt; &lt;/item&gt;</v>
      </c>
    </row>
    <row r="5232" spans="1:7" x14ac:dyDescent="0.25">
      <c r="A5232" s="5">
        <v>5231</v>
      </c>
      <c r="B5232" s="2">
        <v>4770</v>
      </c>
      <c r="C5232" s="3">
        <v>5230</v>
      </c>
      <c r="D5232" s="4" t="s">
        <v>6242</v>
      </c>
      <c r="E5232" s="5" t="str">
        <f t="shared" si="249"/>
        <v>j5230</v>
      </c>
      <c r="F5232" s="2" t="str">
        <f t="shared" si="250"/>
        <v>&lt;item index="5231" value="j5230" evaluation="4770" description="j5230"&gt; &lt;/item&gt;</v>
      </c>
      <c r="G5232" s="3" t="str">
        <f t="shared" si="251"/>
        <v>&lt;item index="5231" value="j5230" evaluation="5230" description="j5230"&gt; &lt;/item&gt;</v>
      </c>
    </row>
    <row r="5233" spans="1:7" x14ac:dyDescent="0.25">
      <c r="A5233" s="5">
        <v>5232</v>
      </c>
      <c r="B5233" s="2">
        <v>4769</v>
      </c>
      <c r="C5233" s="3">
        <v>5231</v>
      </c>
      <c r="D5233" s="4" t="s">
        <v>6243</v>
      </c>
      <c r="E5233" s="5" t="str">
        <f t="shared" si="249"/>
        <v>j5231</v>
      </c>
      <c r="F5233" s="2" t="str">
        <f t="shared" si="250"/>
        <v>&lt;item index="5232" value="j5231" evaluation="4769" description="j5231"&gt; &lt;/item&gt;</v>
      </c>
      <c r="G5233" s="3" t="str">
        <f t="shared" si="251"/>
        <v>&lt;item index="5232" value="j5231" evaluation="5231" description="j5231"&gt; &lt;/item&gt;</v>
      </c>
    </row>
    <row r="5234" spans="1:7" x14ac:dyDescent="0.25">
      <c r="A5234" s="5">
        <v>5233</v>
      </c>
      <c r="B5234" s="2">
        <v>4768</v>
      </c>
      <c r="C5234" s="3">
        <v>5232</v>
      </c>
      <c r="D5234" s="4" t="s">
        <v>6244</v>
      </c>
      <c r="E5234" s="5" t="str">
        <f t="shared" si="249"/>
        <v>j5232</v>
      </c>
      <c r="F5234" s="2" t="str">
        <f t="shared" si="250"/>
        <v>&lt;item index="5233" value="j5232" evaluation="4768" description="j5232"&gt; &lt;/item&gt;</v>
      </c>
      <c r="G5234" s="3" t="str">
        <f t="shared" si="251"/>
        <v>&lt;item index="5233" value="j5232" evaluation="5232" description="j5232"&gt; &lt;/item&gt;</v>
      </c>
    </row>
    <row r="5235" spans="1:7" x14ac:dyDescent="0.25">
      <c r="A5235" s="5">
        <v>5234</v>
      </c>
      <c r="B5235" s="2">
        <v>4767</v>
      </c>
      <c r="C5235" s="3">
        <v>5233</v>
      </c>
      <c r="D5235" s="4" t="s">
        <v>6245</v>
      </c>
      <c r="E5235" s="5" t="str">
        <f t="shared" si="249"/>
        <v>j5233</v>
      </c>
      <c r="F5235" s="2" t="str">
        <f t="shared" si="250"/>
        <v>&lt;item index="5234" value="j5233" evaluation="4767" description="j5233"&gt; &lt;/item&gt;</v>
      </c>
      <c r="G5235" s="3" t="str">
        <f t="shared" si="251"/>
        <v>&lt;item index="5234" value="j5233" evaluation="5233" description="j5233"&gt; &lt;/item&gt;</v>
      </c>
    </row>
    <row r="5236" spans="1:7" x14ac:dyDescent="0.25">
      <c r="A5236" s="5">
        <v>5235</v>
      </c>
      <c r="B5236" s="2">
        <v>4766</v>
      </c>
      <c r="C5236" s="3">
        <v>5234</v>
      </c>
      <c r="D5236" s="4" t="s">
        <v>6246</v>
      </c>
      <c r="E5236" s="5" t="str">
        <f t="shared" si="249"/>
        <v>j5234</v>
      </c>
      <c r="F5236" s="2" t="str">
        <f t="shared" si="250"/>
        <v>&lt;item index="5235" value="j5234" evaluation="4766" description="j5234"&gt; &lt;/item&gt;</v>
      </c>
      <c r="G5236" s="3" t="str">
        <f t="shared" si="251"/>
        <v>&lt;item index="5235" value="j5234" evaluation="5234" description="j5234"&gt; &lt;/item&gt;</v>
      </c>
    </row>
    <row r="5237" spans="1:7" x14ac:dyDescent="0.25">
      <c r="A5237" s="5">
        <v>5236</v>
      </c>
      <c r="B5237" s="2">
        <v>4765</v>
      </c>
      <c r="C5237" s="3">
        <v>5235</v>
      </c>
      <c r="D5237" s="4" t="s">
        <v>6247</v>
      </c>
      <c r="E5237" s="5" t="str">
        <f t="shared" si="249"/>
        <v>j5235</v>
      </c>
      <c r="F5237" s="2" t="str">
        <f t="shared" si="250"/>
        <v>&lt;item index="5236" value="j5235" evaluation="4765" description="j5235"&gt; &lt;/item&gt;</v>
      </c>
      <c r="G5237" s="3" t="str">
        <f t="shared" si="251"/>
        <v>&lt;item index="5236" value="j5235" evaluation="5235" description="j5235"&gt; &lt;/item&gt;</v>
      </c>
    </row>
    <row r="5238" spans="1:7" x14ac:dyDescent="0.25">
      <c r="A5238" s="5">
        <v>5237</v>
      </c>
      <c r="B5238" s="2">
        <v>4764</v>
      </c>
      <c r="C5238" s="3">
        <v>5236</v>
      </c>
      <c r="D5238" s="4" t="s">
        <v>6248</v>
      </c>
      <c r="E5238" s="5" t="str">
        <f t="shared" si="249"/>
        <v>j5236</v>
      </c>
      <c r="F5238" s="2" t="str">
        <f t="shared" si="250"/>
        <v>&lt;item index="5237" value="j5236" evaluation="4764" description="j5236"&gt; &lt;/item&gt;</v>
      </c>
      <c r="G5238" s="3" t="str">
        <f t="shared" si="251"/>
        <v>&lt;item index="5237" value="j5236" evaluation="5236" description="j5236"&gt; &lt;/item&gt;</v>
      </c>
    </row>
    <row r="5239" spans="1:7" x14ac:dyDescent="0.25">
      <c r="A5239" s="5">
        <v>5238</v>
      </c>
      <c r="B5239" s="2">
        <v>4763</v>
      </c>
      <c r="C5239" s="3">
        <v>5237</v>
      </c>
      <c r="D5239" s="4" t="s">
        <v>6249</v>
      </c>
      <c r="E5239" s="5" t="str">
        <f t="shared" si="249"/>
        <v>j5237</v>
      </c>
      <c r="F5239" s="2" t="str">
        <f t="shared" si="250"/>
        <v>&lt;item index="5238" value="j5237" evaluation="4763" description="j5237"&gt; &lt;/item&gt;</v>
      </c>
      <c r="G5239" s="3" t="str">
        <f t="shared" si="251"/>
        <v>&lt;item index="5238" value="j5237" evaluation="5237" description="j5237"&gt; &lt;/item&gt;</v>
      </c>
    </row>
    <row r="5240" spans="1:7" x14ac:dyDescent="0.25">
      <c r="A5240" s="5">
        <v>5239</v>
      </c>
      <c r="B5240" s="2">
        <v>4762</v>
      </c>
      <c r="C5240" s="3">
        <v>5238</v>
      </c>
      <c r="D5240" s="4" t="s">
        <v>6250</v>
      </c>
      <c r="E5240" s="5" t="str">
        <f t="shared" si="249"/>
        <v>j5238</v>
      </c>
      <c r="F5240" s="2" t="str">
        <f t="shared" si="250"/>
        <v>&lt;item index="5239" value="j5238" evaluation="4762" description="j5238"&gt; &lt;/item&gt;</v>
      </c>
      <c r="G5240" s="3" t="str">
        <f t="shared" si="251"/>
        <v>&lt;item index="5239" value="j5238" evaluation="5238" description="j5238"&gt; &lt;/item&gt;</v>
      </c>
    </row>
    <row r="5241" spans="1:7" x14ac:dyDescent="0.25">
      <c r="A5241" s="5">
        <v>5240</v>
      </c>
      <c r="B5241" s="2">
        <v>4761</v>
      </c>
      <c r="C5241" s="3">
        <v>5239</v>
      </c>
      <c r="D5241" s="4" t="s">
        <v>6251</v>
      </c>
      <c r="E5241" s="5" t="str">
        <f t="shared" si="249"/>
        <v>j5239</v>
      </c>
      <c r="F5241" s="2" t="str">
        <f t="shared" si="250"/>
        <v>&lt;item index="5240" value="j5239" evaluation="4761" description="j5239"&gt; &lt;/item&gt;</v>
      </c>
      <c r="G5241" s="3" t="str">
        <f t="shared" si="251"/>
        <v>&lt;item index="5240" value="j5239" evaluation="5239" description="j5239"&gt; &lt;/item&gt;</v>
      </c>
    </row>
    <row r="5242" spans="1:7" x14ac:dyDescent="0.25">
      <c r="A5242" s="5">
        <v>5241</v>
      </c>
      <c r="B5242" s="2">
        <v>4760</v>
      </c>
      <c r="C5242" s="3">
        <v>5240</v>
      </c>
      <c r="D5242" s="4" t="s">
        <v>6252</v>
      </c>
      <c r="E5242" s="5" t="str">
        <f t="shared" si="249"/>
        <v>j5240</v>
      </c>
      <c r="F5242" s="2" t="str">
        <f t="shared" si="250"/>
        <v>&lt;item index="5241" value="j5240" evaluation="4760" description="j5240"&gt; &lt;/item&gt;</v>
      </c>
      <c r="G5242" s="3" t="str">
        <f t="shared" si="251"/>
        <v>&lt;item index="5241" value="j5240" evaluation="5240" description="j5240"&gt; &lt;/item&gt;</v>
      </c>
    </row>
    <row r="5243" spans="1:7" x14ac:dyDescent="0.25">
      <c r="A5243" s="5">
        <v>5242</v>
      </c>
      <c r="B5243" s="2">
        <v>4759</v>
      </c>
      <c r="C5243" s="3">
        <v>5241</v>
      </c>
      <c r="D5243" s="4" t="s">
        <v>6253</v>
      </c>
      <c r="E5243" s="5" t="str">
        <f t="shared" si="249"/>
        <v>j5241</v>
      </c>
      <c r="F5243" s="2" t="str">
        <f t="shared" si="250"/>
        <v>&lt;item index="5242" value="j5241" evaluation="4759" description="j5241"&gt; &lt;/item&gt;</v>
      </c>
      <c r="G5243" s="3" t="str">
        <f t="shared" si="251"/>
        <v>&lt;item index="5242" value="j5241" evaluation="5241" description="j5241"&gt; &lt;/item&gt;</v>
      </c>
    </row>
    <row r="5244" spans="1:7" x14ac:dyDescent="0.25">
      <c r="A5244" s="5">
        <v>5243</v>
      </c>
      <c r="B5244" s="2">
        <v>4758</v>
      </c>
      <c r="C5244" s="3">
        <v>5242</v>
      </c>
      <c r="D5244" s="4" t="s">
        <v>6254</v>
      </c>
      <c r="E5244" s="5" t="str">
        <f t="shared" si="249"/>
        <v>j5242</v>
      </c>
      <c r="F5244" s="2" t="str">
        <f t="shared" si="250"/>
        <v>&lt;item index="5243" value="j5242" evaluation="4758" description="j5242"&gt; &lt;/item&gt;</v>
      </c>
      <c r="G5244" s="3" t="str">
        <f t="shared" si="251"/>
        <v>&lt;item index="5243" value="j5242" evaluation="5242" description="j5242"&gt; &lt;/item&gt;</v>
      </c>
    </row>
    <row r="5245" spans="1:7" x14ac:dyDescent="0.25">
      <c r="A5245" s="5">
        <v>5244</v>
      </c>
      <c r="B5245" s="2">
        <v>4757</v>
      </c>
      <c r="C5245" s="3">
        <v>5243</v>
      </c>
      <c r="D5245" s="4" t="s">
        <v>6255</v>
      </c>
      <c r="E5245" s="5" t="str">
        <f t="shared" si="249"/>
        <v>j5243</v>
      </c>
      <c r="F5245" s="2" t="str">
        <f t="shared" si="250"/>
        <v>&lt;item index="5244" value="j5243" evaluation="4757" description="j5243"&gt; &lt;/item&gt;</v>
      </c>
      <c r="G5245" s="3" t="str">
        <f t="shared" si="251"/>
        <v>&lt;item index="5244" value="j5243" evaluation="5243" description="j5243"&gt; &lt;/item&gt;</v>
      </c>
    </row>
    <row r="5246" spans="1:7" x14ac:dyDescent="0.25">
      <c r="A5246" s="5">
        <v>5245</v>
      </c>
      <c r="B5246" s="2">
        <v>4756</v>
      </c>
      <c r="C5246" s="3">
        <v>5244</v>
      </c>
      <c r="D5246" s="4" t="s">
        <v>6256</v>
      </c>
      <c r="E5246" s="5" t="str">
        <f t="shared" si="249"/>
        <v>j5244</v>
      </c>
      <c r="F5246" s="2" t="str">
        <f t="shared" si="250"/>
        <v>&lt;item index="5245" value="j5244" evaluation="4756" description="j5244"&gt; &lt;/item&gt;</v>
      </c>
      <c r="G5246" s="3" t="str">
        <f t="shared" si="251"/>
        <v>&lt;item index="5245" value="j5244" evaluation="5244" description="j5244"&gt; &lt;/item&gt;</v>
      </c>
    </row>
    <row r="5247" spans="1:7" x14ac:dyDescent="0.25">
      <c r="A5247" s="5">
        <v>5246</v>
      </c>
      <c r="B5247" s="2">
        <v>4755</v>
      </c>
      <c r="C5247" s="3">
        <v>5245</v>
      </c>
      <c r="D5247" s="4" t="s">
        <v>6257</v>
      </c>
      <c r="E5247" s="5" t="str">
        <f t="shared" si="249"/>
        <v>j5245</v>
      </c>
      <c r="F5247" s="2" t="str">
        <f t="shared" si="250"/>
        <v>&lt;item index="5246" value="j5245" evaluation="4755" description="j5245"&gt; &lt;/item&gt;</v>
      </c>
      <c r="G5247" s="3" t="str">
        <f t="shared" si="251"/>
        <v>&lt;item index="5246" value="j5245" evaluation="5245" description="j5245"&gt; &lt;/item&gt;</v>
      </c>
    </row>
    <row r="5248" spans="1:7" x14ac:dyDescent="0.25">
      <c r="A5248" s="5">
        <v>5247</v>
      </c>
      <c r="B5248" s="2">
        <v>4754</v>
      </c>
      <c r="C5248" s="3">
        <v>5246</v>
      </c>
      <c r="D5248" s="4" t="s">
        <v>6258</v>
      </c>
      <c r="E5248" s="5" t="str">
        <f t="shared" si="249"/>
        <v>j5246</v>
      </c>
      <c r="F5248" s="2" t="str">
        <f t="shared" si="250"/>
        <v>&lt;item index="5247" value="j5246" evaluation="4754" description="j5246"&gt; &lt;/item&gt;</v>
      </c>
      <c r="G5248" s="3" t="str">
        <f t="shared" si="251"/>
        <v>&lt;item index="5247" value="j5246" evaluation="5246" description="j5246"&gt; &lt;/item&gt;</v>
      </c>
    </row>
    <row r="5249" spans="1:7" x14ac:dyDescent="0.25">
      <c r="A5249" s="5">
        <v>5248</v>
      </c>
      <c r="B5249" s="2">
        <v>4753</v>
      </c>
      <c r="C5249" s="3">
        <v>5247</v>
      </c>
      <c r="D5249" s="4" t="s">
        <v>6259</v>
      </c>
      <c r="E5249" s="5" t="str">
        <f t="shared" si="249"/>
        <v>j5247</v>
      </c>
      <c r="F5249" s="2" t="str">
        <f t="shared" si="250"/>
        <v>&lt;item index="5248" value="j5247" evaluation="4753" description="j5247"&gt; &lt;/item&gt;</v>
      </c>
      <c r="G5249" s="3" t="str">
        <f t="shared" si="251"/>
        <v>&lt;item index="5248" value="j5247" evaluation="5247" description="j5247"&gt; &lt;/item&gt;</v>
      </c>
    </row>
    <row r="5250" spans="1:7" x14ac:dyDescent="0.25">
      <c r="A5250" s="5">
        <v>5249</v>
      </c>
      <c r="B5250" s="2">
        <v>4752</v>
      </c>
      <c r="C5250" s="3">
        <v>5248</v>
      </c>
      <c r="D5250" s="4" t="s">
        <v>6260</v>
      </c>
      <c r="E5250" s="5" t="str">
        <f t="shared" si="249"/>
        <v>j5248</v>
      </c>
      <c r="F5250" s="2" t="str">
        <f t="shared" si="250"/>
        <v>&lt;item index="5249" value="j5248" evaluation="4752" description="j5248"&gt; &lt;/item&gt;</v>
      </c>
      <c r="G5250" s="3" t="str">
        <f t="shared" si="251"/>
        <v>&lt;item index="5249" value="j5248" evaluation="5248" description="j5248"&gt; &lt;/item&gt;</v>
      </c>
    </row>
    <row r="5251" spans="1:7" x14ac:dyDescent="0.25">
      <c r="A5251" s="5">
        <v>5250</v>
      </c>
      <c r="B5251" s="2">
        <v>4751</v>
      </c>
      <c r="C5251" s="3">
        <v>5249</v>
      </c>
      <c r="D5251" s="4" t="s">
        <v>6261</v>
      </c>
      <c r="E5251" s="5" t="str">
        <f t="shared" si="249"/>
        <v>j5249</v>
      </c>
      <c r="F5251" s="2" t="str">
        <f t="shared" si="250"/>
        <v>&lt;item index="5250" value="j5249" evaluation="4751" description="j5249"&gt; &lt;/item&gt;</v>
      </c>
      <c r="G5251" s="3" t="str">
        <f t="shared" si="251"/>
        <v>&lt;item index="5250" value="j5249" evaluation="5249" description="j5249"&gt; &lt;/item&gt;</v>
      </c>
    </row>
    <row r="5252" spans="1:7" x14ac:dyDescent="0.25">
      <c r="A5252" s="5">
        <v>5251</v>
      </c>
      <c r="B5252" s="2">
        <v>4750</v>
      </c>
      <c r="C5252" s="3">
        <v>5250</v>
      </c>
      <c r="D5252" s="4" t="s">
        <v>6262</v>
      </c>
      <c r="E5252" s="5" t="str">
        <f t="shared" si="249"/>
        <v>j5250</v>
      </c>
      <c r="F5252" s="2" t="str">
        <f t="shared" si="250"/>
        <v>&lt;item index="5251" value="j5250" evaluation="4750" description="j5250"&gt; &lt;/item&gt;</v>
      </c>
      <c r="G5252" s="3" t="str">
        <f t="shared" si="251"/>
        <v>&lt;item index="5251" value="j5250" evaluation="5250" description="j5250"&gt; &lt;/item&gt;</v>
      </c>
    </row>
    <row r="5253" spans="1:7" x14ac:dyDescent="0.25">
      <c r="A5253" s="5">
        <v>5252</v>
      </c>
      <c r="B5253" s="2">
        <v>4749</v>
      </c>
      <c r="C5253" s="3">
        <v>5251</v>
      </c>
      <c r="D5253" s="4" t="s">
        <v>6263</v>
      </c>
      <c r="E5253" s="5" t="str">
        <f t="shared" si="249"/>
        <v>j5251</v>
      </c>
      <c r="F5253" s="2" t="str">
        <f t="shared" si="250"/>
        <v>&lt;item index="5252" value="j5251" evaluation="4749" description="j5251"&gt; &lt;/item&gt;</v>
      </c>
      <c r="G5253" s="3" t="str">
        <f t="shared" si="251"/>
        <v>&lt;item index="5252" value="j5251" evaluation="5251" description="j5251"&gt; &lt;/item&gt;</v>
      </c>
    </row>
    <row r="5254" spans="1:7" x14ac:dyDescent="0.25">
      <c r="A5254" s="5">
        <v>5253</v>
      </c>
      <c r="B5254" s="2">
        <v>4748</v>
      </c>
      <c r="C5254" s="3">
        <v>5252</v>
      </c>
      <c r="D5254" s="4" t="s">
        <v>6264</v>
      </c>
      <c r="E5254" s="5" t="str">
        <f t="shared" si="249"/>
        <v>j5252</v>
      </c>
      <c r="F5254" s="2" t="str">
        <f t="shared" si="250"/>
        <v>&lt;item index="5253" value="j5252" evaluation="4748" description="j5252"&gt; &lt;/item&gt;</v>
      </c>
      <c r="G5254" s="3" t="str">
        <f t="shared" si="251"/>
        <v>&lt;item index="5253" value="j5252" evaluation="5252" description="j5252"&gt; &lt;/item&gt;</v>
      </c>
    </row>
    <row r="5255" spans="1:7" x14ac:dyDescent="0.25">
      <c r="A5255" s="5">
        <v>5254</v>
      </c>
      <c r="B5255" s="2">
        <v>4747</v>
      </c>
      <c r="C5255" s="3">
        <v>5253</v>
      </c>
      <c r="D5255" s="4" t="s">
        <v>6265</v>
      </c>
      <c r="E5255" s="5" t="str">
        <f t="shared" ref="E5255:E5318" si="252">D5255</f>
        <v>j5253</v>
      </c>
      <c r="F5255" s="2" t="str">
        <f t="shared" ref="F5255:F5318" si="253">"&lt;item index="""&amp;A5255&amp;""" value="""&amp;D5255&amp;""" evaluation="""&amp;B5255&amp;""" description="""&amp;E5255&amp;"""&gt; &lt;/item&gt;"</f>
        <v>&lt;item index="5254" value="j5253" evaluation="4747" description="j5253"&gt; &lt;/item&gt;</v>
      </c>
      <c r="G5255" s="3" t="str">
        <f t="shared" ref="G5255:G5318" si="254">"&lt;item index="""&amp;A5255&amp;""" value="""&amp;D5255&amp;""" evaluation="""&amp;C5255&amp;""" description="""&amp;E5255&amp;"""&gt; &lt;/item&gt;"</f>
        <v>&lt;item index="5254" value="j5253" evaluation="5253" description="j5253"&gt; &lt;/item&gt;</v>
      </c>
    </row>
    <row r="5256" spans="1:7" x14ac:dyDescent="0.25">
      <c r="A5256" s="5">
        <v>5255</v>
      </c>
      <c r="B5256" s="2">
        <v>4746</v>
      </c>
      <c r="C5256" s="3">
        <v>5254</v>
      </c>
      <c r="D5256" s="4" t="s">
        <v>6266</v>
      </c>
      <c r="E5256" s="5" t="str">
        <f t="shared" si="252"/>
        <v>j5254</v>
      </c>
      <c r="F5256" s="2" t="str">
        <f t="shared" si="253"/>
        <v>&lt;item index="5255" value="j5254" evaluation="4746" description="j5254"&gt; &lt;/item&gt;</v>
      </c>
      <c r="G5256" s="3" t="str">
        <f t="shared" si="254"/>
        <v>&lt;item index="5255" value="j5254" evaluation="5254" description="j5254"&gt; &lt;/item&gt;</v>
      </c>
    </row>
    <row r="5257" spans="1:7" x14ac:dyDescent="0.25">
      <c r="A5257" s="5">
        <v>5256</v>
      </c>
      <c r="B5257" s="2">
        <v>4745</v>
      </c>
      <c r="C5257" s="3">
        <v>5255</v>
      </c>
      <c r="D5257" s="4" t="s">
        <v>6267</v>
      </c>
      <c r="E5257" s="5" t="str">
        <f t="shared" si="252"/>
        <v>j5255</v>
      </c>
      <c r="F5257" s="2" t="str">
        <f t="shared" si="253"/>
        <v>&lt;item index="5256" value="j5255" evaluation="4745" description="j5255"&gt; &lt;/item&gt;</v>
      </c>
      <c r="G5257" s="3" t="str">
        <f t="shared" si="254"/>
        <v>&lt;item index="5256" value="j5255" evaluation="5255" description="j5255"&gt; &lt;/item&gt;</v>
      </c>
    </row>
    <row r="5258" spans="1:7" x14ac:dyDescent="0.25">
      <c r="A5258" s="5">
        <v>5257</v>
      </c>
      <c r="B5258" s="2">
        <v>4744</v>
      </c>
      <c r="C5258" s="3">
        <v>5256</v>
      </c>
      <c r="D5258" s="4" t="s">
        <v>6268</v>
      </c>
      <c r="E5258" s="5" t="str">
        <f t="shared" si="252"/>
        <v>j5256</v>
      </c>
      <c r="F5258" s="2" t="str">
        <f t="shared" si="253"/>
        <v>&lt;item index="5257" value="j5256" evaluation="4744" description="j5256"&gt; &lt;/item&gt;</v>
      </c>
      <c r="G5258" s="3" t="str">
        <f t="shared" si="254"/>
        <v>&lt;item index="5257" value="j5256" evaluation="5256" description="j5256"&gt; &lt;/item&gt;</v>
      </c>
    </row>
    <row r="5259" spans="1:7" x14ac:dyDescent="0.25">
      <c r="A5259" s="5">
        <v>5258</v>
      </c>
      <c r="B5259" s="2">
        <v>4743</v>
      </c>
      <c r="C5259" s="3">
        <v>5257</v>
      </c>
      <c r="D5259" s="4" t="s">
        <v>6269</v>
      </c>
      <c r="E5259" s="5" t="str">
        <f t="shared" si="252"/>
        <v>j5257</v>
      </c>
      <c r="F5259" s="2" t="str">
        <f t="shared" si="253"/>
        <v>&lt;item index="5258" value="j5257" evaluation="4743" description="j5257"&gt; &lt;/item&gt;</v>
      </c>
      <c r="G5259" s="3" t="str">
        <f t="shared" si="254"/>
        <v>&lt;item index="5258" value="j5257" evaluation="5257" description="j5257"&gt; &lt;/item&gt;</v>
      </c>
    </row>
    <row r="5260" spans="1:7" x14ac:dyDescent="0.25">
      <c r="A5260" s="5">
        <v>5259</v>
      </c>
      <c r="B5260" s="2">
        <v>4742</v>
      </c>
      <c r="C5260" s="3">
        <v>5258</v>
      </c>
      <c r="D5260" s="4" t="s">
        <v>6270</v>
      </c>
      <c r="E5260" s="5" t="str">
        <f t="shared" si="252"/>
        <v>j5258</v>
      </c>
      <c r="F5260" s="2" t="str">
        <f t="shared" si="253"/>
        <v>&lt;item index="5259" value="j5258" evaluation="4742" description="j5258"&gt; &lt;/item&gt;</v>
      </c>
      <c r="G5260" s="3" t="str">
        <f t="shared" si="254"/>
        <v>&lt;item index="5259" value="j5258" evaluation="5258" description="j5258"&gt; &lt;/item&gt;</v>
      </c>
    </row>
    <row r="5261" spans="1:7" x14ac:dyDescent="0.25">
      <c r="A5261" s="5">
        <v>5260</v>
      </c>
      <c r="B5261" s="2">
        <v>4741</v>
      </c>
      <c r="C5261" s="3">
        <v>5259</v>
      </c>
      <c r="D5261" s="4" t="s">
        <v>6271</v>
      </c>
      <c r="E5261" s="5" t="str">
        <f t="shared" si="252"/>
        <v>j5259</v>
      </c>
      <c r="F5261" s="2" t="str">
        <f t="shared" si="253"/>
        <v>&lt;item index="5260" value="j5259" evaluation="4741" description="j5259"&gt; &lt;/item&gt;</v>
      </c>
      <c r="G5261" s="3" t="str">
        <f t="shared" si="254"/>
        <v>&lt;item index="5260" value="j5259" evaluation="5259" description="j5259"&gt; &lt;/item&gt;</v>
      </c>
    </row>
    <row r="5262" spans="1:7" x14ac:dyDescent="0.25">
      <c r="A5262" s="5">
        <v>5261</v>
      </c>
      <c r="B5262" s="2">
        <v>4740</v>
      </c>
      <c r="C5262" s="3">
        <v>5260</v>
      </c>
      <c r="D5262" s="4" t="s">
        <v>6272</v>
      </c>
      <c r="E5262" s="5" t="str">
        <f t="shared" si="252"/>
        <v>j5260</v>
      </c>
      <c r="F5262" s="2" t="str">
        <f t="shared" si="253"/>
        <v>&lt;item index="5261" value="j5260" evaluation="4740" description="j5260"&gt; &lt;/item&gt;</v>
      </c>
      <c r="G5262" s="3" t="str">
        <f t="shared" si="254"/>
        <v>&lt;item index="5261" value="j5260" evaluation="5260" description="j5260"&gt; &lt;/item&gt;</v>
      </c>
    </row>
    <row r="5263" spans="1:7" x14ac:dyDescent="0.25">
      <c r="A5263" s="5">
        <v>5262</v>
      </c>
      <c r="B5263" s="2">
        <v>4739</v>
      </c>
      <c r="C5263" s="3">
        <v>5261</v>
      </c>
      <c r="D5263" s="4" t="s">
        <v>6273</v>
      </c>
      <c r="E5263" s="5" t="str">
        <f t="shared" si="252"/>
        <v>j5261</v>
      </c>
      <c r="F5263" s="2" t="str">
        <f t="shared" si="253"/>
        <v>&lt;item index="5262" value="j5261" evaluation="4739" description="j5261"&gt; &lt;/item&gt;</v>
      </c>
      <c r="G5263" s="3" t="str">
        <f t="shared" si="254"/>
        <v>&lt;item index="5262" value="j5261" evaluation="5261" description="j5261"&gt; &lt;/item&gt;</v>
      </c>
    </row>
    <row r="5264" spans="1:7" x14ac:dyDescent="0.25">
      <c r="A5264" s="5">
        <v>5263</v>
      </c>
      <c r="B5264" s="2">
        <v>4738</v>
      </c>
      <c r="C5264" s="3">
        <v>5262</v>
      </c>
      <c r="D5264" s="4" t="s">
        <v>6274</v>
      </c>
      <c r="E5264" s="5" t="str">
        <f t="shared" si="252"/>
        <v>j5262</v>
      </c>
      <c r="F5264" s="2" t="str">
        <f t="shared" si="253"/>
        <v>&lt;item index="5263" value="j5262" evaluation="4738" description="j5262"&gt; &lt;/item&gt;</v>
      </c>
      <c r="G5264" s="3" t="str">
        <f t="shared" si="254"/>
        <v>&lt;item index="5263" value="j5262" evaluation="5262" description="j5262"&gt; &lt;/item&gt;</v>
      </c>
    </row>
    <row r="5265" spans="1:7" x14ac:dyDescent="0.25">
      <c r="A5265" s="5">
        <v>5264</v>
      </c>
      <c r="B5265" s="2">
        <v>4737</v>
      </c>
      <c r="C5265" s="3">
        <v>5263</v>
      </c>
      <c r="D5265" s="4" t="s">
        <v>6275</v>
      </c>
      <c r="E5265" s="5" t="str">
        <f t="shared" si="252"/>
        <v>j5263</v>
      </c>
      <c r="F5265" s="2" t="str">
        <f t="shared" si="253"/>
        <v>&lt;item index="5264" value="j5263" evaluation="4737" description="j5263"&gt; &lt;/item&gt;</v>
      </c>
      <c r="G5265" s="3" t="str">
        <f t="shared" si="254"/>
        <v>&lt;item index="5264" value="j5263" evaluation="5263" description="j5263"&gt; &lt;/item&gt;</v>
      </c>
    </row>
    <row r="5266" spans="1:7" x14ac:dyDescent="0.25">
      <c r="A5266" s="5">
        <v>5265</v>
      </c>
      <c r="B5266" s="2">
        <v>4736</v>
      </c>
      <c r="C5266" s="3">
        <v>5264</v>
      </c>
      <c r="D5266" s="4" t="s">
        <v>6276</v>
      </c>
      <c r="E5266" s="5" t="str">
        <f t="shared" si="252"/>
        <v>j5264</v>
      </c>
      <c r="F5266" s="2" t="str">
        <f t="shared" si="253"/>
        <v>&lt;item index="5265" value="j5264" evaluation="4736" description="j5264"&gt; &lt;/item&gt;</v>
      </c>
      <c r="G5266" s="3" t="str">
        <f t="shared" si="254"/>
        <v>&lt;item index="5265" value="j5264" evaluation="5264" description="j5264"&gt; &lt;/item&gt;</v>
      </c>
    </row>
    <row r="5267" spans="1:7" x14ac:dyDescent="0.25">
      <c r="A5267" s="5">
        <v>5266</v>
      </c>
      <c r="B5267" s="2">
        <v>4735</v>
      </c>
      <c r="C5267" s="3">
        <v>5265</v>
      </c>
      <c r="D5267" s="4" t="s">
        <v>6277</v>
      </c>
      <c r="E5267" s="5" t="str">
        <f t="shared" si="252"/>
        <v>j5265</v>
      </c>
      <c r="F5267" s="2" t="str">
        <f t="shared" si="253"/>
        <v>&lt;item index="5266" value="j5265" evaluation="4735" description="j5265"&gt; &lt;/item&gt;</v>
      </c>
      <c r="G5267" s="3" t="str">
        <f t="shared" si="254"/>
        <v>&lt;item index="5266" value="j5265" evaluation="5265" description="j5265"&gt; &lt;/item&gt;</v>
      </c>
    </row>
    <row r="5268" spans="1:7" x14ac:dyDescent="0.25">
      <c r="A5268" s="5">
        <v>5267</v>
      </c>
      <c r="B5268" s="2">
        <v>4734</v>
      </c>
      <c r="C5268" s="3">
        <v>5266</v>
      </c>
      <c r="D5268" s="4" t="s">
        <v>6278</v>
      </c>
      <c r="E5268" s="5" t="str">
        <f t="shared" si="252"/>
        <v>j5266</v>
      </c>
      <c r="F5268" s="2" t="str">
        <f t="shared" si="253"/>
        <v>&lt;item index="5267" value="j5266" evaluation="4734" description="j5266"&gt; &lt;/item&gt;</v>
      </c>
      <c r="G5268" s="3" t="str">
        <f t="shared" si="254"/>
        <v>&lt;item index="5267" value="j5266" evaluation="5266" description="j5266"&gt; &lt;/item&gt;</v>
      </c>
    </row>
    <row r="5269" spans="1:7" x14ac:dyDescent="0.25">
      <c r="A5269" s="5">
        <v>5268</v>
      </c>
      <c r="B5269" s="2">
        <v>4733</v>
      </c>
      <c r="C5269" s="3">
        <v>5267</v>
      </c>
      <c r="D5269" s="4" t="s">
        <v>6279</v>
      </c>
      <c r="E5269" s="5" t="str">
        <f t="shared" si="252"/>
        <v>j5267</v>
      </c>
      <c r="F5269" s="2" t="str">
        <f t="shared" si="253"/>
        <v>&lt;item index="5268" value="j5267" evaluation="4733" description="j5267"&gt; &lt;/item&gt;</v>
      </c>
      <c r="G5269" s="3" t="str">
        <f t="shared" si="254"/>
        <v>&lt;item index="5268" value="j5267" evaluation="5267" description="j5267"&gt; &lt;/item&gt;</v>
      </c>
    </row>
    <row r="5270" spans="1:7" x14ac:dyDescent="0.25">
      <c r="A5270" s="5">
        <v>5269</v>
      </c>
      <c r="B5270" s="2">
        <v>4732</v>
      </c>
      <c r="C5270" s="3">
        <v>5268</v>
      </c>
      <c r="D5270" s="4" t="s">
        <v>6280</v>
      </c>
      <c r="E5270" s="5" t="str">
        <f t="shared" si="252"/>
        <v>j5268</v>
      </c>
      <c r="F5270" s="2" t="str">
        <f t="shared" si="253"/>
        <v>&lt;item index="5269" value="j5268" evaluation="4732" description="j5268"&gt; &lt;/item&gt;</v>
      </c>
      <c r="G5270" s="3" t="str">
        <f t="shared" si="254"/>
        <v>&lt;item index="5269" value="j5268" evaluation="5268" description="j5268"&gt; &lt;/item&gt;</v>
      </c>
    </row>
    <row r="5271" spans="1:7" x14ac:dyDescent="0.25">
      <c r="A5271" s="5">
        <v>5270</v>
      </c>
      <c r="B5271" s="2">
        <v>4731</v>
      </c>
      <c r="C5271" s="3">
        <v>5269</v>
      </c>
      <c r="D5271" s="4" t="s">
        <v>6281</v>
      </c>
      <c r="E5271" s="5" t="str">
        <f t="shared" si="252"/>
        <v>j5269</v>
      </c>
      <c r="F5271" s="2" t="str">
        <f t="shared" si="253"/>
        <v>&lt;item index="5270" value="j5269" evaluation="4731" description="j5269"&gt; &lt;/item&gt;</v>
      </c>
      <c r="G5271" s="3" t="str">
        <f t="shared" si="254"/>
        <v>&lt;item index="5270" value="j5269" evaluation="5269" description="j5269"&gt; &lt;/item&gt;</v>
      </c>
    </row>
    <row r="5272" spans="1:7" x14ac:dyDescent="0.25">
      <c r="A5272" s="5">
        <v>5271</v>
      </c>
      <c r="B5272" s="2">
        <v>4730</v>
      </c>
      <c r="C5272" s="3">
        <v>5270</v>
      </c>
      <c r="D5272" s="4" t="s">
        <v>6282</v>
      </c>
      <c r="E5272" s="5" t="str">
        <f t="shared" si="252"/>
        <v>j5270</v>
      </c>
      <c r="F5272" s="2" t="str">
        <f t="shared" si="253"/>
        <v>&lt;item index="5271" value="j5270" evaluation="4730" description="j5270"&gt; &lt;/item&gt;</v>
      </c>
      <c r="G5272" s="3" t="str">
        <f t="shared" si="254"/>
        <v>&lt;item index="5271" value="j5270" evaluation="5270" description="j5270"&gt; &lt;/item&gt;</v>
      </c>
    </row>
    <row r="5273" spans="1:7" x14ac:dyDescent="0.25">
      <c r="A5273" s="5">
        <v>5272</v>
      </c>
      <c r="B5273" s="2">
        <v>4729</v>
      </c>
      <c r="C5273" s="3">
        <v>5271</v>
      </c>
      <c r="D5273" s="4" t="s">
        <v>6283</v>
      </c>
      <c r="E5273" s="5" t="str">
        <f t="shared" si="252"/>
        <v>j5271</v>
      </c>
      <c r="F5273" s="2" t="str">
        <f t="shared" si="253"/>
        <v>&lt;item index="5272" value="j5271" evaluation="4729" description="j5271"&gt; &lt;/item&gt;</v>
      </c>
      <c r="G5273" s="3" t="str">
        <f t="shared" si="254"/>
        <v>&lt;item index="5272" value="j5271" evaluation="5271" description="j5271"&gt; &lt;/item&gt;</v>
      </c>
    </row>
    <row r="5274" spans="1:7" x14ac:dyDescent="0.25">
      <c r="A5274" s="5">
        <v>5273</v>
      </c>
      <c r="B5274" s="2">
        <v>4728</v>
      </c>
      <c r="C5274" s="3">
        <v>5272</v>
      </c>
      <c r="D5274" s="4" t="s">
        <v>6284</v>
      </c>
      <c r="E5274" s="5" t="str">
        <f t="shared" si="252"/>
        <v>j5272</v>
      </c>
      <c r="F5274" s="2" t="str">
        <f t="shared" si="253"/>
        <v>&lt;item index="5273" value="j5272" evaluation="4728" description="j5272"&gt; &lt;/item&gt;</v>
      </c>
      <c r="G5274" s="3" t="str">
        <f t="shared" si="254"/>
        <v>&lt;item index="5273" value="j5272" evaluation="5272" description="j5272"&gt; &lt;/item&gt;</v>
      </c>
    </row>
    <row r="5275" spans="1:7" x14ac:dyDescent="0.25">
      <c r="A5275" s="5">
        <v>5274</v>
      </c>
      <c r="B5275" s="2">
        <v>4727</v>
      </c>
      <c r="C5275" s="3">
        <v>5273</v>
      </c>
      <c r="D5275" s="4" t="s">
        <v>6285</v>
      </c>
      <c r="E5275" s="5" t="str">
        <f t="shared" si="252"/>
        <v>j5273</v>
      </c>
      <c r="F5275" s="2" t="str">
        <f t="shared" si="253"/>
        <v>&lt;item index="5274" value="j5273" evaluation="4727" description="j5273"&gt; &lt;/item&gt;</v>
      </c>
      <c r="G5275" s="3" t="str">
        <f t="shared" si="254"/>
        <v>&lt;item index="5274" value="j5273" evaluation="5273" description="j5273"&gt; &lt;/item&gt;</v>
      </c>
    </row>
    <row r="5276" spans="1:7" x14ac:dyDescent="0.25">
      <c r="A5276" s="5">
        <v>5275</v>
      </c>
      <c r="B5276" s="2">
        <v>4726</v>
      </c>
      <c r="C5276" s="3">
        <v>5274</v>
      </c>
      <c r="D5276" s="4" t="s">
        <v>6286</v>
      </c>
      <c r="E5276" s="5" t="str">
        <f t="shared" si="252"/>
        <v>j5274</v>
      </c>
      <c r="F5276" s="2" t="str">
        <f t="shared" si="253"/>
        <v>&lt;item index="5275" value="j5274" evaluation="4726" description="j5274"&gt; &lt;/item&gt;</v>
      </c>
      <c r="G5276" s="3" t="str">
        <f t="shared" si="254"/>
        <v>&lt;item index="5275" value="j5274" evaluation="5274" description="j5274"&gt; &lt;/item&gt;</v>
      </c>
    </row>
    <row r="5277" spans="1:7" x14ac:dyDescent="0.25">
      <c r="A5277" s="5">
        <v>5276</v>
      </c>
      <c r="B5277" s="2">
        <v>4725</v>
      </c>
      <c r="C5277" s="3">
        <v>5275</v>
      </c>
      <c r="D5277" s="4" t="s">
        <v>6287</v>
      </c>
      <c r="E5277" s="5" t="str">
        <f t="shared" si="252"/>
        <v>j5275</v>
      </c>
      <c r="F5277" s="2" t="str">
        <f t="shared" si="253"/>
        <v>&lt;item index="5276" value="j5275" evaluation="4725" description="j5275"&gt; &lt;/item&gt;</v>
      </c>
      <c r="G5277" s="3" t="str">
        <f t="shared" si="254"/>
        <v>&lt;item index="5276" value="j5275" evaluation="5275" description="j5275"&gt; &lt;/item&gt;</v>
      </c>
    </row>
    <row r="5278" spans="1:7" x14ac:dyDescent="0.25">
      <c r="A5278" s="5">
        <v>5277</v>
      </c>
      <c r="B5278" s="2">
        <v>4724</v>
      </c>
      <c r="C5278" s="3">
        <v>5276</v>
      </c>
      <c r="D5278" s="4" t="s">
        <v>6288</v>
      </c>
      <c r="E5278" s="5" t="str">
        <f t="shared" si="252"/>
        <v>j5276</v>
      </c>
      <c r="F5278" s="2" t="str">
        <f t="shared" si="253"/>
        <v>&lt;item index="5277" value="j5276" evaluation="4724" description="j5276"&gt; &lt;/item&gt;</v>
      </c>
      <c r="G5278" s="3" t="str">
        <f t="shared" si="254"/>
        <v>&lt;item index="5277" value="j5276" evaluation="5276" description="j5276"&gt; &lt;/item&gt;</v>
      </c>
    </row>
    <row r="5279" spans="1:7" x14ac:dyDescent="0.25">
      <c r="A5279" s="5">
        <v>5278</v>
      </c>
      <c r="B5279" s="2">
        <v>4723</v>
      </c>
      <c r="C5279" s="3">
        <v>5277</v>
      </c>
      <c r="D5279" s="4" t="s">
        <v>6289</v>
      </c>
      <c r="E5279" s="5" t="str">
        <f t="shared" si="252"/>
        <v>j5277</v>
      </c>
      <c r="F5279" s="2" t="str">
        <f t="shared" si="253"/>
        <v>&lt;item index="5278" value="j5277" evaluation="4723" description="j5277"&gt; &lt;/item&gt;</v>
      </c>
      <c r="G5279" s="3" t="str">
        <f t="shared" si="254"/>
        <v>&lt;item index="5278" value="j5277" evaluation="5277" description="j5277"&gt; &lt;/item&gt;</v>
      </c>
    </row>
    <row r="5280" spans="1:7" x14ac:dyDescent="0.25">
      <c r="A5280" s="5">
        <v>5279</v>
      </c>
      <c r="B5280" s="2">
        <v>4722</v>
      </c>
      <c r="C5280" s="3">
        <v>5278</v>
      </c>
      <c r="D5280" s="4" t="s">
        <v>6290</v>
      </c>
      <c r="E5280" s="5" t="str">
        <f t="shared" si="252"/>
        <v>j5278</v>
      </c>
      <c r="F5280" s="2" t="str">
        <f t="shared" si="253"/>
        <v>&lt;item index="5279" value="j5278" evaluation="4722" description="j5278"&gt; &lt;/item&gt;</v>
      </c>
      <c r="G5280" s="3" t="str">
        <f t="shared" si="254"/>
        <v>&lt;item index="5279" value="j5278" evaluation="5278" description="j5278"&gt; &lt;/item&gt;</v>
      </c>
    </row>
    <row r="5281" spans="1:7" x14ac:dyDescent="0.25">
      <c r="A5281" s="5">
        <v>5280</v>
      </c>
      <c r="B5281" s="2">
        <v>4721</v>
      </c>
      <c r="C5281" s="3">
        <v>5279</v>
      </c>
      <c r="D5281" s="4" t="s">
        <v>6291</v>
      </c>
      <c r="E5281" s="5" t="str">
        <f t="shared" si="252"/>
        <v>j5279</v>
      </c>
      <c r="F5281" s="2" t="str">
        <f t="shared" si="253"/>
        <v>&lt;item index="5280" value="j5279" evaluation="4721" description="j5279"&gt; &lt;/item&gt;</v>
      </c>
      <c r="G5281" s="3" t="str">
        <f t="shared" si="254"/>
        <v>&lt;item index="5280" value="j5279" evaluation="5279" description="j5279"&gt; &lt;/item&gt;</v>
      </c>
    </row>
    <row r="5282" spans="1:7" x14ac:dyDescent="0.25">
      <c r="A5282" s="5">
        <v>5281</v>
      </c>
      <c r="B5282" s="2">
        <v>4720</v>
      </c>
      <c r="C5282" s="3">
        <v>5280</v>
      </c>
      <c r="D5282" s="4" t="s">
        <v>6292</v>
      </c>
      <c r="E5282" s="5" t="str">
        <f t="shared" si="252"/>
        <v>j5280</v>
      </c>
      <c r="F5282" s="2" t="str">
        <f t="shared" si="253"/>
        <v>&lt;item index="5281" value="j5280" evaluation="4720" description="j5280"&gt; &lt;/item&gt;</v>
      </c>
      <c r="G5282" s="3" t="str">
        <f t="shared" si="254"/>
        <v>&lt;item index="5281" value="j5280" evaluation="5280" description="j5280"&gt; &lt;/item&gt;</v>
      </c>
    </row>
    <row r="5283" spans="1:7" x14ac:dyDescent="0.25">
      <c r="A5283" s="5">
        <v>5282</v>
      </c>
      <c r="B5283" s="2">
        <v>4719</v>
      </c>
      <c r="C5283" s="3">
        <v>5281</v>
      </c>
      <c r="D5283" s="4" t="s">
        <v>6293</v>
      </c>
      <c r="E5283" s="5" t="str">
        <f t="shared" si="252"/>
        <v>j5281</v>
      </c>
      <c r="F5283" s="2" t="str">
        <f t="shared" si="253"/>
        <v>&lt;item index="5282" value="j5281" evaluation="4719" description="j5281"&gt; &lt;/item&gt;</v>
      </c>
      <c r="G5283" s="3" t="str">
        <f t="shared" si="254"/>
        <v>&lt;item index="5282" value="j5281" evaluation="5281" description="j5281"&gt; &lt;/item&gt;</v>
      </c>
    </row>
    <row r="5284" spans="1:7" x14ac:dyDescent="0.25">
      <c r="A5284" s="5">
        <v>5283</v>
      </c>
      <c r="B5284" s="2">
        <v>4718</v>
      </c>
      <c r="C5284" s="3">
        <v>5282</v>
      </c>
      <c r="D5284" s="4" t="s">
        <v>6294</v>
      </c>
      <c r="E5284" s="5" t="str">
        <f t="shared" si="252"/>
        <v>j5282</v>
      </c>
      <c r="F5284" s="2" t="str">
        <f t="shared" si="253"/>
        <v>&lt;item index="5283" value="j5282" evaluation="4718" description="j5282"&gt; &lt;/item&gt;</v>
      </c>
      <c r="G5284" s="3" t="str">
        <f t="shared" si="254"/>
        <v>&lt;item index="5283" value="j5282" evaluation="5282" description="j5282"&gt; &lt;/item&gt;</v>
      </c>
    </row>
    <row r="5285" spans="1:7" x14ac:dyDescent="0.25">
      <c r="A5285" s="5">
        <v>5284</v>
      </c>
      <c r="B5285" s="2">
        <v>4717</v>
      </c>
      <c r="C5285" s="3">
        <v>5283</v>
      </c>
      <c r="D5285" s="4" t="s">
        <v>6295</v>
      </c>
      <c r="E5285" s="5" t="str">
        <f t="shared" si="252"/>
        <v>j5283</v>
      </c>
      <c r="F5285" s="2" t="str">
        <f t="shared" si="253"/>
        <v>&lt;item index="5284" value="j5283" evaluation="4717" description="j5283"&gt; &lt;/item&gt;</v>
      </c>
      <c r="G5285" s="3" t="str">
        <f t="shared" si="254"/>
        <v>&lt;item index="5284" value="j5283" evaluation="5283" description="j5283"&gt; &lt;/item&gt;</v>
      </c>
    </row>
    <row r="5286" spans="1:7" x14ac:dyDescent="0.25">
      <c r="A5286" s="5">
        <v>5285</v>
      </c>
      <c r="B5286" s="2">
        <v>4716</v>
      </c>
      <c r="C5286" s="3">
        <v>5284</v>
      </c>
      <c r="D5286" s="4" t="s">
        <v>6296</v>
      </c>
      <c r="E5286" s="5" t="str">
        <f t="shared" si="252"/>
        <v>j5284</v>
      </c>
      <c r="F5286" s="2" t="str">
        <f t="shared" si="253"/>
        <v>&lt;item index="5285" value="j5284" evaluation="4716" description="j5284"&gt; &lt;/item&gt;</v>
      </c>
      <c r="G5286" s="3" t="str">
        <f t="shared" si="254"/>
        <v>&lt;item index="5285" value="j5284" evaluation="5284" description="j5284"&gt; &lt;/item&gt;</v>
      </c>
    </row>
    <row r="5287" spans="1:7" x14ac:dyDescent="0.25">
      <c r="A5287" s="5">
        <v>5286</v>
      </c>
      <c r="B5287" s="2">
        <v>4715</v>
      </c>
      <c r="C5287" s="3">
        <v>5285</v>
      </c>
      <c r="D5287" s="4" t="s">
        <v>6297</v>
      </c>
      <c r="E5287" s="5" t="str">
        <f t="shared" si="252"/>
        <v>j5285</v>
      </c>
      <c r="F5287" s="2" t="str">
        <f t="shared" si="253"/>
        <v>&lt;item index="5286" value="j5285" evaluation="4715" description="j5285"&gt; &lt;/item&gt;</v>
      </c>
      <c r="G5287" s="3" t="str">
        <f t="shared" si="254"/>
        <v>&lt;item index="5286" value="j5285" evaluation="5285" description="j5285"&gt; &lt;/item&gt;</v>
      </c>
    </row>
    <row r="5288" spans="1:7" x14ac:dyDescent="0.25">
      <c r="A5288" s="5">
        <v>5287</v>
      </c>
      <c r="B5288" s="2">
        <v>4714</v>
      </c>
      <c r="C5288" s="3">
        <v>5286</v>
      </c>
      <c r="D5288" s="4" t="s">
        <v>6298</v>
      </c>
      <c r="E5288" s="5" t="str">
        <f t="shared" si="252"/>
        <v>j5286</v>
      </c>
      <c r="F5288" s="2" t="str">
        <f t="shared" si="253"/>
        <v>&lt;item index="5287" value="j5286" evaluation="4714" description="j5286"&gt; &lt;/item&gt;</v>
      </c>
      <c r="G5288" s="3" t="str">
        <f t="shared" si="254"/>
        <v>&lt;item index="5287" value="j5286" evaluation="5286" description="j5286"&gt; &lt;/item&gt;</v>
      </c>
    </row>
    <row r="5289" spans="1:7" x14ac:dyDescent="0.25">
      <c r="A5289" s="5">
        <v>5288</v>
      </c>
      <c r="B5289" s="2">
        <v>4713</v>
      </c>
      <c r="C5289" s="3">
        <v>5287</v>
      </c>
      <c r="D5289" s="4" t="s">
        <v>6299</v>
      </c>
      <c r="E5289" s="5" t="str">
        <f t="shared" si="252"/>
        <v>j5287</v>
      </c>
      <c r="F5289" s="2" t="str">
        <f t="shared" si="253"/>
        <v>&lt;item index="5288" value="j5287" evaluation="4713" description="j5287"&gt; &lt;/item&gt;</v>
      </c>
      <c r="G5289" s="3" t="str">
        <f t="shared" si="254"/>
        <v>&lt;item index="5288" value="j5287" evaluation="5287" description="j5287"&gt; &lt;/item&gt;</v>
      </c>
    </row>
    <row r="5290" spans="1:7" x14ac:dyDescent="0.25">
      <c r="A5290" s="5">
        <v>5289</v>
      </c>
      <c r="B5290" s="2">
        <v>4712</v>
      </c>
      <c r="C5290" s="3">
        <v>5288</v>
      </c>
      <c r="D5290" s="4" t="s">
        <v>6300</v>
      </c>
      <c r="E5290" s="5" t="str">
        <f t="shared" si="252"/>
        <v>j5288</v>
      </c>
      <c r="F5290" s="2" t="str">
        <f t="shared" si="253"/>
        <v>&lt;item index="5289" value="j5288" evaluation="4712" description="j5288"&gt; &lt;/item&gt;</v>
      </c>
      <c r="G5290" s="3" t="str">
        <f t="shared" si="254"/>
        <v>&lt;item index="5289" value="j5288" evaluation="5288" description="j5288"&gt; &lt;/item&gt;</v>
      </c>
    </row>
    <row r="5291" spans="1:7" x14ac:dyDescent="0.25">
      <c r="A5291" s="5">
        <v>5290</v>
      </c>
      <c r="B5291" s="2">
        <v>4711</v>
      </c>
      <c r="C5291" s="3">
        <v>5289</v>
      </c>
      <c r="D5291" s="4" t="s">
        <v>6301</v>
      </c>
      <c r="E5291" s="5" t="str">
        <f t="shared" si="252"/>
        <v>j5289</v>
      </c>
      <c r="F5291" s="2" t="str">
        <f t="shared" si="253"/>
        <v>&lt;item index="5290" value="j5289" evaluation="4711" description="j5289"&gt; &lt;/item&gt;</v>
      </c>
      <c r="G5291" s="3" t="str">
        <f t="shared" si="254"/>
        <v>&lt;item index="5290" value="j5289" evaluation="5289" description="j5289"&gt; &lt;/item&gt;</v>
      </c>
    </row>
    <row r="5292" spans="1:7" x14ac:dyDescent="0.25">
      <c r="A5292" s="5">
        <v>5291</v>
      </c>
      <c r="B5292" s="2">
        <v>4710</v>
      </c>
      <c r="C5292" s="3">
        <v>5290</v>
      </c>
      <c r="D5292" s="4" t="s">
        <v>6302</v>
      </c>
      <c r="E5292" s="5" t="str">
        <f t="shared" si="252"/>
        <v>j5290</v>
      </c>
      <c r="F5292" s="2" t="str">
        <f t="shared" si="253"/>
        <v>&lt;item index="5291" value="j5290" evaluation="4710" description="j5290"&gt; &lt;/item&gt;</v>
      </c>
      <c r="G5292" s="3" t="str">
        <f t="shared" si="254"/>
        <v>&lt;item index="5291" value="j5290" evaluation="5290" description="j5290"&gt; &lt;/item&gt;</v>
      </c>
    </row>
    <row r="5293" spans="1:7" x14ac:dyDescent="0.25">
      <c r="A5293" s="5">
        <v>5292</v>
      </c>
      <c r="B5293" s="2">
        <v>4709</v>
      </c>
      <c r="C5293" s="3">
        <v>5291</v>
      </c>
      <c r="D5293" s="4" t="s">
        <v>6303</v>
      </c>
      <c r="E5293" s="5" t="str">
        <f t="shared" si="252"/>
        <v>j5291</v>
      </c>
      <c r="F5293" s="2" t="str">
        <f t="shared" si="253"/>
        <v>&lt;item index="5292" value="j5291" evaluation="4709" description="j5291"&gt; &lt;/item&gt;</v>
      </c>
      <c r="G5293" s="3" t="str">
        <f t="shared" si="254"/>
        <v>&lt;item index="5292" value="j5291" evaluation="5291" description="j5291"&gt; &lt;/item&gt;</v>
      </c>
    </row>
    <row r="5294" spans="1:7" x14ac:dyDescent="0.25">
      <c r="A5294" s="5">
        <v>5293</v>
      </c>
      <c r="B5294" s="2">
        <v>4708</v>
      </c>
      <c r="C5294" s="3">
        <v>5292</v>
      </c>
      <c r="D5294" s="4" t="s">
        <v>6304</v>
      </c>
      <c r="E5294" s="5" t="str">
        <f t="shared" si="252"/>
        <v>j5292</v>
      </c>
      <c r="F5294" s="2" t="str">
        <f t="shared" si="253"/>
        <v>&lt;item index="5293" value="j5292" evaluation="4708" description="j5292"&gt; &lt;/item&gt;</v>
      </c>
      <c r="G5294" s="3" t="str">
        <f t="shared" si="254"/>
        <v>&lt;item index="5293" value="j5292" evaluation="5292" description="j5292"&gt; &lt;/item&gt;</v>
      </c>
    </row>
    <row r="5295" spans="1:7" x14ac:dyDescent="0.25">
      <c r="A5295" s="5">
        <v>5294</v>
      </c>
      <c r="B5295" s="2">
        <v>4707</v>
      </c>
      <c r="C5295" s="3">
        <v>5293</v>
      </c>
      <c r="D5295" s="4" t="s">
        <v>6305</v>
      </c>
      <c r="E5295" s="5" t="str">
        <f t="shared" si="252"/>
        <v>j5293</v>
      </c>
      <c r="F5295" s="2" t="str">
        <f t="shared" si="253"/>
        <v>&lt;item index="5294" value="j5293" evaluation="4707" description="j5293"&gt; &lt;/item&gt;</v>
      </c>
      <c r="G5295" s="3" t="str">
        <f t="shared" si="254"/>
        <v>&lt;item index="5294" value="j5293" evaluation="5293" description="j5293"&gt; &lt;/item&gt;</v>
      </c>
    </row>
    <row r="5296" spans="1:7" x14ac:dyDescent="0.25">
      <c r="A5296" s="5">
        <v>5295</v>
      </c>
      <c r="B5296" s="2">
        <v>4706</v>
      </c>
      <c r="C5296" s="3">
        <v>5294</v>
      </c>
      <c r="D5296" s="4" t="s">
        <v>6306</v>
      </c>
      <c r="E5296" s="5" t="str">
        <f t="shared" si="252"/>
        <v>j5294</v>
      </c>
      <c r="F5296" s="2" t="str">
        <f t="shared" si="253"/>
        <v>&lt;item index="5295" value="j5294" evaluation="4706" description="j5294"&gt; &lt;/item&gt;</v>
      </c>
      <c r="G5296" s="3" t="str">
        <f t="shared" si="254"/>
        <v>&lt;item index="5295" value="j5294" evaluation="5294" description="j5294"&gt; &lt;/item&gt;</v>
      </c>
    </row>
    <row r="5297" spans="1:7" x14ac:dyDescent="0.25">
      <c r="A5297" s="5">
        <v>5296</v>
      </c>
      <c r="B5297" s="2">
        <v>4705</v>
      </c>
      <c r="C5297" s="3">
        <v>5295</v>
      </c>
      <c r="D5297" s="4" t="s">
        <v>6307</v>
      </c>
      <c r="E5297" s="5" t="str">
        <f t="shared" si="252"/>
        <v>j5295</v>
      </c>
      <c r="F5297" s="2" t="str">
        <f t="shared" si="253"/>
        <v>&lt;item index="5296" value="j5295" evaluation="4705" description="j5295"&gt; &lt;/item&gt;</v>
      </c>
      <c r="G5297" s="3" t="str">
        <f t="shared" si="254"/>
        <v>&lt;item index="5296" value="j5295" evaluation="5295" description="j5295"&gt; &lt;/item&gt;</v>
      </c>
    </row>
    <row r="5298" spans="1:7" x14ac:dyDescent="0.25">
      <c r="A5298" s="5">
        <v>5297</v>
      </c>
      <c r="B5298" s="2">
        <v>4704</v>
      </c>
      <c r="C5298" s="3">
        <v>5296</v>
      </c>
      <c r="D5298" s="4" t="s">
        <v>6308</v>
      </c>
      <c r="E5298" s="5" t="str">
        <f t="shared" si="252"/>
        <v>j5296</v>
      </c>
      <c r="F5298" s="2" t="str">
        <f t="shared" si="253"/>
        <v>&lt;item index="5297" value="j5296" evaluation="4704" description="j5296"&gt; &lt;/item&gt;</v>
      </c>
      <c r="G5298" s="3" t="str">
        <f t="shared" si="254"/>
        <v>&lt;item index="5297" value="j5296" evaluation="5296" description="j5296"&gt; &lt;/item&gt;</v>
      </c>
    </row>
    <row r="5299" spans="1:7" x14ac:dyDescent="0.25">
      <c r="A5299" s="5">
        <v>5298</v>
      </c>
      <c r="B5299" s="2">
        <v>4703</v>
      </c>
      <c r="C5299" s="3">
        <v>5297</v>
      </c>
      <c r="D5299" s="4" t="s">
        <v>6309</v>
      </c>
      <c r="E5299" s="5" t="str">
        <f t="shared" si="252"/>
        <v>j5297</v>
      </c>
      <c r="F5299" s="2" t="str">
        <f t="shared" si="253"/>
        <v>&lt;item index="5298" value="j5297" evaluation="4703" description="j5297"&gt; &lt;/item&gt;</v>
      </c>
      <c r="G5299" s="3" t="str">
        <f t="shared" si="254"/>
        <v>&lt;item index="5298" value="j5297" evaluation="5297" description="j5297"&gt; &lt;/item&gt;</v>
      </c>
    </row>
    <row r="5300" spans="1:7" x14ac:dyDescent="0.25">
      <c r="A5300" s="5">
        <v>5299</v>
      </c>
      <c r="B5300" s="2">
        <v>4702</v>
      </c>
      <c r="C5300" s="3">
        <v>5298</v>
      </c>
      <c r="D5300" s="4" t="s">
        <v>6310</v>
      </c>
      <c r="E5300" s="5" t="str">
        <f t="shared" si="252"/>
        <v>j5298</v>
      </c>
      <c r="F5300" s="2" t="str">
        <f t="shared" si="253"/>
        <v>&lt;item index="5299" value="j5298" evaluation="4702" description="j5298"&gt; &lt;/item&gt;</v>
      </c>
      <c r="G5300" s="3" t="str">
        <f t="shared" si="254"/>
        <v>&lt;item index="5299" value="j5298" evaluation="5298" description="j5298"&gt; &lt;/item&gt;</v>
      </c>
    </row>
    <row r="5301" spans="1:7" x14ac:dyDescent="0.25">
      <c r="A5301" s="5">
        <v>5300</v>
      </c>
      <c r="B5301" s="2">
        <v>4701</v>
      </c>
      <c r="C5301" s="3">
        <v>5299</v>
      </c>
      <c r="D5301" s="4" t="s">
        <v>6311</v>
      </c>
      <c r="E5301" s="5" t="str">
        <f t="shared" si="252"/>
        <v>j5299</v>
      </c>
      <c r="F5301" s="2" t="str">
        <f t="shared" si="253"/>
        <v>&lt;item index="5300" value="j5299" evaluation="4701" description="j5299"&gt; &lt;/item&gt;</v>
      </c>
      <c r="G5301" s="3" t="str">
        <f t="shared" si="254"/>
        <v>&lt;item index="5300" value="j5299" evaluation="5299" description="j5299"&gt; &lt;/item&gt;</v>
      </c>
    </row>
    <row r="5302" spans="1:7" x14ac:dyDescent="0.25">
      <c r="A5302" s="5">
        <v>5301</v>
      </c>
      <c r="B5302" s="2">
        <v>4700</v>
      </c>
      <c r="C5302" s="3">
        <v>5300</v>
      </c>
      <c r="D5302" s="4" t="s">
        <v>6312</v>
      </c>
      <c r="E5302" s="5" t="str">
        <f t="shared" si="252"/>
        <v>j5300</v>
      </c>
      <c r="F5302" s="2" t="str">
        <f t="shared" si="253"/>
        <v>&lt;item index="5301" value="j5300" evaluation="4700" description="j5300"&gt; &lt;/item&gt;</v>
      </c>
      <c r="G5302" s="3" t="str">
        <f t="shared" si="254"/>
        <v>&lt;item index="5301" value="j5300" evaluation="5300" description="j5300"&gt; &lt;/item&gt;</v>
      </c>
    </row>
    <row r="5303" spans="1:7" x14ac:dyDescent="0.25">
      <c r="A5303" s="5">
        <v>5302</v>
      </c>
      <c r="B5303" s="2">
        <v>4699</v>
      </c>
      <c r="C5303" s="3">
        <v>5301</v>
      </c>
      <c r="D5303" s="4" t="s">
        <v>6313</v>
      </c>
      <c r="E5303" s="5" t="str">
        <f t="shared" si="252"/>
        <v>j5301</v>
      </c>
      <c r="F5303" s="2" t="str">
        <f t="shared" si="253"/>
        <v>&lt;item index="5302" value="j5301" evaluation="4699" description="j5301"&gt; &lt;/item&gt;</v>
      </c>
      <c r="G5303" s="3" t="str">
        <f t="shared" si="254"/>
        <v>&lt;item index="5302" value="j5301" evaluation="5301" description="j5301"&gt; &lt;/item&gt;</v>
      </c>
    </row>
    <row r="5304" spans="1:7" x14ac:dyDescent="0.25">
      <c r="A5304" s="5">
        <v>5303</v>
      </c>
      <c r="B5304" s="2">
        <v>4698</v>
      </c>
      <c r="C5304" s="3">
        <v>5302</v>
      </c>
      <c r="D5304" s="4" t="s">
        <v>6314</v>
      </c>
      <c r="E5304" s="5" t="str">
        <f t="shared" si="252"/>
        <v>j5302</v>
      </c>
      <c r="F5304" s="2" t="str">
        <f t="shared" si="253"/>
        <v>&lt;item index="5303" value="j5302" evaluation="4698" description="j5302"&gt; &lt;/item&gt;</v>
      </c>
      <c r="G5304" s="3" t="str">
        <f t="shared" si="254"/>
        <v>&lt;item index="5303" value="j5302" evaluation="5302" description="j5302"&gt; &lt;/item&gt;</v>
      </c>
    </row>
    <row r="5305" spans="1:7" x14ac:dyDescent="0.25">
      <c r="A5305" s="5">
        <v>5304</v>
      </c>
      <c r="B5305" s="2">
        <v>4697</v>
      </c>
      <c r="C5305" s="3">
        <v>5303</v>
      </c>
      <c r="D5305" s="4" t="s">
        <v>6315</v>
      </c>
      <c r="E5305" s="5" t="str">
        <f t="shared" si="252"/>
        <v>j5303</v>
      </c>
      <c r="F5305" s="2" t="str">
        <f t="shared" si="253"/>
        <v>&lt;item index="5304" value="j5303" evaluation="4697" description="j5303"&gt; &lt;/item&gt;</v>
      </c>
      <c r="G5305" s="3" t="str">
        <f t="shared" si="254"/>
        <v>&lt;item index="5304" value="j5303" evaluation="5303" description="j5303"&gt; &lt;/item&gt;</v>
      </c>
    </row>
    <row r="5306" spans="1:7" x14ac:dyDescent="0.25">
      <c r="A5306" s="5">
        <v>5305</v>
      </c>
      <c r="B5306" s="2">
        <v>4696</v>
      </c>
      <c r="C5306" s="3">
        <v>5304</v>
      </c>
      <c r="D5306" s="4" t="s">
        <v>6316</v>
      </c>
      <c r="E5306" s="5" t="str">
        <f t="shared" si="252"/>
        <v>j5304</v>
      </c>
      <c r="F5306" s="2" t="str">
        <f t="shared" si="253"/>
        <v>&lt;item index="5305" value="j5304" evaluation="4696" description="j5304"&gt; &lt;/item&gt;</v>
      </c>
      <c r="G5306" s="3" t="str">
        <f t="shared" si="254"/>
        <v>&lt;item index="5305" value="j5304" evaluation="5304" description="j5304"&gt; &lt;/item&gt;</v>
      </c>
    </row>
    <row r="5307" spans="1:7" x14ac:dyDescent="0.25">
      <c r="A5307" s="5">
        <v>5306</v>
      </c>
      <c r="B5307" s="2">
        <v>4695</v>
      </c>
      <c r="C5307" s="3">
        <v>5305</v>
      </c>
      <c r="D5307" s="4" t="s">
        <v>6317</v>
      </c>
      <c r="E5307" s="5" t="str">
        <f t="shared" si="252"/>
        <v>j5305</v>
      </c>
      <c r="F5307" s="2" t="str">
        <f t="shared" si="253"/>
        <v>&lt;item index="5306" value="j5305" evaluation="4695" description="j5305"&gt; &lt;/item&gt;</v>
      </c>
      <c r="G5307" s="3" t="str">
        <f t="shared" si="254"/>
        <v>&lt;item index="5306" value="j5305" evaluation="5305" description="j5305"&gt; &lt;/item&gt;</v>
      </c>
    </row>
    <row r="5308" spans="1:7" x14ac:dyDescent="0.25">
      <c r="A5308" s="5">
        <v>5307</v>
      </c>
      <c r="B5308" s="2">
        <v>4694</v>
      </c>
      <c r="C5308" s="3">
        <v>5306</v>
      </c>
      <c r="D5308" s="4" t="s">
        <v>6318</v>
      </c>
      <c r="E5308" s="5" t="str">
        <f t="shared" si="252"/>
        <v>j5306</v>
      </c>
      <c r="F5308" s="2" t="str">
        <f t="shared" si="253"/>
        <v>&lt;item index="5307" value="j5306" evaluation="4694" description="j5306"&gt; &lt;/item&gt;</v>
      </c>
      <c r="G5308" s="3" t="str">
        <f t="shared" si="254"/>
        <v>&lt;item index="5307" value="j5306" evaluation="5306" description="j5306"&gt; &lt;/item&gt;</v>
      </c>
    </row>
    <row r="5309" spans="1:7" x14ac:dyDescent="0.25">
      <c r="A5309" s="5">
        <v>5308</v>
      </c>
      <c r="B5309" s="2">
        <v>4693</v>
      </c>
      <c r="C5309" s="3">
        <v>5307</v>
      </c>
      <c r="D5309" s="4" t="s">
        <v>6319</v>
      </c>
      <c r="E5309" s="5" t="str">
        <f t="shared" si="252"/>
        <v>j5307</v>
      </c>
      <c r="F5309" s="2" t="str">
        <f t="shared" si="253"/>
        <v>&lt;item index="5308" value="j5307" evaluation="4693" description="j5307"&gt; &lt;/item&gt;</v>
      </c>
      <c r="G5309" s="3" t="str">
        <f t="shared" si="254"/>
        <v>&lt;item index="5308" value="j5307" evaluation="5307" description="j5307"&gt; &lt;/item&gt;</v>
      </c>
    </row>
    <row r="5310" spans="1:7" x14ac:dyDescent="0.25">
      <c r="A5310" s="5">
        <v>5309</v>
      </c>
      <c r="B5310" s="2">
        <v>4692</v>
      </c>
      <c r="C5310" s="3">
        <v>5308</v>
      </c>
      <c r="D5310" s="4" t="s">
        <v>6320</v>
      </c>
      <c r="E5310" s="5" t="str">
        <f t="shared" si="252"/>
        <v>j5308</v>
      </c>
      <c r="F5310" s="2" t="str">
        <f t="shared" si="253"/>
        <v>&lt;item index="5309" value="j5308" evaluation="4692" description="j5308"&gt; &lt;/item&gt;</v>
      </c>
      <c r="G5310" s="3" t="str">
        <f t="shared" si="254"/>
        <v>&lt;item index="5309" value="j5308" evaluation="5308" description="j5308"&gt; &lt;/item&gt;</v>
      </c>
    </row>
    <row r="5311" spans="1:7" x14ac:dyDescent="0.25">
      <c r="A5311" s="5">
        <v>5310</v>
      </c>
      <c r="B5311" s="2">
        <v>4691</v>
      </c>
      <c r="C5311" s="3">
        <v>5309</v>
      </c>
      <c r="D5311" s="4" t="s">
        <v>6321</v>
      </c>
      <c r="E5311" s="5" t="str">
        <f t="shared" si="252"/>
        <v>j5309</v>
      </c>
      <c r="F5311" s="2" t="str">
        <f t="shared" si="253"/>
        <v>&lt;item index="5310" value="j5309" evaluation="4691" description="j5309"&gt; &lt;/item&gt;</v>
      </c>
      <c r="G5311" s="3" t="str">
        <f t="shared" si="254"/>
        <v>&lt;item index="5310" value="j5309" evaluation="5309" description="j5309"&gt; &lt;/item&gt;</v>
      </c>
    </row>
    <row r="5312" spans="1:7" x14ac:dyDescent="0.25">
      <c r="A5312" s="5">
        <v>5311</v>
      </c>
      <c r="B5312" s="2">
        <v>4690</v>
      </c>
      <c r="C5312" s="3">
        <v>5310</v>
      </c>
      <c r="D5312" s="4" t="s">
        <v>6322</v>
      </c>
      <c r="E5312" s="5" t="str">
        <f t="shared" si="252"/>
        <v>j5310</v>
      </c>
      <c r="F5312" s="2" t="str">
        <f t="shared" si="253"/>
        <v>&lt;item index="5311" value="j5310" evaluation="4690" description="j5310"&gt; &lt;/item&gt;</v>
      </c>
      <c r="G5312" s="3" t="str">
        <f t="shared" si="254"/>
        <v>&lt;item index="5311" value="j5310" evaluation="5310" description="j5310"&gt; &lt;/item&gt;</v>
      </c>
    </row>
    <row r="5313" spans="1:7" x14ac:dyDescent="0.25">
      <c r="A5313" s="5">
        <v>5312</v>
      </c>
      <c r="B5313" s="2">
        <v>4689</v>
      </c>
      <c r="C5313" s="3">
        <v>5311</v>
      </c>
      <c r="D5313" s="4" t="s">
        <v>6323</v>
      </c>
      <c r="E5313" s="5" t="str">
        <f t="shared" si="252"/>
        <v>j5311</v>
      </c>
      <c r="F5313" s="2" t="str">
        <f t="shared" si="253"/>
        <v>&lt;item index="5312" value="j5311" evaluation="4689" description="j5311"&gt; &lt;/item&gt;</v>
      </c>
      <c r="G5313" s="3" t="str">
        <f t="shared" si="254"/>
        <v>&lt;item index="5312" value="j5311" evaluation="5311" description="j5311"&gt; &lt;/item&gt;</v>
      </c>
    </row>
    <row r="5314" spans="1:7" x14ac:dyDescent="0.25">
      <c r="A5314" s="5">
        <v>5313</v>
      </c>
      <c r="B5314" s="2">
        <v>4688</v>
      </c>
      <c r="C5314" s="3">
        <v>5312</v>
      </c>
      <c r="D5314" s="4" t="s">
        <v>6324</v>
      </c>
      <c r="E5314" s="5" t="str">
        <f t="shared" si="252"/>
        <v>j5312</v>
      </c>
      <c r="F5314" s="2" t="str">
        <f t="shared" si="253"/>
        <v>&lt;item index="5313" value="j5312" evaluation="4688" description="j5312"&gt; &lt;/item&gt;</v>
      </c>
      <c r="G5314" s="3" t="str">
        <f t="shared" si="254"/>
        <v>&lt;item index="5313" value="j5312" evaluation="5312" description="j5312"&gt; &lt;/item&gt;</v>
      </c>
    </row>
    <row r="5315" spans="1:7" x14ac:dyDescent="0.25">
      <c r="A5315" s="5">
        <v>5314</v>
      </c>
      <c r="B5315" s="2">
        <v>4687</v>
      </c>
      <c r="C5315" s="3">
        <v>5313</v>
      </c>
      <c r="D5315" s="4" t="s">
        <v>6325</v>
      </c>
      <c r="E5315" s="5" t="str">
        <f t="shared" si="252"/>
        <v>j5313</v>
      </c>
      <c r="F5315" s="2" t="str">
        <f t="shared" si="253"/>
        <v>&lt;item index="5314" value="j5313" evaluation="4687" description="j5313"&gt; &lt;/item&gt;</v>
      </c>
      <c r="G5315" s="3" t="str">
        <f t="shared" si="254"/>
        <v>&lt;item index="5314" value="j5313" evaluation="5313" description="j5313"&gt; &lt;/item&gt;</v>
      </c>
    </row>
    <row r="5316" spans="1:7" x14ac:dyDescent="0.25">
      <c r="A5316" s="5">
        <v>5315</v>
      </c>
      <c r="B5316" s="2">
        <v>4686</v>
      </c>
      <c r="C5316" s="3">
        <v>5314</v>
      </c>
      <c r="D5316" s="4" t="s">
        <v>6326</v>
      </c>
      <c r="E5316" s="5" t="str">
        <f t="shared" si="252"/>
        <v>j5314</v>
      </c>
      <c r="F5316" s="2" t="str">
        <f t="shared" si="253"/>
        <v>&lt;item index="5315" value="j5314" evaluation="4686" description="j5314"&gt; &lt;/item&gt;</v>
      </c>
      <c r="G5316" s="3" t="str">
        <f t="shared" si="254"/>
        <v>&lt;item index="5315" value="j5314" evaluation="5314" description="j5314"&gt; &lt;/item&gt;</v>
      </c>
    </row>
    <row r="5317" spans="1:7" x14ac:dyDescent="0.25">
      <c r="A5317" s="5">
        <v>5316</v>
      </c>
      <c r="B5317" s="2">
        <v>4685</v>
      </c>
      <c r="C5317" s="3">
        <v>5315</v>
      </c>
      <c r="D5317" s="4" t="s">
        <v>6327</v>
      </c>
      <c r="E5317" s="5" t="str">
        <f t="shared" si="252"/>
        <v>j5315</v>
      </c>
      <c r="F5317" s="2" t="str">
        <f t="shared" si="253"/>
        <v>&lt;item index="5316" value="j5315" evaluation="4685" description="j5315"&gt; &lt;/item&gt;</v>
      </c>
      <c r="G5317" s="3" t="str">
        <f t="shared" si="254"/>
        <v>&lt;item index="5316" value="j5315" evaluation="5315" description="j5315"&gt; &lt;/item&gt;</v>
      </c>
    </row>
    <row r="5318" spans="1:7" x14ac:dyDescent="0.25">
      <c r="A5318" s="5">
        <v>5317</v>
      </c>
      <c r="B5318" s="2">
        <v>4684</v>
      </c>
      <c r="C5318" s="3">
        <v>5316</v>
      </c>
      <c r="D5318" s="4" t="s">
        <v>6328</v>
      </c>
      <c r="E5318" s="5" t="str">
        <f t="shared" si="252"/>
        <v>j5316</v>
      </c>
      <c r="F5318" s="2" t="str">
        <f t="shared" si="253"/>
        <v>&lt;item index="5317" value="j5316" evaluation="4684" description="j5316"&gt; &lt;/item&gt;</v>
      </c>
      <c r="G5318" s="3" t="str">
        <f t="shared" si="254"/>
        <v>&lt;item index="5317" value="j5316" evaluation="5316" description="j5316"&gt; &lt;/item&gt;</v>
      </c>
    </row>
    <row r="5319" spans="1:7" x14ac:dyDescent="0.25">
      <c r="A5319" s="5">
        <v>5318</v>
      </c>
      <c r="B5319" s="2">
        <v>4683</v>
      </c>
      <c r="C5319" s="3">
        <v>5317</v>
      </c>
      <c r="D5319" s="4" t="s">
        <v>6329</v>
      </c>
      <c r="E5319" s="5" t="str">
        <f t="shared" ref="E5319:E5382" si="255">D5319</f>
        <v>j5317</v>
      </c>
      <c r="F5319" s="2" t="str">
        <f t="shared" ref="F5319:F5382" si="256">"&lt;item index="""&amp;A5319&amp;""" value="""&amp;D5319&amp;""" evaluation="""&amp;B5319&amp;""" description="""&amp;E5319&amp;"""&gt; &lt;/item&gt;"</f>
        <v>&lt;item index="5318" value="j5317" evaluation="4683" description="j5317"&gt; &lt;/item&gt;</v>
      </c>
      <c r="G5319" s="3" t="str">
        <f t="shared" ref="G5319:G5382" si="257">"&lt;item index="""&amp;A5319&amp;""" value="""&amp;D5319&amp;""" evaluation="""&amp;C5319&amp;""" description="""&amp;E5319&amp;"""&gt; &lt;/item&gt;"</f>
        <v>&lt;item index="5318" value="j5317" evaluation="5317" description="j5317"&gt; &lt;/item&gt;</v>
      </c>
    </row>
    <row r="5320" spans="1:7" x14ac:dyDescent="0.25">
      <c r="A5320" s="5">
        <v>5319</v>
      </c>
      <c r="B5320" s="2">
        <v>4682</v>
      </c>
      <c r="C5320" s="3">
        <v>5318</v>
      </c>
      <c r="D5320" s="4" t="s">
        <v>6330</v>
      </c>
      <c r="E5320" s="5" t="str">
        <f t="shared" si="255"/>
        <v>j5318</v>
      </c>
      <c r="F5320" s="2" t="str">
        <f t="shared" si="256"/>
        <v>&lt;item index="5319" value="j5318" evaluation="4682" description="j5318"&gt; &lt;/item&gt;</v>
      </c>
      <c r="G5320" s="3" t="str">
        <f t="shared" si="257"/>
        <v>&lt;item index="5319" value="j5318" evaluation="5318" description="j5318"&gt; &lt;/item&gt;</v>
      </c>
    </row>
    <row r="5321" spans="1:7" x14ac:dyDescent="0.25">
      <c r="A5321" s="5">
        <v>5320</v>
      </c>
      <c r="B5321" s="2">
        <v>4681</v>
      </c>
      <c r="C5321" s="3">
        <v>5319</v>
      </c>
      <c r="D5321" s="4" t="s">
        <v>6331</v>
      </c>
      <c r="E5321" s="5" t="str">
        <f t="shared" si="255"/>
        <v>j5319</v>
      </c>
      <c r="F5321" s="2" t="str">
        <f t="shared" si="256"/>
        <v>&lt;item index="5320" value="j5319" evaluation="4681" description="j5319"&gt; &lt;/item&gt;</v>
      </c>
      <c r="G5321" s="3" t="str">
        <f t="shared" si="257"/>
        <v>&lt;item index="5320" value="j5319" evaluation="5319" description="j5319"&gt; &lt;/item&gt;</v>
      </c>
    </row>
    <row r="5322" spans="1:7" x14ac:dyDescent="0.25">
      <c r="A5322" s="5">
        <v>5321</v>
      </c>
      <c r="B5322" s="2">
        <v>4680</v>
      </c>
      <c r="C5322" s="3">
        <v>5320</v>
      </c>
      <c r="D5322" s="4" t="s">
        <v>6332</v>
      </c>
      <c r="E5322" s="5" t="str">
        <f t="shared" si="255"/>
        <v>j5320</v>
      </c>
      <c r="F5322" s="2" t="str">
        <f t="shared" si="256"/>
        <v>&lt;item index="5321" value="j5320" evaluation="4680" description="j5320"&gt; &lt;/item&gt;</v>
      </c>
      <c r="G5322" s="3" t="str">
        <f t="shared" si="257"/>
        <v>&lt;item index="5321" value="j5320" evaluation="5320" description="j5320"&gt; &lt;/item&gt;</v>
      </c>
    </row>
    <row r="5323" spans="1:7" x14ac:dyDescent="0.25">
      <c r="A5323" s="5">
        <v>5322</v>
      </c>
      <c r="B5323" s="2">
        <v>4679</v>
      </c>
      <c r="C5323" s="3">
        <v>5321</v>
      </c>
      <c r="D5323" s="4" t="s">
        <v>6333</v>
      </c>
      <c r="E5323" s="5" t="str">
        <f t="shared" si="255"/>
        <v>j5321</v>
      </c>
      <c r="F5323" s="2" t="str">
        <f t="shared" si="256"/>
        <v>&lt;item index="5322" value="j5321" evaluation="4679" description="j5321"&gt; &lt;/item&gt;</v>
      </c>
      <c r="G5323" s="3" t="str">
        <f t="shared" si="257"/>
        <v>&lt;item index="5322" value="j5321" evaluation="5321" description="j5321"&gt; &lt;/item&gt;</v>
      </c>
    </row>
    <row r="5324" spans="1:7" x14ac:dyDescent="0.25">
      <c r="A5324" s="5">
        <v>5323</v>
      </c>
      <c r="B5324" s="2">
        <v>4678</v>
      </c>
      <c r="C5324" s="3">
        <v>5322</v>
      </c>
      <c r="D5324" s="4" t="s">
        <v>6334</v>
      </c>
      <c r="E5324" s="5" t="str">
        <f t="shared" si="255"/>
        <v>j5322</v>
      </c>
      <c r="F5324" s="2" t="str">
        <f t="shared" si="256"/>
        <v>&lt;item index="5323" value="j5322" evaluation="4678" description="j5322"&gt; &lt;/item&gt;</v>
      </c>
      <c r="G5324" s="3" t="str">
        <f t="shared" si="257"/>
        <v>&lt;item index="5323" value="j5322" evaluation="5322" description="j5322"&gt; &lt;/item&gt;</v>
      </c>
    </row>
    <row r="5325" spans="1:7" x14ac:dyDescent="0.25">
      <c r="A5325" s="5">
        <v>5324</v>
      </c>
      <c r="B5325" s="2">
        <v>4677</v>
      </c>
      <c r="C5325" s="3">
        <v>5323</v>
      </c>
      <c r="D5325" s="4" t="s">
        <v>6335</v>
      </c>
      <c r="E5325" s="5" t="str">
        <f t="shared" si="255"/>
        <v>j5323</v>
      </c>
      <c r="F5325" s="2" t="str">
        <f t="shared" si="256"/>
        <v>&lt;item index="5324" value="j5323" evaluation="4677" description="j5323"&gt; &lt;/item&gt;</v>
      </c>
      <c r="G5325" s="3" t="str">
        <f t="shared" si="257"/>
        <v>&lt;item index="5324" value="j5323" evaluation="5323" description="j5323"&gt; &lt;/item&gt;</v>
      </c>
    </row>
    <row r="5326" spans="1:7" x14ac:dyDescent="0.25">
      <c r="A5326" s="5">
        <v>5325</v>
      </c>
      <c r="B5326" s="2">
        <v>4676</v>
      </c>
      <c r="C5326" s="3">
        <v>5324</v>
      </c>
      <c r="D5326" s="4" t="s">
        <v>6336</v>
      </c>
      <c r="E5326" s="5" t="str">
        <f t="shared" si="255"/>
        <v>j5324</v>
      </c>
      <c r="F5326" s="2" t="str">
        <f t="shared" si="256"/>
        <v>&lt;item index="5325" value="j5324" evaluation="4676" description="j5324"&gt; &lt;/item&gt;</v>
      </c>
      <c r="G5326" s="3" t="str">
        <f t="shared" si="257"/>
        <v>&lt;item index="5325" value="j5324" evaluation="5324" description="j5324"&gt; &lt;/item&gt;</v>
      </c>
    </row>
    <row r="5327" spans="1:7" x14ac:dyDescent="0.25">
      <c r="A5327" s="5">
        <v>5326</v>
      </c>
      <c r="B5327" s="2">
        <v>4675</v>
      </c>
      <c r="C5327" s="3">
        <v>5325</v>
      </c>
      <c r="D5327" s="4" t="s">
        <v>6337</v>
      </c>
      <c r="E5327" s="5" t="str">
        <f t="shared" si="255"/>
        <v>j5325</v>
      </c>
      <c r="F5327" s="2" t="str">
        <f t="shared" si="256"/>
        <v>&lt;item index="5326" value="j5325" evaluation="4675" description="j5325"&gt; &lt;/item&gt;</v>
      </c>
      <c r="G5327" s="3" t="str">
        <f t="shared" si="257"/>
        <v>&lt;item index="5326" value="j5325" evaluation="5325" description="j5325"&gt; &lt;/item&gt;</v>
      </c>
    </row>
    <row r="5328" spans="1:7" x14ac:dyDescent="0.25">
      <c r="A5328" s="5">
        <v>5327</v>
      </c>
      <c r="B5328" s="2">
        <v>4674</v>
      </c>
      <c r="C5328" s="3">
        <v>5326</v>
      </c>
      <c r="D5328" s="4" t="s">
        <v>6338</v>
      </c>
      <c r="E5328" s="5" t="str">
        <f t="shared" si="255"/>
        <v>j5326</v>
      </c>
      <c r="F5328" s="2" t="str">
        <f t="shared" si="256"/>
        <v>&lt;item index="5327" value="j5326" evaluation="4674" description="j5326"&gt; &lt;/item&gt;</v>
      </c>
      <c r="G5328" s="3" t="str">
        <f t="shared" si="257"/>
        <v>&lt;item index="5327" value="j5326" evaluation="5326" description="j5326"&gt; &lt;/item&gt;</v>
      </c>
    </row>
    <row r="5329" spans="1:7" x14ac:dyDescent="0.25">
      <c r="A5329" s="5">
        <v>5328</v>
      </c>
      <c r="B5329" s="2">
        <v>4673</v>
      </c>
      <c r="C5329" s="3">
        <v>5327</v>
      </c>
      <c r="D5329" s="4" t="s">
        <v>6339</v>
      </c>
      <c r="E5329" s="5" t="str">
        <f t="shared" si="255"/>
        <v>j5327</v>
      </c>
      <c r="F5329" s="2" t="str">
        <f t="shared" si="256"/>
        <v>&lt;item index="5328" value="j5327" evaluation="4673" description="j5327"&gt; &lt;/item&gt;</v>
      </c>
      <c r="G5329" s="3" t="str">
        <f t="shared" si="257"/>
        <v>&lt;item index="5328" value="j5327" evaluation="5327" description="j5327"&gt; &lt;/item&gt;</v>
      </c>
    </row>
    <row r="5330" spans="1:7" x14ac:dyDescent="0.25">
      <c r="A5330" s="5">
        <v>5329</v>
      </c>
      <c r="B5330" s="2">
        <v>4672</v>
      </c>
      <c r="C5330" s="3">
        <v>5328</v>
      </c>
      <c r="D5330" s="4" t="s">
        <v>6340</v>
      </c>
      <c r="E5330" s="5" t="str">
        <f t="shared" si="255"/>
        <v>j5328</v>
      </c>
      <c r="F5330" s="2" t="str">
        <f t="shared" si="256"/>
        <v>&lt;item index="5329" value="j5328" evaluation="4672" description="j5328"&gt; &lt;/item&gt;</v>
      </c>
      <c r="G5330" s="3" t="str">
        <f t="shared" si="257"/>
        <v>&lt;item index="5329" value="j5328" evaluation="5328" description="j5328"&gt; &lt;/item&gt;</v>
      </c>
    </row>
    <row r="5331" spans="1:7" x14ac:dyDescent="0.25">
      <c r="A5331" s="5">
        <v>5330</v>
      </c>
      <c r="B5331" s="2">
        <v>4671</v>
      </c>
      <c r="C5331" s="3">
        <v>5329</v>
      </c>
      <c r="D5331" s="4" t="s">
        <v>6341</v>
      </c>
      <c r="E5331" s="5" t="str">
        <f t="shared" si="255"/>
        <v>j5329</v>
      </c>
      <c r="F5331" s="2" t="str">
        <f t="shared" si="256"/>
        <v>&lt;item index="5330" value="j5329" evaluation="4671" description="j5329"&gt; &lt;/item&gt;</v>
      </c>
      <c r="G5331" s="3" t="str">
        <f t="shared" si="257"/>
        <v>&lt;item index="5330" value="j5329" evaluation="5329" description="j5329"&gt; &lt;/item&gt;</v>
      </c>
    </row>
    <row r="5332" spans="1:7" x14ac:dyDescent="0.25">
      <c r="A5332" s="5">
        <v>5331</v>
      </c>
      <c r="B5332" s="2">
        <v>4670</v>
      </c>
      <c r="C5332" s="3">
        <v>5330</v>
      </c>
      <c r="D5332" s="4" t="s">
        <v>6342</v>
      </c>
      <c r="E5332" s="5" t="str">
        <f t="shared" si="255"/>
        <v>j5330</v>
      </c>
      <c r="F5332" s="2" t="str">
        <f t="shared" si="256"/>
        <v>&lt;item index="5331" value="j5330" evaluation="4670" description="j5330"&gt; &lt;/item&gt;</v>
      </c>
      <c r="G5332" s="3" t="str">
        <f t="shared" si="257"/>
        <v>&lt;item index="5331" value="j5330" evaluation="5330" description="j5330"&gt; &lt;/item&gt;</v>
      </c>
    </row>
    <row r="5333" spans="1:7" x14ac:dyDescent="0.25">
      <c r="A5333" s="5">
        <v>5332</v>
      </c>
      <c r="B5333" s="2">
        <v>4669</v>
      </c>
      <c r="C5333" s="3">
        <v>5331</v>
      </c>
      <c r="D5333" s="4" t="s">
        <v>6343</v>
      </c>
      <c r="E5333" s="5" t="str">
        <f t="shared" si="255"/>
        <v>j5331</v>
      </c>
      <c r="F5333" s="2" t="str">
        <f t="shared" si="256"/>
        <v>&lt;item index="5332" value="j5331" evaluation="4669" description="j5331"&gt; &lt;/item&gt;</v>
      </c>
      <c r="G5333" s="3" t="str">
        <f t="shared" si="257"/>
        <v>&lt;item index="5332" value="j5331" evaluation="5331" description="j5331"&gt; &lt;/item&gt;</v>
      </c>
    </row>
    <row r="5334" spans="1:7" x14ac:dyDescent="0.25">
      <c r="A5334" s="5">
        <v>5333</v>
      </c>
      <c r="B5334" s="2">
        <v>4668</v>
      </c>
      <c r="C5334" s="3">
        <v>5332</v>
      </c>
      <c r="D5334" s="4" t="s">
        <v>6344</v>
      </c>
      <c r="E5334" s="5" t="str">
        <f t="shared" si="255"/>
        <v>j5332</v>
      </c>
      <c r="F5334" s="2" t="str">
        <f t="shared" si="256"/>
        <v>&lt;item index="5333" value="j5332" evaluation="4668" description="j5332"&gt; &lt;/item&gt;</v>
      </c>
      <c r="G5334" s="3" t="str">
        <f t="shared" si="257"/>
        <v>&lt;item index="5333" value="j5332" evaluation="5332" description="j5332"&gt; &lt;/item&gt;</v>
      </c>
    </row>
    <row r="5335" spans="1:7" x14ac:dyDescent="0.25">
      <c r="A5335" s="5">
        <v>5334</v>
      </c>
      <c r="B5335" s="2">
        <v>4667</v>
      </c>
      <c r="C5335" s="3">
        <v>5333</v>
      </c>
      <c r="D5335" s="4" t="s">
        <v>6345</v>
      </c>
      <c r="E5335" s="5" t="str">
        <f t="shared" si="255"/>
        <v>j5333</v>
      </c>
      <c r="F5335" s="2" t="str">
        <f t="shared" si="256"/>
        <v>&lt;item index="5334" value="j5333" evaluation="4667" description="j5333"&gt; &lt;/item&gt;</v>
      </c>
      <c r="G5335" s="3" t="str">
        <f t="shared" si="257"/>
        <v>&lt;item index="5334" value="j5333" evaluation="5333" description="j5333"&gt; &lt;/item&gt;</v>
      </c>
    </row>
    <row r="5336" spans="1:7" x14ac:dyDescent="0.25">
      <c r="A5336" s="5">
        <v>5335</v>
      </c>
      <c r="B5336" s="2">
        <v>4666</v>
      </c>
      <c r="C5336" s="3">
        <v>5334</v>
      </c>
      <c r="D5336" s="4" t="s">
        <v>6346</v>
      </c>
      <c r="E5336" s="5" t="str">
        <f t="shared" si="255"/>
        <v>j5334</v>
      </c>
      <c r="F5336" s="2" t="str">
        <f t="shared" si="256"/>
        <v>&lt;item index="5335" value="j5334" evaluation="4666" description="j5334"&gt; &lt;/item&gt;</v>
      </c>
      <c r="G5336" s="3" t="str">
        <f t="shared" si="257"/>
        <v>&lt;item index="5335" value="j5334" evaluation="5334" description="j5334"&gt; &lt;/item&gt;</v>
      </c>
    </row>
    <row r="5337" spans="1:7" x14ac:dyDescent="0.25">
      <c r="A5337" s="5">
        <v>5336</v>
      </c>
      <c r="B5337" s="2">
        <v>4665</v>
      </c>
      <c r="C5337" s="3">
        <v>5335</v>
      </c>
      <c r="D5337" s="4" t="s">
        <v>6347</v>
      </c>
      <c r="E5337" s="5" t="str">
        <f t="shared" si="255"/>
        <v>j5335</v>
      </c>
      <c r="F5337" s="2" t="str">
        <f t="shared" si="256"/>
        <v>&lt;item index="5336" value="j5335" evaluation="4665" description="j5335"&gt; &lt;/item&gt;</v>
      </c>
      <c r="G5337" s="3" t="str">
        <f t="shared" si="257"/>
        <v>&lt;item index="5336" value="j5335" evaluation="5335" description="j5335"&gt; &lt;/item&gt;</v>
      </c>
    </row>
    <row r="5338" spans="1:7" x14ac:dyDescent="0.25">
      <c r="A5338" s="5">
        <v>5337</v>
      </c>
      <c r="B5338" s="2">
        <v>4664</v>
      </c>
      <c r="C5338" s="3">
        <v>5336</v>
      </c>
      <c r="D5338" s="4" t="s">
        <v>6348</v>
      </c>
      <c r="E5338" s="5" t="str">
        <f t="shared" si="255"/>
        <v>j5336</v>
      </c>
      <c r="F5338" s="2" t="str">
        <f t="shared" si="256"/>
        <v>&lt;item index="5337" value="j5336" evaluation="4664" description="j5336"&gt; &lt;/item&gt;</v>
      </c>
      <c r="G5338" s="3" t="str">
        <f t="shared" si="257"/>
        <v>&lt;item index="5337" value="j5336" evaluation="5336" description="j5336"&gt; &lt;/item&gt;</v>
      </c>
    </row>
    <row r="5339" spans="1:7" x14ac:dyDescent="0.25">
      <c r="A5339" s="5">
        <v>5338</v>
      </c>
      <c r="B5339" s="2">
        <v>4663</v>
      </c>
      <c r="C5339" s="3">
        <v>5337</v>
      </c>
      <c r="D5339" s="4" t="s">
        <v>6349</v>
      </c>
      <c r="E5339" s="5" t="str">
        <f t="shared" si="255"/>
        <v>j5337</v>
      </c>
      <c r="F5339" s="2" t="str">
        <f t="shared" si="256"/>
        <v>&lt;item index="5338" value="j5337" evaluation="4663" description="j5337"&gt; &lt;/item&gt;</v>
      </c>
      <c r="G5339" s="3" t="str">
        <f t="shared" si="257"/>
        <v>&lt;item index="5338" value="j5337" evaluation="5337" description="j5337"&gt; &lt;/item&gt;</v>
      </c>
    </row>
    <row r="5340" spans="1:7" x14ac:dyDescent="0.25">
      <c r="A5340" s="5">
        <v>5339</v>
      </c>
      <c r="B5340" s="2">
        <v>4662</v>
      </c>
      <c r="C5340" s="3">
        <v>5338</v>
      </c>
      <c r="D5340" s="4" t="s">
        <v>6350</v>
      </c>
      <c r="E5340" s="5" t="str">
        <f t="shared" si="255"/>
        <v>j5338</v>
      </c>
      <c r="F5340" s="2" t="str">
        <f t="shared" si="256"/>
        <v>&lt;item index="5339" value="j5338" evaluation="4662" description="j5338"&gt; &lt;/item&gt;</v>
      </c>
      <c r="G5340" s="3" t="str">
        <f t="shared" si="257"/>
        <v>&lt;item index="5339" value="j5338" evaluation="5338" description="j5338"&gt; &lt;/item&gt;</v>
      </c>
    </row>
    <row r="5341" spans="1:7" x14ac:dyDescent="0.25">
      <c r="A5341" s="5">
        <v>5340</v>
      </c>
      <c r="B5341" s="2">
        <v>4661</v>
      </c>
      <c r="C5341" s="3">
        <v>5339</v>
      </c>
      <c r="D5341" s="4" t="s">
        <v>6351</v>
      </c>
      <c r="E5341" s="5" t="str">
        <f t="shared" si="255"/>
        <v>j5339</v>
      </c>
      <c r="F5341" s="2" t="str">
        <f t="shared" si="256"/>
        <v>&lt;item index="5340" value="j5339" evaluation="4661" description="j5339"&gt; &lt;/item&gt;</v>
      </c>
      <c r="G5341" s="3" t="str">
        <f t="shared" si="257"/>
        <v>&lt;item index="5340" value="j5339" evaluation="5339" description="j5339"&gt; &lt;/item&gt;</v>
      </c>
    </row>
    <row r="5342" spans="1:7" x14ac:dyDescent="0.25">
      <c r="A5342" s="5">
        <v>5341</v>
      </c>
      <c r="B5342" s="2">
        <v>4660</v>
      </c>
      <c r="C5342" s="3">
        <v>5340</v>
      </c>
      <c r="D5342" s="4" t="s">
        <v>6352</v>
      </c>
      <c r="E5342" s="5" t="str">
        <f t="shared" si="255"/>
        <v>j5340</v>
      </c>
      <c r="F5342" s="2" t="str">
        <f t="shared" si="256"/>
        <v>&lt;item index="5341" value="j5340" evaluation="4660" description="j5340"&gt; &lt;/item&gt;</v>
      </c>
      <c r="G5342" s="3" t="str">
        <f t="shared" si="257"/>
        <v>&lt;item index="5341" value="j5340" evaluation="5340" description="j5340"&gt; &lt;/item&gt;</v>
      </c>
    </row>
    <row r="5343" spans="1:7" x14ac:dyDescent="0.25">
      <c r="A5343" s="5">
        <v>5342</v>
      </c>
      <c r="B5343" s="2">
        <v>4659</v>
      </c>
      <c r="C5343" s="3">
        <v>5341</v>
      </c>
      <c r="D5343" s="4" t="s">
        <v>6353</v>
      </c>
      <c r="E5343" s="5" t="str">
        <f t="shared" si="255"/>
        <v>j5341</v>
      </c>
      <c r="F5343" s="2" t="str">
        <f t="shared" si="256"/>
        <v>&lt;item index="5342" value="j5341" evaluation="4659" description="j5341"&gt; &lt;/item&gt;</v>
      </c>
      <c r="G5343" s="3" t="str">
        <f t="shared" si="257"/>
        <v>&lt;item index="5342" value="j5341" evaluation="5341" description="j5341"&gt; &lt;/item&gt;</v>
      </c>
    </row>
    <row r="5344" spans="1:7" x14ac:dyDescent="0.25">
      <c r="A5344" s="5">
        <v>5343</v>
      </c>
      <c r="B5344" s="2">
        <v>4658</v>
      </c>
      <c r="C5344" s="3">
        <v>5342</v>
      </c>
      <c r="D5344" s="4" t="s">
        <v>6354</v>
      </c>
      <c r="E5344" s="5" t="str">
        <f t="shared" si="255"/>
        <v>j5342</v>
      </c>
      <c r="F5344" s="2" t="str">
        <f t="shared" si="256"/>
        <v>&lt;item index="5343" value="j5342" evaluation="4658" description="j5342"&gt; &lt;/item&gt;</v>
      </c>
      <c r="G5344" s="3" t="str">
        <f t="shared" si="257"/>
        <v>&lt;item index="5343" value="j5342" evaluation="5342" description="j5342"&gt; &lt;/item&gt;</v>
      </c>
    </row>
    <row r="5345" spans="1:7" x14ac:dyDescent="0.25">
      <c r="A5345" s="5">
        <v>5344</v>
      </c>
      <c r="B5345" s="2">
        <v>4657</v>
      </c>
      <c r="C5345" s="3">
        <v>5343</v>
      </c>
      <c r="D5345" s="4" t="s">
        <v>6355</v>
      </c>
      <c r="E5345" s="5" t="str">
        <f t="shared" si="255"/>
        <v>j5343</v>
      </c>
      <c r="F5345" s="2" t="str">
        <f t="shared" si="256"/>
        <v>&lt;item index="5344" value="j5343" evaluation="4657" description="j5343"&gt; &lt;/item&gt;</v>
      </c>
      <c r="G5345" s="3" t="str">
        <f t="shared" si="257"/>
        <v>&lt;item index="5344" value="j5343" evaluation="5343" description="j5343"&gt; &lt;/item&gt;</v>
      </c>
    </row>
    <row r="5346" spans="1:7" x14ac:dyDescent="0.25">
      <c r="A5346" s="5">
        <v>5345</v>
      </c>
      <c r="B5346" s="2">
        <v>4656</v>
      </c>
      <c r="C5346" s="3">
        <v>5344</v>
      </c>
      <c r="D5346" s="4" t="s">
        <v>6356</v>
      </c>
      <c r="E5346" s="5" t="str">
        <f t="shared" si="255"/>
        <v>j5344</v>
      </c>
      <c r="F5346" s="2" t="str">
        <f t="shared" si="256"/>
        <v>&lt;item index="5345" value="j5344" evaluation="4656" description="j5344"&gt; &lt;/item&gt;</v>
      </c>
      <c r="G5346" s="3" t="str">
        <f t="shared" si="257"/>
        <v>&lt;item index="5345" value="j5344" evaluation="5344" description="j5344"&gt; &lt;/item&gt;</v>
      </c>
    </row>
    <row r="5347" spans="1:7" x14ac:dyDescent="0.25">
      <c r="A5347" s="5">
        <v>5346</v>
      </c>
      <c r="B5347" s="2">
        <v>4655</v>
      </c>
      <c r="C5347" s="3">
        <v>5345</v>
      </c>
      <c r="D5347" s="4" t="s">
        <v>6357</v>
      </c>
      <c r="E5347" s="5" t="str">
        <f t="shared" si="255"/>
        <v>j5345</v>
      </c>
      <c r="F5347" s="2" t="str">
        <f t="shared" si="256"/>
        <v>&lt;item index="5346" value="j5345" evaluation="4655" description="j5345"&gt; &lt;/item&gt;</v>
      </c>
      <c r="G5347" s="3" t="str">
        <f t="shared" si="257"/>
        <v>&lt;item index="5346" value="j5345" evaluation="5345" description="j5345"&gt; &lt;/item&gt;</v>
      </c>
    </row>
    <row r="5348" spans="1:7" x14ac:dyDescent="0.25">
      <c r="A5348" s="5">
        <v>5347</v>
      </c>
      <c r="B5348" s="2">
        <v>4654</v>
      </c>
      <c r="C5348" s="3">
        <v>5346</v>
      </c>
      <c r="D5348" s="4" t="s">
        <v>6358</v>
      </c>
      <c r="E5348" s="5" t="str">
        <f t="shared" si="255"/>
        <v>j5346</v>
      </c>
      <c r="F5348" s="2" t="str">
        <f t="shared" si="256"/>
        <v>&lt;item index="5347" value="j5346" evaluation="4654" description="j5346"&gt; &lt;/item&gt;</v>
      </c>
      <c r="G5348" s="3" t="str">
        <f t="shared" si="257"/>
        <v>&lt;item index="5347" value="j5346" evaluation="5346" description="j5346"&gt; &lt;/item&gt;</v>
      </c>
    </row>
    <row r="5349" spans="1:7" x14ac:dyDescent="0.25">
      <c r="A5349" s="5">
        <v>5348</v>
      </c>
      <c r="B5349" s="2">
        <v>4653</v>
      </c>
      <c r="C5349" s="3">
        <v>5347</v>
      </c>
      <c r="D5349" s="4" t="s">
        <v>6359</v>
      </c>
      <c r="E5349" s="5" t="str">
        <f t="shared" si="255"/>
        <v>j5347</v>
      </c>
      <c r="F5349" s="2" t="str">
        <f t="shared" si="256"/>
        <v>&lt;item index="5348" value="j5347" evaluation="4653" description="j5347"&gt; &lt;/item&gt;</v>
      </c>
      <c r="G5349" s="3" t="str">
        <f t="shared" si="257"/>
        <v>&lt;item index="5348" value="j5347" evaluation="5347" description="j5347"&gt; &lt;/item&gt;</v>
      </c>
    </row>
    <row r="5350" spans="1:7" x14ac:dyDescent="0.25">
      <c r="A5350" s="5">
        <v>5349</v>
      </c>
      <c r="B5350" s="2">
        <v>4652</v>
      </c>
      <c r="C5350" s="3">
        <v>5348</v>
      </c>
      <c r="D5350" s="4" t="s">
        <v>6360</v>
      </c>
      <c r="E5350" s="5" t="str">
        <f t="shared" si="255"/>
        <v>j5348</v>
      </c>
      <c r="F5350" s="2" t="str">
        <f t="shared" si="256"/>
        <v>&lt;item index="5349" value="j5348" evaluation="4652" description="j5348"&gt; &lt;/item&gt;</v>
      </c>
      <c r="G5350" s="3" t="str">
        <f t="shared" si="257"/>
        <v>&lt;item index="5349" value="j5348" evaluation="5348" description="j5348"&gt; &lt;/item&gt;</v>
      </c>
    </row>
    <row r="5351" spans="1:7" x14ac:dyDescent="0.25">
      <c r="A5351" s="5">
        <v>5350</v>
      </c>
      <c r="B5351" s="2">
        <v>4651</v>
      </c>
      <c r="C5351" s="3">
        <v>5349</v>
      </c>
      <c r="D5351" s="4" t="s">
        <v>6361</v>
      </c>
      <c r="E5351" s="5" t="str">
        <f t="shared" si="255"/>
        <v>j5349</v>
      </c>
      <c r="F5351" s="2" t="str">
        <f t="shared" si="256"/>
        <v>&lt;item index="5350" value="j5349" evaluation="4651" description="j5349"&gt; &lt;/item&gt;</v>
      </c>
      <c r="G5351" s="3" t="str">
        <f t="shared" si="257"/>
        <v>&lt;item index="5350" value="j5349" evaluation="5349" description="j5349"&gt; &lt;/item&gt;</v>
      </c>
    </row>
    <row r="5352" spans="1:7" x14ac:dyDescent="0.25">
      <c r="A5352" s="5">
        <v>5351</v>
      </c>
      <c r="B5352" s="2">
        <v>4650</v>
      </c>
      <c r="C5352" s="3">
        <v>5350</v>
      </c>
      <c r="D5352" s="4" t="s">
        <v>6362</v>
      </c>
      <c r="E5352" s="5" t="str">
        <f t="shared" si="255"/>
        <v>j5350</v>
      </c>
      <c r="F5352" s="2" t="str">
        <f t="shared" si="256"/>
        <v>&lt;item index="5351" value="j5350" evaluation="4650" description="j5350"&gt; &lt;/item&gt;</v>
      </c>
      <c r="G5352" s="3" t="str">
        <f t="shared" si="257"/>
        <v>&lt;item index="5351" value="j5350" evaluation="5350" description="j5350"&gt; &lt;/item&gt;</v>
      </c>
    </row>
    <row r="5353" spans="1:7" x14ac:dyDescent="0.25">
      <c r="A5353" s="5">
        <v>5352</v>
      </c>
      <c r="B5353" s="2">
        <v>4649</v>
      </c>
      <c r="C5353" s="3">
        <v>5351</v>
      </c>
      <c r="D5353" s="4" t="s">
        <v>6363</v>
      </c>
      <c r="E5353" s="5" t="str">
        <f t="shared" si="255"/>
        <v>j5351</v>
      </c>
      <c r="F5353" s="2" t="str">
        <f t="shared" si="256"/>
        <v>&lt;item index="5352" value="j5351" evaluation="4649" description="j5351"&gt; &lt;/item&gt;</v>
      </c>
      <c r="G5353" s="3" t="str">
        <f t="shared" si="257"/>
        <v>&lt;item index="5352" value="j5351" evaluation="5351" description="j5351"&gt; &lt;/item&gt;</v>
      </c>
    </row>
    <row r="5354" spans="1:7" x14ac:dyDescent="0.25">
      <c r="A5354" s="5">
        <v>5353</v>
      </c>
      <c r="B5354" s="2">
        <v>4648</v>
      </c>
      <c r="C5354" s="3">
        <v>5352</v>
      </c>
      <c r="D5354" s="4" t="s">
        <v>6364</v>
      </c>
      <c r="E5354" s="5" t="str">
        <f t="shared" si="255"/>
        <v>j5352</v>
      </c>
      <c r="F5354" s="2" t="str">
        <f t="shared" si="256"/>
        <v>&lt;item index="5353" value="j5352" evaluation="4648" description="j5352"&gt; &lt;/item&gt;</v>
      </c>
      <c r="G5354" s="3" t="str">
        <f t="shared" si="257"/>
        <v>&lt;item index="5353" value="j5352" evaluation="5352" description="j5352"&gt; &lt;/item&gt;</v>
      </c>
    </row>
    <row r="5355" spans="1:7" x14ac:dyDescent="0.25">
      <c r="A5355" s="5">
        <v>5354</v>
      </c>
      <c r="B5355" s="2">
        <v>4647</v>
      </c>
      <c r="C5355" s="3">
        <v>5353</v>
      </c>
      <c r="D5355" s="4" t="s">
        <v>6365</v>
      </c>
      <c r="E5355" s="5" t="str">
        <f t="shared" si="255"/>
        <v>j5353</v>
      </c>
      <c r="F5355" s="2" t="str">
        <f t="shared" si="256"/>
        <v>&lt;item index="5354" value="j5353" evaluation="4647" description="j5353"&gt; &lt;/item&gt;</v>
      </c>
      <c r="G5355" s="3" t="str">
        <f t="shared" si="257"/>
        <v>&lt;item index="5354" value="j5353" evaluation="5353" description="j5353"&gt; &lt;/item&gt;</v>
      </c>
    </row>
    <row r="5356" spans="1:7" x14ac:dyDescent="0.25">
      <c r="A5356" s="5">
        <v>5355</v>
      </c>
      <c r="B5356" s="2">
        <v>4646</v>
      </c>
      <c r="C5356" s="3">
        <v>5354</v>
      </c>
      <c r="D5356" s="4" t="s">
        <v>6366</v>
      </c>
      <c r="E5356" s="5" t="str">
        <f t="shared" si="255"/>
        <v>j5354</v>
      </c>
      <c r="F5356" s="2" t="str">
        <f t="shared" si="256"/>
        <v>&lt;item index="5355" value="j5354" evaluation="4646" description="j5354"&gt; &lt;/item&gt;</v>
      </c>
      <c r="G5356" s="3" t="str">
        <f t="shared" si="257"/>
        <v>&lt;item index="5355" value="j5354" evaluation="5354" description="j5354"&gt; &lt;/item&gt;</v>
      </c>
    </row>
    <row r="5357" spans="1:7" x14ac:dyDescent="0.25">
      <c r="A5357" s="5">
        <v>5356</v>
      </c>
      <c r="B5357" s="2">
        <v>4645</v>
      </c>
      <c r="C5357" s="3">
        <v>5355</v>
      </c>
      <c r="D5357" s="4" t="s">
        <v>6367</v>
      </c>
      <c r="E5357" s="5" t="str">
        <f t="shared" si="255"/>
        <v>j5355</v>
      </c>
      <c r="F5357" s="2" t="str">
        <f t="shared" si="256"/>
        <v>&lt;item index="5356" value="j5355" evaluation="4645" description="j5355"&gt; &lt;/item&gt;</v>
      </c>
      <c r="G5357" s="3" t="str">
        <f t="shared" si="257"/>
        <v>&lt;item index="5356" value="j5355" evaluation="5355" description="j5355"&gt; &lt;/item&gt;</v>
      </c>
    </row>
    <row r="5358" spans="1:7" x14ac:dyDescent="0.25">
      <c r="A5358" s="5">
        <v>5357</v>
      </c>
      <c r="B5358" s="2">
        <v>4644</v>
      </c>
      <c r="C5358" s="3">
        <v>5356</v>
      </c>
      <c r="D5358" s="4" t="s">
        <v>6368</v>
      </c>
      <c r="E5358" s="5" t="str">
        <f t="shared" si="255"/>
        <v>j5356</v>
      </c>
      <c r="F5358" s="2" t="str">
        <f t="shared" si="256"/>
        <v>&lt;item index="5357" value="j5356" evaluation="4644" description="j5356"&gt; &lt;/item&gt;</v>
      </c>
      <c r="G5358" s="3" t="str">
        <f t="shared" si="257"/>
        <v>&lt;item index="5357" value="j5356" evaluation="5356" description="j5356"&gt; &lt;/item&gt;</v>
      </c>
    </row>
    <row r="5359" spans="1:7" x14ac:dyDescent="0.25">
      <c r="A5359" s="5">
        <v>5358</v>
      </c>
      <c r="B5359" s="2">
        <v>4643</v>
      </c>
      <c r="C5359" s="3">
        <v>5357</v>
      </c>
      <c r="D5359" s="4" t="s">
        <v>6369</v>
      </c>
      <c r="E5359" s="5" t="str">
        <f t="shared" si="255"/>
        <v>j5357</v>
      </c>
      <c r="F5359" s="2" t="str">
        <f t="shared" si="256"/>
        <v>&lt;item index="5358" value="j5357" evaluation="4643" description="j5357"&gt; &lt;/item&gt;</v>
      </c>
      <c r="G5359" s="3" t="str">
        <f t="shared" si="257"/>
        <v>&lt;item index="5358" value="j5357" evaluation="5357" description="j5357"&gt; &lt;/item&gt;</v>
      </c>
    </row>
    <row r="5360" spans="1:7" x14ac:dyDescent="0.25">
      <c r="A5360" s="5">
        <v>5359</v>
      </c>
      <c r="B5360" s="2">
        <v>4642</v>
      </c>
      <c r="C5360" s="3">
        <v>5358</v>
      </c>
      <c r="D5360" s="4" t="s">
        <v>6370</v>
      </c>
      <c r="E5360" s="5" t="str">
        <f t="shared" si="255"/>
        <v>j5358</v>
      </c>
      <c r="F5360" s="2" t="str">
        <f t="shared" si="256"/>
        <v>&lt;item index="5359" value="j5358" evaluation="4642" description="j5358"&gt; &lt;/item&gt;</v>
      </c>
      <c r="G5360" s="3" t="str">
        <f t="shared" si="257"/>
        <v>&lt;item index="5359" value="j5358" evaluation="5358" description="j5358"&gt; &lt;/item&gt;</v>
      </c>
    </row>
    <row r="5361" spans="1:7" x14ac:dyDescent="0.25">
      <c r="A5361" s="5">
        <v>5360</v>
      </c>
      <c r="B5361" s="2">
        <v>4641</v>
      </c>
      <c r="C5361" s="3">
        <v>5359</v>
      </c>
      <c r="D5361" s="4" t="s">
        <v>6371</v>
      </c>
      <c r="E5361" s="5" t="str">
        <f t="shared" si="255"/>
        <v>j5359</v>
      </c>
      <c r="F5361" s="2" t="str">
        <f t="shared" si="256"/>
        <v>&lt;item index="5360" value="j5359" evaluation="4641" description="j5359"&gt; &lt;/item&gt;</v>
      </c>
      <c r="G5361" s="3" t="str">
        <f t="shared" si="257"/>
        <v>&lt;item index="5360" value="j5359" evaluation="5359" description="j5359"&gt; &lt;/item&gt;</v>
      </c>
    </row>
    <row r="5362" spans="1:7" x14ac:dyDescent="0.25">
      <c r="A5362" s="5">
        <v>5361</v>
      </c>
      <c r="B5362" s="2">
        <v>4640</v>
      </c>
      <c r="C5362" s="3">
        <v>5360</v>
      </c>
      <c r="D5362" s="4" t="s">
        <v>6372</v>
      </c>
      <c r="E5362" s="5" t="str">
        <f t="shared" si="255"/>
        <v>j5360</v>
      </c>
      <c r="F5362" s="2" t="str">
        <f t="shared" si="256"/>
        <v>&lt;item index="5361" value="j5360" evaluation="4640" description="j5360"&gt; &lt;/item&gt;</v>
      </c>
      <c r="G5362" s="3" t="str">
        <f t="shared" si="257"/>
        <v>&lt;item index="5361" value="j5360" evaluation="5360" description="j5360"&gt; &lt;/item&gt;</v>
      </c>
    </row>
    <row r="5363" spans="1:7" x14ac:dyDescent="0.25">
      <c r="A5363" s="5">
        <v>5362</v>
      </c>
      <c r="B5363" s="2">
        <v>4639</v>
      </c>
      <c r="C5363" s="3">
        <v>5361</v>
      </c>
      <c r="D5363" s="4" t="s">
        <v>6373</v>
      </c>
      <c r="E5363" s="5" t="str">
        <f t="shared" si="255"/>
        <v>j5361</v>
      </c>
      <c r="F5363" s="2" t="str">
        <f t="shared" si="256"/>
        <v>&lt;item index="5362" value="j5361" evaluation="4639" description="j5361"&gt; &lt;/item&gt;</v>
      </c>
      <c r="G5363" s="3" t="str">
        <f t="shared" si="257"/>
        <v>&lt;item index="5362" value="j5361" evaluation="5361" description="j5361"&gt; &lt;/item&gt;</v>
      </c>
    </row>
    <row r="5364" spans="1:7" x14ac:dyDescent="0.25">
      <c r="A5364" s="5">
        <v>5363</v>
      </c>
      <c r="B5364" s="2">
        <v>4638</v>
      </c>
      <c r="C5364" s="3">
        <v>5362</v>
      </c>
      <c r="D5364" s="4" t="s">
        <v>6374</v>
      </c>
      <c r="E5364" s="5" t="str">
        <f t="shared" si="255"/>
        <v>j5362</v>
      </c>
      <c r="F5364" s="2" t="str">
        <f t="shared" si="256"/>
        <v>&lt;item index="5363" value="j5362" evaluation="4638" description="j5362"&gt; &lt;/item&gt;</v>
      </c>
      <c r="G5364" s="3" t="str">
        <f t="shared" si="257"/>
        <v>&lt;item index="5363" value="j5362" evaluation="5362" description="j5362"&gt; &lt;/item&gt;</v>
      </c>
    </row>
    <row r="5365" spans="1:7" x14ac:dyDescent="0.25">
      <c r="A5365" s="5">
        <v>5364</v>
      </c>
      <c r="B5365" s="2">
        <v>4637</v>
      </c>
      <c r="C5365" s="3">
        <v>5363</v>
      </c>
      <c r="D5365" s="4" t="s">
        <v>6375</v>
      </c>
      <c r="E5365" s="5" t="str">
        <f t="shared" si="255"/>
        <v>j5363</v>
      </c>
      <c r="F5365" s="2" t="str">
        <f t="shared" si="256"/>
        <v>&lt;item index="5364" value="j5363" evaluation="4637" description="j5363"&gt; &lt;/item&gt;</v>
      </c>
      <c r="G5365" s="3" t="str">
        <f t="shared" si="257"/>
        <v>&lt;item index="5364" value="j5363" evaluation="5363" description="j5363"&gt; &lt;/item&gt;</v>
      </c>
    </row>
    <row r="5366" spans="1:7" x14ac:dyDescent="0.25">
      <c r="A5366" s="5">
        <v>5365</v>
      </c>
      <c r="B5366" s="2">
        <v>4636</v>
      </c>
      <c r="C5366" s="3">
        <v>5364</v>
      </c>
      <c r="D5366" s="4" t="s">
        <v>6376</v>
      </c>
      <c r="E5366" s="5" t="str">
        <f t="shared" si="255"/>
        <v>j5364</v>
      </c>
      <c r="F5366" s="2" t="str">
        <f t="shared" si="256"/>
        <v>&lt;item index="5365" value="j5364" evaluation="4636" description="j5364"&gt; &lt;/item&gt;</v>
      </c>
      <c r="G5366" s="3" t="str">
        <f t="shared" si="257"/>
        <v>&lt;item index="5365" value="j5364" evaluation="5364" description="j5364"&gt; &lt;/item&gt;</v>
      </c>
    </row>
    <row r="5367" spans="1:7" x14ac:dyDescent="0.25">
      <c r="A5367" s="5">
        <v>5366</v>
      </c>
      <c r="B5367" s="2">
        <v>4635</v>
      </c>
      <c r="C5367" s="3">
        <v>5365</v>
      </c>
      <c r="D5367" s="4" t="s">
        <v>6377</v>
      </c>
      <c r="E5367" s="5" t="str">
        <f t="shared" si="255"/>
        <v>j5365</v>
      </c>
      <c r="F5367" s="2" t="str">
        <f t="shared" si="256"/>
        <v>&lt;item index="5366" value="j5365" evaluation="4635" description="j5365"&gt; &lt;/item&gt;</v>
      </c>
      <c r="G5367" s="3" t="str">
        <f t="shared" si="257"/>
        <v>&lt;item index="5366" value="j5365" evaluation="5365" description="j5365"&gt; &lt;/item&gt;</v>
      </c>
    </row>
    <row r="5368" spans="1:7" x14ac:dyDescent="0.25">
      <c r="A5368" s="5">
        <v>5367</v>
      </c>
      <c r="B5368" s="2">
        <v>4634</v>
      </c>
      <c r="C5368" s="3">
        <v>5366</v>
      </c>
      <c r="D5368" s="4" t="s">
        <v>6378</v>
      </c>
      <c r="E5368" s="5" t="str">
        <f t="shared" si="255"/>
        <v>j5366</v>
      </c>
      <c r="F5368" s="2" t="str">
        <f t="shared" si="256"/>
        <v>&lt;item index="5367" value="j5366" evaluation="4634" description="j5366"&gt; &lt;/item&gt;</v>
      </c>
      <c r="G5368" s="3" t="str">
        <f t="shared" si="257"/>
        <v>&lt;item index="5367" value="j5366" evaluation="5366" description="j5366"&gt; &lt;/item&gt;</v>
      </c>
    </row>
    <row r="5369" spans="1:7" x14ac:dyDescent="0.25">
      <c r="A5369" s="5">
        <v>5368</v>
      </c>
      <c r="B5369" s="2">
        <v>4633</v>
      </c>
      <c r="C5369" s="3">
        <v>5367</v>
      </c>
      <c r="D5369" s="4" t="s">
        <v>6379</v>
      </c>
      <c r="E5369" s="5" t="str">
        <f t="shared" si="255"/>
        <v>j5367</v>
      </c>
      <c r="F5369" s="2" t="str">
        <f t="shared" si="256"/>
        <v>&lt;item index="5368" value="j5367" evaluation="4633" description="j5367"&gt; &lt;/item&gt;</v>
      </c>
      <c r="G5369" s="3" t="str">
        <f t="shared" si="257"/>
        <v>&lt;item index="5368" value="j5367" evaluation="5367" description="j5367"&gt; &lt;/item&gt;</v>
      </c>
    </row>
    <row r="5370" spans="1:7" x14ac:dyDescent="0.25">
      <c r="A5370" s="5">
        <v>5369</v>
      </c>
      <c r="B5370" s="2">
        <v>4632</v>
      </c>
      <c r="C5370" s="3">
        <v>5368</v>
      </c>
      <c r="D5370" s="4" t="s">
        <v>6380</v>
      </c>
      <c r="E5370" s="5" t="str">
        <f t="shared" si="255"/>
        <v>j5368</v>
      </c>
      <c r="F5370" s="2" t="str">
        <f t="shared" si="256"/>
        <v>&lt;item index="5369" value="j5368" evaluation="4632" description="j5368"&gt; &lt;/item&gt;</v>
      </c>
      <c r="G5370" s="3" t="str">
        <f t="shared" si="257"/>
        <v>&lt;item index="5369" value="j5368" evaluation="5368" description="j5368"&gt; &lt;/item&gt;</v>
      </c>
    </row>
    <row r="5371" spans="1:7" x14ac:dyDescent="0.25">
      <c r="A5371" s="5">
        <v>5370</v>
      </c>
      <c r="B5371" s="2">
        <v>4631</v>
      </c>
      <c r="C5371" s="3">
        <v>5369</v>
      </c>
      <c r="D5371" s="4" t="s">
        <v>6381</v>
      </c>
      <c r="E5371" s="5" t="str">
        <f t="shared" si="255"/>
        <v>j5369</v>
      </c>
      <c r="F5371" s="2" t="str">
        <f t="shared" si="256"/>
        <v>&lt;item index="5370" value="j5369" evaluation="4631" description="j5369"&gt; &lt;/item&gt;</v>
      </c>
      <c r="G5371" s="3" t="str">
        <f t="shared" si="257"/>
        <v>&lt;item index="5370" value="j5369" evaluation="5369" description="j5369"&gt; &lt;/item&gt;</v>
      </c>
    </row>
    <row r="5372" spans="1:7" x14ac:dyDescent="0.25">
      <c r="A5372" s="5">
        <v>5371</v>
      </c>
      <c r="B5372" s="2">
        <v>4630</v>
      </c>
      <c r="C5372" s="3">
        <v>5370</v>
      </c>
      <c r="D5372" s="4" t="s">
        <v>6382</v>
      </c>
      <c r="E5372" s="5" t="str">
        <f t="shared" si="255"/>
        <v>j5370</v>
      </c>
      <c r="F5372" s="2" t="str">
        <f t="shared" si="256"/>
        <v>&lt;item index="5371" value="j5370" evaluation="4630" description="j5370"&gt; &lt;/item&gt;</v>
      </c>
      <c r="G5372" s="3" t="str">
        <f t="shared" si="257"/>
        <v>&lt;item index="5371" value="j5370" evaluation="5370" description="j5370"&gt; &lt;/item&gt;</v>
      </c>
    </row>
    <row r="5373" spans="1:7" x14ac:dyDescent="0.25">
      <c r="A5373" s="5">
        <v>5372</v>
      </c>
      <c r="B5373" s="2">
        <v>4629</v>
      </c>
      <c r="C5373" s="3">
        <v>5371</v>
      </c>
      <c r="D5373" s="4" t="s">
        <v>6383</v>
      </c>
      <c r="E5373" s="5" t="str">
        <f t="shared" si="255"/>
        <v>j5371</v>
      </c>
      <c r="F5373" s="2" t="str">
        <f t="shared" si="256"/>
        <v>&lt;item index="5372" value="j5371" evaluation="4629" description="j5371"&gt; &lt;/item&gt;</v>
      </c>
      <c r="G5373" s="3" t="str">
        <f t="shared" si="257"/>
        <v>&lt;item index="5372" value="j5371" evaluation="5371" description="j5371"&gt; &lt;/item&gt;</v>
      </c>
    </row>
    <row r="5374" spans="1:7" x14ac:dyDescent="0.25">
      <c r="A5374" s="5">
        <v>5373</v>
      </c>
      <c r="B5374" s="2">
        <v>4628</v>
      </c>
      <c r="C5374" s="3">
        <v>5372</v>
      </c>
      <c r="D5374" s="4" t="s">
        <v>6384</v>
      </c>
      <c r="E5374" s="5" t="str">
        <f t="shared" si="255"/>
        <v>j5372</v>
      </c>
      <c r="F5374" s="2" t="str">
        <f t="shared" si="256"/>
        <v>&lt;item index="5373" value="j5372" evaluation="4628" description="j5372"&gt; &lt;/item&gt;</v>
      </c>
      <c r="G5374" s="3" t="str">
        <f t="shared" si="257"/>
        <v>&lt;item index="5373" value="j5372" evaluation="5372" description="j5372"&gt; &lt;/item&gt;</v>
      </c>
    </row>
    <row r="5375" spans="1:7" x14ac:dyDescent="0.25">
      <c r="A5375" s="5">
        <v>5374</v>
      </c>
      <c r="B5375" s="2">
        <v>4627</v>
      </c>
      <c r="C5375" s="3">
        <v>5373</v>
      </c>
      <c r="D5375" s="4" t="s">
        <v>6385</v>
      </c>
      <c r="E5375" s="5" t="str">
        <f t="shared" si="255"/>
        <v>j5373</v>
      </c>
      <c r="F5375" s="2" t="str">
        <f t="shared" si="256"/>
        <v>&lt;item index="5374" value="j5373" evaluation="4627" description="j5373"&gt; &lt;/item&gt;</v>
      </c>
      <c r="G5375" s="3" t="str">
        <f t="shared" si="257"/>
        <v>&lt;item index="5374" value="j5373" evaluation="5373" description="j5373"&gt; &lt;/item&gt;</v>
      </c>
    </row>
    <row r="5376" spans="1:7" x14ac:dyDescent="0.25">
      <c r="A5376" s="5">
        <v>5375</v>
      </c>
      <c r="B5376" s="2">
        <v>4626</v>
      </c>
      <c r="C5376" s="3">
        <v>5374</v>
      </c>
      <c r="D5376" s="4" t="s">
        <v>6386</v>
      </c>
      <c r="E5376" s="5" t="str">
        <f t="shared" si="255"/>
        <v>j5374</v>
      </c>
      <c r="F5376" s="2" t="str">
        <f t="shared" si="256"/>
        <v>&lt;item index="5375" value="j5374" evaluation="4626" description="j5374"&gt; &lt;/item&gt;</v>
      </c>
      <c r="G5376" s="3" t="str">
        <f t="shared" si="257"/>
        <v>&lt;item index="5375" value="j5374" evaluation="5374" description="j5374"&gt; &lt;/item&gt;</v>
      </c>
    </row>
    <row r="5377" spans="1:7" x14ac:dyDescent="0.25">
      <c r="A5377" s="5">
        <v>5376</v>
      </c>
      <c r="B5377" s="2">
        <v>4625</v>
      </c>
      <c r="C5377" s="3">
        <v>5375</v>
      </c>
      <c r="D5377" s="4" t="s">
        <v>6387</v>
      </c>
      <c r="E5377" s="5" t="str">
        <f t="shared" si="255"/>
        <v>j5375</v>
      </c>
      <c r="F5377" s="2" t="str">
        <f t="shared" si="256"/>
        <v>&lt;item index="5376" value="j5375" evaluation="4625" description="j5375"&gt; &lt;/item&gt;</v>
      </c>
      <c r="G5377" s="3" t="str">
        <f t="shared" si="257"/>
        <v>&lt;item index="5376" value="j5375" evaluation="5375" description="j5375"&gt; &lt;/item&gt;</v>
      </c>
    </row>
    <row r="5378" spans="1:7" x14ac:dyDescent="0.25">
      <c r="A5378" s="5">
        <v>5377</v>
      </c>
      <c r="B5378" s="2">
        <v>4624</v>
      </c>
      <c r="C5378" s="3">
        <v>5376</v>
      </c>
      <c r="D5378" s="4" t="s">
        <v>6388</v>
      </c>
      <c r="E5378" s="5" t="str">
        <f t="shared" si="255"/>
        <v>j5376</v>
      </c>
      <c r="F5378" s="2" t="str">
        <f t="shared" si="256"/>
        <v>&lt;item index="5377" value="j5376" evaluation="4624" description="j5376"&gt; &lt;/item&gt;</v>
      </c>
      <c r="G5378" s="3" t="str">
        <f t="shared" si="257"/>
        <v>&lt;item index="5377" value="j5376" evaluation="5376" description="j5376"&gt; &lt;/item&gt;</v>
      </c>
    </row>
    <row r="5379" spans="1:7" x14ac:dyDescent="0.25">
      <c r="A5379" s="5">
        <v>5378</v>
      </c>
      <c r="B5379" s="2">
        <v>4623</v>
      </c>
      <c r="C5379" s="3">
        <v>5377</v>
      </c>
      <c r="D5379" s="4" t="s">
        <v>6389</v>
      </c>
      <c r="E5379" s="5" t="str">
        <f t="shared" si="255"/>
        <v>j5377</v>
      </c>
      <c r="F5379" s="2" t="str">
        <f t="shared" si="256"/>
        <v>&lt;item index="5378" value="j5377" evaluation="4623" description="j5377"&gt; &lt;/item&gt;</v>
      </c>
      <c r="G5379" s="3" t="str">
        <f t="shared" si="257"/>
        <v>&lt;item index="5378" value="j5377" evaluation="5377" description="j5377"&gt; &lt;/item&gt;</v>
      </c>
    </row>
    <row r="5380" spans="1:7" x14ac:dyDescent="0.25">
      <c r="A5380" s="5">
        <v>5379</v>
      </c>
      <c r="B5380" s="2">
        <v>4622</v>
      </c>
      <c r="C5380" s="3">
        <v>5378</v>
      </c>
      <c r="D5380" s="4" t="s">
        <v>6390</v>
      </c>
      <c r="E5380" s="5" t="str">
        <f t="shared" si="255"/>
        <v>j5378</v>
      </c>
      <c r="F5380" s="2" t="str">
        <f t="shared" si="256"/>
        <v>&lt;item index="5379" value="j5378" evaluation="4622" description="j5378"&gt; &lt;/item&gt;</v>
      </c>
      <c r="G5380" s="3" t="str">
        <f t="shared" si="257"/>
        <v>&lt;item index="5379" value="j5378" evaluation="5378" description="j5378"&gt; &lt;/item&gt;</v>
      </c>
    </row>
    <row r="5381" spans="1:7" x14ac:dyDescent="0.25">
      <c r="A5381" s="5">
        <v>5380</v>
      </c>
      <c r="B5381" s="2">
        <v>4621</v>
      </c>
      <c r="C5381" s="3">
        <v>5379</v>
      </c>
      <c r="D5381" s="4" t="s">
        <v>6391</v>
      </c>
      <c r="E5381" s="5" t="str">
        <f t="shared" si="255"/>
        <v>j5379</v>
      </c>
      <c r="F5381" s="2" t="str">
        <f t="shared" si="256"/>
        <v>&lt;item index="5380" value="j5379" evaluation="4621" description="j5379"&gt; &lt;/item&gt;</v>
      </c>
      <c r="G5381" s="3" t="str">
        <f t="shared" si="257"/>
        <v>&lt;item index="5380" value="j5379" evaluation="5379" description="j5379"&gt; &lt;/item&gt;</v>
      </c>
    </row>
    <row r="5382" spans="1:7" x14ac:dyDescent="0.25">
      <c r="A5382" s="5">
        <v>5381</v>
      </c>
      <c r="B5382" s="2">
        <v>4620</v>
      </c>
      <c r="C5382" s="3">
        <v>5380</v>
      </c>
      <c r="D5382" s="4" t="s">
        <v>6392</v>
      </c>
      <c r="E5382" s="5" t="str">
        <f t="shared" si="255"/>
        <v>j5380</v>
      </c>
      <c r="F5382" s="2" t="str">
        <f t="shared" si="256"/>
        <v>&lt;item index="5381" value="j5380" evaluation="4620" description="j5380"&gt; &lt;/item&gt;</v>
      </c>
      <c r="G5382" s="3" t="str">
        <f t="shared" si="257"/>
        <v>&lt;item index="5381" value="j5380" evaluation="5380" description="j5380"&gt; &lt;/item&gt;</v>
      </c>
    </row>
    <row r="5383" spans="1:7" x14ac:dyDescent="0.25">
      <c r="A5383" s="5">
        <v>5382</v>
      </c>
      <c r="B5383" s="2">
        <v>4619</v>
      </c>
      <c r="C5383" s="3">
        <v>5381</v>
      </c>
      <c r="D5383" s="4" t="s">
        <v>6393</v>
      </c>
      <c r="E5383" s="5" t="str">
        <f t="shared" ref="E5383:E5446" si="258">D5383</f>
        <v>j5381</v>
      </c>
      <c r="F5383" s="2" t="str">
        <f t="shared" ref="F5383:F5446" si="259">"&lt;item index="""&amp;A5383&amp;""" value="""&amp;D5383&amp;""" evaluation="""&amp;B5383&amp;""" description="""&amp;E5383&amp;"""&gt; &lt;/item&gt;"</f>
        <v>&lt;item index="5382" value="j5381" evaluation="4619" description="j5381"&gt; &lt;/item&gt;</v>
      </c>
      <c r="G5383" s="3" t="str">
        <f t="shared" ref="G5383:G5446" si="260">"&lt;item index="""&amp;A5383&amp;""" value="""&amp;D5383&amp;""" evaluation="""&amp;C5383&amp;""" description="""&amp;E5383&amp;"""&gt; &lt;/item&gt;"</f>
        <v>&lt;item index="5382" value="j5381" evaluation="5381" description="j5381"&gt; &lt;/item&gt;</v>
      </c>
    </row>
    <row r="5384" spans="1:7" x14ac:dyDescent="0.25">
      <c r="A5384" s="5">
        <v>5383</v>
      </c>
      <c r="B5384" s="2">
        <v>4618</v>
      </c>
      <c r="C5384" s="3">
        <v>5382</v>
      </c>
      <c r="D5384" s="4" t="s">
        <v>6394</v>
      </c>
      <c r="E5384" s="5" t="str">
        <f t="shared" si="258"/>
        <v>j5382</v>
      </c>
      <c r="F5384" s="2" t="str">
        <f t="shared" si="259"/>
        <v>&lt;item index="5383" value="j5382" evaluation="4618" description="j5382"&gt; &lt;/item&gt;</v>
      </c>
      <c r="G5384" s="3" t="str">
        <f t="shared" si="260"/>
        <v>&lt;item index="5383" value="j5382" evaluation="5382" description="j5382"&gt; &lt;/item&gt;</v>
      </c>
    </row>
    <row r="5385" spans="1:7" x14ac:dyDescent="0.25">
      <c r="A5385" s="5">
        <v>5384</v>
      </c>
      <c r="B5385" s="2">
        <v>4617</v>
      </c>
      <c r="C5385" s="3">
        <v>5383</v>
      </c>
      <c r="D5385" s="4" t="s">
        <v>6395</v>
      </c>
      <c r="E5385" s="5" t="str">
        <f t="shared" si="258"/>
        <v>j5383</v>
      </c>
      <c r="F5385" s="2" t="str">
        <f t="shared" si="259"/>
        <v>&lt;item index="5384" value="j5383" evaluation="4617" description="j5383"&gt; &lt;/item&gt;</v>
      </c>
      <c r="G5385" s="3" t="str">
        <f t="shared" si="260"/>
        <v>&lt;item index="5384" value="j5383" evaluation="5383" description="j5383"&gt; &lt;/item&gt;</v>
      </c>
    </row>
    <row r="5386" spans="1:7" x14ac:dyDescent="0.25">
      <c r="A5386" s="5">
        <v>5385</v>
      </c>
      <c r="B5386" s="2">
        <v>4616</v>
      </c>
      <c r="C5386" s="3">
        <v>5384</v>
      </c>
      <c r="D5386" s="4" t="s">
        <v>6396</v>
      </c>
      <c r="E5386" s="5" t="str">
        <f t="shared" si="258"/>
        <v>j5384</v>
      </c>
      <c r="F5386" s="2" t="str">
        <f t="shared" si="259"/>
        <v>&lt;item index="5385" value="j5384" evaluation="4616" description="j5384"&gt; &lt;/item&gt;</v>
      </c>
      <c r="G5386" s="3" t="str">
        <f t="shared" si="260"/>
        <v>&lt;item index="5385" value="j5384" evaluation="5384" description="j5384"&gt; &lt;/item&gt;</v>
      </c>
    </row>
    <row r="5387" spans="1:7" x14ac:dyDescent="0.25">
      <c r="A5387" s="5">
        <v>5386</v>
      </c>
      <c r="B5387" s="2">
        <v>4615</v>
      </c>
      <c r="C5387" s="3">
        <v>5385</v>
      </c>
      <c r="D5387" s="4" t="s">
        <v>6397</v>
      </c>
      <c r="E5387" s="5" t="str">
        <f t="shared" si="258"/>
        <v>j5385</v>
      </c>
      <c r="F5387" s="2" t="str">
        <f t="shared" si="259"/>
        <v>&lt;item index="5386" value="j5385" evaluation="4615" description="j5385"&gt; &lt;/item&gt;</v>
      </c>
      <c r="G5387" s="3" t="str">
        <f t="shared" si="260"/>
        <v>&lt;item index="5386" value="j5385" evaluation="5385" description="j5385"&gt; &lt;/item&gt;</v>
      </c>
    </row>
    <row r="5388" spans="1:7" x14ac:dyDescent="0.25">
      <c r="A5388" s="5">
        <v>5387</v>
      </c>
      <c r="B5388" s="2">
        <v>4614</v>
      </c>
      <c r="C5388" s="3">
        <v>5386</v>
      </c>
      <c r="D5388" s="4" t="s">
        <v>6398</v>
      </c>
      <c r="E5388" s="5" t="str">
        <f t="shared" si="258"/>
        <v>j5386</v>
      </c>
      <c r="F5388" s="2" t="str">
        <f t="shared" si="259"/>
        <v>&lt;item index="5387" value="j5386" evaluation="4614" description="j5386"&gt; &lt;/item&gt;</v>
      </c>
      <c r="G5388" s="3" t="str">
        <f t="shared" si="260"/>
        <v>&lt;item index="5387" value="j5386" evaluation="5386" description="j5386"&gt; &lt;/item&gt;</v>
      </c>
    </row>
    <row r="5389" spans="1:7" x14ac:dyDescent="0.25">
      <c r="A5389" s="5">
        <v>5388</v>
      </c>
      <c r="B5389" s="2">
        <v>4613</v>
      </c>
      <c r="C5389" s="3">
        <v>5387</v>
      </c>
      <c r="D5389" s="4" t="s">
        <v>6399</v>
      </c>
      <c r="E5389" s="5" t="str">
        <f t="shared" si="258"/>
        <v>j5387</v>
      </c>
      <c r="F5389" s="2" t="str">
        <f t="shared" si="259"/>
        <v>&lt;item index="5388" value="j5387" evaluation="4613" description="j5387"&gt; &lt;/item&gt;</v>
      </c>
      <c r="G5389" s="3" t="str">
        <f t="shared" si="260"/>
        <v>&lt;item index="5388" value="j5387" evaluation="5387" description="j5387"&gt; &lt;/item&gt;</v>
      </c>
    </row>
    <row r="5390" spans="1:7" x14ac:dyDescent="0.25">
      <c r="A5390" s="5">
        <v>5389</v>
      </c>
      <c r="B5390" s="2">
        <v>4612</v>
      </c>
      <c r="C5390" s="3">
        <v>5388</v>
      </c>
      <c r="D5390" s="4" t="s">
        <v>6400</v>
      </c>
      <c r="E5390" s="5" t="str">
        <f t="shared" si="258"/>
        <v>j5388</v>
      </c>
      <c r="F5390" s="2" t="str">
        <f t="shared" si="259"/>
        <v>&lt;item index="5389" value="j5388" evaluation="4612" description="j5388"&gt; &lt;/item&gt;</v>
      </c>
      <c r="G5390" s="3" t="str">
        <f t="shared" si="260"/>
        <v>&lt;item index="5389" value="j5388" evaluation="5388" description="j5388"&gt; &lt;/item&gt;</v>
      </c>
    </row>
    <row r="5391" spans="1:7" x14ac:dyDescent="0.25">
      <c r="A5391" s="5">
        <v>5390</v>
      </c>
      <c r="B5391" s="2">
        <v>4611</v>
      </c>
      <c r="C5391" s="3">
        <v>5389</v>
      </c>
      <c r="D5391" s="4" t="s">
        <v>6401</v>
      </c>
      <c r="E5391" s="5" t="str">
        <f t="shared" si="258"/>
        <v>j5389</v>
      </c>
      <c r="F5391" s="2" t="str">
        <f t="shared" si="259"/>
        <v>&lt;item index="5390" value="j5389" evaluation="4611" description="j5389"&gt; &lt;/item&gt;</v>
      </c>
      <c r="G5391" s="3" t="str">
        <f t="shared" si="260"/>
        <v>&lt;item index="5390" value="j5389" evaluation="5389" description="j5389"&gt; &lt;/item&gt;</v>
      </c>
    </row>
    <row r="5392" spans="1:7" x14ac:dyDescent="0.25">
      <c r="A5392" s="5">
        <v>5391</v>
      </c>
      <c r="B5392" s="2">
        <v>4610</v>
      </c>
      <c r="C5392" s="3">
        <v>5390</v>
      </c>
      <c r="D5392" s="4" t="s">
        <v>6402</v>
      </c>
      <c r="E5392" s="5" t="str">
        <f t="shared" si="258"/>
        <v>j5390</v>
      </c>
      <c r="F5392" s="2" t="str">
        <f t="shared" si="259"/>
        <v>&lt;item index="5391" value="j5390" evaluation="4610" description="j5390"&gt; &lt;/item&gt;</v>
      </c>
      <c r="G5392" s="3" t="str">
        <f t="shared" si="260"/>
        <v>&lt;item index="5391" value="j5390" evaluation="5390" description="j5390"&gt; &lt;/item&gt;</v>
      </c>
    </row>
    <row r="5393" spans="1:7" x14ac:dyDescent="0.25">
      <c r="A5393" s="5">
        <v>5392</v>
      </c>
      <c r="B5393" s="2">
        <v>4609</v>
      </c>
      <c r="C5393" s="3">
        <v>5391</v>
      </c>
      <c r="D5393" s="4" t="s">
        <v>6403</v>
      </c>
      <c r="E5393" s="5" t="str">
        <f t="shared" si="258"/>
        <v>j5391</v>
      </c>
      <c r="F5393" s="2" t="str">
        <f t="shared" si="259"/>
        <v>&lt;item index="5392" value="j5391" evaluation="4609" description="j5391"&gt; &lt;/item&gt;</v>
      </c>
      <c r="G5393" s="3" t="str">
        <f t="shared" si="260"/>
        <v>&lt;item index="5392" value="j5391" evaluation="5391" description="j5391"&gt; &lt;/item&gt;</v>
      </c>
    </row>
    <row r="5394" spans="1:7" x14ac:dyDescent="0.25">
      <c r="A5394" s="5">
        <v>5393</v>
      </c>
      <c r="B5394" s="2">
        <v>4608</v>
      </c>
      <c r="C5394" s="3">
        <v>5392</v>
      </c>
      <c r="D5394" s="4" t="s">
        <v>6404</v>
      </c>
      <c r="E5394" s="5" t="str">
        <f t="shared" si="258"/>
        <v>j5392</v>
      </c>
      <c r="F5394" s="2" t="str">
        <f t="shared" si="259"/>
        <v>&lt;item index="5393" value="j5392" evaluation="4608" description="j5392"&gt; &lt;/item&gt;</v>
      </c>
      <c r="G5394" s="3" t="str">
        <f t="shared" si="260"/>
        <v>&lt;item index="5393" value="j5392" evaluation="5392" description="j5392"&gt; &lt;/item&gt;</v>
      </c>
    </row>
    <row r="5395" spans="1:7" x14ac:dyDescent="0.25">
      <c r="A5395" s="5">
        <v>5394</v>
      </c>
      <c r="B5395" s="2">
        <v>4607</v>
      </c>
      <c r="C5395" s="3">
        <v>5393</v>
      </c>
      <c r="D5395" s="4" t="s">
        <v>6405</v>
      </c>
      <c r="E5395" s="5" t="str">
        <f t="shared" si="258"/>
        <v>j5393</v>
      </c>
      <c r="F5395" s="2" t="str">
        <f t="shared" si="259"/>
        <v>&lt;item index="5394" value="j5393" evaluation="4607" description="j5393"&gt; &lt;/item&gt;</v>
      </c>
      <c r="G5395" s="3" t="str">
        <f t="shared" si="260"/>
        <v>&lt;item index="5394" value="j5393" evaluation="5393" description="j5393"&gt; &lt;/item&gt;</v>
      </c>
    </row>
    <row r="5396" spans="1:7" x14ac:dyDescent="0.25">
      <c r="A5396" s="5">
        <v>5395</v>
      </c>
      <c r="B5396" s="2">
        <v>4606</v>
      </c>
      <c r="C5396" s="3">
        <v>5394</v>
      </c>
      <c r="D5396" s="4" t="s">
        <v>6406</v>
      </c>
      <c r="E5396" s="5" t="str">
        <f t="shared" si="258"/>
        <v>j5394</v>
      </c>
      <c r="F5396" s="2" t="str">
        <f t="shared" si="259"/>
        <v>&lt;item index="5395" value="j5394" evaluation="4606" description="j5394"&gt; &lt;/item&gt;</v>
      </c>
      <c r="G5396" s="3" t="str">
        <f t="shared" si="260"/>
        <v>&lt;item index="5395" value="j5394" evaluation="5394" description="j5394"&gt; &lt;/item&gt;</v>
      </c>
    </row>
    <row r="5397" spans="1:7" x14ac:dyDescent="0.25">
      <c r="A5397" s="5">
        <v>5396</v>
      </c>
      <c r="B5397" s="2">
        <v>4605</v>
      </c>
      <c r="C5397" s="3">
        <v>5395</v>
      </c>
      <c r="D5397" s="4" t="s">
        <v>6407</v>
      </c>
      <c r="E5397" s="5" t="str">
        <f t="shared" si="258"/>
        <v>j5395</v>
      </c>
      <c r="F5397" s="2" t="str">
        <f t="shared" si="259"/>
        <v>&lt;item index="5396" value="j5395" evaluation="4605" description="j5395"&gt; &lt;/item&gt;</v>
      </c>
      <c r="G5397" s="3" t="str">
        <f t="shared" si="260"/>
        <v>&lt;item index="5396" value="j5395" evaluation="5395" description="j5395"&gt; &lt;/item&gt;</v>
      </c>
    </row>
    <row r="5398" spans="1:7" x14ac:dyDescent="0.25">
      <c r="A5398" s="5">
        <v>5397</v>
      </c>
      <c r="B5398" s="2">
        <v>4604</v>
      </c>
      <c r="C5398" s="3">
        <v>5396</v>
      </c>
      <c r="D5398" s="4" t="s">
        <v>6408</v>
      </c>
      <c r="E5398" s="5" t="str">
        <f t="shared" si="258"/>
        <v>j5396</v>
      </c>
      <c r="F5398" s="2" t="str">
        <f t="shared" si="259"/>
        <v>&lt;item index="5397" value="j5396" evaluation="4604" description="j5396"&gt; &lt;/item&gt;</v>
      </c>
      <c r="G5398" s="3" t="str">
        <f t="shared" si="260"/>
        <v>&lt;item index="5397" value="j5396" evaluation="5396" description="j5396"&gt; &lt;/item&gt;</v>
      </c>
    </row>
    <row r="5399" spans="1:7" x14ac:dyDescent="0.25">
      <c r="A5399" s="5">
        <v>5398</v>
      </c>
      <c r="B5399" s="2">
        <v>4603</v>
      </c>
      <c r="C5399" s="3">
        <v>5397</v>
      </c>
      <c r="D5399" s="4" t="s">
        <v>6409</v>
      </c>
      <c r="E5399" s="5" t="str">
        <f t="shared" si="258"/>
        <v>j5397</v>
      </c>
      <c r="F5399" s="2" t="str">
        <f t="shared" si="259"/>
        <v>&lt;item index="5398" value="j5397" evaluation="4603" description="j5397"&gt; &lt;/item&gt;</v>
      </c>
      <c r="G5399" s="3" t="str">
        <f t="shared" si="260"/>
        <v>&lt;item index="5398" value="j5397" evaluation="5397" description="j5397"&gt; &lt;/item&gt;</v>
      </c>
    </row>
    <row r="5400" spans="1:7" x14ac:dyDescent="0.25">
      <c r="A5400" s="5">
        <v>5399</v>
      </c>
      <c r="B5400" s="2">
        <v>4602</v>
      </c>
      <c r="C5400" s="3">
        <v>5398</v>
      </c>
      <c r="D5400" s="4" t="s">
        <v>6410</v>
      </c>
      <c r="E5400" s="5" t="str">
        <f t="shared" si="258"/>
        <v>j5398</v>
      </c>
      <c r="F5400" s="2" t="str">
        <f t="shared" si="259"/>
        <v>&lt;item index="5399" value="j5398" evaluation="4602" description="j5398"&gt; &lt;/item&gt;</v>
      </c>
      <c r="G5400" s="3" t="str">
        <f t="shared" si="260"/>
        <v>&lt;item index="5399" value="j5398" evaluation="5398" description="j5398"&gt; &lt;/item&gt;</v>
      </c>
    </row>
    <row r="5401" spans="1:7" x14ac:dyDescent="0.25">
      <c r="A5401" s="5">
        <v>5400</v>
      </c>
      <c r="B5401" s="2">
        <v>4601</v>
      </c>
      <c r="C5401" s="3">
        <v>5399</v>
      </c>
      <c r="D5401" s="4" t="s">
        <v>6411</v>
      </c>
      <c r="E5401" s="5" t="str">
        <f t="shared" si="258"/>
        <v>j5399</v>
      </c>
      <c r="F5401" s="2" t="str">
        <f t="shared" si="259"/>
        <v>&lt;item index="5400" value="j5399" evaluation="4601" description="j5399"&gt; &lt;/item&gt;</v>
      </c>
      <c r="G5401" s="3" t="str">
        <f t="shared" si="260"/>
        <v>&lt;item index="5400" value="j5399" evaluation="5399" description="j5399"&gt; &lt;/item&gt;</v>
      </c>
    </row>
    <row r="5402" spans="1:7" x14ac:dyDescent="0.25">
      <c r="A5402" s="5">
        <v>5401</v>
      </c>
      <c r="B5402" s="2">
        <v>4600</v>
      </c>
      <c r="C5402" s="3">
        <v>5400</v>
      </c>
      <c r="D5402" s="4" t="s">
        <v>6412</v>
      </c>
      <c r="E5402" s="5" t="str">
        <f t="shared" si="258"/>
        <v>j5400</v>
      </c>
      <c r="F5402" s="2" t="str">
        <f t="shared" si="259"/>
        <v>&lt;item index="5401" value="j5400" evaluation="4600" description="j5400"&gt; &lt;/item&gt;</v>
      </c>
      <c r="G5402" s="3" t="str">
        <f t="shared" si="260"/>
        <v>&lt;item index="5401" value="j5400" evaluation="5400" description="j5400"&gt; &lt;/item&gt;</v>
      </c>
    </row>
    <row r="5403" spans="1:7" x14ac:dyDescent="0.25">
      <c r="A5403" s="5">
        <v>5402</v>
      </c>
      <c r="B5403" s="2">
        <v>4599</v>
      </c>
      <c r="C5403" s="3">
        <v>5401</v>
      </c>
      <c r="D5403" s="4" t="s">
        <v>6413</v>
      </c>
      <c r="E5403" s="5" t="str">
        <f t="shared" si="258"/>
        <v>j5401</v>
      </c>
      <c r="F5403" s="2" t="str">
        <f t="shared" si="259"/>
        <v>&lt;item index="5402" value="j5401" evaluation="4599" description="j5401"&gt; &lt;/item&gt;</v>
      </c>
      <c r="G5403" s="3" t="str">
        <f t="shared" si="260"/>
        <v>&lt;item index="5402" value="j5401" evaluation="5401" description="j5401"&gt; &lt;/item&gt;</v>
      </c>
    </row>
    <row r="5404" spans="1:7" x14ac:dyDescent="0.25">
      <c r="A5404" s="5">
        <v>5403</v>
      </c>
      <c r="B5404" s="2">
        <v>4598</v>
      </c>
      <c r="C5404" s="3">
        <v>5402</v>
      </c>
      <c r="D5404" s="4" t="s">
        <v>6414</v>
      </c>
      <c r="E5404" s="5" t="str">
        <f t="shared" si="258"/>
        <v>j5402</v>
      </c>
      <c r="F5404" s="2" t="str">
        <f t="shared" si="259"/>
        <v>&lt;item index="5403" value="j5402" evaluation="4598" description="j5402"&gt; &lt;/item&gt;</v>
      </c>
      <c r="G5404" s="3" t="str">
        <f t="shared" si="260"/>
        <v>&lt;item index="5403" value="j5402" evaluation="5402" description="j5402"&gt; &lt;/item&gt;</v>
      </c>
    </row>
    <row r="5405" spans="1:7" x14ac:dyDescent="0.25">
      <c r="A5405" s="5">
        <v>5404</v>
      </c>
      <c r="B5405" s="2">
        <v>4597</v>
      </c>
      <c r="C5405" s="3">
        <v>5403</v>
      </c>
      <c r="D5405" s="4" t="s">
        <v>6415</v>
      </c>
      <c r="E5405" s="5" t="str">
        <f t="shared" si="258"/>
        <v>j5403</v>
      </c>
      <c r="F5405" s="2" t="str">
        <f t="shared" si="259"/>
        <v>&lt;item index="5404" value="j5403" evaluation="4597" description="j5403"&gt; &lt;/item&gt;</v>
      </c>
      <c r="G5405" s="3" t="str">
        <f t="shared" si="260"/>
        <v>&lt;item index="5404" value="j5403" evaluation="5403" description="j5403"&gt; &lt;/item&gt;</v>
      </c>
    </row>
    <row r="5406" spans="1:7" x14ac:dyDescent="0.25">
      <c r="A5406" s="5">
        <v>5405</v>
      </c>
      <c r="B5406" s="2">
        <v>4596</v>
      </c>
      <c r="C5406" s="3">
        <v>5404</v>
      </c>
      <c r="D5406" s="4" t="s">
        <v>6416</v>
      </c>
      <c r="E5406" s="5" t="str">
        <f t="shared" si="258"/>
        <v>j5404</v>
      </c>
      <c r="F5406" s="2" t="str">
        <f t="shared" si="259"/>
        <v>&lt;item index="5405" value="j5404" evaluation="4596" description="j5404"&gt; &lt;/item&gt;</v>
      </c>
      <c r="G5406" s="3" t="str">
        <f t="shared" si="260"/>
        <v>&lt;item index="5405" value="j5404" evaluation="5404" description="j5404"&gt; &lt;/item&gt;</v>
      </c>
    </row>
    <row r="5407" spans="1:7" x14ac:dyDescent="0.25">
      <c r="A5407" s="5">
        <v>5406</v>
      </c>
      <c r="B5407" s="2">
        <v>4595</v>
      </c>
      <c r="C5407" s="3">
        <v>5405</v>
      </c>
      <c r="D5407" s="4" t="s">
        <v>6417</v>
      </c>
      <c r="E5407" s="5" t="str">
        <f t="shared" si="258"/>
        <v>j5405</v>
      </c>
      <c r="F5407" s="2" t="str">
        <f t="shared" si="259"/>
        <v>&lt;item index="5406" value="j5405" evaluation="4595" description="j5405"&gt; &lt;/item&gt;</v>
      </c>
      <c r="G5407" s="3" t="str">
        <f t="shared" si="260"/>
        <v>&lt;item index="5406" value="j5405" evaluation="5405" description="j5405"&gt; &lt;/item&gt;</v>
      </c>
    </row>
    <row r="5408" spans="1:7" x14ac:dyDescent="0.25">
      <c r="A5408" s="5">
        <v>5407</v>
      </c>
      <c r="B5408" s="2">
        <v>4594</v>
      </c>
      <c r="C5408" s="3">
        <v>5406</v>
      </c>
      <c r="D5408" s="4" t="s">
        <v>6418</v>
      </c>
      <c r="E5408" s="5" t="str">
        <f t="shared" si="258"/>
        <v>j5406</v>
      </c>
      <c r="F5408" s="2" t="str">
        <f t="shared" si="259"/>
        <v>&lt;item index="5407" value="j5406" evaluation="4594" description="j5406"&gt; &lt;/item&gt;</v>
      </c>
      <c r="G5408" s="3" t="str">
        <f t="shared" si="260"/>
        <v>&lt;item index="5407" value="j5406" evaluation="5406" description="j5406"&gt; &lt;/item&gt;</v>
      </c>
    </row>
    <row r="5409" spans="1:7" x14ac:dyDescent="0.25">
      <c r="A5409" s="5">
        <v>5408</v>
      </c>
      <c r="B5409" s="2">
        <v>4593</v>
      </c>
      <c r="C5409" s="3">
        <v>5407</v>
      </c>
      <c r="D5409" s="4" t="s">
        <v>6419</v>
      </c>
      <c r="E5409" s="5" t="str">
        <f t="shared" si="258"/>
        <v>j5407</v>
      </c>
      <c r="F5409" s="2" t="str">
        <f t="shared" si="259"/>
        <v>&lt;item index="5408" value="j5407" evaluation="4593" description="j5407"&gt; &lt;/item&gt;</v>
      </c>
      <c r="G5409" s="3" t="str">
        <f t="shared" si="260"/>
        <v>&lt;item index="5408" value="j5407" evaluation="5407" description="j5407"&gt; &lt;/item&gt;</v>
      </c>
    </row>
    <row r="5410" spans="1:7" x14ac:dyDescent="0.25">
      <c r="A5410" s="5">
        <v>5409</v>
      </c>
      <c r="B5410" s="2">
        <v>4592</v>
      </c>
      <c r="C5410" s="3">
        <v>5408</v>
      </c>
      <c r="D5410" s="4" t="s">
        <v>6420</v>
      </c>
      <c r="E5410" s="5" t="str">
        <f t="shared" si="258"/>
        <v>j5408</v>
      </c>
      <c r="F5410" s="2" t="str">
        <f t="shared" si="259"/>
        <v>&lt;item index="5409" value="j5408" evaluation="4592" description="j5408"&gt; &lt;/item&gt;</v>
      </c>
      <c r="G5410" s="3" t="str">
        <f t="shared" si="260"/>
        <v>&lt;item index="5409" value="j5408" evaluation="5408" description="j5408"&gt; &lt;/item&gt;</v>
      </c>
    </row>
    <row r="5411" spans="1:7" x14ac:dyDescent="0.25">
      <c r="A5411" s="5">
        <v>5410</v>
      </c>
      <c r="B5411" s="2">
        <v>4591</v>
      </c>
      <c r="C5411" s="3">
        <v>5409</v>
      </c>
      <c r="D5411" s="4" t="s">
        <v>6421</v>
      </c>
      <c r="E5411" s="5" t="str">
        <f t="shared" si="258"/>
        <v>j5409</v>
      </c>
      <c r="F5411" s="2" t="str">
        <f t="shared" si="259"/>
        <v>&lt;item index="5410" value="j5409" evaluation="4591" description="j5409"&gt; &lt;/item&gt;</v>
      </c>
      <c r="G5411" s="3" t="str">
        <f t="shared" si="260"/>
        <v>&lt;item index="5410" value="j5409" evaluation="5409" description="j5409"&gt; &lt;/item&gt;</v>
      </c>
    </row>
    <row r="5412" spans="1:7" x14ac:dyDescent="0.25">
      <c r="A5412" s="5">
        <v>5411</v>
      </c>
      <c r="B5412" s="2">
        <v>4590</v>
      </c>
      <c r="C5412" s="3">
        <v>5410</v>
      </c>
      <c r="D5412" s="4" t="s">
        <v>6422</v>
      </c>
      <c r="E5412" s="5" t="str">
        <f t="shared" si="258"/>
        <v>j5410</v>
      </c>
      <c r="F5412" s="2" t="str">
        <f t="shared" si="259"/>
        <v>&lt;item index="5411" value="j5410" evaluation="4590" description="j5410"&gt; &lt;/item&gt;</v>
      </c>
      <c r="G5412" s="3" t="str">
        <f t="shared" si="260"/>
        <v>&lt;item index="5411" value="j5410" evaluation="5410" description="j5410"&gt; &lt;/item&gt;</v>
      </c>
    </row>
    <row r="5413" spans="1:7" x14ac:dyDescent="0.25">
      <c r="A5413" s="5">
        <v>5412</v>
      </c>
      <c r="B5413" s="2">
        <v>4589</v>
      </c>
      <c r="C5413" s="3">
        <v>5411</v>
      </c>
      <c r="D5413" s="4" t="s">
        <v>6423</v>
      </c>
      <c r="E5413" s="5" t="str">
        <f t="shared" si="258"/>
        <v>j5411</v>
      </c>
      <c r="F5413" s="2" t="str">
        <f t="shared" si="259"/>
        <v>&lt;item index="5412" value="j5411" evaluation="4589" description="j5411"&gt; &lt;/item&gt;</v>
      </c>
      <c r="G5413" s="3" t="str">
        <f t="shared" si="260"/>
        <v>&lt;item index="5412" value="j5411" evaluation="5411" description="j5411"&gt; &lt;/item&gt;</v>
      </c>
    </row>
    <row r="5414" spans="1:7" x14ac:dyDescent="0.25">
      <c r="A5414" s="5">
        <v>5413</v>
      </c>
      <c r="B5414" s="2">
        <v>4588</v>
      </c>
      <c r="C5414" s="3">
        <v>5412</v>
      </c>
      <c r="D5414" s="4" t="s">
        <v>6424</v>
      </c>
      <c r="E5414" s="5" t="str">
        <f t="shared" si="258"/>
        <v>j5412</v>
      </c>
      <c r="F5414" s="2" t="str">
        <f t="shared" si="259"/>
        <v>&lt;item index="5413" value="j5412" evaluation="4588" description="j5412"&gt; &lt;/item&gt;</v>
      </c>
      <c r="G5414" s="3" t="str">
        <f t="shared" si="260"/>
        <v>&lt;item index="5413" value="j5412" evaluation="5412" description="j5412"&gt; &lt;/item&gt;</v>
      </c>
    </row>
    <row r="5415" spans="1:7" x14ac:dyDescent="0.25">
      <c r="A5415" s="5">
        <v>5414</v>
      </c>
      <c r="B5415" s="2">
        <v>4587</v>
      </c>
      <c r="C5415" s="3">
        <v>5413</v>
      </c>
      <c r="D5415" s="4" t="s">
        <v>6425</v>
      </c>
      <c r="E5415" s="5" t="str">
        <f t="shared" si="258"/>
        <v>j5413</v>
      </c>
      <c r="F5415" s="2" t="str">
        <f t="shared" si="259"/>
        <v>&lt;item index="5414" value="j5413" evaluation="4587" description="j5413"&gt; &lt;/item&gt;</v>
      </c>
      <c r="G5415" s="3" t="str">
        <f t="shared" si="260"/>
        <v>&lt;item index="5414" value="j5413" evaluation="5413" description="j5413"&gt; &lt;/item&gt;</v>
      </c>
    </row>
    <row r="5416" spans="1:7" x14ac:dyDescent="0.25">
      <c r="A5416" s="5">
        <v>5415</v>
      </c>
      <c r="B5416" s="2">
        <v>4586</v>
      </c>
      <c r="C5416" s="3">
        <v>5414</v>
      </c>
      <c r="D5416" s="4" t="s">
        <v>6426</v>
      </c>
      <c r="E5416" s="5" t="str">
        <f t="shared" si="258"/>
        <v>j5414</v>
      </c>
      <c r="F5416" s="2" t="str">
        <f t="shared" si="259"/>
        <v>&lt;item index="5415" value="j5414" evaluation="4586" description="j5414"&gt; &lt;/item&gt;</v>
      </c>
      <c r="G5416" s="3" t="str">
        <f t="shared" si="260"/>
        <v>&lt;item index="5415" value="j5414" evaluation="5414" description="j5414"&gt; &lt;/item&gt;</v>
      </c>
    </row>
    <row r="5417" spans="1:7" x14ac:dyDescent="0.25">
      <c r="A5417" s="5">
        <v>5416</v>
      </c>
      <c r="B5417" s="2">
        <v>4585</v>
      </c>
      <c r="C5417" s="3">
        <v>5415</v>
      </c>
      <c r="D5417" s="4" t="s">
        <v>6427</v>
      </c>
      <c r="E5417" s="5" t="str">
        <f t="shared" si="258"/>
        <v>j5415</v>
      </c>
      <c r="F5417" s="2" t="str">
        <f t="shared" si="259"/>
        <v>&lt;item index="5416" value="j5415" evaluation="4585" description="j5415"&gt; &lt;/item&gt;</v>
      </c>
      <c r="G5417" s="3" t="str">
        <f t="shared" si="260"/>
        <v>&lt;item index="5416" value="j5415" evaluation="5415" description="j5415"&gt; &lt;/item&gt;</v>
      </c>
    </row>
    <row r="5418" spans="1:7" x14ac:dyDescent="0.25">
      <c r="A5418" s="5">
        <v>5417</v>
      </c>
      <c r="B5418" s="2">
        <v>4584</v>
      </c>
      <c r="C5418" s="3">
        <v>5416</v>
      </c>
      <c r="D5418" s="4" t="s">
        <v>6428</v>
      </c>
      <c r="E5418" s="5" t="str">
        <f t="shared" si="258"/>
        <v>j5416</v>
      </c>
      <c r="F5418" s="2" t="str">
        <f t="shared" si="259"/>
        <v>&lt;item index="5417" value="j5416" evaluation="4584" description="j5416"&gt; &lt;/item&gt;</v>
      </c>
      <c r="G5418" s="3" t="str">
        <f t="shared" si="260"/>
        <v>&lt;item index="5417" value="j5416" evaluation="5416" description="j5416"&gt; &lt;/item&gt;</v>
      </c>
    </row>
    <row r="5419" spans="1:7" x14ac:dyDescent="0.25">
      <c r="A5419" s="5">
        <v>5418</v>
      </c>
      <c r="B5419" s="2">
        <v>4583</v>
      </c>
      <c r="C5419" s="3">
        <v>5417</v>
      </c>
      <c r="D5419" s="4" t="s">
        <v>6429</v>
      </c>
      <c r="E5419" s="5" t="str">
        <f t="shared" si="258"/>
        <v>j5417</v>
      </c>
      <c r="F5419" s="2" t="str">
        <f t="shared" si="259"/>
        <v>&lt;item index="5418" value="j5417" evaluation="4583" description="j5417"&gt; &lt;/item&gt;</v>
      </c>
      <c r="G5419" s="3" t="str">
        <f t="shared" si="260"/>
        <v>&lt;item index="5418" value="j5417" evaluation="5417" description="j5417"&gt; &lt;/item&gt;</v>
      </c>
    </row>
    <row r="5420" spans="1:7" x14ac:dyDescent="0.25">
      <c r="A5420" s="5">
        <v>5419</v>
      </c>
      <c r="B5420" s="2">
        <v>4582</v>
      </c>
      <c r="C5420" s="3">
        <v>5418</v>
      </c>
      <c r="D5420" s="4" t="s">
        <v>6430</v>
      </c>
      <c r="E5420" s="5" t="str">
        <f t="shared" si="258"/>
        <v>j5418</v>
      </c>
      <c r="F5420" s="2" t="str">
        <f t="shared" si="259"/>
        <v>&lt;item index="5419" value="j5418" evaluation="4582" description="j5418"&gt; &lt;/item&gt;</v>
      </c>
      <c r="G5420" s="3" t="str">
        <f t="shared" si="260"/>
        <v>&lt;item index="5419" value="j5418" evaluation="5418" description="j5418"&gt; &lt;/item&gt;</v>
      </c>
    </row>
    <row r="5421" spans="1:7" x14ac:dyDescent="0.25">
      <c r="A5421" s="5">
        <v>5420</v>
      </c>
      <c r="B5421" s="2">
        <v>4581</v>
      </c>
      <c r="C5421" s="3">
        <v>5419</v>
      </c>
      <c r="D5421" s="4" t="s">
        <v>6431</v>
      </c>
      <c r="E5421" s="5" t="str">
        <f t="shared" si="258"/>
        <v>j5419</v>
      </c>
      <c r="F5421" s="2" t="str">
        <f t="shared" si="259"/>
        <v>&lt;item index="5420" value="j5419" evaluation="4581" description="j5419"&gt; &lt;/item&gt;</v>
      </c>
      <c r="G5421" s="3" t="str">
        <f t="shared" si="260"/>
        <v>&lt;item index="5420" value="j5419" evaluation="5419" description="j5419"&gt; &lt;/item&gt;</v>
      </c>
    </row>
    <row r="5422" spans="1:7" x14ac:dyDescent="0.25">
      <c r="A5422" s="5">
        <v>5421</v>
      </c>
      <c r="B5422" s="2">
        <v>4580</v>
      </c>
      <c r="C5422" s="3">
        <v>5420</v>
      </c>
      <c r="D5422" s="4" t="s">
        <v>6432</v>
      </c>
      <c r="E5422" s="5" t="str">
        <f t="shared" si="258"/>
        <v>j5420</v>
      </c>
      <c r="F5422" s="2" t="str">
        <f t="shared" si="259"/>
        <v>&lt;item index="5421" value="j5420" evaluation="4580" description="j5420"&gt; &lt;/item&gt;</v>
      </c>
      <c r="G5422" s="3" t="str">
        <f t="shared" si="260"/>
        <v>&lt;item index="5421" value="j5420" evaluation="5420" description="j5420"&gt; &lt;/item&gt;</v>
      </c>
    </row>
    <row r="5423" spans="1:7" x14ac:dyDescent="0.25">
      <c r="A5423" s="5">
        <v>5422</v>
      </c>
      <c r="B5423" s="2">
        <v>4579</v>
      </c>
      <c r="C5423" s="3">
        <v>5421</v>
      </c>
      <c r="D5423" s="4" t="s">
        <v>6433</v>
      </c>
      <c r="E5423" s="5" t="str">
        <f t="shared" si="258"/>
        <v>j5421</v>
      </c>
      <c r="F5423" s="2" t="str">
        <f t="shared" si="259"/>
        <v>&lt;item index="5422" value="j5421" evaluation="4579" description="j5421"&gt; &lt;/item&gt;</v>
      </c>
      <c r="G5423" s="3" t="str">
        <f t="shared" si="260"/>
        <v>&lt;item index="5422" value="j5421" evaluation="5421" description="j5421"&gt; &lt;/item&gt;</v>
      </c>
    </row>
    <row r="5424" spans="1:7" x14ac:dyDescent="0.25">
      <c r="A5424" s="5">
        <v>5423</v>
      </c>
      <c r="B5424" s="2">
        <v>4578</v>
      </c>
      <c r="C5424" s="3">
        <v>5422</v>
      </c>
      <c r="D5424" s="4" t="s">
        <v>6434</v>
      </c>
      <c r="E5424" s="5" t="str">
        <f t="shared" si="258"/>
        <v>j5422</v>
      </c>
      <c r="F5424" s="2" t="str">
        <f t="shared" si="259"/>
        <v>&lt;item index="5423" value="j5422" evaluation="4578" description="j5422"&gt; &lt;/item&gt;</v>
      </c>
      <c r="G5424" s="3" t="str">
        <f t="shared" si="260"/>
        <v>&lt;item index="5423" value="j5422" evaluation="5422" description="j5422"&gt; &lt;/item&gt;</v>
      </c>
    </row>
    <row r="5425" spans="1:7" x14ac:dyDescent="0.25">
      <c r="A5425" s="5">
        <v>5424</v>
      </c>
      <c r="B5425" s="2">
        <v>4577</v>
      </c>
      <c r="C5425" s="3">
        <v>5423</v>
      </c>
      <c r="D5425" s="4" t="s">
        <v>6435</v>
      </c>
      <c r="E5425" s="5" t="str">
        <f t="shared" si="258"/>
        <v>j5423</v>
      </c>
      <c r="F5425" s="2" t="str">
        <f t="shared" si="259"/>
        <v>&lt;item index="5424" value="j5423" evaluation="4577" description="j5423"&gt; &lt;/item&gt;</v>
      </c>
      <c r="G5425" s="3" t="str">
        <f t="shared" si="260"/>
        <v>&lt;item index="5424" value="j5423" evaluation="5423" description="j5423"&gt; &lt;/item&gt;</v>
      </c>
    </row>
    <row r="5426" spans="1:7" x14ac:dyDescent="0.25">
      <c r="A5426" s="5">
        <v>5425</v>
      </c>
      <c r="B5426" s="2">
        <v>4576</v>
      </c>
      <c r="C5426" s="3">
        <v>5424</v>
      </c>
      <c r="D5426" s="4" t="s">
        <v>6436</v>
      </c>
      <c r="E5426" s="5" t="str">
        <f t="shared" si="258"/>
        <v>j5424</v>
      </c>
      <c r="F5426" s="2" t="str">
        <f t="shared" si="259"/>
        <v>&lt;item index="5425" value="j5424" evaluation="4576" description="j5424"&gt; &lt;/item&gt;</v>
      </c>
      <c r="G5426" s="3" t="str">
        <f t="shared" si="260"/>
        <v>&lt;item index="5425" value="j5424" evaluation="5424" description="j5424"&gt; &lt;/item&gt;</v>
      </c>
    </row>
    <row r="5427" spans="1:7" x14ac:dyDescent="0.25">
      <c r="A5427" s="5">
        <v>5426</v>
      </c>
      <c r="B5427" s="2">
        <v>4575</v>
      </c>
      <c r="C5427" s="3">
        <v>5425</v>
      </c>
      <c r="D5427" s="4" t="s">
        <v>6437</v>
      </c>
      <c r="E5427" s="5" t="str">
        <f t="shared" si="258"/>
        <v>j5425</v>
      </c>
      <c r="F5427" s="2" t="str">
        <f t="shared" si="259"/>
        <v>&lt;item index="5426" value="j5425" evaluation="4575" description="j5425"&gt; &lt;/item&gt;</v>
      </c>
      <c r="G5427" s="3" t="str">
        <f t="shared" si="260"/>
        <v>&lt;item index="5426" value="j5425" evaluation="5425" description="j5425"&gt; &lt;/item&gt;</v>
      </c>
    </row>
    <row r="5428" spans="1:7" x14ac:dyDescent="0.25">
      <c r="A5428" s="5">
        <v>5427</v>
      </c>
      <c r="B5428" s="2">
        <v>4574</v>
      </c>
      <c r="C5428" s="3">
        <v>5426</v>
      </c>
      <c r="D5428" s="4" t="s">
        <v>6438</v>
      </c>
      <c r="E5428" s="5" t="str">
        <f t="shared" si="258"/>
        <v>j5426</v>
      </c>
      <c r="F5428" s="2" t="str">
        <f t="shared" si="259"/>
        <v>&lt;item index="5427" value="j5426" evaluation="4574" description="j5426"&gt; &lt;/item&gt;</v>
      </c>
      <c r="G5428" s="3" t="str">
        <f t="shared" si="260"/>
        <v>&lt;item index="5427" value="j5426" evaluation="5426" description="j5426"&gt; &lt;/item&gt;</v>
      </c>
    </row>
    <row r="5429" spans="1:7" x14ac:dyDescent="0.25">
      <c r="A5429" s="5">
        <v>5428</v>
      </c>
      <c r="B5429" s="2">
        <v>4573</v>
      </c>
      <c r="C5429" s="3">
        <v>5427</v>
      </c>
      <c r="D5429" s="4" t="s">
        <v>6439</v>
      </c>
      <c r="E5429" s="5" t="str">
        <f t="shared" si="258"/>
        <v>j5427</v>
      </c>
      <c r="F5429" s="2" t="str">
        <f t="shared" si="259"/>
        <v>&lt;item index="5428" value="j5427" evaluation="4573" description="j5427"&gt; &lt;/item&gt;</v>
      </c>
      <c r="G5429" s="3" t="str">
        <f t="shared" si="260"/>
        <v>&lt;item index="5428" value="j5427" evaluation="5427" description="j5427"&gt; &lt;/item&gt;</v>
      </c>
    </row>
    <row r="5430" spans="1:7" x14ac:dyDescent="0.25">
      <c r="A5430" s="5">
        <v>5429</v>
      </c>
      <c r="B5430" s="2">
        <v>4572</v>
      </c>
      <c r="C5430" s="3">
        <v>5428</v>
      </c>
      <c r="D5430" s="4" t="s">
        <v>6440</v>
      </c>
      <c r="E5430" s="5" t="str">
        <f t="shared" si="258"/>
        <v>j5428</v>
      </c>
      <c r="F5430" s="2" t="str">
        <f t="shared" si="259"/>
        <v>&lt;item index="5429" value="j5428" evaluation="4572" description="j5428"&gt; &lt;/item&gt;</v>
      </c>
      <c r="G5430" s="3" t="str">
        <f t="shared" si="260"/>
        <v>&lt;item index="5429" value="j5428" evaluation="5428" description="j5428"&gt; &lt;/item&gt;</v>
      </c>
    </row>
    <row r="5431" spans="1:7" x14ac:dyDescent="0.25">
      <c r="A5431" s="5">
        <v>5430</v>
      </c>
      <c r="B5431" s="2">
        <v>4571</v>
      </c>
      <c r="C5431" s="3">
        <v>5429</v>
      </c>
      <c r="D5431" s="4" t="s">
        <v>6441</v>
      </c>
      <c r="E5431" s="5" t="str">
        <f t="shared" si="258"/>
        <v>j5429</v>
      </c>
      <c r="F5431" s="2" t="str">
        <f t="shared" si="259"/>
        <v>&lt;item index="5430" value="j5429" evaluation="4571" description="j5429"&gt; &lt;/item&gt;</v>
      </c>
      <c r="G5431" s="3" t="str">
        <f t="shared" si="260"/>
        <v>&lt;item index="5430" value="j5429" evaluation="5429" description="j5429"&gt; &lt;/item&gt;</v>
      </c>
    </row>
    <row r="5432" spans="1:7" x14ac:dyDescent="0.25">
      <c r="A5432" s="5">
        <v>5431</v>
      </c>
      <c r="B5432" s="2">
        <v>4570</v>
      </c>
      <c r="C5432" s="3">
        <v>5430</v>
      </c>
      <c r="D5432" s="4" t="s">
        <v>6442</v>
      </c>
      <c r="E5432" s="5" t="str">
        <f t="shared" si="258"/>
        <v>j5430</v>
      </c>
      <c r="F5432" s="2" t="str">
        <f t="shared" si="259"/>
        <v>&lt;item index="5431" value="j5430" evaluation="4570" description="j5430"&gt; &lt;/item&gt;</v>
      </c>
      <c r="G5432" s="3" t="str">
        <f t="shared" si="260"/>
        <v>&lt;item index="5431" value="j5430" evaluation="5430" description="j5430"&gt; &lt;/item&gt;</v>
      </c>
    </row>
    <row r="5433" spans="1:7" x14ac:dyDescent="0.25">
      <c r="A5433" s="5">
        <v>5432</v>
      </c>
      <c r="B5433" s="2">
        <v>4569</v>
      </c>
      <c r="C5433" s="3">
        <v>5431</v>
      </c>
      <c r="D5433" s="4" t="s">
        <v>6443</v>
      </c>
      <c r="E5433" s="5" t="str">
        <f t="shared" si="258"/>
        <v>j5431</v>
      </c>
      <c r="F5433" s="2" t="str">
        <f t="shared" si="259"/>
        <v>&lt;item index="5432" value="j5431" evaluation="4569" description="j5431"&gt; &lt;/item&gt;</v>
      </c>
      <c r="G5433" s="3" t="str">
        <f t="shared" si="260"/>
        <v>&lt;item index="5432" value="j5431" evaluation="5431" description="j5431"&gt; &lt;/item&gt;</v>
      </c>
    </row>
    <row r="5434" spans="1:7" x14ac:dyDescent="0.25">
      <c r="A5434" s="5">
        <v>5433</v>
      </c>
      <c r="B5434" s="2">
        <v>4568</v>
      </c>
      <c r="C5434" s="3">
        <v>5432</v>
      </c>
      <c r="D5434" s="4" t="s">
        <v>6444</v>
      </c>
      <c r="E5434" s="5" t="str">
        <f t="shared" si="258"/>
        <v>j5432</v>
      </c>
      <c r="F5434" s="2" t="str">
        <f t="shared" si="259"/>
        <v>&lt;item index="5433" value="j5432" evaluation="4568" description="j5432"&gt; &lt;/item&gt;</v>
      </c>
      <c r="G5434" s="3" t="str">
        <f t="shared" si="260"/>
        <v>&lt;item index="5433" value="j5432" evaluation="5432" description="j5432"&gt; &lt;/item&gt;</v>
      </c>
    </row>
    <row r="5435" spans="1:7" x14ac:dyDescent="0.25">
      <c r="A5435" s="5">
        <v>5434</v>
      </c>
      <c r="B5435" s="2">
        <v>4567</v>
      </c>
      <c r="C5435" s="3">
        <v>5433</v>
      </c>
      <c r="D5435" s="4" t="s">
        <v>6445</v>
      </c>
      <c r="E5435" s="5" t="str">
        <f t="shared" si="258"/>
        <v>j5433</v>
      </c>
      <c r="F5435" s="2" t="str">
        <f t="shared" si="259"/>
        <v>&lt;item index="5434" value="j5433" evaluation="4567" description="j5433"&gt; &lt;/item&gt;</v>
      </c>
      <c r="G5435" s="3" t="str">
        <f t="shared" si="260"/>
        <v>&lt;item index="5434" value="j5433" evaluation="5433" description="j5433"&gt; &lt;/item&gt;</v>
      </c>
    </row>
    <row r="5436" spans="1:7" x14ac:dyDescent="0.25">
      <c r="A5436" s="5">
        <v>5435</v>
      </c>
      <c r="B5436" s="2">
        <v>4566</v>
      </c>
      <c r="C5436" s="3">
        <v>5434</v>
      </c>
      <c r="D5436" s="4" t="s">
        <v>6446</v>
      </c>
      <c r="E5436" s="5" t="str">
        <f t="shared" si="258"/>
        <v>j5434</v>
      </c>
      <c r="F5436" s="2" t="str">
        <f t="shared" si="259"/>
        <v>&lt;item index="5435" value="j5434" evaluation="4566" description="j5434"&gt; &lt;/item&gt;</v>
      </c>
      <c r="G5436" s="3" t="str">
        <f t="shared" si="260"/>
        <v>&lt;item index="5435" value="j5434" evaluation="5434" description="j5434"&gt; &lt;/item&gt;</v>
      </c>
    </row>
    <row r="5437" spans="1:7" x14ac:dyDescent="0.25">
      <c r="A5437" s="5">
        <v>5436</v>
      </c>
      <c r="B5437" s="2">
        <v>4565</v>
      </c>
      <c r="C5437" s="3">
        <v>5435</v>
      </c>
      <c r="D5437" s="4" t="s">
        <v>6447</v>
      </c>
      <c r="E5437" s="5" t="str">
        <f t="shared" si="258"/>
        <v>j5435</v>
      </c>
      <c r="F5437" s="2" t="str">
        <f t="shared" si="259"/>
        <v>&lt;item index="5436" value="j5435" evaluation="4565" description="j5435"&gt; &lt;/item&gt;</v>
      </c>
      <c r="G5437" s="3" t="str">
        <f t="shared" si="260"/>
        <v>&lt;item index="5436" value="j5435" evaluation="5435" description="j5435"&gt; &lt;/item&gt;</v>
      </c>
    </row>
    <row r="5438" spans="1:7" x14ac:dyDescent="0.25">
      <c r="A5438" s="5">
        <v>5437</v>
      </c>
      <c r="B5438" s="2">
        <v>4564</v>
      </c>
      <c r="C5438" s="3">
        <v>5436</v>
      </c>
      <c r="D5438" s="4" t="s">
        <v>6448</v>
      </c>
      <c r="E5438" s="5" t="str">
        <f t="shared" si="258"/>
        <v>j5436</v>
      </c>
      <c r="F5438" s="2" t="str">
        <f t="shared" si="259"/>
        <v>&lt;item index="5437" value="j5436" evaluation="4564" description="j5436"&gt; &lt;/item&gt;</v>
      </c>
      <c r="G5438" s="3" t="str">
        <f t="shared" si="260"/>
        <v>&lt;item index="5437" value="j5436" evaluation="5436" description="j5436"&gt; &lt;/item&gt;</v>
      </c>
    </row>
    <row r="5439" spans="1:7" x14ac:dyDescent="0.25">
      <c r="A5439" s="5">
        <v>5438</v>
      </c>
      <c r="B5439" s="2">
        <v>4563</v>
      </c>
      <c r="C5439" s="3">
        <v>5437</v>
      </c>
      <c r="D5439" s="4" t="s">
        <v>6449</v>
      </c>
      <c r="E5439" s="5" t="str">
        <f t="shared" si="258"/>
        <v>j5437</v>
      </c>
      <c r="F5439" s="2" t="str">
        <f t="shared" si="259"/>
        <v>&lt;item index="5438" value="j5437" evaluation="4563" description="j5437"&gt; &lt;/item&gt;</v>
      </c>
      <c r="G5439" s="3" t="str">
        <f t="shared" si="260"/>
        <v>&lt;item index="5438" value="j5437" evaluation="5437" description="j5437"&gt; &lt;/item&gt;</v>
      </c>
    </row>
    <row r="5440" spans="1:7" x14ac:dyDescent="0.25">
      <c r="A5440" s="5">
        <v>5439</v>
      </c>
      <c r="B5440" s="2">
        <v>4562</v>
      </c>
      <c r="C5440" s="3">
        <v>5438</v>
      </c>
      <c r="D5440" s="4" t="s">
        <v>6450</v>
      </c>
      <c r="E5440" s="5" t="str">
        <f t="shared" si="258"/>
        <v>j5438</v>
      </c>
      <c r="F5440" s="2" t="str">
        <f t="shared" si="259"/>
        <v>&lt;item index="5439" value="j5438" evaluation="4562" description="j5438"&gt; &lt;/item&gt;</v>
      </c>
      <c r="G5440" s="3" t="str">
        <f t="shared" si="260"/>
        <v>&lt;item index="5439" value="j5438" evaluation="5438" description="j5438"&gt; &lt;/item&gt;</v>
      </c>
    </row>
    <row r="5441" spans="1:7" x14ac:dyDescent="0.25">
      <c r="A5441" s="5">
        <v>5440</v>
      </c>
      <c r="B5441" s="2">
        <v>4561</v>
      </c>
      <c r="C5441" s="3">
        <v>5439</v>
      </c>
      <c r="D5441" s="4" t="s">
        <v>6451</v>
      </c>
      <c r="E5441" s="5" t="str">
        <f t="shared" si="258"/>
        <v>j5439</v>
      </c>
      <c r="F5441" s="2" t="str">
        <f t="shared" si="259"/>
        <v>&lt;item index="5440" value="j5439" evaluation="4561" description="j5439"&gt; &lt;/item&gt;</v>
      </c>
      <c r="G5441" s="3" t="str">
        <f t="shared" si="260"/>
        <v>&lt;item index="5440" value="j5439" evaluation="5439" description="j5439"&gt; &lt;/item&gt;</v>
      </c>
    </row>
    <row r="5442" spans="1:7" x14ac:dyDescent="0.25">
      <c r="A5442" s="5">
        <v>5441</v>
      </c>
      <c r="B5442" s="2">
        <v>4560</v>
      </c>
      <c r="C5442" s="3">
        <v>5440</v>
      </c>
      <c r="D5442" s="4" t="s">
        <v>6452</v>
      </c>
      <c r="E5442" s="5" t="str">
        <f t="shared" si="258"/>
        <v>j5440</v>
      </c>
      <c r="F5442" s="2" t="str">
        <f t="shared" si="259"/>
        <v>&lt;item index="5441" value="j5440" evaluation="4560" description="j5440"&gt; &lt;/item&gt;</v>
      </c>
      <c r="G5442" s="3" t="str">
        <f t="shared" si="260"/>
        <v>&lt;item index="5441" value="j5440" evaluation="5440" description="j5440"&gt; &lt;/item&gt;</v>
      </c>
    </row>
    <row r="5443" spans="1:7" x14ac:dyDescent="0.25">
      <c r="A5443" s="5">
        <v>5442</v>
      </c>
      <c r="B5443" s="2">
        <v>4559</v>
      </c>
      <c r="C5443" s="3">
        <v>5441</v>
      </c>
      <c r="D5443" s="4" t="s">
        <v>6453</v>
      </c>
      <c r="E5443" s="5" t="str">
        <f t="shared" si="258"/>
        <v>j5441</v>
      </c>
      <c r="F5443" s="2" t="str">
        <f t="shared" si="259"/>
        <v>&lt;item index="5442" value="j5441" evaluation="4559" description="j5441"&gt; &lt;/item&gt;</v>
      </c>
      <c r="G5443" s="3" t="str">
        <f t="shared" si="260"/>
        <v>&lt;item index="5442" value="j5441" evaluation="5441" description="j5441"&gt; &lt;/item&gt;</v>
      </c>
    </row>
    <row r="5444" spans="1:7" x14ac:dyDescent="0.25">
      <c r="A5444" s="5">
        <v>5443</v>
      </c>
      <c r="B5444" s="2">
        <v>4558</v>
      </c>
      <c r="C5444" s="3">
        <v>5442</v>
      </c>
      <c r="D5444" s="4" t="s">
        <v>6454</v>
      </c>
      <c r="E5444" s="5" t="str">
        <f t="shared" si="258"/>
        <v>j5442</v>
      </c>
      <c r="F5444" s="2" t="str">
        <f t="shared" si="259"/>
        <v>&lt;item index="5443" value="j5442" evaluation="4558" description="j5442"&gt; &lt;/item&gt;</v>
      </c>
      <c r="G5444" s="3" t="str">
        <f t="shared" si="260"/>
        <v>&lt;item index="5443" value="j5442" evaluation="5442" description="j5442"&gt; &lt;/item&gt;</v>
      </c>
    </row>
    <row r="5445" spans="1:7" x14ac:dyDescent="0.25">
      <c r="A5445" s="5">
        <v>5444</v>
      </c>
      <c r="B5445" s="2">
        <v>4557</v>
      </c>
      <c r="C5445" s="3">
        <v>5443</v>
      </c>
      <c r="D5445" s="4" t="s">
        <v>6455</v>
      </c>
      <c r="E5445" s="5" t="str">
        <f t="shared" si="258"/>
        <v>j5443</v>
      </c>
      <c r="F5445" s="2" t="str">
        <f t="shared" si="259"/>
        <v>&lt;item index="5444" value="j5443" evaluation="4557" description="j5443"&gt; &lt;/item&gt;</v>
      </c>
      <c r="G5445" s="3" t="str">
        <f t="shared" si="260"/>
        <v>&lt;item index="5444" value="j5443" evaluation="5443" description="j5443"&gt; &lt;/item&gt;</v>
      </c>
    </row>
    <row r="5446" spans="1:7" x14ac:dyDescent="0.25">
      <c r="A5446" s="5">
        <v>5445</v>
      </c>
      <c r="B5446" s="2">
        <v>4556</v>
      </c>
      <c r="C5446" s="3">
        <v>5444</v>
      </c>
      <c r="D5446" s="4" t="s">
        <v>6456</v>
      </c>
      <c r="E5446" s="5" t="str">
        <f t="shared" si="258"/>
        <v>j5444</v>
      </c>
      <c r="F5446" s="2" t="str">
        <f t="shared" si="259"/>
        <v>&lt;item index="5445" value="j5444" evaluation="4556" description="j5444"&gt; &lt;/item&gt;</v>
      </c>
      <c r="G5446" s="3" t="str">
        <f t="shared" si="260"/>
        <v>&lt;item index="5445" value="j5444" evaluation="5444" description="j5444"&gt; &lt;/item&gt;</v>
      </c>
    </row>
    <row r="5447" spans="1:7" x14ac:dyDescent="0.25">
      <c r="A5447" s="5">
        <v>5446</v>
      </c>
      <c r="B5447" s="2">
        <v>4555</v>
      </c>
      <c r="C5447" s="3">
        <v>5445</v>
      </c>
      <c r="D5447" s="4" t="s">
        <v>6457</v>
      </c>
      <c r="E5447" s="5" t="str">
        <f t="shared" ref="E5447:E5510" si="261">D5447</f>
        <v>j5445</v>
      </c>
      <c r="F5447" s="2" t="str">
        <f t="shared" ref="F5447:F5510" si="262">"&lt;item index="""&amp;A5447&amp;""" value="""&amp;D5447&amp;""" evaluation="""&amp;B5447&amp;""" description="""&amp;E5447&amp;"""&gt; &lt;/item&gt;"</f>
        <v>&lt;item index="5446" value="j5445" evaluation="4555" description="j5445"&gt; &lt;/item&gt;</v>
      </c>
      <c r="G5447" s="3" t="str">
        <f t="shared" ref="G5447:G5510" si="263">"&lt;item index="""&amp;A5447&amp;""" value="""&amp;D5447&amp;""" evaluation="""&amp;C5447&amp;""" description="""&amp;E5447&amp;"""&gt; &lt;/item&gt;"</f>
        <v>&lt;item index="5446" value="j5445" evaluation="5445" description="j5445"&gt; &lt;/item&gt;</v>
      </c>
    </row>
    <row r="5448" spans="1:7" x14ac:dyDescent="0.25">
      <c r="A5448" s="5">
        <v>5447</v>
      </c>
      <c r="B5448" s="2">
        <v>4554</v>
      </c>
      <c r="C5448" s="3">
        <v>5446</v>
      </c>
      <c r="D5448" s="4" t="s">
        <v>6458</v>
      </c>
      <c r="E5448" s="5" t="str">
        <f t="shared" si="261"/>
        <v>j5446</v>
      </c>
      <c r="F5448" s="2" t="str">
        <f t="shared" si="262"/>
        <v>&lt;item index="5447" value="j5446" evaluation="4554" description="j5446"&gt; &lt;/item&gt;</v>
      </c>
      <c r="G5448" s="3" t="str">
        <f t="shared" si="263"/>
        <v>&lt;item index="5447" value="j5446" evaluation="5446" description="j5446"&gt; &lt;/item&gt;</v>
      </c>
    </row>
    <row r="5449" spans="1:7" x14ac:dyDescent="0.25">
      <c r="A5449" s="5">
        <v>5448</v>
      </c>
      <c r="B5449" s="2">
        <v>4553</v>
      </c>
      <c r="C5449" s="3">
        <v>5447</v>
      </c>
      <c r="D5449" s="4" t="s">
        <v>6459</v>
      </c>
      <c r="E5449" s="5" t="str">
        <f t="shared" si="261"/>
        <v>j5447</v>
      </c>
      <c r="F5449" s="2" t="str">
        <f t="shared" si="262"/>
        <v>&lt;item index="5448" value="j5447" evaluation="4553" description="j5447"&gt; &lt;/item&gt;</v>
      </c>
      <c r="G5449" s="3" t="str">
        <f t="shared" si="263"/>
        <v>&lt;item index="5448" value="j5447" evaluation="5447" description="j5447"&gt; &lt;/item&gt;</v>
      </c>
    </row>
    <row r="5450" spans="1:7" x14ac:dyDescent="0.25">
      <c r="A5450" s="5">
        <v>5449</v>
      </c>
      <c r="B5450" s="2">
        <v>4552</v>
      </c>
      <c r="C5450" s="3">
        <v>5448</v>
      </c>
      <c r="D5450" s="4" t="s">
        <v>6460</v>
      </c>
      <c r="E5450" s="5" t="str">
        <f t="shared" si="261"/>
        <v>j5448</v>
      </c>
      <c r="F5450" s="2" t="str">
        <f t="shared" si="262"/>
        <v>&lt;item index="5449" value="j5448" evaluation="4552" description="j5448"&gt; &lt;/item&gt;</v>
      </c>
      <c r="G5450" s="3" t="str">
        <f t="shared" si="263"/>
        <v>&lt;item index="5449" value="j5448" evaluation="5448" description="j5448"&gt; &lt;/item&gt;</v>
      </c>
    </row>
    <row r="5451" spans="1:7" x14ac:dyDescent="0.25">
      <c r="A5451" s="5">
        <v>5450</v>
      </c>
      <c r="B5451" s="2">
        <v>4551</v>
      </c>
      <c r="C5451" s="3">
        <v>5449</v>
      </c>
      <c r="D5451" s="4" t="s">
        <v>6461</v>
      </c>
      <c r="E5451" s="5" t="str">
        <f t="shared" si="261"/>
        <v>j5449</v>
      </c>
      <c r="F5451" s="2" t="str">
        <f t="shared" si="262"/>
        <v>&lt;item index="5450" value="j5449" evaluation="4551" description="j5449"&gt; &lt;/item&gt;</v>
      </c>
      <c r="G5451" s="3" t="str">
        <f t="shared" si="263"/>
        <v>&lt;item index="5450" value="j5449" evaluation="5449" description="j5449"&gt; &lt;/item&gt;</v>
      </c>
    </row>
    <row r="5452" spans="1:7" x14ac:dyDescent="0.25">
      <c r="A5452" s="5">
        <v>5451</v>
      </c>
      <c r="B5452" s="2">
        <v>4550</v>
      </c>
      <c r="C5452" s="3">
        <v>5450</v>
      </c>
      <c r="D5452" s="4" t="s">
        <v>6462</v>
      </c>
      <c r="E5452" s="5" t="str">
        <f t="shared" si="261"/>
        <v>j5450</v>
      </c>
      <c r="F5452" s="2" t="str">
        <f t="shared" si="262"/>
        <v>&lt;item index="5451" value="j5450" evaluation="4550" description="j5450"&gt; &lt;/item&gt;</v>
      </c>
      <c r="G5452" s="3" t="str">
        <f t="shared" si="263"/>
        <v>&lt;item index="5451" value="j5450" evaluation="5450" description="j5450"&gt; &lt;/item&gt;</v>
      </c>
    </row>
    <row r="5453" spans="1:7" x14ac:dyDescent="0.25">
      <c r="A5453" s="5">
        <v>5452</v>
      </c>
      <c r="B5453" s="2">
        <v>4549</v>
      </c>
      <c r="C5453" s="3">
        <v>5451</v>
      </c>
      <c r="D5453" s="4" t="s">
        <v>6463</v>
      </c>
      <c r="E5453" s="5" t="str">
        <f t="shared" si="261"/>
        <v>j5451</v>
      </c>
      <c r="F5453" s="2" t="str">
        <f t="shared" si="262"/>
        <v>&lt;item index="5452" value="j5451" evaluation="4549" description="j5451"&gt; &lt;/item&gt;</v>
      </c>
      <c r="G5453" s="3" t="str">
        <f t="shared" si="263"/>
        <v>&lt;item index="5452" value="j5451" evaluation="5451" description="j5451"&gt; &lt;/item&gt;</v>
      </c>
    </row>
    <row r="5454" spans="1:7" x14ac:dyDescent="0.25">
      <c r="A5454" s="5">
        <v>5453</v>
      </c>
      <c r="B5454" s="2">
        <v>4548</v>
      </c>
      <c r="C5454" s="3">
        <v>5452</v>
      </c>
      <c r="D5454" s="4" t="s">
        <v>6464</v>
      </c>
      <c r="E5454" s="5" t="str">
        <f t="shared" si="261"/>
        <v>j5452</v>
      </c>
      <c r="F5454" s="2" t="str">
        <f t="shared" si="262"/>
        <v>&lt;item index="5453" value="j5452" evaluation="4548" description="j5452"&gt; &lt;/item&gt;</v>
      </c>
      <c r="G5454" s="3" t="str">
        <f t="shared" si="263"/>
        <v>&lt;item index="5453" value="j5452" evaluation="5452" description="j5452"&gt; &lt;/item&gt;</v>
      </c>
    </row>
    <row r="5455" spans="1:7" x14ac:dyDescent="0.25">
      <c r="A5455" s="5">
        <v>5454</v>
      </c>
      <c r="B5455" s="2">
        <v>4547</v>
      </c>
      <c r="C5455" s="3">
        <v>5453</v>
      </c>
      <c r="D5455" s="4" t="s">
        <v>6465</v>
      </c>
      <c r="E5455" s="5" t="str">
        <f t="shared" si="261"/>
        <v>j5453</v>
      </c>
      <c r="F5455" s="2" t="str">
        <f t="shared" si="262"/>
        <v>&lt;item index="5454" value="j5453" evaluation="4547" description="j5453"&gt; &lt;/item&gt;</v>
      </c>
      <c r="G5455" s="3" t="str">
        <f t="shared" si="263"/>
        <v>&lt;item index="5454" value="j5453" evaluation="5453" description="j5453"&gt; &lt;/item&gt;</v>
      </c>
    </row>
    <row r="5456" spans="1:7" x14ac:dyDescent="0.25">
      <c r="A5456" s="5">
        <v>5455</v>
      </c>
      <c r="B5456" s="2">
        <v>4546</v>
      </c>
      <c r="C5456" s="3">
        <v>5454</v>
      </c>
      <c r="D5456" s="4" t="s">
        <v>6466</v>
      </c>
      <c r="E5456" s="5" t="str">
        <f t="shared" si="261"/>
        <v>j5454</v>
      </c>
      <c r="F5456" s="2" t="str">
        <f t="shared" si="262"/>
        <v>&lt;item index="5455" value="j5454" evaluation="4546" description="j5454"&gt; &lt;/item&gt;</v>
      </c>
      <c r="G5456" s="3" t="str">
        <f t="shared" si="263"/>
        <v>&lt;item index="5455" value="j5454" evaluation="5454" description="j5454"&gt; &lt;/item&gt;</v>
      </c>
    </row>
    <row r="5457" spans="1:7" x14ac:dyDescent="0.25">
      <c r="A5457" s="5">
        <v>5456</v>
      </c>
      <c r="B5457" s="2">
        <v>4545</v>
      </c>
      <c r="C5457" s="3">
        <v>5455</v>
      </c>
      <c r="D5457" s="4" t="s">
        <v>6467</v>
      </c>
      <c r="E5457" s="5" t="str">
        <f t="shared" si="261"/>
        <v>j5455</v>
      </c>
      <c r="F5457" s="2" t="str">
        <f t="shared" si="262"/>
        <v>&lt;item index="5456" value="j5455" evaluation="4545" description="j5455"&gt; &lt;/item&gt;</v>
      </c>
      <c r="G5457" s="3" t="str">
        <f t="shared" si="263"/>
        <v>&lt;item index="5456" value="j5455" evaluation="5455" description="j5455"&gt; &lt;/item&gt;</v>
      </c>
    </row>
    <row r="5458" spans="1:7" x14ac:dyDescent="0.25">
      <c r="A5458" s="5">
        <v>5457</v>
      </c>
      <c r="B5458" s="2">
        <v>4544</v>
      </c>
      <c r="C5458" s="3">
        <v>5456</v>
      </c>
      <c r="D5458" s="4" t="s">
        <v>6468</v>
      </c>
      <c r="E5458" s="5" t="str">
        <f t="shared" si="261"/>
        <v>j5456</v>
      </c>
      <c r="F5458" s="2" t="str">
        <f t="shared" si="262"/>
        <v>&lt;item index="5457" value="j5456" evaluation="4544" description="j5456"&gt; &lt;/item&gt;</v>
      </c>
      <c r="G5458" s="3" t="str">
        <f t="shared" si="263"/>
        <v>&lt;item index="5457" value="j5456" evaluation="5456" description="j5456"&gt; &lt;/item&gt;</v>
      </c>
    </row>
    <row r="5459" spans="1:7" x14ac:dyDescent="0.25">
      <c r="A5459" s="5">
        <v>5458</v>
      </c>
      <c r="B5459" s="2">
        <v>4543</v>
      </c>
      <c r="C5459" s="3">
        <v>5457</v>
      </c>
      <c r="D5459" s="4" t="s">
        <v>6469</v>
      </c>
      <c r="E5459" s="5" t="str">
        <f t="shared" si="261"/>
        <v>j5457</v>
      </c>
      <c r="F5459" s="2" t="str">
        <f t="shared" si="262"/>
        <v>&lt;item index="5458" value="j5457" evaluation="4543" description="j5457"&gt; &lt;/item&gt;</v>
      </c>
      <c r="G5459" s="3" t="str">
        <f t="shared" si="263"/>
        <v>&lt;item index="5458" value="j5457" evaluation="5457" description="j5457"&gt; &lt;/item&gt;</v>
      </c>
    </row>
    <row r="5460" spans="1:7" x14ac:dyDescent="0.25">
      <c r="A5460" s="5">
        <v>5459</v>
      </c>
      <c r="B5460" s="2">
        <v>4542</v>
      </c>
      <c r="C5460" s="3">
        <v>5458</v>
      </c>
      <c r="D5460" s="4" t="s">
        <v>6470</v>
      </c>
      <c r="E5460" s="5" t="str">
        <f t="shared" si="261"/>
        <v>j5458</v>
      </c>
      <c r="F5460" s="2" t="str">
        <f t="shared" si="262"/>
        <v>&lt;item index="5459" value="j5458" evaluation="4542" description="j5458"&gt; &lt;/item&gt;</v>
      </c>
      <c r="G5460" s="3" t="str">
        <f t="shared" si="263"/>
        <v>&lt;item index="5459" value="j5458" evaluation="5458" description="j5458"&gt; &lt;/item&gt;</v>
      </c>
    </row>
    <row r="5461" spans="1:7" x14ac:dyDescent="0.25">
      <c r="A5461" s="5">
        <v>5460</v>
      </c>
      <c r="B5461" s="2">
        <v>4541</v>
      </c>
      <c r="C5461" s="3">
        <v>5459</v>
      </c>
      <c r="D5461" s="4" t="s">
        <v>6471</v>
      </c>
      <c r="E5461" s="5" t="str">
        <f t="shared" si="261"/>
        <v>j5459</v>
      </c>
      <c r="F5461" s="2" t="str">
        <f t="shared" si="262"/>
        <v>&lt;item index="5460" value="j5459" evaluation="4541" description="j5459"&gt; &lt;/item&gt;</v>
      </c>
      <c r="G5461" s="3" t="str">
        <f t="shared" si="263"/>
        <v>&lt;item index="5460" value="j5459" evaluation="5459" description="j5459"&gt; &lt;/item&gt;</v>
      </c>
    </row>
    <row r="5462" spans="1:7" x14ac:dyDescent="0.25">
      <c r="A5462" s="5">
        <v>5461</v>
      </c>
      <c r="B5462" s="2">
        <v>4540</v>
      </c>
      <c r="C5462" s="3">
        <v>5460</v>
      </c>
      <c r="D5462" s="4" t="s">
        <v>6472</v>
      </c>
      <c r="E5462" s="5" t="str">
        <f t="shared" si="261"/>
        <v>j5460</v>
      </c>
      <c r="F5462" s="2" t="str">
        <f t="shared" si="262"/>
        <v>&lt;item index="5461" value="j5460" evaluation="4540" description="j5460"&gt; &lt;/item&gt;</v>
      </c>
      <c r="G5462" s="3" t="str">
        <f t="shared" si="263"/>
        <v>&lt;item index="5461" value="j5460" evaluation="5460" description="j5460"&gt; &lt;/item&gt;</v>
      </c>
    </row>
    <row r="5463" spans="1:7" x14ac:dyDescent="0.25">
      <c r="A5463" s="5">
        <v>5462</v>
      </c>
      <c r="B5463" s="2">
        <v>4539</v>
      </c>
      <c r="C5463" s="3">
        <v>5461</v>
      </c>
      <c r="D5463" s="4" t="s">
        <v>6473</v>
      </c>
      <c r="E5463" s="5" t="str">
        <f t="shared" si="261"/>
        <v>j5461</v>
      </c>
      <c r="F5463" s="2" t="str">
        <f t="shared" si="262"/>
        <v>&lt;item index="5462" value="j5461" evaluation="4539" description="j5461"&gt; &lt;/item&gt;</v>
      </c>
      <c r="G5463" s="3" t="str">
        <f t="shared" si="263"/>
        <v>&lt;item index="5462" value="j5461" evaluation="5461" description="j5461"&gt; &lt;/item&gt;</v>
      </c>
    </row>
    <row r="5464" spans="1:7" x14ac:dyDescent="0.25">
      <c r="A5464" s="5">
        <v>5463</v>
      </c>
      <c r="B5464" s="2">
        <v>4538</v>
      </c>
      <c r="C5464" s="3">
        <v>5462</v>
      </c>
      <c r="D5464" s="4" t="s">
        <v>6474</v>
      </c>
      <c r="E5464" s="5" t="str">
        <f t="shared" si="261"/>
        <v>j5462</v>
      </c>
      <c r="F5464" s="2" t="str">
        <f t="shared" si="262"/>
        <v>&lt;item index="5463" value="j5462" evaluation="4538" description="j5462"&gt; &lt;/item&gt;</v>
      </c>
      <c r="G5464" s="3" t="str">
        <f t="shared" si="263"/>
        <v>&lt;item index="5463" value="j5462" evaluation="5462" description="j5462"&gt; &lt;/item&gt;</v>
      </c>
    </row>
    <row r="5465" spans="1:7" x14ac:dyDescent="0.25">
      <c r="A5465" s="5">
        <v>5464</v>
      </c>
      <c r="B5465" s="2">
        <v>4537</v>
      </c>
      <c r="C5465" s="3">
        <v>5463</v>
      </c>
      <c r="D5465" s="4" t="s">
        <v>6475</v>
      </c>
      <c r="E5465" s="5" t="str">
        <f t="shared" si="261"/>
        <v>j5463</v>
      </c>
      <c r="F5465" s="2" t="str">
        <f t="shared" si="262"/>
        <v>&lt;item index="5464" value="j5463" evaluation="4537" description="j5463"&gt; &lt;/item&gt;</v>
      </c>
      <c r="G5465" s="3" t="str">
        <f t="shared" si="263"/>
        <v>&lt;item index="5464" value="j5463" evaluation="5463" description="j5463"&gt; &lt;/item&gt;</v>
      </c>
    </row>
    <row r="5466" spans="1:7" x14ac:dyDescent="0.25">
      <c r="A5466" s="5">
        <v>5465</v>
      </c>
      <c r="B5466" s="2">
        <v>4536</v>
      </c>
      <c r="C5466" s="3">
        <v>5464</v>
      </c>
      <c r="D5466" s="4" t="s">
        <v>6476</v>
      </c>
      <c r="E5466" s="5" t="str">
        <f t="shared" si="261"/>
        <v>j5464</v>
      </c>
      <c r="F5466" s="2" t="str">
        <f t="shared" si="262"/>
        <v>&lt;item index="5465" value="j5464" evaluation="4536" description="j5464"&gt; &lt;/item&gt;</v>
      </c>
      <c r="G5466" s="3" t="str">
        <f t="shared" si="263"/>
        <v>&lt;item index="5465" value="j5464" evaluation="5464" description="j5464"&gt; &lt;/item&gt;</v>
      </c>
    </row>
    <row r="5467" spans="1:7" x14ac:dyDescent="0.25">
      <c r="A5467" s="5">
        <v>5466</v>
      </c>
      <c r="B5467" s="2">
        <v>4535</v>
      </c>
      <c r="C5467" s="3">
        <v>5465</v>
      </c>
      <c r="D5467" s="4" t="s">
        <v>6477</v>
      </c>
      <c r="E5467" s="5" t="str">
        <f t="shared" si="261"/>
        <v>j5465</v>
      </c>
      <c r="F5467" s="2" t="str">
        <f t="shared" si="262"/>
        <v>&lt;item index="5466" value="j5465" evaluation="4535" description="j5465"&gt; &lt;/item&gt;</v>
      </c>
      <c r="G5467" s="3" t="str">
        <f t="shared" si="263"/>
        <v>&lt;item index="5466" value="j5465" evaluation="5465" description="j5465"&gt; &lt;/item&gt;</v>
      </c>
    </row>
    <row r="5468" spans="1:7" x14ac:dyDescent="0.25">
      <c r="A5468" s="5">
        <v>5467</v>
      </c>
      <c r="B5468" s="2">
        <v>4534</v>
      </c>
      <c r="C5468" s="3">
        <v>5466</v>
      </c>
      <c r="D5468" s="4" t="s">
        <v>6478</v>
      </c>
      <c r="E5468" s="5" t="str">
        <f t="shared" si="261"/>
        <v>j5466</v>
      </c>
      <c r="F5468" s="2" t="str">
        <f t="shared" si="262"/>
        <v>&lt;item index="5467" value="j5466" evaluation="4534" description="j5466"&gt; &lt;/item&gt;</v>
      </c>
      <c r="G5468" s="3" t="str">
        <f t="shared" si="263"/>
        <v>&lt;item index="5467" value="j5466" evaluation="5466" description="j5466"&gt; &lt;/item&gt;</v>
      </c>
    </row>
    <row r="5469" spans="1:7" x14ac:dyDescent="0.25">
      <c r="A5469" s="5">
        <v>5468</v>
      </c>
      <c r="B5469" s="2">
        <v>4533</v>
      </c>
      <c r="C5469" s="3">
        <v>5467</v>
      </c>
      <c r="D5469" s="4" t="s">
        <v>6479</v>
      </c>
      <c r="E5469" s="5" t="str">
        <f t="shared" si="261"/>
        <v>j5467</v>
      </c>
      <c r="F5469" s="2" t="str">
        <f t="shared" si="262"/>
        <v>&lt;item index="5468" value="j5467" evaluation="4533" description="j5467"&gt; &lt;/item&gt;</v>
      </c>
      <c r="G5469" s="3" t="str">
        <f t="shared" si="263"/>
        <v>&lt;item index="5468" value="j5467" evaluation="5467" description="j5467"&gt; &lt;/item&gt;</v>
      </c>
    </row>
    <row r="5470" spans="1:7" x14ac:dyDescent="0.25">
      <c r="A5470" s="5">
        <v>5469</v>
      </c>
      <c r="B5470" s="2">
        <v>4532</v>
      </c>
      <c r="C5470" s="3">
        <v>5468</v>
      </c>
      <c r="D5470" s="4" t="s">
        <v>6480</v>
      </c>
      <c r="E5470" s="5" t="str">
        <f t="shared" si="261"/>
        <v>j5468</v>
      </c>
      <c r="F5470" s="2" t="str">
        <f t="shared" si="262"/>
        <v>&lt;item index="5469" value="j5468" evaluation="4532" description="j5468"&gt; &lt;/item&gt;</v>
      </c>
      <c r="G5470" s="3" t="str">
        <f t="shared" si="263"/>
        <v>&lt;item index="5469" value="j5468" evaluation="5468" description="j5468"&gt; &lt;/item&gt;</v>
      </c>
    </row>
    <row r="5471" spans="1:7" x14ac:dyDescent="0.25">
      <c r="A5471" s="5">
        <v>5470</v>
      </c>
      <c r="B5471" s="2">
        <v>4531</v>
      </c>
      <c r="C5471" s="3">
        <v>5469</v>
      </c>
      <c r="D5471" s="4" t="s">
        <v>6481</v>
      </c>
      <c r="E5471" s="5" t="str">
        <f t="shared" si="261"/>
        <v>j5469</v>
      </c>
      <c r="F5471" s="2" t="str">
        <f t="shared" si="262"/>
        <v>&lt;item index="5470" value="j5469" evaluation="4531" description="j5469"&gt; &lt;/item&gt;</v>
      </c>
      <c r="G5471" s="3" t="str">
        <f t="shared" si="263"/>
        <v>&lt;item index="5470" value="j5469" evaluation="5469" description="j5469"&gt; &lt;/item&gt;</v>
      </c>
    </row>
    <row r="5472" spans="1:7" x14ac:dyDescent="0.25">
      <c r="A5472" s="5">
        <v>5471</v>
      </c>
      <c r="B5472" s="2">
        <v>4530</v>
      </c>
      <c r="C5472" s="3">
        <v>5470</v>
      </c>
      <c r="D5472" s="4" t="s">
        <v>6482</v>
      </c>
      <c r="E5472" s="5" t="str">
        <f t="shared" si="261"/>
        <v>j5470</v>
      </c>
      <c r="F5472" s="2" t="str">
        <f t="shared" si="262"/>
        <v>&lt;item index="5471" value="j5470" evaluation="4530" description="j5470"&gt; &lt;/item&gt;</v>
      </c>
      <c r="G5472" s="3" t="str">
        <f t="shared" si="263"/>
        <v>&lt;item index="5471" value="j5470" evaluation="5470" description="j5470"&gt; &lt;/item&gt;</v>
      </c>
    </row>
    <row r="5473" spans="1:7" x14ac:dyDescent="0.25">
      <c r="A5473" s="5">
        <v>5472</v>
      </c>
      <c r="B5473" s="2">
        <v>4529</v>
      </c>
      <c r="C5473" s="3">
        <v>5471</v>
      </c>
      <c r="D5473" s="4" t="s">
        <v>6483</v>
      </c>
      <c r="E5473" s="5" t="str">
        <f t="shared" si="261"/>
        <v>j5471</v>
      </c>
      <c r="F5473" s="2" t="str">
        <f t="shared" si="262"/>
        <v>&lt;item index="5472" value="j5471" evaluation="4529" description="j5471"&gt; &lt;/item&gt;</v>
      </c>
      <c r="G5473" s="3" t="str">
        <f t="shared" si="263"/>
        <v>&lt;item index="5472" value="j5471" evaluation="5471" description="j5471"&gt; &lt;/item&gt;</v>
      </c>
    </row>
    <row r="5474" spans="1:7" x14ac:dyDescent="0.25">
      <c r="A5474" s="5">
        <v>5473</v>
      </c>
      <c r="B5474" s="2">
        <v>4528</v>
      </c>
      <c r="C5474" s="3">
        <v>5472</v>
      </c>
      <c r="D5474" s="4" t="s">
        <v>6484</v>
      </c>
      <c r="E5474" s="5" t="str">
        <f t="shared" si="261"/>
        <v>j5472</v>
      </c>
      <c r="F5474" s="2" t="str">
        <f t="shared" si="262"/>
        <v>&lt;item index="5473" value="j5472" evaluation="4528" description="j5472"&gt; &lt;/item&gt;</v>
      </c>
      <c r="G5474" s="3" t="str">
        <f t="shared" si="263"/>
        <v>&lt;item index="5473" value="j5472" evaluation="5472" description="j5472"&gt; &lt;/item&gt;</v>
      </c>
    </row>
    <row r="5475" spans="1:7" x14ac:dyDescent="0.25">
      <c r="A5475" s="5">
        <v>5474</v>
      </c>
      <c r="B5475" s="2">
        <v>4527</v>
      </c>
      <c r="C5475" s="3">
        <v>5473</v>
      </c>
      <c r="D5475" s="4" t="s">
        <v>6485</v>
      </c>
      <c r="E5475" s="5" t="str">
        <f t="shared" si="261"/>
        <v>j5473</v>
      </c>
      <c r="F5475" s="2" t="str">
        <f t="shared" si="262"/>
        <v>&lt;item index="5474" value="j5473" evaluation="4527" description="j5473"&gt; &lt;/item&gt;</v>
      </c>
      <c r="G5475" s="3" t="str">
        <f t="shared" si="263"/>
        <v>&lt;item index="5474" value="j5473" evaluation="5473" description="j5473"&gt; &lt;/item&gt;</v>
      </c>
    </row>
    <row r="5476" spans="1:7" x14ac:dyDescent="0.25">
      <c r="A5476" s="5">
        <v>5475</v>
      </c>
      <c r="B5476" s="2">
        <v>4526</v>
      </c>
      <c r="C5476" s="3">
        <v>5474</v>
      </c>
      <c r="D5476" s="4" t="s">
        <v>6486</v>
      </c>
      <c r="E5476" s="5" t="str">
        <f t="shared" si="261"/>
        <v>j5474</v>
      </c>
      <c r="F5476" s="2" t="str">
        <f t="shared" si="262"/>
        <v>&lt;item index="5475" value="j5474" evaluation="4526" description="j5474"&gt; &lt;/item&gt;</v>
      </c>
      <c r="G5476" s="3" t="str">
        <f t="shared" si="263"/>
        <v>&lt;item index="5475" value="j5474" evaluation="5474" description="j5474"&gt; &lt;/item&gt;</v>
      </c>
    </row>
    <row r="5477" spans="1:7" x14ac:dyDescent="0.25">
      <c r="A5477" s="5">
        <v>5476</v>
      </c>
      <c r="B5477" s="2">
        <v>4525</v>
      </c>
      <c r="C5477" s="3">
        <v>5475</v>
      </c>
      <c r="D5477" s="4" t="s">
        <v>6487</v>
      </c>
      <c r="E5477" s="5" t="str">
        <f t="shared" si="261"/>
        <v>j5475</v>
      </c>
      <c r="F5477" s="2" t="str">
        <f t="shared" si="262"/>
        <v>&lt;item index="5476" value="j5475" evaluation="4525" description="j5475"&gt; &lt;/item&gt;</v>
      </c>
      <c r="G5477" s="3" t="str">
        <f t="shared" si="263"/>
        <v>&lt;item index="5476" value="j5475" evaluation="5475" description="j5475"&gt; &lt;/item&gt;</v>
      </c>
    </row>
    <row r="5478" spans="1:7" x14ac:dyDescent="0.25">
      <c r="A5478" s="5">
        <v>5477</v>
      </c>
      <c r="B5478" s="2">
        <v>4524</v>
      </c>
      <c r="C5478" s="3">
        <v>5476</v>
      </c>
      <c r="D5478" s="4" t="s">
        <v>6488</v>
      </c>
      <c r="E5478" s="5" t="str">
        <f t="shared" si="261"/>
        <v>j5476</v>
      </c>
      <c r="F5478" s="2" t="str">
        <f t="shared" si="262"/>
        <v>&lt;item index="5477" value="j5476" evaluation="4524" description="j5476"&gt; &lt;/item&gt;</v>
      </c>
      <c r="G5478" s="3" t="str">
        <f t="shared" si="263"/>
        <v>&lt;item index="5477" value="j5476" evaluation="5476" description="j5476"&gt; &lt;/item&gt;</v>
      </c>
    </row>
    <row r="5479" spans="1:7" x14ac:dyDescent="0.25">
      <c r="A5479" s="5">
        <v>5478</v>
      </c>
      <c r="B5479" s="2">
        <v>4523</v>
      </c>
      <c r="C5479" s="3">
        <v>5477</v>
      </c>
      <c r="D5479" s="4" t="s">
        <v>6489</v>
      </c>
      <c r="E5479" s="5" t="str">
        <f t="shared" si="261"/>
        <v>j5477</v>
      </c>
      <c r="F5479" s="2" t="str">
        <f t="shared" si="262"/>
        <v>&lt;item index="5478" value="j5477" evaluation="4523" description="j5477"&gt; &lt;/item&gt;</v>
      </c>
      <c r="G5479" s="3" t="str">
        <f t="shared" si="263"/>
        <v>&lt;item index="5478" value="j5477" evaluation="5477" description="j5477"&gt; &lt;/item&gt;</v>
      </c>
    </row>
    <row r="5480" spans="1:7" x14ac:dyDescent="0.25">
      <c r="A5480" s="5">
        <v>5479</v>
      </c>
      <c r="B5480" s="2">
        <v>4522</v>
      </c>
      <c r="C5480" s="3">
        <v>5478</v>
      </c>
      <c r="D5480" s="4" t="s">
        <v>6490</v>
      </c>
      <c r="E5480" s="5" t="str">
        <f t="shared" si="261"/>
        <v>j5478</v>
      </c>
      <c r="F5480" s="2" t="str">
        <f t="shared" si="262"/>
        <v>&lt;item index="5479" value="j5478" evaluation="4522" description="j5478"&gt; &lt;/item&gt;</v>
      </c>
      <c r="G5480" s="3" t="str">
        <f t="shared" si="263"/>
        <v>&lt;item index="5479" value="j5478" evaluation="5478" description="j5478"&gt; &lt;/item&gt;</v>
      </c>
    </row>
    <row r="5481" spans="1:7" x14ac:dyDescent="0.25">
      <c r="A5481" s="5">
        <v>5480</v>
      </c>
      <c r="B5481" s="2">
        <v>4521</v>
      </c>
      <c r="C5481" s="3">
        <v>5479</v>
      </c>
      <c r="D5481" s="4" t="s">
        <v>6491</v>
      </c>
      <c r="E5481" s="5" t="str">
        <f t="shared" si="261"/>
        <v>j5479</v>
      </c>
      <c r="F5481" s="2" t="str">
        <f t="shared" si="262"/>
        <v>&lt;item index="5480" value="j5479" evaluation="4521" description="j5479"&gt; &lt;/item&gt;</v>
      </c>
      <c r="G5481" s="3" t="str">
        <f t="shared" si="263"/>
        <v>&lt;item index="5480" value="j5479" evaluation="5479" description="j5479"&gt; &lt;/item&gt;</v>
      </c>
    </row>
    <row r="5482" spans="1:7" x14ac:dyDescent="0.25">
      <c r="A5482" s="5">
        <v>5481</v>
      </c>
      <c r="B5482" s="2">
        <v>4520</v>
      </c>
      <c r="C5482" s="3">
        <v>5480</v>
      </c>
      <c r="D5482" s="4" t="s">
        <v>6492</v>
      </c>
      <c r="E5482" s="5" t="str">
        <f t="shared" si="261"/>
        <v>j5480</v>
      </c>
      <c r="F5482" s="2" t="str">
        <f t="shared" si="262"/>
        <v>&lt;item index="5481" value="j5480" evaluation="4520" description="j5480"&gt; &lt;/item&gt;</v>
      </c>
      <c r="G5482" s="3" t="str">
        <f t="shared" si="263"/>
        <v>&lt;item index="5481" value="j5480" evaluation="5480" description="j5480"&gt; &lt;/item&gt;</v>
      </c>
    </row>
    <row r="5483" spans="1:7" x14ac:dyDescent="0.25">
      <c r="A5483" s="5">
        <v>5482</v>
      </c>
      <c r="B5483" s="2">
        <v>4519</v>
      </c>
      <c r="C5483" s="3">
        <v>5481</v>
      </c>
      <c r="D5483" s="4" t="s">
        <v>6493</v>
      </c>
      <c r="E5483" s="5" t="str">
        <f t="shared" si="261"/>
        <v>j5481</v>
      </c>
      <c r="F5483" s="2" t="str">
        <f t="shared" si="262"/>
        <v>&lt;item index="5482" value="j5481" evaluation="4519" description="j5481"&gt; &lt;/item&gt;</v>
      </c>
      <c r="G5483" s="3" t="str">
        <f t="shared" si="263"/>
        <v>&lt;item index="5482" value="j5481" evaluation="5481" description="j5481"&gt; &lt;/item&gt;</v>
      </c>
    </row>
    <row r="5484" spans="1:7" x14ac:dyDescent="0.25">
      <c r="A5484" s="5">
        <v>5483</v>
      </c>
      <c r="B5484" s="2">
        <v>4518</v>
      </c>
      <c r="C5484" s="3">
        <v>5482</v>
      </c>
      <c r="D5484" s="4" t="s">
        <v>6494</v>
      </c>
      <c r="E5484" s="5" t="str">
        <f t="shared" si="261"/>
        <v>j5482</v>
      </c>
      <c r="F5484" s="2" t="str">
        <f t="shared" si="262"/>
        <v>&lt;item index="5483" value="j5482" evaluation="4518" description="j5482"&gt; &lt;/item&gt;</v>
      </c>
      <c r="G5484" s="3" t="str">
        <f t="shared" si="263"/>
        <v>&lt;item index="5483" value="j5482" evaluation="5482" description="j5482"&gt; &lt;/item&gt;</v>
      </c>
    </row>
    <row r="5485" spans="1:7" x14ac:dyDescent="0.25">
      <c r="A5485" s="5">
        <v>5484</v>
      </c>
      <c r="B5485" s="2">
        <v>4517</v>
      </c>
      <c r="C5485" s="3">
        <v>5483</v>
      </c>
      <c r="D5485" s="4" t="s">
        <v>6495</v>
      </c>
      <c r="E5485" s="5" t="str">
        <f t="shared" si="261"/>
        <v>j5483</v>
      </c>
      <c r="F5485" s="2" t="str">
        <f t="shared" si="262"/>
        <v>&lt;item index="5484" value="j5483" evaluation="4517" description="j5483"&gt; &lt;/item&gt;</v>
      </c>
      <c r="G5485" s="3" t="str">
        <f t="shared" si="263"/>
        <v>&lt;item index="5484" value="j5483" evaluation="5483" description="j5483"&gt; &lt;/item&gt;</v>
      </c>
    </row>
    <row r="5486" spans="1:7" x14ac:dyDescent="0.25">
      <c r="A5486" s="5">
        <v>5485</v>
      </c>
      <c r="B5486" s="2">
        <v>4516</v>
      </c>
      <c r="C5486" s="3">
        <v>5484</v>
      </c>
      <c r="D5486" s="4" t="s">
        <v>6496</v>
      </c>
      <c r="E5486" s="5" t="str">
        <f t="shared" si="261"/>
        <v>j5484</v>
      </c>
      <c r="F5486" s="2" t="str">
        <f t="shared" si="262"/>
        <v>&lt;item index="5485" value="j5484" evaluation="4516" description="j5484"&gt; &lt;/item&gt;</v>
      </c>
      <c r="G5486" s="3" t="str">
        <f t="shared" si="263"/>
        <v>&lt;item index="5485" value="j5484" evaluation="5484" description="j5484"&gt; &lt;/item&gt;</v>
      </c>
    </row>
    <row r="5487" spans="1:7" x14ac:dyDescent="0.25">
      <c r="A5487" s="5">
        <v>5486</v>
      </c>
      <c r="B5487" s="2">
        <v>4515</v>
      </c>
      <c r="C5487" s="3">
        <v>5485</v>
      </c>
      <c r="D5487" s="4" t="s">
        <v>6497</v>
      </c>
      <c r="E5487" s="5" t="str">
        <f t="shared" si="261"/>
        <v>j5485</v>
      </c>
      <c r="F5487" s="2" t="str">
        <f t="shared" si="262"/>
        <v>&lt;item index="5486" value="j5485" evaluation="4515" description="j5485"&gt; &lt;/item&gt;</v>
      </c>
      <c r="G5487" s="3" t="str">
        <f t="shared" si="263"/>
        <v>&lt;item index="5486" value="j5485" evaluation="5485" description="j5485"&gt; &lt;/item&gt;</v>
      </c>
    </row>
    <row r="5488" spans="1:7" x14ac:dyDescent="0.25">
      <c r="A5488" s="5">
        <v>5487</v>
      </c>
      <c r="B5488" s="2">
        <v>4514</v>
      </c>
      <c r="C5488" s="3">
        <v>5486</v>
      </c>
      <c r="D5488" s="4" t="s">
        <v>6498</v>
      </c>
      <c r="E5488" s="5" t="str">
        <f t="shared" si="261"/>
        <v>j5486</v>
      </c>
      <c r="F5488" s="2" t="str">
        <f t="shared" si="262"/>
        <v>&lt;item index="5487" value="j5486" evaluation="4514" description="j5486"&gt; &lt;/item&gt;</v>
      </c>
      <c r="G5488" s="3" t="str">
        <f t="shared" si="263"/>
        <v>&lt;item index="5487" value="j5486" evaluation="5486" description="j5486"&gt; &lt;/item&gt;</v>
      </c>
    </row>
    <row r="5489" spans="1:7" x14ac:dyDescent="0.25">
      <c r="A5489" s="5">
        <v>5488</v>
      </c>
      <c r="B5489" s="2">
        <v>4513</v>
      </c>
      <c r="C5489" s="3">
        <v>5487</v>
      </c>
      <c r="D5489" s="4" t="s">
        <v>6499</v>
      </c>
      <c r="E5489" s="5" t="str">
        <f t="shared" si="261"/>
        <v>j5487</v>
      </c>
      <c r="F5489" s="2" t="str">
        <f t="shared" si="262"/>
        <v>&lt;item index="5488" value="j5487" evaluation="4513" description="j5487"&gt; &lt;/item&gt;</v>
      </c>
      <c r="G5489" s="3" t="str">
        <f t="shared" si="263"/>
        <v>&lt;item index="5488" value="j5487" evaluation="5487" description="j5487"&gt; &lt;/item&gt;</v>
      </c>
    </row>
    <row r="5490" spans="1:7" x14ac:dyDescent="0.25">
      <c r="A5490" s="5">
        <v>5489</v>
      </c>
      <c r="B5490" s="2">
        <v>4512</v>
      </c>
      <c r="C5490" s="3">
        <v>5488</v>
      </c>
      <c r="D5490" s="4" t="s">
        <v>6500</v>
      </c>
      <c r="E5490" s="5" t="str">
        <f t="shared" si="261"/>
        <v>j5488</v>
      </c>
      <c r="F5490" s="2" t="str">
        <f t="shared" si="262"/>
        <v>&lt;item index="5489" value="j5488" evaluation="4512" description="j5488"&gt; &lt;/item&gt;</v>
      </c>
      <c r="G5490" s="3" t="str">
        <f t="shared" si="263"/>
        <v>&lt;item index="5489" value="j5488" evaluation="5488" description="j5488"&gt; &lt;/item&gt;</v>
      </c>
    </row>
    <row r="5491" spans="1:7" x14ac:dyDescent="0.25">
      <c r="A5491" s="5">
        <v>5490</v>
      </c>
      <c r="B5491" s="2">
        <v>4511</v>
      </c>
      <c r="C5491" s="3">
        <v>5489</v>
      </c>
      <c r="D5491" s="4" t="s">
        <v>6501</v>
      </c>
      <c r="E5491" s="5" t="str">
        <f t="shared" si="261"/>
        <v>j5489</v>
      </c>
      <c r="F5491" s="2" t="str">
        <f t="shared" si="262"/>
        <v>&lt;item index="5490" value="j5489" evaluation="4511" description="j5489"&gt; &lt;/item&gt;</v>
      </c>
      <c r="G5491" s="3" t="str">
        <f t="shared" si="263"/>
        <v>&lt;item index="5490" value="j5489" evaluation="5489" description="j5489"&gt; &lt;/item&gt;</v>
      </c>
    </row>
    <row r="5492" spans="1:7" x14ac:dyDescent="0.25">
      <c r="A5492" s="5">
        <v>5491</v>
      </c>
      <c r="B5492" s="2">
        <v>4510</v>
      </c>
      <c r="C5492" s="3">
        <v>5490</v>
      </c>
      <c r="D5492" s="4" t="s">
        <v>6502</v>
      </c>
      <c r="E5492" s="5" t="str">
        <f t="shared" si="261"/>
        <v>j5490</v>
      </c>
      <c r="F5492" s="2" t="str">
        <f t="shared" si="262"/>
        <v>&lt;item index="5491" value="j5490" evaluation="4510" description="j5490"&gt; &lt;/item&gt;</v>
      </c>
      <c r="G5492" s="3" t="str">
        <f t="shared" si="263"/>
        <v>&lt;item index="5491" value="j5490" evaluation="5490" description="j5490"&gt; &lt;/item&gt;</v>
      </c>
    </row>
    <row r="5493" spans="1:7" x14ac:dyDescent="0.25">
      <c r="A5493" s="5">
        <v>5492</v>
      </c>
      <c r="B5493" s="2">
        <v>4509</v>
      </c>
      <c r="C5493" s="3">
        <v>5491</v>
      </c>
      <c r="D5493" s="4" t="s">
        <v>6503</v>
      </c>
      <c r="E5493" s="5" t="str">
        <f t="shared" si="261"/>
        <v>j5491</v>
      </c>
      <c r="F5493" s="2" t="str">
        <f t="shared" si="262"/>
        <v>&lt;item index="5492" value="j5491" evaluation="4509" description="j5491"&gt; &lt;/item&gt;</v>
      </c>
      <c r="G5493" s="3" t="str">
        <f t="shared" si="263"/>
        <v>&lt;item index="5492" value="j5491" evaluation="5491" description="j5491"&gt; &lt;/item&gt;</v>
      </c>
    </row>
    <row r="5494" spans="1:7" x14ac:dyDescent="0.25">
      <c r="A5494" s="5">
        <v>5493</v>
      </c>
      <c r="B5494" s="2">
        <v>4508</v>
      </c>
      <c r="C5494" s="3">
        <v>5492</v>
      </c>
      <c r="D5494" s="4" t="s">
        <v>6504</v>
      </c>
      <c r="E5494" s="5" t="str">
        <f t="shared" si="261"/>
        <v>j5492</v>
      </c>
      <c r="F5494" s="2" t="str">
        <f t="shared" si="262"/>
        <v>&lt;item index="5493" value="j5492" evaluation="4508" description="j5492"&gt; &lt;/item&gt;</v>
      </c>
      <c r="G5494" s="3" t="str">
        <f t="shared" si="263"/>
        <v>&lt;item index="5493" value="j5492" evaluation="5492" description="j5492"&gt; &lt;/item&gt;</v>
      </c>
    </row>
    <row r="5495" spans="1:7" x14ac:dyDescent="0.25">
      <c r="A5495" s="5">
        <v>5494</v>
      </c>
      <c r="B5495" s="2">
        <v>4507</v>
      </c>
      <c r="C5495" s="3">
        <v>5493</v>
      </c>
      <c r="D5495" s="4" t="s">
        <v>6505</v>
      </c>
      <c r="E5495" s="5" t="str">
        <f t="shared" si="261"/>
        <v>j5493</v>
      </c>
      <c r="F5495" s="2" t="str">
        <f t="shared" si="262"/>
        <v>&lt;item index="5494" value="j5493" evaluation="4507" description="j5493"&gt; &lt;/item&gt;</v>
      </c>
      <c r="G5495" s="3" t="str">
        <f t="shared" si="263"/>
        <v>&lt;item index="5494" value="j5493" evaluation="5493" description="j5493"&gt; &lt;/item&gt;</v>
      </c>
    </row>
    <row r="5496" spans="1:7" x14ac:dyDescent="0.25">
      <c r="A5496" s="5">
        <v>5495</v>
      </c>
      <c r="B5496" s="2">
        <v>4506</v>
      </c>
      <c r="C5496" s="3">
        <v>5494</v>
      </c>
      <c r="D5496" s="4" t="s">
        <v>6506</v>
      </c>
      <c r="E5496" s="5" t="str">
        <f t="shared" si="261"/>
        <v>j5494</v>
      </c>
      <c r="F5496" s="2" t="str">
        <f t="shared" si="262"/>
        <v>&lt;item index="5495" value="j5494" evaluation="4506" description="j5494"&gt; &lt;/item&gt;</v>
      </c>
      <c r="G5496" s="3" t="str">
        <f t="shared" si="263"/>
        <v>&lt;item index="5495" value="j5494" evaluation="5494" description="j5494"&gt; &lt;/item&gt;</v>
      </c>
    </row>
    <row r="5497" spans="1:7" x14ac:dyDescent="0.25">
      <c r="A5497" s="5">
        <v>5496</v>
      </c>
      <c r="B5497" s="2">
        <v>4505</v>
      </c>
      <c r="C5497" s="3">
        <v>5495</v>
      </c>
      <c r="D5497" s="4" t="s">
        <v>6507</v>
      </c>
      <c r="E5497" s="5" t="str">
        <f t="shared" si="261"/>
        <v>j5495</v>
      </c>
      <c r="F5497" s="2" t="str">
        <f t="shared" si="262"/>
        <v>&lt;item index="5496" value="j5495" evaluation="4505" description="j5495"&gt; &lt;/item&gt;</v>
      </c>
      <c r="G5497" s="3" t="str">
        <f t="shared" si="263"/>
        <v>&lt;item index="5496" value="j5495" evaluation="5495" description="j5495"&gt; &lt;/item&gt;</v>
      </c>
    </row>
    <row r="5498" spans="1:7" x14ac:dyDescent="0.25">
      <c r="A5498" s="5">
        <v>5497</v>
      </c>
      <c r="B5498" s="2">
        <v>4504</v>
      </c>
      <c r="C5498" s="3">
        <v>5496</v>
      </c>
      <c r="D5498" s="4" t="s">
        <v>6508</v>
      </c>
      <c r="E5498" s="5" t="str">
        <f t="shared" si="261"/>
        <v>j5496</v>
      </c>
      <c r="F5498" s="2" t="str">
        <f t="shared" si="262"/>
        <v>&lt;item index="5497" value="j5496" evaluation="4504" description="j5496"&gt; &lt;/item&gt;</v>
      </c>
      <c r="G5498" s="3" t="str">
        <f t="shared" si="263"/>
        <v>&lt;item index="5497" value="j5496" evaluation="5496" description="j5496"&gt; &lt;/item&gt;</v>
      </c>
    </row>
    <row r="5499" spans="1:7" x14ac:dyDescent="0.25">
      <c r="A5499" s="5">
        <v>5498</v>
      </c>
      <c r="B5499" s="2">
        <v>4503</v>
      </c>
      <c r="C5499" s="3">
        <v>5497</v>
      </c>
      <c r="D5499" s="4" t="s">
        <v>6509</v>
      </c>
      <c r="E5499" s="5" t="str">
        <f t="shared" si="261"/>
        <v>j5497</v>
      </c>
      <c r="F5499" s="2" t="str">
        <f t="shared" si="262"/>
        <v>&lt;item index="5498" value="j5497" evaluation="4503" description="j5497"&gt; &lt;/item&gt;</v>
      </c>
      <c r="G5499" s="3" t="str">
        <f t="shared" si="263"/>
        <v>&lt;item index="5498" value="j5497" evaluation="5497" description="j5497"&gt; &lt;/item&gt;</v>
      </c>
    </row>
    <row r="5500" spans="1:7" x14ac:dyDescent="0.25">
      <c r="A5500" s="5">
        <v>5499</v>
      </c>
      <c r="B5500" s="2">
        <v>4502</v>
      </c>
      <c r="C5500" s="3">
        <v>5498</v>
      </c>
      <c r="D5500" s="4" t="s">
        <v>6510</v>
      </c>
      <c r="E5500" s="5" t="str">
        <f t="shared" si="261"/>
        <v>j5498</v>
      </c>
      <c r="F5500" s="2" t="str">
        <f t="shared" si="262"/>
        <v>&lt;item index="5499" value="j5498" evaluation="4502" description="j5498"&gt; &lt;/item&gt;</v>
      </c>
      <c r="G5500" s="3" t="str">
        <f t="shared" si="263"/>
        <v>&lt;item index="5499" value="j5498" evaluation="5498" description="j5498"&gt; &lt;/item&gt;</v>
      </c>
    </row>
    <row r="5501" spans="1:7" x14ac:dyDescent="0.25">
      <c r="A5501" s="5">
        <v>5500</v>
      </c>
      <c r="B5501" s="2">
        <v>4501</v>
      </c>
      <c r="C5501" s="3">
        <v>5499</v>
      </c>
      <c r="D5501" s="4" t="s">
        <v>6511</v>
      </c>
      <c r="E5501" s="5" t="str">
        <f t="shared" si="261"/>
        <v>j5499</v>
      </c>
      <c r="F5501" s="2" t="str">
        <f t="shared" si="262"/>
        <v>&lt;item index="5500" value="j5499" evaluation="4501" description="j5499"&gt; &lt;/item&gt;</v>
      </c>
      <c r="G5501" s="3" t="str">
        <f t="shared" si="263"/>
        <v>&lt;item index="5500" value="j5499" evaluation="5499" description="j5499"&gt; &lt;/item&gt;</v>
      </c>
    </row>
    <row r="5502" spans="1:7" x14ac:dyDescent="0.25">
      <c r="A5502" s="5">
        <v>5501</v>
      </c>
      <c r="B5502" s="2">
        <v>4500</v>
      </c>
      <c r="C5502" s="3">
        <v>5500</v>
      </c>
      <c r="D5502" s="4" t="s">
        <v>6512</v>
      </c>
      <c r="E5502" s="5" t="str">
        <f t="shared" si="261"/>
        <v>j5500</v>
      </c>
      <c r="F5502" s="2" t="str">
        <f t="shared" si="262"/>
        <v>&lt;item index="5501" value="j5500" evaluation="4500" description="j5500"&gt; &lt;/item&gt;</v>
      </c>
      <c r="G5502" s="3" t="str">
        <f t="shared" si="263"/>
        <v>&lt;item index="5501" value="j5500" evaluation="5500" description="j5500"&gt; &lt;/item&gt;</v>
      </c>
    </row>
    <row r="5503" spans="1:7" x14ac:dyDescent="0.25">
      <c r="A5503" s="5">
        <v>5502</v>
      </c>
      <c r="B5503" s="2">
        <v>4499</v>
      </c>
      <c r="C5503" s="3">
        <v>5501</v>
      </c>
      <c r="D5503" s="4" t="s">
        <v>6513</v>
      </c>
      <c r="E5503" s="5" t="str">
        <f t="shared" si="261"/>
        <v>j5501</v>
      </c>
      <c r="F5503" s="2" t="str">
        <f t="shared" si="262"/>
        <v>&lt;item index="5502" value="j5501" evaluation="4499" description="j5501"&gt; &lt;/item&gt;</v>
      </c>
      <c r="G5503" s="3" t="str">
        <f t="shared" si="263"/>
        <v>&lt;item index="5502" value="j5501" evaluation="5501" description="j5501"&gt; &lt;/item&gt;</v>
      </c>
    </row>
    <row r="5504" spans="1:7" x14ac:dyDescent="0.25">
      <c r="A5504" s="5">
        <v>5503</v>
      </c>
      <c r="B5504" s="2">
        <v>4498</v>
      </c>
      <c r="C5504" s="3">
        <v>5502</v>
      </c>
      <c r="D5504" s="4" t="s">
        <v>6514</v>
      </c>
      <c r="E5504" s="5" t="str">
        <f t="shared" si="261"/>
        <v>j5502</v>
      </c>
      <c r="F5504" s="2" t="str">
        <f t="shared" si="262"/>
        <v>&lt;item index="5503" value="j5502" evaluation="4498" description="j5502"&gt; &lt;/item&gt;</v>
      </c>
      <c r="G5504" s="3" t="str">
        <f t="shared" si="263"/>
        <v>&lt;item index="5503" value="j5502" evaluation="5502" description="j5502"&gt; &lt;/item&gt;</v>
      </c>
    </row>
    <row r="5505" spans="1:7" x14ac:dyDescent="0.25">
      <c r="A5505" s="5">
        <v>5504</v>
      </c>
      <c r="B5505" s="2">
        <v>4497</v>
      </c>
      <c r="C5505" s="3">
        <v>5503</v>
      </c>
      <c r="D5505" s="4" t="s">
        <v>6515</v>
      </c>
      <c r="E5505" s="5" t="str">
        <f t="shared" si="261"/>
        <v>j5503</v>
      </c>
      <c r="F5505" s="2" t="str">
        <f t="shared" si="262"/>
        <v>&lt;item index="5504" value="j5503" evaluation="4497" description="j5503"&gt; &lt;/item&gt;</v>
      </c>
      <c r="G5505" s="3" t="str">
        <f t="shared" si="263"/>
        <v>&lt;item index="5504" value="j5503" evaluation="5503" description="j5503"&gt; &lt;/item&gt;</v>
      </c>
    </row>
    <row r="5506" spans="1:7" x14ac:dyDescent="0.25">
      <c r="A5506" s="5">
        <v>5505</v>
      </c>
      <c r="B5506" s="2">
        <v>4496</v>
      </c>
      <c r="C5506" s="3">
        <v>5504</v>
      </c>
      <c r="D5506" s="4" t="s">
        <v>6516</v>
      </c>
      <c r="E5506" s="5" t="str">
        <f t="shared" si="261"/>
        <v>j5504</v>
      </c>
      <c r="F5506" s="2" t="str">
        <f t="shared" si="262"/>
        <v>&lt;item index="5505" value="j5504" evaluation="4496" description="j5504"&gt; &lt;/item&gt;</v>
      </c>
      <c r="G5506" s="3" t="str">
        <f t="shared" si="263"/>
        <v>&lt;item index="5505" value="j5504" evaluation="5504" description="j5504"&gt; &lt;/item&gt;</v>
      </c>
    </row>
    <row r="5507" spans="1:7" x14ac:dyDescent="0.25">
      <c r="A5507" s="5">
        <v>5506</v>
      </c>
      <c r="B5507" s="2">
        <v>4495</v>
      </c>
      <c r="C5507" s="3">
        <v>5505</v>
      </c>
      <c r="D5507" s="4" t="s">
        <v>6517</v>
      </c>
      <c r="E5507" s="5" t="str">
        <f t="shared" si="261"/>
        <v>j5505</v>
      </c>
      <c r="F5507" s="2" t="str">
        <f t="shared" si="262"/>
        <v>&lt;item index="5506" value="j5505" evaluation="4495" description="j5505"&gt; &lt;/item&gt;</v>
      </c>
      <c r="G5507" s="3" t="str">
        <f t="shared" si="263"/>
        <v>&lt;item index="5506" value="j5505" evaluation="5505" description="j5505"&gt; &lt;/item&gt;</v>
      </c>
    </row>
    <row r="5508" spans="1:7" x14ac:dyDescent="0.25">
      <c r="A5508" s="5">
        <v>5507</v>
      </c>
      <c r="B5508" s="2">
        <v>4494</v>
      </c>
      <c r="C5508" s="3">
        <v>5506</v>
      </c>
      <c r="D5508" s="4" t="s">
        <v>6518</v>
      </c>
      <c r="E5508" s="5" t="str">
        <f t="shared" si="261"/>
        <v>j5506</v>
      </c>
      <c r="F5508" s="2" t="str">
        <f t="shared" si="262"/>
        <v>&lt;item index="5507" value="j5506" evaluation="4494" description="j5506"&gt; &lt;/item&gt;</v>
      </c>
      <c r="G5508" s="3" t="str">
        <f t="shared" si="263"/>
        <v>&lt;item index="5507" value="j5506" evaluation="5506" description="j5506"&gt; &lt;/item&gt;</v>
      </c>
    </row>
    <row r="5509" spans="1:7" x14ac:dyDescent="0.25">
      <c r="A5509" s="5">
        <v>5508</v>
      </c>
      <c r="B5509" s="2">
        <v>4493</v>
      </c>
      <c r="C5509" s="3">
        <v>5507</v>
      </c>
      <c r="D5509" s="4" t="s">
        <v>6519</v>
      </c>
      <c r="E5509" s="5" t="str">
        <f t="shared" si="261"/>
        <v>j5507</v>
      </c>
      <c r="F5509" s="2" t="str">
        <f t="shared" si="262"/>
        <v>&lt;item index="5508" value="j5507" evaluation="4493" description="j5507"&gt; &lt;/item&gt;</v>
      </c>
      <c r="G5509" s="3" t="str">
        <f t="shared" si="263"/>
        <v>&lt;item index="5508" value="j5507" evaluation="5507" description="j5507"&gt; &lt;/item&gt;</v>
      </c>
    </row>
    <row r="5510" spans="1:7" x14ac:dyDescent="0.25">
      <c r="A5510" s="5">
        <v>5509</v>
      </c>
      <c r="B5510" s="2">
        <v>4492</v>
      </c>
      <c r="C5510" s="3">
        <v>5508</v>
      </c>
      <c r="D5510" s="4" t="s">
        <v>6520</v>
      </c>
      <c r="E5510" s="5" t="str">
        <f t="shared" si="261"/>
        <v>j5508</v>
      </c>
      <c r="F5510" s="2" t="str">
        <f t="shared" si="262"/>
        <v>&lt;item index="5509" value="j5508" evaluation="4492" description="j5508"&gt; &lt;/item&gt;</v>
      </c>
      <c r="G5510" s="3" t="str">
        <f t="shared" si="263"/>
        <v>&lt;item index="5509" value="j5508" evaluation="5508" description="j5508"&gt; &lt;/item&gt;</v>
      </c>
    </row>
    <row r="5511" spans="1:7" x14ac:dyDescent="0.25">
      <c r="A5511" s="5">
        <v>5510</v>
      </c>
      <c r="B5511" s="2">
        <v>4491</v>
      </c>
      <c r="C5511" s="3">
        <v>5509</v>
      </c>
      <c r="D5511" s="4" t="s">
        <v>6521</v>
      </c>
      <c r="E5511" s="5" t="str">
        <f t="shared" ref="E5511:E5574" si="264">D5511</f>
        <v>j5509</v>
      </c>
      <c r="F5511" s="2" t="str">
        <f t="shared" ref="F5511:F5574" si="265">"&lt;item index="""&amp;A5511&amp;""" value="""&amp;D5511&amp;""" evaluation="""&amp;B5511&amp;""" description="""&amp;E5511&amp;"""&gt; &lt;/item&gt;"</f>
        <v>&lt;item index="5510" value="j5509" evaluation="4491" description="j5509"&gt; &lt;/item&gt;</v>
      </c>
      <c r="G5511" s="3" t="str">
        <f t="shared" ref="G5511:G5574" si="266">"&lt;item index="""&amp;A5511&amp;""" value="""&amp;D5511&amp;""" evaluation="""&amp;C5511&amp;""" description="""&amp;E5511&amp;"""&gt; &lt;/item&gt;"</f>
        <v>&lt;item index="5510" value="j5509" evaluation="5509" description="j5509"&gt; &lt;/item&gt;</v>
      </c>
    </row>
    <row r="5512" spans="1:7" x14ac:dyDescent="0.25">
      <c r="A5512" s="5">
        <v>5511</v>
      </c>
      <c r="B5512" s="2">
        <v>4490</v>
      </c>
      <c r="C5512" s="3">
        <v>5510</v>
      </c>
      <c r="D5512" s="4" t="s">
        <v>6522</v>
      </c>
      <c r="E5512" s="5" t="str">
        <f t="shared" si="264"/>
        <v>j5510</v>
      </c>
      <c r="F5512" s="2" t="str">
        <f t="shared" si="265"/>
        <v>&lt;item index="5511" value="j5510" evaluation="4490" description="j5510"&gt; &lt;/item&gt;</v>
      </c>
      <c r="G5512" s="3" t="str">
        <f t="shared" si="266"/>
        <v>&lt;item index="5511" value="j5510" evaluation="5510" description="j5510"&gt; &lt;/item&gt;</v>
      </c>
    </row>
    <row r="5513" spans="1:7" x14ac:dyDescent="0.25">
      <c r="A5513" s="5">
        <v>5512</v>
      </c>
      <c r="B5513" s="2">
        <v>4489</v>
      </c>
      <c r="C5513" s="3">
        <v>5511</v>
      </c>
      <c r="D5513" s="4" t="s">
        <v>6523</v>
      </c>
      <c r="E5513" s="5" t="str">
        <f t="shared" si="264"/>
        <v>j5511</v>
      </c>
      <c r="F5513" s="2" t="str">
        <f t="shared" si="265"/>
        <v>&lt;item index="5512" value="j5511" evaluation="4489" description="j5511"&gt; &lt;/item&gt;</v>
      </c>
      <c r="G5513" s="3" t="str">
        <f t="shared" si="266"/>
        <v>&lt;item index="5512" value="j5511" evaluation="5511" description="j5511"&gt; &lt;/item&gt;</v>
      </c>
    </row>
    <row r="5514" spans="1:7" x14ac:dyDescent="0.25">
      <c r="A5514" s="5">
        <v>5513</v>
      </c>
      <c r="B5514" s="2">
        <v>4488</v>
      </c>
      <c r="C5514" s="3">
        <v>5512</v>
      </c>
      <c r="D5514" s="4" t="s">
        <v>6524</v>
      </c>
      <c r="E5514" s="5" t="str">
        <f t="shared" si="264"/>
        <v>j5512</v>
      </c>
      <c r="F5514" s="2" t="str">
        <f t="shared" si="265"/>
        <v>&lt;item index="5513" value="j5512" evaluation="4488" description="j5512"&gt; &lt;/item&gt;</v>
      </c>
      <c r="G5514" s="3" t="str">
        <f t="shared" si="266"/>
        <v>&lt;item index="5513" value="j5512" evaluation="5512" description="j5512"&gt; &lt;/item&gt;</v>
      </c>
    </row>
    <row r="5515" spans="1:7" x14ac:dyDescent="0.25">
      <c r="A5515" s="5">
        <v>5514</v>
      </c>
      <c r="B5515" s="2">
        <v>4487</v>
      </c>
      <c r="C5515" s="3">
        <v>5513</v>
      </c>
      <c r="D5515" s="4" t="s">
        <v>6525</v>
      </c>
      <c r="E5515" s="5" t="str">
        <f t="shared" si="264"/>
        <v>j5513</v>
      </c>
      <c r="F5515" s="2" t="str">
        <f t="shared" si="265"/>
        <v>&lt;item index="5514" value="j5513" evaluation="4487" description="j5513"&gt; &lt;/item&gt;</v>
      </c>
      <c r="G5515" s="3" t="str">
        <f t="shared" si="266"/>
        <v>&lt;item index="5514" value="j5513" evaluation="5513" description="j5513"&gt; &lt;/item&gt;</v>
      </c>
    </row>
    <row r="5516" spans="1:7" x14ac:dyDescent="0.25">
      <c r="A5516" s="5">
        <v>5515</v>
      </c>
      <c r="B5516" s="2">
        <v>4486</v>
      </c>
      <c r="C5516" s="3">
        <v>5514</v>
      </c>
      <c r="D5516" s="4" t="s">
        <v>6526</v>
      </c>
      <c r="E5516" s="5" t="str">
        <f t="shared" si="264"/>
        <v>j5514</v>
      </c>
      <c r="F5516" s="2" t="str">
        <f t="shared" si="265"/>
        <v>&lt;item index="5515" value="j5514" evaluation="4486" description="j5514"&gt; &lt;/item&gt;</v>
      </c>
      <c r="G5516" s="3" t="str">
        <f t="shared" si="266"/>
        <v>&lt;item index="5515" value="j5514" evaluation="5514" description="j5514"&gt; &lt;/item&gt;</v>
      </c>
    </row>
    <row r="5517" spans="1:7" x14ac:dyDescent="0.25">
      <c r="A5517" s="5">
        <v>5516</v>
      </c>
      <c r="B5517" s="2">
        <v>4485</v>
      </c>
      <c r="C5517" s="3">
        <v>5515</v>
      </c>
      <c r="D5517" s="4" t="s">
        <v>6527</v>
      </c>
      <c r="E5517" s="5" t="str">
        <f t="shared" si="264"/>
        <v>j5515</v>
      </c>
      <c r="F5517" s="2" t="str">
        <f t="shared" si="265"/>
        <v>&lt;item index="5516" value="j5515" evaluation="4485" description="j5515"&gt; &lt;/item&gt;</v>
      </c>
      <c r="G5517" s="3" t="str">
        <f t="shared" si="266"/>
        <v>&lt;item index="5516" value="j5515" evaluation="5515" description="j5515"&gt; &lt;/item&gt;</v>
      </c>
    </row>
    <row r="5518" spans="1:7" x14ac:dyDescent="0.25">
      <c r="A5518" s="5">
        <v>5517</v>
      </c>
      <c r="B5518" s="2">
        <v>4484</v>
      </c>
      <c r="C5518" s="3">
        <v>5516</v>
      </c>
      <c r="D5518" s="4" t="s">
        <v>6528</v>
      </c>
      <c r="E5518" s="5" t="str">
        <f t="shared" si="264"/>
        <v>j5516</v>
      </c>
      <c r="F5518" s="2" t="str">
        <f t="shared" si="265"/>
        <v>&lt;item index="5517" value="j5516" evaluation="4484" description="j5516"&gt; &lt;/item&gt;</v>
      </c>
      <c r="G5518" s="3" t="str">
        <f t="shared" si="266"/>
        <v>&lt;item index="5517" value="j5516" evaluation="5516" description="j5516"&gt; &lt;/item&gt;</v>
      </c>
    </row>
    <row r="5519" spans="1:7" x14ac:dyDescent="0.25">
      <c r="A5519" s="5">
        <v>5518</v>
      </c>
      <c r="B5519" s="2">
        <v>4483</v>
      </c>
      <c r="C5519" s="3">
        <v>5517</v>
      </c>
      <c r="D5519" s="4" t="s">
        <v>6529</v>
      </c>
      <c r="E5519" s="5" t="str">
        <f t="shared" si="264"/>
        <v>j5517</v>
      </c>
      <c r="F5519" s="2" t="str">
        <f t="shared" si="265"/>
        <v>&lt;item index="5518" value="j5517" evaluation="4483" description="j5517"&gt; &lt;/item&gt;</v>
      </c>
      <c r="G5519" s="3" t="str">
        <f t="shared" si="266"/>
        <v>&lt;item index="5518" value="j5517" evaluation="5517" description="j5517"&gt; &lt;/item&gt;</v>
      </c>
    </row>
    <row r="5520" spans="1:7" x14ac:dyDescent="0.25">
      <c r="A5520" s="5">
        <v>5519</v>
      </c>
      <c r="B5520" s="2">
        <v>4482</v>
      </c>
      <c r="C5520" s="3">
        <v>5518</v>
      </c>
      <c r="D5520" s="4" t="s">
        <v>6530</v>
      </c>
      <c r="E5520" s="5" t="str">
        <f t="shared" si="264"/>
        <v>j5518</v>
      </c>
      <c r="F5520" s="2" t="str">
        <f t="shared" si="265"/>
        <v>&lt;item index="5519" value="j5518" evaluation="4482" description="j5518"&gt; &lt;/item&gt;</v>
      </c>
      <c r="G5520" s="3" t="str">
        <f t="shared" si="266"/>
        <v>&lt;item index="5519" value="j5518" evaluation="5518" description="j5518"&gt; &lt;/item&gt;</v>
      </c>
    </row>
    <row r="5521" spans="1:7" x14ac:dyDescent="0.25">
      <c r="A5521" s="5">
        <v>5520</v>
      </c>
      <c r="B5521" s="2">
        <v>4481</v>
      </c>
      <c r="C5521" s="3">
        <v>5519</v>
      </c>
      <c r="D5521" s="4" t="s">
        <v>6531</v>
      </c>
      <c r="E5521" s="5" t="str">
        <f t="shared" si="264"/>
        <v>j5519</v>
      </c>
      <c r="F5521" s="2" t="str">
        <f t="shared" si="265"/>
        <v>&lt;item index="5520" value="j5519" evaluation="4481" description="j5519"&gt; &lt;/item&gt;</v>
      </c>
      <c r="G5521" s="3" t="str">
        <f t="shared" si="266"/>
        <v>&lt;item index="5520" value="j5519" evaluation="5519" description="j5519"&gt; &lt;/item&gt;</v>
      </c>
    </row>
    <row r="5522" spans="1:7" x14ac:dyDescent="0.25">
      <c r="A5522" s="5">
        <v>5521</v>
      </c>
      <c r="B5522" s="2">
        <v>4480</v>
      </c>
      <c r="C5522" s="3">
        <v>5520</v>
      </c>
      <c r="D5522" s="4" t="s">
        <v>6532</v>
      </c>
      <c r="E5522" s="5" t="str">
        <f t="shared" si="264"/>
        <v>j5520</v>
      </c>
      <c r="F5522" s="2" t="str">
        <f t="shared" si="265"/>
        <v>&lt;item index="5521" value="j5520" evaluation="4480" description="j5520"&gt; &lt;/item&gt;</v>
      </c>
      <c r="G5522" s="3" t="str">
        <f t="shared" si="266"/>
        <v>&lt;item index="5521" value="j5520" evaluation="5520" description="j5520"&gt; &lt;/item&gt;</v>
      </c>
    </row>
    <row r="5523" spans="1:7" x14ac:dyDescent="0.25">
      <c r="A5523" s="5">
        <v>5522</v>
      </c>
      <c r="B5523" s="2">
        <v>4479</v>
      </c>
      <c r="C5523" s="3">
        <v>5521</v>
      </c>
      <c r="D5523" s="4" t="s">
        <v>6533</v>
      </c>
      <c r="E5523" s="5" t="str">
        <f t="shared" si="264"/>
        <v>j5521</v>
      </c>
      <c r="F5523" s="2" t="str">
        <f t="shared" si="265"/>
        <v>&lt;item index="5522" value="j5521" evaluation="4479" description="j5521"&gt; &lt;/item&gt;</v>
      </c>
      <c r="G5523" s="3" t="str">
        <f t="shared" si="266"/>
        <v>&lt;item index="5522" value="j5521" evaluation="5521" description="j5521"&gt; &lt;/item&gt;</v>
      </c>
    </row>
    <row r="5524" spans="1:7" x14ac:dyDescent="0.25">
      <c r="A5524" s="5">
        <v>5523</v>
      </c>
      <c r="B5524" s="2">
        <v>4478</v>
      </c>
      <c r="C5524" s="3">
        <v>5522</v>
      </c>
      <c r="D5524" s="4" t="s">
        <v>6534</v>
      </c>
      <c r="E5524" s="5" t="str">
        <f t="shared" si="264"/>
        <v>j5522</v>
      </c>
      <c r="F5524" s="2" t="str">
        <f t="shared" si="265"/>
        <v>&lt;item index="5523" value="j5522" evaluation="4478" description="j5522"&gt; &lt;/item&gt;</v>
      </c>
      <c r="G5524" s="3" t="str">
        <f t="shared" si="266"/>
        <v>&lt;item index="5523" value="j5522" evaluation="5522" description="j5522"&gt; &lt;/item&gt;</v>
      </c>
    </row>
    <row r="5525" spans="1:7" x14ac:dyDescent="0.25">
      <c r="A5525" s="5">
        <v>5524</v>
      </c>
      <c r="B5525" s="2">
        <v>4477</v>
      </c>
      <c r="C5525" s="3">
        <v>5523</v>
      </c>
      <c r="D5525" s="4" t="s">
        <v>6535</v>
      </c>
      <c r="E5525" s="5" t="str">
        <f t="shared" si="264"/>
        <v>j5523</v>
      </c>
      <c r="F5525" s="2" t="str">
        <f t="shared" si="265"/>
        <v>&lt;item index="5524" value="j5523" evaluation="4477" description="j5523"&gt; &lt;/item&gt;</v>
      </c>
      <c r="G5525" s="3" t="str">
        <f t="shared" si="266"/>
        <v>&lt;item index="5524" value="j5523" evaluation="5523" description="j5523"&gt; &lt;/item&gt;</v>
      </c>
    </row>
    <row r="5526" spans="1:7" x14ac:dyDescent="0.25">
      <c r="A5526" s="5">
        <v>5525</v>
      </c>
      <c r="B5526" s="2">
        <v>4476</v>
      </c>
      <c r="C5526" s="3">
        <v>5524</v>
      </c>
      <c r="D5526" s="4" t="s">
        <v>6536</v>
      </c>
      <c r="E5526" s="5" t="str">
        <f t="shared" si="264"/>
        <v>j5524</v>
      </c>
      <c r="F5526" s="2" t="str">
        <f t="shared" si="265"/>
        <v>&lt;item index="5525" value="j5524" evaluation="4476" description="j5524"&gt; &lt;/item&gt;</v>
      </c>
      <c r="G5526" s="3" t="str">
        <f t="shared" si="266"/>
        <v>&lt;item index="5525" value="j5524" evaluation="5524" description="j5524"&gt; &lt;/item&gt;</v>
      </c>
    </row>
    <row r="5527" spans="1:7" x14ac:dyDescent="0.25">
      <c r="A5527" s="5">
        <v>5526</v>
      </c>
      <c r="B5527" s="2">
        <v>4475</v>
      </c>
      <c r="C5527" s="3">
        <v>5525</v>
      </c>
      <c r="D5527" s="4" t="s">
        <v>6537</v>
      </c>
      <c r="E5527" s="5" t="str">
        <f t="shared" si="264"/>
        <v>j5525</v>
      </c>
      <c r="F5527" s="2" t="str">
        <f t="shared" si="265"/>
        <v>&lt;item index="5526" value="j5525" evaluation="4475" description="j5525"&gt; &lt;/item&gt;</v>
      </c>
      <c r="G5527" s="3" t="str">
        <f t="shared" si="266"/>
        <v>&lt;item index="5526" value="j5525" evaluation="5525" description="j5525"&gt; &lt;/item&gt;</v>
      </c>
    </row>
    <row r="5528" spans="1:7" x14ac:dyDescent="0.25">
      <c r="A5528" s="5">
        <v>5527</v>
      </c>
      <c r="B5528" s="2">
        <v>4474</v>
      </c>
      <c r="C5528" s="3">
        <v>5526</v>
      </c>
      <c r="D5528" s="4" t="s">
        <v>6538</v>
      </c>
      <c r="E5528" s="5" t="str">
        <f t="shared" si="264"/>
        <v>j5526</v>
      </c>
      <c r="F5528" s="2" t="str">
        <f t="shared" si="265"/>
        <v>&lt;item index="5527" value="j5526" evaluation="4474" description="j5526"&gt; &lt;/item&gt;</v>
      </c>
      <c r="G5528" s="3" t="str">
        <f t="shared" si="266"/>
        <v>&lt;item index="5527" value="j5526" evaluation="5526" description="j5526"&gt; &lt;/item&gt;</v>
      </c>
    </row>
    <row r="5529" spans="1:7" x14ac:dyDescent="0.25">
      <c r="A5529" s="5">
        <v>5528</v>
      </c>
      <c r="B5529" s="2">
        <v>4473</v>
      </c>
      <c r="C5529" s="3">
        <v>5527</v>
      </c>
      <c r="D5529" s="4" t="s">
        <v>6539</v>
      </c>
      <c r="E5529" s="5" t="str">
        <f t="shared" si="264"/>
        <v>j5527</v>
      </c>
      <c r="F5529" s="2" t="str">
        <f t="shared" si="265"/>
        <v>&lt;item index="5528" value="j5527" evaluation="4473" description="j5527"&gt; &lt;/item&gt;</v>
      </c>
      <c r="G5529" s="3" t="str">
        <f t="shared" si="266"/>
        <v>&lt;item index="5528" value="j5527" evaluation="5527" description="j5527"&gt; &lt;/item&gt;</v>
      </c>
    </row>
    <row r="5530" spans="1:7" x14ac:dyDescent="0.25">
      <c r="A5530" s="5">
        <v>5529</v>
      </c>
      <c r="B5530" s="2">
        <v>4472</v>
      </c>
      <c r="C5530" s="3">
        <v>5528</v>
      </c>
      <c r="D5530" s="4" t="s">
        <v>6540</v>
      </c>
      <c r="E5530" s="5" t="str">
        <f t="shared" si="264"/>
        <v>j5528</v>
      </c>
      <c r="F5530" s="2" t="str">
        <f t="shared" si="265"/>
        <v>&lt;item index="5529" value="j5528" evaluation="4472" description="j5528"&gt; &lt;/item&gt;</v>
      </c>
      <c r="G5530" s="3" t="str">
        <f t="shared" si="266"/>
        <v>&lt;item index="5529" value="j5528" evaluation="5528" description="j5528"&gt; &lt;/item&gt;</v>
      </c>
    </row>
    <row r="5531" spans="1:7" x14ac:dyDescent="0.25">
      <c r="A5531" s="5">
        <v>5530</v>
      </c>
      <c r="B5531" s="2">
        <v>4471</v>
      </c>
      <c r="C5531" s="3">
        <v>5529</v>
      </c>
      <c r="D5531" s="4" t="s">
        <v>6541</v>
      </c>
      <c r="E5531" s="5" t="str">
        <f t="shared" si="264"/>
        <v>j5529</v>
      </c>
      <c r="F5531" s="2" t="str">
        <f t="shared" si="265"/>
        <v>&lt;item index="5530" value="j5529" evaluation="4471" description="j5529"&gt; &lt;/item&gt;</v>
      </c>
      <c r="G5531" s="3" t="str">
        <f t="shared" si="266"/>
        <v>&lt;item index="5530" value="j5529" evaluation="5529" description="j5529"&gt; &lt;/item&gt;</v>
      </c>
    </row>
    <row r="5532" spans="1:7" x14ac:dyDescent="0.25">
      <c r="A5532" s="5">
        <v>5531</v>
      </c>
      <c r="B5532" s="2">
        <v>4470</v>
      </c>
      <c r="C5532" s="3">
        <v>5530</v>
      </c>
      <c r="D5532" s="4" t="s">
        <v>6542</v>
      </c>
      <c r="E5532" s="5" t="str">
        <f t="shared" si="264"/>
        <v>j5530</v>
      </c>
      <c r="F5532" s="2" t="str">
        <f t="shared" si="265"/>
        <v>&lt;item index="5531" value="j5530" evaluation="4470" description="j5530"&gt; &lt;/item&gt;</v>
      </c>
      <c r="G5532" s="3" t="str">
        <f t="shared" si="266"/>
        <v>&lt;item index="5531" value="j5530" evaluation="5530" description="j5530"&gt; &lt;/item&gt;</v>
      </c>
    </row>
    <row r="5533" spans="1:7" x14ac:dyDescent="0.25">
      <c r="A5533" s="5">
        <v>5532</v>
      </c>
      <c r="B5533" s="2">
        <v>4469</v>
      </c>
      <c r="C5533" s="3">
        <v>5531</v>
      </c>
      <c r="D5533" s="4" t="s">
        <v>6543</v>
      </c>
      <c r="E5533" s="5" t="str">
        <f t="shared" si="264"/>
        <v>j5531</v>
      </c>
      <c r="F5533" s="2" t="str">
        <f t="shared" si="265"/>
        <v>&lt;item index="5532" value="j5531" evaluation="4469" description="j5531"&gt; &lt;/item&gt;</v>
      </c>
      <c r="G5533" s="3" t="str">
        <f t="shared" si="266"/>
        <v>&lt;item index="5532" value="j5531" evaluation="5531" description="j5531"&gt; &lt;/item&gt;</v>
      </c>
    </row>
    <row r="5534" spans="1:7" x14ac:dyDescent="0.25">
      <c r="A5534" s="5">
        <v>5533</v>
      </c>
      <c r="B5534" s="2">
        <v>4468</v>
      </c>
      <c r="C5534" s="3">
        <v>5532</v>
      </c>
      <c r="D5534" s="4" t="s">
        <v>6544</v>
      </c>
      <c r="E5534" s="5" t="str">
        <f t="shared" si="264"/>
        <v>j5532</v>
      </c>
      <c r="F5534" s="2" t="str">
        <f t="shared" si="265"/>
        <v>&lt;item index="5533" value="j5532" evaluation="4468" description="j5532"&gt; &lt;/item&gt;</v>
      </c>
      <c r="G5534" s="3" t="str">
        <f t="shared" si="266"/>
        <v>&lt;item index="5533" value="j5532" evaluation="5532" description="j5532"&gt; &lt;/item&gt;</v>
      </c>
    </row>
    <row r="5535" spans="1:7" x14ac:dyDescent="0.25">
      <c r="A5535" s="5">
        <v>5534</v>
      </c>
      <c r="B5535" s="2">
        <v>4467</v>
      </c>
      <c r="C5535" s="3">
        <v>5533</v>
      </c>
      <c r="D5535" s="4" t="s">
        <v>6545</v>
      </c>
      <c r="E5535" s="5" t="str">
        <f t="shared" si="264"/>
        <v>j5533</v>
      </c>
      <c r="F5535" s="2" t="str">
        <f t="shared" si="265"/>
        <v>&lt;item index="5534" value="j5533" evaluation="4467" description="j5533"&gt; &lt;/item&gt;</v>
      </c>
      <c r="G5535" s="3" t="str">
        <f t="shared" si="266"/>
        <v>&lt;item index="5534" value="j5533" evaluation="5533" description="j5533"&gt; &lt;/item&gt;</v>
      </c>
    </row>
    <row r="5536" spans="1:7" x14ac:dyDescent="0.25">
      <c r="A5536" s="5">
        <v>5535</v>
      </c>
      <c r="B5536" s="2">
        <v>4466</v>
      </c>
      <c r="C5536" s="3">
        <v>5534</v>
      </c>
      <c r="D5536" s="4" t="s">
        <v>6546</v>
      </c>
      <c r="E5536" s="5" t="str">
        <f t="shared" si="264"/>
        <v>j5534</v>
      </c>
      <c r="F5536" s="2" t="str">
        <f t="shared" si="265"/>
        <v>&lt;item index="5535" value="j5534" evaluation="4466" description="j5534"&gt; &lt;/item&gt;</v>
      </c>
      <c r="G5536" s="3" t="str">
        <f t="shared" si="266"/>
        <v>&lt;item index="5535" value="j5534" evaluation="5534" description="j5534"&gt; &lt;/item&gt;</v>
      </c>
    </row>
    <row r="5537" spans="1:7" x14ac:dyDescent="0.25">
      <c r="A5537" s="5">
        <v>5536</v>
      </c>
      <c r="B5537" s="2">
        <v>4465</v>
      </c>
      <c r="C5537" s="3">
        <v>5535</v>
      </c>
      <c r="D5537" s="4" t="s">
        <v>6547</v>
      </c>
      <c r="E5537" s="5" t="str">
        <f t="shared" si="264"/>
        <v>j5535</v>
      </c>
      <c r="F5537" s="2" t="str">
        <f t="shared" si="265"/>
        <v>&lt;item index="5536" value="j5535" evaluation="4465" description="j5535"&gt; &lt;/item&gt;</v>
      </c>
      <c r="G5537" s="3" t="str">
        <f t="shared" si="266"/>
        <v>&lt;item index="5536" value="j5535" evaluation="5535" description="j5535"&gt; &lt;/item&gt;</v>
      </c>
    </row>
    <row r="5538" spans="1:7" x14ac:dyDescent="0.25">
      <c r="A5538" s="5">
        <v>5537</v>
      </c>
      <c r="B5538" s="2">
        <v>4464</v>
      </c>
      <c r="C5538" s="3">
        <v>5536</v>
      </c>
      <c r="D5538" s="4" t="s">
        <v>6548</v>
      </c>
      <c r="E5538" s="5" t="str">
        <f t="shared" si="264"/>
        <v>j5536</v>
      </c>
      <c r="F5538" s="2" t="str">
        <f t="shared" si="265"/>
        <v>&lt;item index="5537" value="j5536" evaluation="4464" description="j5536"&gt; &lt;/item&gt;</v>
      </c>
      <c r="G5538" s="3" t="str">
        <f t="shared" si="266"/>
        <v>&lt;item index="5537" value="j5536" evaluation="5536" description="j5536"&gt; &lt;/item&gt;</v>
      </c>
    </row>
    <row r="5539" spans="1:7" x14ac:dyDescent="0.25">
      <c r="A5539" s="5">
        <v>5538</v>
      </c>
      <c r="B5539" s="2">
        <v>4463</v>
      </c>
      <c r="C5539" s="3">
        <v>5537</v>
      </c>
      <c r="D5539" s="4" t="s">
        <v>6549</v>
      </c>
      <c r="E5539" s="5" t="str">
        <f t="shared" si="264"/>
        <v>j5537</v>
      </c>
      <c r="F5539" s="2" t="str">
        <f t="shared" si="265"/>
        <v>&lt;item index="5538" value="j5537" evaluation="4463" description="j5537"&gt; &lt;/item&gt;</v>
      </c>
      <c r="G5539" s="3" t="str">
        <f t="shared" si="266"/>
        <v>&lt;item index="5538" value="j5537" evaluation="5537" description="j5537"&gt; &lt;/item&gt;</v>
      </c>
    </row>
    <row r="5540" spans="1:7" x14ac:dyDescent="0.25">
      <c r="A5540" s="5">
        <v>5539</v>
      </c>
      <c r="B5540" s="2">
        <v>4462</v>
      </c>
      <c r="C5540" s="3">
        <v>5538</v>
      </c>
      <c r="D5540" s="4" t="s">
        <v>6550</v>
      </c>
      <c r="E5540" s="5" t="str">
        <f t="shared" si="264"/>
        <v>j5538</v>
      </c>
      <c r="F5540" s="2" t="str">
        <f t="shared" si="265"/>
        <v>&lt;item index="5539" value="j5538" evaluation="4462" description="j5538"&gt; &lt;/item&gt;</v>
      </c>
      <c r="G5540" s="3" t="str">
        <f t="shared" si="266"/>
        <v>&lt;item index="5539" value="j5538" evaluation="5538" description="j5538"&gt; &lt;/item&gt;</v>
      </c>
    </row>
    <row r="5541" spans="1:7" x14ac:dyDescent="0.25">
      <c r="A5541" s="5">
        <v>5540</v>
      </c>
      <c r="B5541" s="2">
        <v>4461</v>
      </c>
      <c r="C5541" s="3">
        <v>5539</v>
      </c>
      <c r="D5541" s="4" t="s">
        <v>6551</v>
      </c>
      <c r="E5541" s="5" t="str">
        <f t="shared" si="264"/>
        <v>j5539</v>
      </c>
      <c r="F5541" s="2" t="str">
        <f t="shared" si="265"/>
        <v>&lt;item index="5540" value="j5539" evaluation="4461" description="j5539"&gt; &lt;/item&gt;</v>
      </c>
      <c r="G5541" s="3" t="str">
        <f t="shared" si="266"/>
        <v>&lt;item index="5540" value="j5539" evaluation="5539" description="j5539"&gt; &lt;/item&gt;</v>
      </c>
    </row>
    <row r="5542" spans="1:7" x14ac:dyDescent="0.25">
      <c r="A5542" s="5">
        <v>5541</v>
      </c>
      <c r="B5542" s="2">
        <v>4460</v>
      </c>
      <c r="C5542" s="3">
        <v>5540</v>
      </c>
      <c r="D5542" s="4" t="s">
        <v>6552</v>
      </c>
      <c r="E5542" s="5" t="str">
        <f t="shared" si="264"/>
        <v>j5540</v>
      </c>
      <c r="F5542" s="2" t="str">
        <f t="shared" si="265"/>
        <v>&lt;item index="5541" value="j5540" evaluation="4460" description="j5540"&gt; &lt;/item&gt;</v>
      </c>
      <c r="G5542" s="3" t="str">
        <f t="shared" si="266"/>
        <v>&lt;item index="5541" value="j5540" evaluation="5540" description="j5540"&gt; &lt;/item&gt;</v>
      </c>
    </row>
    <row r="5543" spans="1:7" x14ac:dyDescent="0.25">
      <c r="A5543" s="5">
        <v>5542</v>
      </c>
      <c r="B5543" s="2">
        <v>4459</v>
      </c>
      <c r="C5543" s="3">
        <v>5541</v>
      </c>
      <c r="D5543" s="4" t="s">
        <v>6553</v>
      </c>
      <c r="E5543" s="5" t="str">
        <f t="shared" si="264"/>
        <v>j5541</v>
      </c>
      <c r="F5543" s="2" t="str">
        <f t="shared" si="265"/>
        <v>&lt;item index="5542" value="j5541" evaluation="4459" description="j5541"&gt; &lt;/item&gt;</v>
      </c>
      <c r="G5543" s="3" t="str">
        <f t="shared" si="266"/>
        <v>&lt;item index="5542" value="j5541" evaluation="5541" description="j5541"&gt; &lt;/item&gt;</v>
      </c>
    </row>
    <row r="5544" spans="1:7" x14ac:dyDescent="0.25">
      <c r="A5544" s="5">
        <v>5543</v>
      </c>
      <c r="B5544" s="2">
        <v>4458</v>
      </c>
      <c r="C5544" s="3">
        <v>5542</v>
      </c>
      <c r="D5544" s="4" t="s">
        <v>6554</v>
      </c>
      <c r="E5544" s="5" t="str">
        <f t="shared" si="264"/>
        <v>j5542</v>
      </c>
      <c r="F5544" s="2" t="str">
        <f t="shared" si="265"/>
        <v>&lt;item index="5543" value="j5542" evaluation="4458" description="j5542"&gt; &lt;/item&gt;</v>
      </c>
      <c r="G5544" s="3" t="str">
        <f t="shared" si="266"/>
        <v>&lt;item index="5543" value="j5542" evaluation="5542" description="j5542"&gt; &lt;/item&gt;</v>
      </c>
    </row>
    <row r="5545" spans="1:7" x14ac:dyDescent="0.25">
      <c r="A5545" s="5">
        <v>5544</v>
      </c>
      <c r="B5545" s="2">
        <v>4457</v>
      </c>
      <c r="C5545" s="3">
        <v>5543</v>
      </c>
      <c r="D5545" s="4" t="s">
        <v>6555</v>
      </c>
      <c r="E5545" s="5" t="str">
        <f t="shared" si="264"/>
        <v>j5543</v>
      </c>
      <c r="F5545" s="2" t="str">
        <f t="shared" si="265"/>
        <v>&lt;item index="5544" value="j5543" evaluation="4457" description="j5543"&gt; &lt;/item&gt;</v>
      </c>
      <c r="G5545" s="3" t="str">
        <f t="shared" si="266"/>
        <v>&lt;item index="5544" value="j5543" evaluation="5543" description="j5543"&gt; &lt;/item&gt;</v>
      </c>
    </row>
    <row r="5546" spans="1:7" x14ac:dyDescent="0.25">
      <c r="A5546" s="5">
        <v>5545</v>
      </c>
      <c r="B5546" s="2">
        <v>4456</v>
      </c>
      <c r="C5546" s="3">
        <v>5544</v>
      </c>
      <c r="D5546" s="4" t="s">
        <v>6556</v>
      </c>
      <c r="E5546" s="5" t="str">
        <f t="shared" si="264"/>
        <v>j5544</v>
      </c>
      <c r="F5546" s="2" t="str">
        <f t="shared" si="265"/>
        <v>&lt;item index="5545" value="j5544" evaluation="4456" description="j5544"&gt; &lt;/item&gt;</v>
      </c>
      <c r="G5546" s="3" t="str">
        <f t="shared" si="266"/>
        <v>&lt;item index="5545" value="j5544" evaluation="5544" description="j5544"&gt; &lt;/item&gt;</v>
      </c>
    </row>
    <row r="5547" spans="1:7" x14ac:dyDescent="0.25">
      <c r="A5547" s="5">
        <v>5546</v>
      </c>
      <c r="B5547" s="2">
        <v>4455</v>
      </c>
      <c r="C5547" s="3">
        <v>5545</v>
      </c>
      <c r="D5547" s="4" t="s">
        <v>6557</v>
      </c>
      <c r="E5547" s="5" t="str">
        <f t="shared" si="264"/>
        <v>j5545</v>
      </c>
      <c r="F5547" s="2" t="str">
        <f t="shared" si="265"/>
        <v>&lt;item index="5546" value="j5545" evaluation="4455" description="j5545"&gt; &lt;/item&gt;</v>
      </c>
      <c r="G5547" s="3" t="str">
        <f t="shared" si="266"/>
        <v>&lt;item index="5546" value="j5545" evaluation="5545" description="j5545"&gt; &lt;/item&gt;</v>
      </c>
    </row>
    <row r="5548" spans="1:7" x14ac:dyDescent="0.25">
      <c r="A5548" s="5">
        <v>5547</v>
      </c>
      <c r="B5548" s="2">
        <v>4454</v>
      </c>
      <c r="C5548" s="3">
        <v>5546</v>
      </c>
      <c r="D5548" s="4" t="s">
        <v>6558</v>
      </c>
      <c r="E5548" s="5" t="str">
        <f t="shared" si="264"/>
        <v>j5546</v>
      </c>
      <c r="F5548" s="2" t="str">
        <f t="shared" si="265"/>
        <v>&lt;item index="5547" value="j5546" evaluation="4454" description="j5546"&gt; &lt;/item&gt;</v>
      </c>
      <c r="G5548" s="3" t="str">
        <f t="shared" si="266"/>
        <v>&lt;item index="5547" value="j5546" evaluation="5546" description="j5546"&gt; &lt;/item&gt;</v>
      </c>
    </row>
    <row r="5549" spans="1:7" x14ac:dyDescent="0.25">
      <c r="A5549" s="5">
        <v>5548</v>
      </c>
      <c r="B5549" s="2">
        <v>4453</v>
      </c>
      <c r="C5549" s="3">
        <v>5547</v>
      </c>
      <c r="D5549" s="4" t="s">
        <v>6559</v>
      </c>
      <c r="E5549" s="5" t="str">
        <f t="shared" si="264"/>
        <v>j5547</v>
      </c>
      <c r="F5549" s="2" t="str">
        <f t="shared" si="265"/>
        <v>&lt;item index="5548" value="j5547" evaluation="4453" description="j5547"&gt; &lt;/item&gt;</v>
      </c>
      <c r="G5549" s="3" t="str">
        <f t="shared" si="266"/>
        <v>&lt;item index="5548" value="j5547" evaluation="5547" description="j5547"&gt; &lt;/item&gt;</v>
      </c>
    </row>
    <row r="5550" spans="1:7" x14ac:dyDescent="0.25">
      <c r="A5550" s="5">
        <v>5549</v>
      </c>
      <c r="B5550" s="2">
        <v>4452</v>
      </c>
      <c r="C5550" s="3">
        <v>5548</v>
      </c>
      <c r="D5550" s="4" t="s">
        <v>6560</v>
      </c>
      <c r="E5550" s="5" t="str">
        <f t="shared" si="264"/>
        <v>j5548</v>
      </c>
      <c r="F5550" s="2" t="str">
        <f t="shared" si="265"/>
        <v>&lt;item index="5549" value="j5548" evaluation="4452" description="j5548"&gt; &lt;/item&gt;</v>
      </c>
      <c r="G5550" s="3" t="str">
        <f t="shared" si="266"/>
        <v>&lt;item index="5549" value="j5548" evaluation="5548" description="j5548"&gt; &lt;/item&gt;</v>
      </c>
    </row>
    <row r="5551" spans="1:7" x14ac:dyDescent="0.25">
      <c r="A5551" s="5">
        <v>5550</v>
      </c>
      <c r="B5551" s="2">
        <v>4451</v>
      </c>
      <c r="C5551" s="3">
        <v>5549</v>
      </c>
      <c r="D5551" s="4" t="s">
        <v>6561</v>
      </c>
      <c r="E5551" s="5" t="str">
        <f t="shared" si="264"/>
        <v>j5549</v>
      </c>
      <c r="F5551" s="2" t="str">
        <f t="shared" si="265"/>
        <v>&lt;item index="5550" value="j5549" evaluation="4451" description="j5549"&gt; &lt;/item&gt;</v>
      </c>
      <c r="G5551" s="3" t="str">
        <f t="shared" si="266"/>
        <v>&lt;item index="5550" value="j5549" evaluation="5549" description="j5549"&gt; &lt;/item&gt;</v>
      </c>
    </row>
    <row r="5552" spans="1:7" x14ac:dyDescent="0.25">
      <c r="A5552" s="5">
        <v>5551</v>
      </c>
      <c r="B5552" s="2">
        <v>4450</v>
      </c>
      <c r="C5552" s="3">
        <v>5550</v>
      </c>
      <c r="D5552" s="4" t="s">
        <v>6562</v>
      </c>
      <c r="E5552" s="5" t="str">
        <f t="shared" si="264"/>
        <v>j5550</v>
      </c>
      <c r="F5552" s="2" t="str">
        <f t="shared" si="265"/>
        <v>&lt;item index="5551" value="j5550" evaluation="4450" description="j5550"&gt; &lt;/item&gt;</v>
      </c>
      <c r="G5552" s="3" t="str">
        <f t="shared" si="266"/>
        <v>&lt;item index="5551" value="j5550" evaluation="5550" description="j5550"&gt; &lt;/item&gt;</v>
      </c>
    </row>
    <row r="5553" spans="1:7" x14ac:dyDescent="0.25">
      <c r="A5553" s="5">
        <v>5552</v>
      </c>
      <c r="B5553" s="2">
        <v>4449</v>
      </c>
      <c r="C5553" s="3">
        <v>5551</v>
      </c>
      <c r="D5553" s="4" t="s">
        <v>6563</v>
      </c>
      <c r="E5553" s="5" t="str">
        <f t="shared" si="264"/>
        <v>j5551</v>
      </c>
      <c r="F5553" s="2" t="str">
        <f t="shared" si="265"/>
        <v>&lt;item index="5552" value="j5551" evaluation="4449" description="j5551"&gt; &lt;/item&gt;</v>
      </c>
      <c r="G5553" s="3" t="str">
        <f t="shared" si="266"/>
        <v>&lt;item index="5552" value="j5551" evaluation="5551" description="j5551"&gt; &lt;/item&gt;</v>
      </c>
    </row>
    <row r="5554" spans="1:7" x14ac:dyDescent="0.25">
      <c r="A5554" s="5">
        <v>5553</v>
      </c>
      <c r="B5554" s="2">
        <v>4448</v>
      </c>
      <c r="C5554" s="3">
        <v>5552</v>
      </c>
      <c r="D5554" s="4" t="s">
        <v>6564</v>
      </c>
      <c r="E5554" s="5" t="str">
        <f t="shared" si="264"/>
        <v>j5552</v>
      </c>
      <c r="F5554" s="2" t="str">
        <f t="shared" si="265"/>
        <v>&lt;item index="5553" value="j5552" evaluation="4448" description="j5552"&gt; &lt;/item&gt;</v>
      </c>
      <c r="G5554" s="3" t="str">
        <f t="shared" si="266"/>
        <v>&lt;item index="5553" value="j5552" evaluation="5552" description="j5552"&gt; &lt;/item&gt;</v>
      </c>
    </row>
    <row r="5555" spans="1:7" x14ac:dyDescent="0.25">
      <c r="A5555" s="5">
        <v>5554</v>
      </c>
      <c r="B5555" s="2">
        <v>4447</v>
      </c>
      <c r="C5555" s="3">
        <v>5553</v>
      </c>
      <c r="D5555" s="4" t="s">
        <v>6565</v>
      </c>
      <c r="E5555" s="5" t="str">
        <f t="shared" si="264"/>
        <v>j5553</v>
      </c>
      <c r="F5555" s="2" t="str">
        <f t="shared" si="265"/>
        <v>&lt;item index="5554" value="j5553" evaluation="4447" description="j5553"&gt; &lt;/item&gt;</v>
      </c>
      <c r="G5555" s="3" t="str">
        <f t="shared" si="266"/>
        <v>&lt;item index="5554" value="j5553" evaluation="5553" description="j5553"&gt; &lt;/item&gt;</v>
      </c>
    </row>
    <row r="5556" spans="1:7" x14ac:dyDescent="0.25">
      <c r="A5556" s="5">
        <v>5555</v>
      </c>
      <c r="B5556" s="2">
        <v>4446</v>
      </c>
      <c r="C5556" s="3">
        <v>5554</v>
      </c>
      <c r="D5556" s="4" t="s">
        <v>6566</v>
      </c>
      <c r="E5556" s="5" t="str">
        <f t="shared" si="264"/>
        <v>j5554</v>
      </c>
      <c r="F5556" s="2" t="str">
        <f t="shared" si="265"/>
        <v>&lt;item index="5555" value="j5554" evaluation="4446" description="j5554"&gt; &lt;/item&gt;</v>
      </c>
      <c r="G5556" s="3" t="str">
        <f t="shared" si="266"/>
        <v>&lt;item index="5555" value="j5554" evaluation="5554" description="j5554"&gt; &lt;/item&gt;</v>
      </c>
    </row>
    <row r="5557" spans="1:7" x14ac:dyDescent="0.25">
      <c r="A5557" s="5">
        <v>5556</v>
      </c>
      <c r="B5557" s="2">
        <v>4445</v>
      </c>
      <c r="C5557" s="3">
        <v>5555</v>
      </c>
      <c r="D5557" s="4" t="s">
        <v>6567</v>
      </c>
      <c r="E5557" s="5" t="str">
        <f t="shared" si="264"/>
        <v>j5555</v>
      </c>
      <c r="F5557" s="2" t="str">
        <f t="shared" si="265"/>
        <v>&lt;item index="5556" value="j5555" evaluation="4445" description="j5555"&gt; &lt;/item&gt;</v>
      </c>
      <c r="G5557" s="3" t="str">
        <f t="shared" si="266"/>
        <v>&lt;item index="5556" value="j5555" evaluation="5555" description="j5555"&gt; &lt;/item&gt;</v>
      </c>
    </row>
    <row r="5558" spans="1:7" x14ac:dyDescent="0.25">
      <c r="A5558" s="5">
        <v>5557</v>
      </c>
      <c r="B5558" s="2">
        <v>4444</v>
      </c>
      <c r="C5558" s="3">
        <v>5556</v>
      </c>
      <c r="D5558" s="4" t="s">
        <v>6568</v>
      </c>
      <c r="E5558" s="5" t="str">
        <f t="shared" si="264"/>
        <v>j5556</v>
      </c>
      <c r="F5558" s="2" t="str">
        <f t="shared" si="265"/>
        <v>&lt;item index="5557" value="j5556" evaluation="4444" description="j5556"&gt; &lt;/item&gt;</v>
      </c>
      <c r="G5558" s="3" t="str">
        <f t="shared" si="266"/>
        <v>&lt;item index="5557" value="j5556" evaluation="5556" description="j5556"&gt; &lt;/item&gt;</v>
      </c>
    </row>
    <row r="5559" spans="1:7" x14ac:dyDescent="0.25">
      <c r="A5559" s="5">
        <v>5558</v>
      </c>
      <c r="B5559" s="2">
        <v>4443</v>
      </c>
      <c r="C5559" s="3">
        <v>5557</v>
      </c>
      <c r="D5559" s="4" t="s">
        <v>6569</v>
      </c>
      <c r="E5559" s="5" t="str">
        <f t="shared" si="264"/>
        <v>j5557</v>
      </c>
      <c r="F5559" s="2" t="str">
        <f t="shared" si="265"/>
        <v>&lt;item index="5558" value="j5557" evaluation="4443" description="j5557"&gt; &lt;/item&gt;</v>
      </c>
      <c r="G5559" s="3" t="str">
        <f t="shared" si="266"/>
        <v>&lt;item index="5558" value="j5557" evaluation="5557" description="j5557"&gt; &lt;/item&gt;</v>
      </c>
    </row>
    <row r="5560" spans="1:7" x14ac:dyDescent="0.25">
      <c r="A5560" s="5">
        <v>5559</v>
      </c>
      <c r="B5560" s="2">
        <v>4442</v>
      </c>
      <c r="C5560" s="3">
        <v>5558</v>
      </c>
      <c r="D5560" s="4" t="s">
        <v>6570</v>
      </c>
      <c r="E5560" s="5" t="str">
        <f t="shared" si="264"/>
        <v>j5558</v>
      </c>
      <c r="F5560" s="2" t="str">
        <f t="shared" si="265"/>
        <v>&lt;item index="5559" value="j5558" evaluation="4442" description="j5558"&gt; &lt;/item&gt;</v>
      </c>
      <c r="G5560" s="3" t="str">
        <f t="shared" si="266"/>
        <v>&lt;item index="5559" value="j5558" evaluation="5558" description="j5558"&gt; &lt;/item&gt;</v>
      </c>
    </row>
    <row r="5561" spans="1:7" x14ac:dyDescent="0.25">
      <c r="A5561" s="5">
        <v>5560</v>
      </c>
      <c r="B5561" s="2">
        <v>4441</v>
      </c>
      <c r="C5561" s="3">
        <v>5559</v>
      </c>
      <c r="D5561" s="4" t="s">
        <v>6571</v>
      </c>
      <c r="E5561" s="5" t="str">
        <f t="shared" si="264"/>
        <v>j5559</v>
      </c>
      <c r="F5561" s="2" t="str">
        <f t="shared" si="265"/>
        <v>&lt;item index="5560" value="j5559" evaluation="4441" description="j5559"&gt; &lt;/item&gt;</v>
      </c>
      <c r="G5561" s="3" t="str">
        <f t="shared" si="266"/>
        <v>&lt;item index="5560" value="j5559" evaluation="5559" description="j5559"&gt; &lt;/item&gt;</v>
      </c>
    </row>
    <row r="5562" spans="1:7" x14ac:dyDescent="0.25">
      <c r="A5562" s="5">
        <v>5561</v>
      </c>
      <c r="B5562" s="2">
        <v>4440</v>
      </c>
      <c r="C5562" s="3">
        <v>5560</v>
      </c>
      <c r="D5562" s="4" t="s">
        <v>6572</v>
      </c>
      <c r="E5562" s="5" t="str">
        <f t="shared" si="264"/>
        <v>j5560</v>
      </c>
      <c r="F5562" s="2" t="str">
        <f t="shared" si="265"/>
        <v>&lt;item index="5561" value="j5560" evaluation="4440" description="j5560"&gt; &lt;/item&gt;</v>
      </c>
      <c r="G5562" s="3" t="str">
        <f t="shared" si="266"/>
        <v>&lt;item index="5561" value="j5560" evaluation="5560" description="j5560"&gt; &lt;/item&gt;</v>
      </c>
    </row>
    <row r="5563" spans="1:7" x14ac:dyDescent="0.25">
      <c r="A5563" s="5">
        <v>5562</v>
      </c>
      <c r="B5563" s="2">
        <v>4439</v>
      </c>
      <c r="C5563" s="3">
        <v>5561</v>
      </c>
      <c r="D5563" s="4" t="s">
        <v>6573</v>
      </c>
      <c r="E5563" s="5" t="str">
        <f t="shared" si="264"/>
        <v>j5561</v>
      </c>
      <c r="F5563" s="2" t="str">
        <f t="shared" si="265"/>
        <v>&lt;item index="5562" value="j5561" evaluation="4439" description="j5561"&gt; &lt;/item&gt;</v>
      </c>
      <c r="G5563" s="3" t="str">
        <f t="shared" si="266"/>
        <v>&lt;item index="5562" value="j5561" evaluation="5561" description="j5561"&gt; &lt;/item&gt;</v>
      </c>
    </row>
    <row r="5564" spans="1:7" x14ac:dyDescent="0.25">
      <c r="A5564" s="5">
        <v>5563</v>
      </c>
      <c r="B5564" s="2">
        <v>4438</v>
      </c>
      <c r="C5564" s="3">
        <v>5562</v>
      </c>
      <c r="D5564" s="4" t="s">
        <v>6574</v>
      </c>
      <c r="E5564" s="5" t="str">
        <f t="shared" si="264"/>
        <v>j5562</v>
      </c>
      <c r="F5564" s="2" t="str">
        <f t="shared" si="265"/>
        <v>&lt;item index="5563" value="j5562" evaluation="4438" description="j5562"&gt; &lt;/item&gt;</v>
      </c>
      <c r="G5564" s="3" t="str">
        <f t="shared" si="266"/>
        <v>&lt;item index="5563" value="j5562" evaluation="5562" description="j5562"&gt; &lt;/item&gt;</v>
      </c>
    </row>
    <row r="5565" spans="1:7" x14ac:dyDescent="0.25">
      <c r="A5565" s="5">
        <v>5564</v>
      </c>
      <c r="B5565" s="2">
        <v>4437</v>
      </c>
      <c r="C5565" s="3">
        <v>5563</v>
      </c>
      <c r="D5565" s="4" t="s">
        <v>6575</v>
      </c>
      <c r="E5565" s="5" t="str">
        <f t="shared" si="264"/>
        <v>j5563</v>
      </c>
      <c r="F5565" s="2" t="str">
        <f t="shared" si="265"/>
        <v>&lt;item index="5564" value="j5563" evaluation="4437" description="j5563"&gt; &lt;/item&gt;</v>
      </c>
      <c r="G5565" s="3" t="str">
        <f t="shared" si="266"/>
        <v>&lt;item index="5564" value="j5563" evaluation="5563" description="j5563"&gt; &lt;/item&gt;</v>
      </c>
    </row>
    <row r="5566" spans="1:7" x14ac:dyDescent="0.25">
      <c r="A5566" s="5">
        <v>5565</v>
      </c>
      <c r="B5566" s="2">
        <v>4436</v>
      </c>
      <c r="C5566" s="3">
        <v>5564</v>
      </c>
      <c r="D5566" s="4" t="s">
        <v>6576</v>
      </c>
      <c r="E5566" s="5" t="str">
        <f t="shared" si="264"/>
        <v>j5564</v>
      </c>
      <c r="F5566" s="2" t="str">
        <f t="shared" si="265"/>
        <v>&lt;item index="5565" value="j5564" evaluation="4436" description="j5564"&gt; &lt;/item&gt;</v>
      </c>
      <c r="G5566" s="3" t="str">
        <f t="shared" si="266"/>
        <v>&lt;item index="5565" value="j5564" evaluation="5564" description="j5564"&gt; &lt;/item&gt;</v>
      </c>
    </row>
    <row r="5567" spans="1:7" x14ac:dyDescent="0.25">
      <c r="A5567" s="5">
        <v>5566</v>
      </c>
      <c r="B5567" s="2">
        <v>4435</v>
      </c>
      <c r="C5567" s="3">
        <v>5565</v>
      </c>
      <c r="D5567" s="4" t="s">
        <v>6577</v>
      </c>
      <c r="E5567" s="5" t="str">
        <f t="shared" si="264"/>
        <v>j5565</v>
      </c>
      <c r="F5567" s="2" t="str">
        <f t="shared" si="265"/>
        <v>&lt;item index="5566" value="j5565" evaluation="4435" description="j5565"&gt; &lt;/item&gt;</v>
      </c>
      <c r="G5567" s="3" t="str">
        <f t="shared" si="266"/>
        <v>&lt;item index="5566" value="j5565" evaluation="5565" description="j5565"&gt; &lt;/item&gt;</v>
      </c>
    </row>
    <row r="5568" spans="1:7" x14ac:dyDescent="0.25">
      <c r="A5568" s="5">
        <v>5567</v>
      </c>
      <c r="B5568" s="2">
        <v>4434</v>
      </c>
      <c r="C5568" s="3">
        <v>5566</v>
      </c>
      <c r="D5568" s="4" t="s">
        <v>6578</v>
      </c>
      <c r="E5568" s="5" t="str">
        <f t="shared" si="264"/>
        <v>j5566</v>
      </c>
      <c r="F5568" s="2" t="str">
        <f t="shared" si="265"/>
        <v>&lt;item index="5567" value="j5566" evaluation="4434" description="j5566"&gt; &lt;/item&gt;</v>
      </c>
      <c r="G5568" s="3" t="str">
        <f t="shared" si="266"/>
        <v>&lt;item index="5567" value="j5566" evaluation="5566" description="j5566"&gt; &lt;/item&gt;</v>
      </c>
    </row>
    <row r="5569" spans="1:7" x14ac:dyDescent="0.25">
      <c r="A5569" s="5">
        <v>5568</v>
      </c>
      <c r="B5569" s="2">
        <v>4433</v>
      </c>
      <c r="C5569" s="3">
        <v>5567</v>
      </c>
      <c r="D5569" s="4" t="s">
        <v>6579</v>
      </c>
      <c r="E5569" s="5" t="str">
        <f t="shared" si="264"/>
        <v>j5567</v>
      </c>
      <c r="F5569" s="2" t="str">
        <f t="shared" si="265"/>
        <v>&lt;item index="5568" value="j5567" evaluation="4433" description="j5567"&gt; &lt;/item&gt;</v>
      </c>
      <c r="G5569" s="3" t="str">
        <f t="shared" si="266"/>
        <v>&lt;item index="5568" value="j5567" evaluation="5567" description="j5567"&gt; &lt;/item&gt;</v>
      </c>
    </row>
    <row r="5570" spans="1:7" x14ac:dyDescent="0.25">
      <c r="A5570" s="5">
        <v>5569</v>
      </c>
      <c r="B5570" s="2">
        <v>4432</v>
      </c>
      <c r="C5570" s="3">
        <v>5568</v>
      </c>
      <c r="D5570" s="4" t="s">
        <v>6580</v>
      </c>
      <c r="E5570" s="5" t="str">
        <f t="shared" si="264"/>
        <v>j5568</v>
      </c>
      <c r="F5570" s="2" t="str">
        <f t="shared" si="265"/>
        <v>&lt;item index="5569" value="j5568" evaluation="4432" description="j5568"&gt; &lt;/item&gt;</v>
      </c>
      <c r="G5570" s="3" t="str">
        <f t="shared" si="266"/>
        <v>&lt;item index="5569" value="j5568" evaluation="5568" description="j5568"&gt; &lt;/item&gt;</v>
      </c>
    </row>
    <row r="5571" spans="1:7" x14ac:dyDescent="0.25">
      <c r="A5571" s="5">
        <v>5570</v>
      </c>
      <c r="B5571" s="2">
        <v>4431</v>
      </c>
      <c r="C5571" s="3">
        <v>5569</v>
      </c>
      <c r="D5571" s="4" t="s">
        <v>6581</v>
      </c>
      <c r="E5571" s="5" t="str">
        <f t="shared" si="264"/>
        <v>j5569</v>
      </c>
      <c r="F5571" s="2" t="str">
        <f t="shared" si="265"/>
        <v>&lt;item index="5570" value="j5569" evaluation="4431" description="j5569"&gt; &lt;/item&gt;</v>
      </c>
      <c r="G5571" s="3" t="str">
        <f t="shared" si="266"/>
        <v>&lt;item index="5570" value="j5569" evaluation="5569" description="j5569"&gt; &lt;/item&gt;</v>
      </c>
    </row>
    <row r="5572" spans="1:7" x14ac:dyDescent="0.25">
      <c r="A5572" s="5">
        <v>5571</v>
      </c>
      <c r="B5572" s="2">
        <v>4430</v>
      </c>
      <c r="C5572" s="3">
        <v>5570</v>
      </c>
      <c r="D5572" s="4" t="s">
        <v>6582</v>
      </c>
      <c r="E5572" s="5" t="str">
        <f t="shared" si="264"/>
        <v>j5570</v>
      </c>
      <c r="F5572" s="2" t="str">
        <f t="shared" si="265"/>
        <v>&lt;item index="5571" value="j5570" evaluation="4430" description="j5570"&gt; &lt;/item&gt;</v>
      </c>
      <c r="G5572" s="3" t="str">
        <f t="shared" si="266"/>
        <v>&lt;item index="5571" value="j5570" evaluation="5570" description="j5570"&gt; &lt;/item&gt;</v>
      </c>
    </row>
    <row r="5573" spans="1:7" x14ac:dyDescent="0.25">
      <c r="A5573" s="5">
        <v>5572</v>
      </c>
      <c r="B5573" s="2">
        <v>4429</v>
      </c>
      <c r="C5573" s="3">
        <v>5571</v>
      </c>
      <c r="D5573" s="4" t="s">
        <v>6583</v>
      </c>
      <c r="E5573" s="5" t="str">
        <f t="shared" si="264"/>
        <v>j5571</v>
      </c>
      <c r="F5573" s="2" t="str">
        <f t="shared" si="265"/>
        <v>&lt;item index="5572" value="j5571" evaluation="4429" description="j5571"&gt; &lt;/item&gt;</v>
      </c>
      <c r="G5573" s="3" t="str">
        <f t="shared" si="266"/>
        <v>&lt;item index="5572" value="j5571" evaluation="5571" description="j5571"&gt; &lt;/item&gt;</v>
      </c>
    </row>
    <row r="5574" spans="1:7" x14ac:dyDescent="0.25">
      <c r="A5574" s="5">
        <v>5573</v>
      </c>
      <c r="B5574" s="2">
        <v>4428</v>
      </c>
      <c r="C5574" s="3">
        <v>5572</v>
      </c>
      <c r="D5574" s="4" t="s">
        <v>6584</v>
      </c>
      <c r="E5574" s="5" t="str">
        <f t="shared" si="264"/>
        <v>j5572</v>
      </c>
      <c r="F5574" s="2" t="str">
        <f t="shared" si="265"/>
        <v>&lt;item index="5573" value="j5572" evaluation="4428" description="j5572"&gt; &lt;/item&gt;</v>
      </c>
      <c r="G5574" s="3" t="str">
        <f t="shared" si="266"/>
        <v>&lt;item index="5573" value="j5572" evaluation="5572" description="j5572"&gt; &lt;/item&gt;</v>
      </c>
    </row>
    <row r="5575" spans="1:7" x14ac:dyDescent="0.25">
      <c r="A5575" s="5">
        <v>5574</v>
      </c>
      <c r="B5575" s="2">
        <v>4427</v>
      </c>
      <c r="C5575" s="3">
        <v>5573</v>
      </c>
      <c r="D5575" s="4" t="s">
        <v>6585</v>
      </c>
      <c r="E5575" s="5" t="str">
        <f t="shared" ref="E5575:E5638" si="267">D5575</f>
        <v>j5573</v>
      </c>
      <c r="F5575" s="2" t="str">
        <f t="shared" ref="F5575:F5638" si="268">"&lt;item index="""&amp;A5575&amp;""" value="""&amp;D5575&amp;""" evaluation="""&amp;B5575&amp;""" description="""&amp;E5575&amp;"""&gt; &lt;/item&gt;"</f>
        <v>&lt;item index="5574" value="j5573" evaluation="4427" description="j5573"&gt; &lt;/item&gt;</v>
      </c>
      <c r="G5575" s="3" t="str">
        <f t="shared" ref="G5575:G5638" si="269">"&lt;item index="""&amp;A5575&amp;""" value="""&amp;D5575&amp;""" evaluation="""&amp;C5575&amp;""" description="""&amp;E5575&amp;"""&gt; &lt;/item&gt;"</f>
        <v>&lt;item index="5574" value="j5573" evaluation="5573" description="j5573"&gt; &lt;/item&gt;</v>
      </c>
    </row>
    <row r="5576" spans="1:7" x14ac:dyDescent="0.25">
      <c r="A5576" s="5">
        <v>5575</v>
      </c>
      <c r="B5576" s="2">
        <v>4426</v>
      </c>
      <c r="C5576" s="3">
        <v>5574</v>
      </c>
      <c r="D5576" s="4" t="s">
        <v>6586</v>
      </c>
      <c r="E5576" s="5" t="str">
        <f t="shared" si="267"/>
        <v>j5574</v>
      </c>
      <c r="F5576" s="2" t="str">
        <f t="shared" si="268"/>
        <v>&lt;item index="5575" value="j5574" evaluation="4426" description="j5574"&gt; &lt;/item&gt;</v>
      </c>
      <c r="G5576" s="3" t="str">
        <f t="shared" si="269"/>
        <v>&lt;item index="5575" value="j5574" evaluation="5574" description="j5574"&gt; &lt;/item&gt;</v>
      </c>
    </row>
    <row r="5577" spans="1:7" x14ac:dyDescent="0.25">
      <c r="A5577" s="5">
        <v>5576</v>
      </c>
      <c r="B5577" s="2">
        <v>4425</v>
      </c>
      <c r="C5577" s="3">
        <v>5575</v>
      </c>
      <c r="D5577" s="4" t="s">
        <v>6587</v>
      </c>
      <c r="E5577" s="5" t="str">
        <f t="shared" si="267"/>
        <v>j5575</v>
      </c>
      <c r="F5577" s="2" t="str">
        <f t="shared" si="268"/>
        <v>&lt;item index="5576" value="j5575" evaluation="4425" description="j5575"&gt; &lt;/item&gt;</v>
      </c>
      <c r="G5577" s="3" t="str">
        <f t="shared" si="269"/>
        <v>&lt;item index="5576" value="j5575" evaluation="5575" description="j5575"&gt; &lt;/item&gt;</v>
      </c>
    </row>
    <row r="5578" spans="1:7" x14ac:dyDescent="0.25">
      <c r="A5578" s="5">
        <v>5577</v>
      </c>
      <c r="B5578" s="2">
        <v>4424</v>
      </c>
      <c r="C5578" s="3">
        <v>5576</v>
      </c>
      <c r="D5578" s="4" t="s">
        <v>6588</v>
      </c>
      <c r="E5578" s="5" t="str">
        <f t="shared" si="267"/>
        <v>j5576</v>
      </c>
      <c r="F5578" s="2" t="str">
        <f t="shared" si="268"/>
        <v>&lt;item index="5577" value="j5576" evaluation="4424" description="j5576"&gt; &lt;/item&gt;</v>
      </c>
      <c r="G5578" s="3" t="str">
        <f t="shared" si="269"/>
        <v>&lt;item index="5577" value="j5576" evaluation="5576" description="j5576"&gt; &lt;/item&gt;</v>
      </c>
    </row>
    <row r="5579" spans="1:7" x14ac:dyDescent="0.25">
      <c r="A5579" s="5">
        <v>5578</v>
      </c>
      <c r="B5579" s="2">
        <v>4423</v>
      </c>
      <c r="C5579" s="3">
        <v>5577</v>
      </c>
      <c r="D5579" s="4" t="s">
        <v>6589</v>
      </c>
      <c r="E5579" s="5" t="str">
        <f t="shared" si="267"/>
        <v>j5577</v>
      </c>
      <c r="F5579" s="2" t="str">
        <f t="shared" si="268"/>
        <v>&lt;item index="5578" value="j5577" evaluation="4423" description="j5577"&gt; &lt;/item&gt;</v>
      </c>
      <c r="G5579" s="3" t="str">
        <f t="shared" si="269"/>
        <v>&lt;item index="5578" value="j5577" evaluation="5577" description="j5577"&gt; &lt;/item&gt;</v>
      </c>
    </row>
    <row r="5580" spans="1:7" x14ac:dyDescent="0.25">
      <c r="A5580" s="5">
        <v>5579</v>
      </c>
      <c r="B5580" s="2">
        <v>4422</v>
      </c>
      <c r="C5580" s="3">
        <v>5578</v>
      </c>
      <c r="D5580" s="4" t="s">
        <v>6590</v>
      </c>
      <c r="E5580" s="5" t="str">
        <f t="shared" si="267"/>
        <v>j5578</v>
      </c>
      <c r="F5580" s="2" t="str">
        <f t="shared" si="268"/>
        <v>&lt;item index="5579" value="j5578" evaluation="4422" description="j5578"&gt; &lt;/item&gt;</v>
      </c>
      <c r="G5580" s="3" t="str">
        <f t="shared" si="269"/>
        <v>&lt;item index="5579" value="j5578" evaluation="5578" description="j5578"&gt; &lt;/item&gt;</v>
      </c>
    </row>
    <row r="5581" spans="1:7" x14ac:dyDescent="0.25">
      <c r="A5581" s="5">
        <v>5580</v>
      </c>
      <c r="B5581" s="2">
        <v>4421</v>
      </c>
      <c r="C5581" s="3">
        <v>5579</v>
      </c>
      <c r="D5581" s="4" t="s">
        <v>6591</v>
      </c>
      <c r="E5581" s="5" t="str">
        <f t="shared" si="267"/>
        <v>j5579</v>
      </c>
      <c r="F5581" s="2" t="str">
        <f t="shared" si="268"/>
        <v>&lt;item index="5580" value="j5579" evaluation="4421" description="j5579"&gt; &lt;/item&gt;</v>
      </c>
      <c r="G5581" s="3" t="str">
        <f t="shared" si="269"/>
        <v>&lt;item index="5580" value="j5579" evaluation="5579" description="j5579"&gt; &lt;/item&gt;</v>
      </c>
    </row>
    <row r="5582" spans="1:7" x14ac:dyDescent="0.25">
      <c r="A5582" s="5">
        <v>5581</v>
      </c>
      <c r="B5582" s="2">
        <v>4420</v>
      </c>
      <c r="C5582" s="3">
        <v>5580</v>
      </c>
      <c r="D5582" s="4" t="s">
        <v>6592</v>
      </c>
      <c r="E5582" s="5" t="str">
        <f t="shared" si="267"/>
        <v>j5580</v>
      </c>
      <c r="F5582" s="2" t="str">
        <f t="shared" si="268"/>
        <v>&lt;item index="5581" value="j5580" evaluation="4420" description="j5580"&gt; &lt;/item&gt;</v>
      </c>
      <c r="G5582" s="3" t="str">
        <f t="shared" si="269"/>
        <v>&lt;item index="5581" value="j5580" evaluation="5580" description="j5580"&gt; &lt;/item&gt;</v>
      </c>
    </row>
    <row r="5583" spans="1:7" x14ac:dyDescent="0.25">
      <c r="A5583" s="5">
        <v>5582</v>
      </c>
      <c r="B5583" s="2">
        <v>4419</v>
      </c>
      <c r="C5583" s="3">
        <v>5581</v>
      </c>
      <c r="D5583" s="4" t="s">
        <v>6593</v>
      </c>
      <c r="E5583" s="5" t="str">
        <f t="shared" si="267"/>
        <v>j5581</v>
      </c>
      <c r="F5583" s="2" t="str">
        <f t="shared" si="268"/>
        <v>&lt;item index="5582" value="j5581" evaluation="4419" description="j5581"&gt; &lt;/item&gt;</v>
      </c>
      <c r="G5583" s="3" t="str">
        <f t="shared" si="269"/>
        <v>&lt;item index="5582" value="j5581" evaluation="5581" description="j5581"&gt; &lt;/item&gt;</v>
      </c>
    </row>
    <row r="5584" spans="1:7" x14ac:dyDescent="0.25">
      <c r="A5584" s="5">
        <v>5583</v>
      </c>
      <c r="B5584" s="2">
        <v>4418</v>
      </c>
      <c r="C5584" s="3">
        <v>5582</v>
      </c>
      <c r="D5584" s="4" t="s">
        <v>6594</v>
      </c>
      <c r="E5584" s="5" t="str">
        <f t="shared" si="267"/>
        <v>j5582</v>
      </c>
      <c r="F5584" s="2" t="str">
        <f t="shared" si="268"/>
        <v>&lt;item index="5583" value="j5582" evaluation="4418" description="j5582"&gt; &lt;/item&gt;</v>
      </c>
      <c r="G5584" s="3" t="str">
        <f t="shared" si="269"/>
        <v>&lt;item index="5583" value="j5582" evaluation="5582" description="j5582"&gt; &lt;/item&gt;</v>
      </c>
    </row>
    <row r="5585" spans="1:7" x14ac:dyDescent="0.25">
      <c r="A5585" s="5">
        <v>5584</v>
      </c>
      <c r="B5585" s="2">
        <v>4417</v>
      </c>
      <c r="C5585" s="3">
        <v>5583</v>
      </c>
      <c r="D5585" s="4" t="s">
        <v>6595</v>
      </c>
      <c r="E5585" s="5" t="str">
        <f t="shared" si="267"/>
        <v>j5583</v>
      </c>
      <c r="F5585" s="2" t="str">
        <f t="shared" si="268"/>
        <v>&lt;item index="5584" value="j5583" evaluation="4417" description="j5583"&gt; &lt;/item&gt;</v>
      </c>
      <c r="G5585" s="3" t="str">
        <f t="shared" si="269"/>
        <v>&lt;item index="5584" value="j5583" evaluation="5583" description="j5583"&gt; &lt;/item&gt;</v>
      </c>
    </row>
    <row r="5586" spans="1:7" x14ac:dyDescent="0.25">
      <c r="A5586" s="5">
        <v>5585</v>
      </c>
      <c r="B5586" s="2">
        <v>4416</v>
      </c>
      <c r="C5586" s="3">
        <v>5584</v>
      </c>
      <c r="D5586" s="4" t="s">
        <v>6596</v>
      </c>
      <c r="E5586" s="5" t="str">
        <f t="shared" si="267"/>
        <v>j5584</v>
      </c>
      <c r="F5586" s="2" t="str">
        <f t="shared" si="268"/>
        <v>&lt;item index="5585" value="j5584" evaluation="4416" description="j5584"&gt; &lt;/item&gt;</v>
      </c>
      <c r="G5586" s="3" t="str">
        <f t="shared" si="269"/>
        <v>&lt;item index="5585" value="j5584" evaluation="5584" description="j5584"&gt; &lt;/item&gt;</v>
      </c>
    </row>
    <row r="5587" spans="1:7" x14ac:dyDescent="0.25">
      <c r="A5587" s="5">
        <v>5586</v>
      </c>
      <c r="B5587" s="2">
        <v>4415</v>
      </c>
      <c r="C5587" s="3">
        <v>5585</v>
      </c>
      <c r="D5587" s="4" t="s">
        <v>6597</v>
      </c>
      <c r="E5587" s="5" t="str">
        <f t="shared" si="267"/>
        <v>j5585</v>
      </c>
      <c r="F5587" s="2" t="str">
        <f t="shared" si="268"/>
        <v>&lt;item index="5586" value="j5585" evaluation="4415" description="j5585"&gt; &lt;/item&gt;</v>
      </c>
      <c r="G5587" s="3" t="str">
        <f t="shared" si="269"/>
        <v>&lt;item index="5586" value="j5585" evaluation="5585" description="j5585"&gt; &lt;/item&gt;</v>
      </c>
    </row>
    <row r="5588" spans="1:7" x14ac:dyDescent="0.25">
      <c r="A5588" s="5">
        <v>5587</v>
      </c>
      <c r="B5588" s="2">
        <v>4414</v>
      </c>
      <c r="C5588" s="3">
        <v>5586</v>
      </c>
      <c r="D5588" s="4" t="s">
        <v>6598</v>
      </c>
      <c r="E5588" s="5" t="str">
        <f t="shared" si="267"/>
        <v>j5586</v>
      </c>
      <c r="F5588" s="2" t="str">
        <f t="shared" si="268"/>
        <v>&lt;item index="5587" value="j5586" evaluation="4414" description="j5586"&gt; &lt;/item&gt;</v>
      </c>
      <c r="G5588" s="3" t="str">
        <f t="shared" si="269"/>
        <v>&lt;item index="5587" value="j5586" evaluation="5586" description="j5586"&gt; &lt;/item&gt;</v>
      </c>
    </row>
    <row r="5589" spans="1:7" x14ac:dyDescent="0.25">
      <c r="A5589" s="5">
        <v>5588</v>
      </c>
      <c r="B5589" s="2">
        <v>4413</v>
      </c>
      <c r="C5589" s="3">
        <v>5587</v>
      </c>
      <c r="D5589" s="4" t="s">
        <v>6599</v>
      </c>
      <c r="E5589" s="5" t="str">
        <f t="shared" si="267"/>
        <v>j5587</v>
      </c>
      <c r="F5589" s="2" t="str">
        <f t="shared" si="268"/>
        <v>&lt;item index="5588" value="j5587" evaluation="4413" description="j5587"&gt; &lt;/item&gt;</v>
      </c>
      <c r="G5589" s="3" t="str">
        <f t="shared" si="269"/>
        <v>&lt;item index="5588" value="j5587" evaluation="5587" description="j5587"&gt; &lt;/item&gt;</v>
      </c>
    </row>
    <row r="5590" spans="1:7" x14ac:dyDescent="0.25">
      <c r="A5590" s="5">
        <v>5589</v>
      </c>
      <c r="B5590" s="2">
        <v>4412</v>
      </c>
      <c r="C5590" s="3">
        <v>5588</v>
      </c>
      <c r="D5590" s="4" t="s">
        <v>6600</v>
      </c>
      <c r="E5590" s="5" t="str">
        <f t="shared" si="267"/>
        <v>j5588</v>
      </c>
      <c r="F5590" s="2" t="str">
        <f t="shared" si="268"/>
        <v>&lt;item index="5589" value="j5588" evaluation="4412" description="j5588"&gt; &lt;/item&gt;</v>
      </c>
      <c r="G5590" s="3" t="str">
        <f t="shared" si="269"/>
        <v>&lt;item index="5589" value="j5588" evaluation="5588" description="j5588"&gt; &lt;/item&gt;</v>
      </c>
    </row>
    <row r="5591" spans="1:7" x14ac:dyDescent="0.25">
      <c r="A5591" s="5">
        <v>5590</v>
      </c>
      <c r="B5591" s="2">
        <v>4411</v>
      </c>
      <c r="C5591" s="3">
        <v>5589</v>
      </c>
      <c r="D5591" s="4" t="s">
        <v>6601</v>
      </c>
      <c r="E5591" s="5" t="str">
        <f t="shared" si="267"/>
        <v>j5589</v>
      </c>
      <c r="F5591" s="2" t="str">
        <f t="shared" si="268"/>
        <v>&lt;item index="5590" value="j5589" evaluation="4411" description="j5589"&gt; &lt;/item&gt;</v>
      </c>
      <c r="G5591" s="3" t="str">
        <f t="shared" si="269"/>
        <v>&lt;item index="5590" value="j5589" evaluation="5589" description="j5589"&gt; &lt;/item&gt;</v>
      </c>
    </row>
    <row r="5592" spans="1:7" x14ac:dyDescent="0.25">
      <c r="A5592" s="5">
        <v>5591</v>
      </c>
      <c r="B5592" s="2">
        <v>4410</v>
      </c>
      <c r="C5592" s="3">
        <v>5590</v>
      </c>
      <c r="D5592" s="4" t="s">
        <v>6602</v>
      </c>
      <c r="E5592" s="5" t="str">
        <f t="shared" si="267"/>
        <v>j5590</v>
      </c>
      <c r="F5592" s="2" t="str">
        <f t="shared" si="268"/>
        <v>&lt;item index="5591" value="j5590" evaluation="4410" description="j5590"&gt; &lt;/item&gt;</v>
      </c>
      <c r="G5592" s="3" t="str">
        <f t="shared" si="269"/>
        <v>&lt;item index="5591" value="j5590" evaluation="5590" description="j5590"&gt; &lt;/item&gt;</v>
      </c>
    </row>
    <row r="5593" spans="1:7" x14ac:dyDescent="0.25">
      <c r="A5593" s="5">
        <v>5592</v>
      </c>
      <c r="B5593" s="2">
        <v>4409</v>
      </c>
      <c r="C5593" s="3">
        <v>5591</v>
      </c>
      <c r="D5593" s="4" t="s">
        <v>6603</v>
      </c>
      <c r="E5593" s="5" t="str">
        <f t="shared" si="267"/>
        <v>j5591</v>
      </c>
      <c r="F5593" s="2" t="str">
        <f t="shared" si="268"/>
        <v>&lt;item index="5592" value="j5591" evaluation="4409" description="j5591"&gt; &lt;/item&gt;</v>
      </c>
      <c r="G5593" s="3" t="str">
        <f t="shared" si="269"/>
        <v>&lt;item index="5592" value="j5591" evaluation="5591" description="j5591"&gt; &lt;/item&gt;</v>
      </c>
    </row>
    <row r="5594" spans="1:7" x14ac:dyDescent="0.25">
      <c r="A5594" s="5">
        <v>5593</v>
      </c>
      <c r="B5594" s="2">
        <v>4408</v>
      </c>
      <c r="C5594" s="3">
        <v>5592</v>
      </c>
      <c r="D5594" s="4" t="s">
        <v>6604</v>
      </c>
      <c r="E5594" s="5" t="str">
        <f t="shared" si="267"/>
        <v>j5592</v>
      </c>
      <c r="F5594" s="2" t="str">
        <f t="shared" si="268"/>
        <v>&lt;item index="5593" value="j5592" evaluation="4408" description="j5592"&gt; &lt;/item&gt;</v>
      </c>
      <c r="G5594" s="3" t="str">
        <f t="shared" si="269"/>
        <v>&lt;item index="5593" value="j5592" evaluation="5592" description="j5592"&gt; &lt;/item&gt;</v>
      </c>
    </row>
    <row r="5595" spans="1:7" x14ac:dyDescent="0.25">
      <c r="A5595" s="5">
        <v>5594</v>
      </c>
      <c r="B5595" s="2">
        <v>4407</v>
      </c>
      <c r="C5595" s="3">
        <v>5593</v>
      </c>
      <c r="D5595" s="4" t="s">
        <v>6605</v>
      </c>
      <c r="E5595" s="5" t="str">
        <f t="shared" si="267"/>
        <v>j5593</v>
      </c>
      <c r="F5595" s="2" t="str">
        <f t="shared" si="268"/>
        <v>&lt;item index="5594" value="j5593" evaluation="4407" description="j5593"&gt; &lt;/item&gt;</v>
      </c>
      <c r="G5595" s="3" t="str">
        <f t="shared" si="269"/>
        <v>&lt;item index="5594" value="j5593" evaluation="5593" description="j5593"&gt; &lt;/item&gt;</v>
      </c>
    </row>
    <row r="5596" spans="1:7" x14ac:dyDescent="0.25">
      <c r="A5596" s="5">
        <v>5595</v>
      </c>
      <c r="B5596" s="2">
        <v>4406</v>
      </c>
      <c r="C5596" s="3">
        <v>5594</v>
      </c>
      <c r="D5596" s="4" t="s">
        <v>6606</v>
      </c>
      <c r="E5596" s="5" t="str">
        <f t="shared" si="267"/>
        <v>j5594</v>
      </c>
      <c r="F5596" s="2" t="str">
        <f t="shared" si="268"/>
        <v>&lt;item index="5595" value="j5594" evaluation="4406" description="j5594"&gt; &lt;/item&gt;</v>
      </c>
      <c r="G5596" s="3" t="str">
        <f t="shared" si="269"/>
        <v>&lt;item index="5595" value="j5594" evaluation="5594" description="j5594"&gt; &lt;/item&gt;</v>
      </c>
    </row>
    <row r="5597" spans="1:7" x14ac:dyDescent="0.25">
      <c r="A5597" s="5">
        <v>5596</v>
      </c>
      <c r="B5597" s="2">
        <v>4405</v>
      </c>
      <c r="C5597" s="3">
        <v>5595</v>
      </c>
      <c r="D5597" s="4" t="s">
        <v>6607</v>
      </c>
      <c r="E5597" s="5" t="str">
        <f t="shared" si="267"/>
        <v>j5595</v>
      </c>
      <c r="F5597" s="2" t="str">
        <f t="shared" si="268"/>
        <v>&lt;item index="5596" value="j5595" evaluation="4405" description="j5595"&gt; &lt;/item&gt;</v>
      </c>
      <c r="G5597" s="3" t="str">
        <f t="shared" si="269"/>
        <v>&lt;item index="5596" value="j5595" evaluation="5595" description="j5595"&gt; &lt;/item&gt;</v>
      </c>
    </row>
    <row r="5598" spans="1:7" x14ac:dyDescent="0.25">
      <c r="A5598" s="5">
        <v>5597</v>
      </c>
      <c r="B5598" s="2">
        <v>4404</v>
      </c>
      <c r="C5598" s="3">
        <v>5596</v>
      </c>
      <c r="D5598" s="4" t="s">
        <v>6608</v>
      </c>
      <c r="E5598" s="5" t="str">
        <f t="shared" si="267"/>
        <v>j5596</v>
      </c>
      <c r="F5598" s="2" t="str">
        <f t="shared" si="268"/>
        <v>&lt;item index="5597" value="j5596" evaluation="4404" description="j5596"&gt; &lt;/item&gt;</v>
      </c>
      <c r="G5598" s="3" t="str">
        <f t="shared" si="269"/>
        <v>&lt;item index="5597" value="j5596" evaluation="5596" description="j5596"&gt; &lt;/item&gt;</v>
      </c>
    </row>
    <row r="5599" spans="1:7" x14ac:dyDescent="0.25">
      <c r="A5599" s="5">
        <v>5598</v>
      </c>
      <c r="B5599" s="2">
        <v>4403</v>
      </c>
      <c r="C5599" s="3">
        <v>5597</v>
      </c>
      <c r="D5599" s="4" t="s">
        <v>6609</v>
      </c>
      <c r="E5599" s="5" t="str">
        <f t="shared" si="267"/>
        <v>j5597</v>
      </c>
      <c r="F5599" s="2" t="str">
        <f t="shared" si="268"/>
        <v>&lt;item index="5598" value="j5597" evaluation="4403" description="j5597"&gt; &lt;/item&gt;</v>
      </c>
      <c r="G5599" s="3" t="str">
        <f t="shared" si="269"/>
        <v>&lt;item index="5598" value="j5597" evaluation="5597" description="j5597"&gt; &lt;/item&gt;</v>
      </c>
    </row>
    <row r="5600" spans="1:7" x14ac:dyDescent="0.25">
      <c r="A5600" s="5">
        <v>5599</v>
      </c>
      <c r="B5600" s="2">
        <v>4402</v>
      </c>
      <c r="C5600" s="3">
        <v>5598</v>
      </c>
      <c r="D5600" s="4" t="s">
        <v>6610</v>
      </c>
      <c r="E5600" s="5" t="str">
        <f t="shared" si="267"/>
        <v>j5598</v>
      </c>
      <c r="F5600" s="2" t="str">
        <f t="shared" si="268"/>
        <v>&lt;item index="5599" value="j5598" evaluation="4402" description="j5598"&gt; &lt;/item&gt;</v>
      </c>
      <c r="G5600" s="3" t="str">
        <f t="shared" si="269"/>
        <v>&lt;item index="5599" value="j5598" evaluation="5598" description="j5598"&gt; &lt;/item&gt;</v>
      </c>
    </row>
    <row r="5601" spans="1:7" x14ac:dyDescent="0.25">
      <c r="A5601" s="5">
        <v>5600</v>
      </c>
      <c r="B5601" s="2">
        <v>4401</v>
      </c>
      <c r="C5601" s="3">
        <v>5599</v>
      </c>
      <c r="D5601" s="4" t="s">
        <v>6611</v>
      </c>
      <c r="E5601" s="5" t="str">
        <f t="shared" si="267"/>
        <v>j5599</v>
      </c>
      <c r="F5601" s="2" t="str">
        <f t="shared" si="268"/>
        <v>&lt;item index="5600" value="j5599" evaluation="4401" description="j5599"&gt; &lt;/item&gt;</v>
      </c>
      <c r="G5601" s="3" t="str">
        <f t="shared" si="269"/>
        <v>&lt;item index="5600" value="j5599" evaluation="5599" description="j5599"&gt; &lt;/item&gt;</v>
      </c>
    </row>
    <row r="5602" spans="1:7" x14ac:dyDescent="0.25">
      <c r="A5602" s="5">
        <v>5601</v>
      </c>
      <c r="B5602" s="2">
        <v>4400</v>
      </c>
      <c r="C5602" s="3">
        <v>5600</v>
      </c>
      <c r="D5602" s="4" t="s">
        <v>6612</v>
      </c>
      <c r="E5602" s="5" t="str">
        <f t="shared" si="267"/>
        <v>j5600</v>
      </c>
      <c r="F5602" s="2" t="str">
        <f t="shared" si="268"/>
        <v>&lt;item index="5601" value="j5600" evaluation="4400" description="j5600"&gt; &lt;/item&gt;</v>
      </c>
      <c r="G5602" s="3" t="str">
        <f t="shared" si="269"/>
        <v>&lt;item index="5601" value="j5600" evaluation="5600" description="j5600"&gt; &lt;/item&gt;</v>
      </c>
    </row>
    <row r="5603" spans="1:7" x14ac:dyDescent="0.25">
      <c r="A5603" s="5">
        <v>5602</v>
      </c>
      <c r="B5603" s="2">
        <v>4399</v>
      </c>
      <c r="C5603" s="3">
        <v>5601</v>
      </c>
      <c r="D5603" s="4" t="s">
        <v>6613</v>
      </c>
      <c r="E5603" s="5" t="str">
        <f t="shared" si="267"/>
        <v>j5601</v>
      </c>
      <c r="F5603" s="2" t="str">
        <f t="shared" si="268"/>
        <v>&lt;item index="5602" value="j5601" evaluation="4399" description="j5601"&gt; &lt;/item&gt;</v>
      </c>
      <c r="G5603" s="3" t="str">
        <f t="shared" si="269"/>
        <v>&lt;item index="5602" value="j5601" evaluation="5601" description="j5601"&gt; &lt;/item&gt;</v>
      </c>
    </row>
    <row r="5604" spans="1:7" x14ac:dyDescent="0.25">
      <c r="A5604" s="5">
        <v>5603</v>
      </c>
      <c r="B5604" s="2">
        <v>4398</v>
      </c>
      <c r="C5604" s="3">
        <v>5602</v>
      </c>
      <c r="D5604" s="4" t="s">
        <v>6614</v>
      </c>
      <c r="E5604" s="5" t="str">
        <f t="shared" si="267"/>
        <v>j5602</v>
      </c>
      <c r="F5604" s="2" t="str">
        <f t="shared" si="268"/>
        <v>&lt;item index="5603" value="j5602" evaluation="4398" description="j5602"&gt; &lt;/item&gt;</v>
      </c>
      <c r="G5604" s="3" t="str">
        <f t="shared" si="269"/>
        <v>&lt;item index="5603" value="j5602" evaluation="5602" description="j5602"&gt; &lt;/item&gt;</v>
      </c>
    </row>
    <row r="5605" spans="1:7" x14ac:dyDescent="0.25">
      <c r="A5605" s="5">
        <v>5604</v>
      </c>
      <c r="B5605" s="2">
        <v>4397</v>
      </c>
      <c r="C5605" s="3">
        <v>5603</v>
      </c>
      <c r="D5605" s="4" t="s">
        <v>6615</v>
      </c>
      <c r="E5605" s="5" t="str">
        <f t="shared" si="267"/>
        <v>j5603</v>
      </c>
      <c r="F5605" s="2" t="str">
        <f t="shared" si="268"/>
        <v>&lt;item index="5604" value="j5603" evaluation="4397" description="j5603"&gt; &lt;/item&gt;</v>
      </c>
      <c r="G5605" s="3" t="str">
        <f t="shared" si="269"/>
        <v>&lt;item index="5604" value="j5603" evaluation="5603" description="j5603"&gt; &lt;/item&gt;</v>
      </c>
    </row>
    <row r="5606" spans="1:7" x14ac:dyDescent="0.25">
      <c r="A5606" s="5">
        <v>5605</v>
      </c>
      <c r="B5606" s="2">
        <v>4396</v>
      </c>
      <c r="C5606" s="3">
        <v>5604</v>
      </c>
      <c r="D5606" s="4" t="s">
        <v>6616</v>
      </c>
      <c r="E5606" s="5" t="str">
        <f t="shared" si="267"/>
        <v>j5604</v>
      </c>
      <c r="F5606" s="2" t="str">
        <f t="shared" si="268"/>
        <v>&lt;item index="5605" value="j5604" evaluation="4396" description="j5604"&gt; &lt;/item&gt;</v>
      </c>
      <c r="G5606" s="3" t="str">
        <f t="shared" si="269"/>
        <v>&lt;item index="5605" value="j5604" evaluation="5604" description="j5604"&gt; &lt;/item&gt;</v>
      </c>
    </row>
    <row r="5607" spans="1:7" x14ac:dyDescent="0.25">
      <c r="A5607" s="5">
        <v>5606</v>
      </c>
      <c r="B5607" s="2">
        <v>4395</v>
      </c>
      <c r="C5607" s="3">
        <v>5605</v>
      </c>
      <c r="D5607" s="4" t="s">
        <v>6617</v>
      </c>
      <c r="E5607" s="5" t="str">
        <f t="shared" si="267"/>
        <v>j5605</v>
      </c>
      <c r="F5607" s="2" t="str">
        <f t="shared" si="268"/>
        <v>&lt;item index="5606" value="j5605" evaluation="4395" description="j5605"&gt; &lt;/item&gt;</v>
      </c>
      <c r="G5607" s="3" t="str">
        <f t="shared" si="269"/>
        <v>&lt;item index="5606" value="j5605" evaluation="5605" description="j5605"&gt; &lt;/item&gt;</v>
      </c>
    </row>
    <row r="5608" spans="1:7" x14ac:dyDescent="0.25">
      <c r="A5608" s="5">
        <v>5607</v>
      </c>
      <c r="B5608" s="2">
        <v>4394</v>
      </c>
      <c r="C5608" s="3">
        <v>5606</v>
      </c>
      <c r="D5608" s="4" t="s">
        <v>6618</v>
      </c>
      <c r="E5608" s="5" t="str">
        <f t="shared" si="267"/>
        <v>j5606</v>
      </c>
      <c r="F5608" s="2" t="str">
        <f t="shared" si="268"/>
        <v>&lt;item index="5607" value="j5606" evaluation="4394" description="j5606"&gt; &lt;/item&gt;</v>
      </c>
      <c r="G5608" s="3" t="str">
        <f t="shared" si="269"/>
        <v>&lt;item index="5607" value="j5606" evaluation="5606" description="j5606"&gt; &lt;/item&gt;</v>
      </c>
    </row>
    <row r="5609" spans="1:7" x14ac:dyDescent="0.25">
      <c r="A5609" s="5">
        <v>5608</v>
      </c>
      <c r="B5609" s="2">
        <v>4393</v>
      </c>
      <c r="C5609" s="3">
        <v>5607</v>
      </c>
      <c r="D5609" s="4" t="s">
        <v>6619</v>
      </c>
      <c r="E5609" s="5" t="str">
        <f t="shared" si="267"/>
        <v>j5607</v>
      </c>
      <c r="F5609" s="2" t="str">
        <f t="shared" si="268"/>
        <v>&lt;item index="5608" value="j5607" evaluation="4393" description="j5607"&gt; &lt;/item&gt;</v>
      </c>
      <c r="G5609" s="3" t="str">
        <f t="shared" si="269"/>
        <v>&lt;item index="5608" value="j5607" evaluation="5607" description="j5607"&gt; &lt;/item&gt;</v>
      </c>
    </row>
    <row r="5610" spans="1:7" x14ac:dyDescent="0.25">
      <c r="A5610" s="5">
        <v>5609</v>
      </c>
      <c r="B5610" s="2">
        <v>4392</v>
      </c>
      <c r="C5610" s="3">
        <v>5608</v>
      </c>
      <c r="D5610" s="4" t="s">
        <v>6620</v>
      </c>
      <c r="E5610" s="5" t="str">
        <f t="shared" si="267"/>
        <v>j5608</v>
      </c>
      <c r="F5610" s="2" t="str">
        <f t="shared" si="268"/>
        <v>&lt;item index="5609" value="j5608" evaluation="4392" description="j5608"&gt; &lt;/item&gt;</v>
      </c>
      <c r="G5610" s="3" t="str">
        <f t="shared" si="269"/>
        <v>&lt;item index="5609" value="j5608" evaluation="5608" description="j5608"&gt; &lt;/item&gt;</v>
      </c>
    </row>
    <row r="5611" spans="1:7" x14ac:dyDescent="0.25">
      <c r="A5611" s="5">
        <v>5610</v>
      </c>
      <c r="B5611" s="2">
        <v>4391</v>
      </c>
      <c r="C5611" s="3">
        <v>5609</v>
      </c>
      <c r="D5611" s="4" t="s">
        <v>6621</v>
      </c>
      <c r="E5611" s="5" t="str">
        <f t="shared" si="267"/>
        <v>j5609</v>
      </c>
      <c r="F5611" s="2" t="str">
        <f t="shared" si="268"/>
        <v>&lt;item index="5610" value="j5609" evaluation="4391" description="j5609"&gt; &lt;/item&gt;</v>
      </c>
      <c r="G5611" s="3" t="str">
        <f t="shared" si="269"/>
        <v>&lt;item index="5610" value="j5609" evaluation="5609" description="j5609"&gt; &lt;/item&gt;</v>
      </c>
    </row>
    <row r="5612" spans="1:7" x14ac:dyDescent="0.25">
      <c r="A5612" s="5">
        <v>5611</v>
      </c>
      <c r="B5612" s="2">
        <v>4390</v>
      </c>
      <c r="C5612" s="3">
        <v>5610</v>
      </c>
      <c r="D5612" s="4" t="s">
        <v>6622</v>
      </c>
      <c r="E5612" s="5" t="str">
        <f t="shared" si="267"/>
        <v>j5610</v>
      </c>
      <c r="F5612" s="2" t="str">
        <f t="shared" si="268"/>
        <v>&lt;item index="5611" value="j5610" evaluation="4390" description="j5610"&gt; &lt;/item&gt;</v>
      </c>
      <c r="G5612" s="3" t="str">
        <f t="shared" si="269"/>
        <v>&lt;item index="5611" value="j5610" evaluation="5610" description="j5610"&gt; &lt;/item&gt;</v>
      </c>
    </row>
    <row r="5613" spans="1:7" x14ac:dyDescent="0.25">
      <c r="A5613" s="5">
        <v>5612</v>
      </c>
      <c r="B5613" s="2">
        <v>4389</v>
      </c>
      <c r="C5613" s="3">
        <v>5611</v>
      </c>
      <c r="D5613" s="4" t="s">
        <v>6623</v>
      </c>
      <c r="E5613" s="5" t="str">
        <f t="shared" si="267"/>
        <v>j5611</v>
      </c>
      <c r="F5613" s="2" t="str">
        <f t="shared" si="268"/>
        <v>&lt;item index="5612" value="j5611" evaluation="4389" description="j5611"&gt; &lt;/item&gt;</v>
      </c>
      <c r="G5613" s="3" t="str">
        <f t="shared" si="269"/>
        <v>&lt;item index="5612" value="j5611" evaluation="5611" description="j5611"&gt; &lt;/item&gt;</v>
      </c>
    </row>
    <row r="5614" spans="1:7" x14ac:dyDescent="0.25">
      <c r="A5614" s="5">
        <v>5613</v>
      </c>
      <c r="B5614" s="2">
        <v>4388</v>
      </c>
      <c r="C5614" s="3">
        <v>5612</v>
      </c>
      <c r="D5614" s="4" t="s">
        <v>6624</v>
      </c>
      <c r="E5614" s="5" t="str">
        <f t="shared" si="267"/>
        <v>j5612</v>
      </c>
      <c r="F5614" s="2" t="str">
        <f t="shared" si="268"/>
        <v>&lt;item index="5613" value="j5612" evaluation="4388" description="j5612"&gt; &lt;/item&gt;</v>
      </c>
      <c r="G5614" s="3" t="str">
        <f t="shared" si="269"/>
        <v>&lt;item index="5613" value="j5612" evaluation="5612" description="j5612"&gt; &lt;/item&gt;</v>
      </c>
    </row>
    <row r="5615" spans="1:7" x14ac:dyDescent="0.25">
      <c r="A5615" s="5">
        <v>5614</v>
      </c>
      <c r="B5615" s="2">
        <v>4387</v>
      </c>
      <c r="C5615" s="3">
        <v>5613</v>
      </c>
      <c r="D5615" s="4" t="s">
        <v>6625</v>
      </c>
      <c r="E5615" s="5" t="str">
        <f t="shared" si="267"/>
        <v>j5613</v>
      </c>
      <c r="F5615" s="2" t="str">
        <f t="shared" si="268"/>
        <v>&lt;item index="5614" value="j5613" evaluation="4387" description="j5613"&gt; &lt;/item&gt;</v>
      </c>
      <c r="G5615" s="3" t="str">
        <f t="shared" si="269"/>
        <v>&lt;item index="5614" value="j5613" evaluation="5613" description="j5613"&gt; &lt;/item&gt;</v>
      </c>
    </row>
    <row r="5616" spans="1:7" x14ac:dyDescent="0.25">
      <c r="A5616" s="5">
        <v>5615</v>
      </c>
      <c r="B5616" s="2">
        <v>4386</v>
      </c>
      <c r="C5616" s="3">
        <v>5614</v>
      </c>
      <c r="D5616" s="4" t="s">
        <v>6626</v>
      </c>
      <c r="E5616" s="5" t="str">
        <f t="shared" si="267"/>
        <v>j5614</v>
      </c>
      <c r="F5616" s="2" t="str">
        <f t="shared" si="268"/>
        <v>&lt;item index="5615" value="j5614" evaluation="4386" description="j5614"&gt; &lt;/item&gt;</v>
      </c>
      <c r="G5616" s="3" t="str">
        <f t="shared" si="269"/>
        <v>&lt;item index="5615" value="j5614" evaluation="5614" description="j5614"&gt; &lt;/item&gt;</v>
      </c>
    </row>
    <row r="5617" spans="1:7" x14ac:dyDescent="0.25">
      <c r="A5617" s="5">
        <v>5616</v>
      </c>
      <c r="B5617" s="2">
        <v>4385</v>
      </c>
      <c r="C5617" s="3">
        <v>5615</v>
      </c>
      <c r="D5617" s="4" t="s">
        <v>6627</v>
      </c>
      <c r="E5617" s="5" t="str">
        <f t="shared" si="267"/>
        <v>j5615</v>
      </c>
      <c r="F5617" s="2" t="str">
        <f t="shared" si="268"/>
        <v>&lt;item index="5616" value="j5615" evaluation="4385" description="j5615"&gt; &lt;/item&gt;</v>
      </c>
      <c r="G5617" s="3" t="str">
        <f t="shared" si="269"/>
        <v>&lt;item index="5616" value="j5615" evaluation="5615" description="j5615"&gt; &lt;/item&gt;</v>
      </c>
    </row>
    <row r="5618" spans="1:7" x14ac:dyDescent="0.25">
      <c r="A5618" s="5">
        <v>5617</v>
      </c>
      <c r="B5618" s="2">
        <v>4384</v>
      </c>
      <c r="C5618" s="3">
        <v>5616</v>
      </c>
      <c r="D5618" s="4" t="s">
        <v>6628</v>
      </c>
      <c r="E5618" s="5" t="str">
        <f t="shared" si="267"/>
        <v>j5616</v>
      </c>
      <c r="F5618" s="2" t="str">
        <f t="shared" si="268"/>
        <v>&lt;item index="5617" value="j5616" evaluation="4384" description="j5616"&gt; &lt;/item&gt;</v>
      </c>
      <c r="G5618" s="3" t="str">
        <f t="shared" si="269"/>
        <v>&lt;item index="5617" value="j5616" evaluation="5616" description="j5616"&gt; &lt;/item&gt;</v>
      </c>
    </row>
    <row r="5619" spans="1:7" x14ac:dyDescent="0.25">
      <c r="A5619" s="5">
        <v>5618</v>
      </c>
      <c r="B5619" s="2">
        <v>4383</v>
      </c>
      <c r="C5619" s="3">
        <v>5617</v>
      </c>
      <c r="D5619" s="4" t="s">
        <v>6629</v>
      </c>
      <c r="E5619" s="5" t="str">
        <f t="shared" si="267"/>
        <v>j5617</v>
      </c>
      <c r="F5619" s="2" t="str">
        <f t="shared" si="268"/>
        <v>&lt;item index="5618" value="j5617" evaluation="4383" description="j5617"&gt; &lt;/item&gt;</v>
      </c>
      <c r="G5619" s="3" t="str">
        <f t="shared" si="269"/>
        <v>&lt;item index="5618" value="j5617" evaluation="5617" description="j5617"&gt; &lt;/item&gt;</v>
      </c>
    </row>
    <row r="5620" spans="1:7" x14ac:dyDescent="0.25">
      <c r="A5620" s="5">
        <v>5619</v>
      </c>
      <c r="B5620" s="2">
        <v>4382</v>
      </c>
      <c r="C5620" s="3">
        <v>5618</v>
      </c>
      <c r="D5620" s="4" t="s">
        <v>6630</v>
      </c>
      <c r="E5620" s="5" t="str">
        <f t="shared" si="267"/>
        <v>j5618</v>
      </c>
      <c r="F5620" s="2" t="str">
        <f t="shared" si="268"/>
        <v>&lt;item index="5619" value="j5618" evaluation="4382" description="j5618"&gt; &lt;/item&gt;</v>
      </c>
      <c r="G5620" s="3" t="str">
        <f t="shared" si="269"/>
        <v>&lt;item index="5619" value="j5618" evaluation="5618" description="j5618"&gt; &lt;/item&gt;</v>
      </c>
    </row>
    <row r="5621" spans="1:7" x14ac:dyDescent="0.25">
      <c r="A5621" s="5">
        <v>5620</v>
      </c>
      <c r="B5621" s="2">
        <v>4381</v>
      </c>
      <c r="C5621" s="3">
        <v>5619</v>
      </c>
      <c r="D5621" s="4" t="s">
        <v>6631</v>
      </c>
      <c r="E5621" s="5" t="str">
        <f t="shared" si="267"/>
        <v>j5619</v>
      </c>
      <c r="F5621" s="2" t="str">
        <f t="shared" si="268"/>
        <v>&lt;item index="5620" value="j5619" evaluation="4381" description="j5619"&gt; &lt;/item&gt;</v>
      </c>
      <c r="G5621" s="3" t="str">
        <f t="shared" si="269"/>
        <v>&lt;item index="5620" value="j5619" evaluation="5619" description="j5619"&gt; &lt;/item&gt;</v>
      </c>
    </row>
    <row r="5622" spans="1:7" x14ac:dyDescent="0.25">
      <c r="A5622" s="5">
        <v>5621</v>
      </c>
      <c r="B5622" s="2">
        <v>4380</v>
      </c>
      <c r="C5622" s="3">
        <v>5620</v>
      </c>
      <c r="D5622" s="4" t="s">
        <v>6632</v>
      </c>
      <c r="E5622" s="5" t="str">
        <f t="shared" si="267"/>
        <v>j5620</v>
      </c>
      <c r="F5622" s="2" t="str">
        <f t="shared" si="268"/>
        <v>&lt;item index="5621" value="j5620" evaluation="4380" description="j5620"&gt; &lt;/item&gt;</v>
      </c>
      <c r="G5622" s="3" t="str">
        <f t="shared" si="269"/>
        <v>&lt;item index="5621" value="j5620" evaluation="5620" description="j5620"&gt; &lt;/item&gt;</v>
      </c>
    </row>
    <row r="5623" spans="1:7" x14ac:dyDescent="0.25">
      <c r="A5623" s="5">
        <v>5622</v>
      </c>
      <c r="B5623" s="2">
        <v>4379</v>
      </c>
      <c r="C5623" s="3">
        <v>5621</v>
      </c>
      <c r="D5623" s="4" t="s">
        <v>6633</v>
      </c>
      <c r="E5623" s="5" t="str">
        <f t="shared" si="267"/>
        <v>j5621</v>
      </c>
      <c r="F5623" s="2" t="str">
        <f t="shared" si="268"/>
        <v>&lt;item index="5622" value="j5621" evaluation="4379" description="j5621"&gt; &lt;/item&gt;</v>
      </c>
      <c r="G5623" s="3" t="str">
        <f t="shared" si="269"/>
        <v>&lt;item index="5622" value="j5621" evaluation="5621" description="j5621"&gt; &lt;/item&gt;</v>
      </c>
    </row>
    <row r="5624" spans="1:7" x14ac:dyDescent="0.25">
      <c r="A5624" s="5">
        <v>5623</v>
      </c>
      <c r="B5624" s="2">
        <v>4378</v>
      </c>
      <c r="C5624" s="3">
        <v>5622</v>
      </c>
      <c r="D5624" s="4" t="s">
        <v>6634</v>
      </c>
      <c r="E5624" s="5" t="str">
        <f t="shared" si="267"/>
        <v>j5622</v>
      </c>
      <c r="F5624" s="2" t="str">
        <f t="shared" si="268"/>
        <v>&lt;item index="5623" value="j5622" evaluation="4378" description="j5622"&gt; &lt;/item&gt;</v>
      </c>
      <c r="G5624" s="3" t="str">
        <f t="shared" si="269"/>
        <v>&lt;item index="5623" value="j5622" evaluation="5622" description="j5622"&gt; &lt;/item&gt;</v>
      </c>
    </row>
    <row r="5625" spans="1:7" x14ac:dyDescent="0.25">
      <c r="A5625" s="5">
        <v>5624</v>
      </c>
      <c r="B5625" s="2">
        <v>4377</v>
      </c>
      <c r="C5625" s="3">
        <v>5623</v>
      </c>
      <c r="D5625" s="4" t="s">
        <v>6635</v>
      </c>
      <c r="E5625" s="5" t="str">
        <f t="shared" si="267"/>
        <v>j5623</v>
      </c>
      <c r="F5625" s="2" t="str">
        <f t="shared" si="268"/>
        <v>&lt;item index="5624" value="j5623" evaluation="4377" description="j5623"&gt; &lt;/item&gt;</v>
      </c>
      <c r="G5625" s="3" t="str">
        <f t="shared" si="269"/>
        <v>&lt;item index="5624" value="j5623" evaluation="5623" description="j5623"&gt; &lt;/item&gt;</v>
      </c>
    </row>
    <row r="5626" spans="1:7" x14ac:dyDescent="0.25">
      <c r="A5626" s="5">
        <v>5625</v>
      </c>
      <c r="B5626" s="2">
        <v>4376</v>
      </c>
      <c r="C5626" s="3">
        <v>5624</v>
      </c>
      <c r="D5626" s="4" t="s">
        <v>6636</v>
      </c>
      <c r="E5626" s="5" t="str">
        <f t="shared" si="267"/>
        <v>j5624</v>
      </c>
      <c r="F5626" s="2" t="str">
        <f t="shared" si="268"/>
        <v>&lt;item index="5625" value="j5624" evaluation="4376" description="j5624"&gt; &lt;/item&gt;</v>
      </c>
      <c r="G5626" s="3" t="str">
        <f t="shared" si="269"/>
        <v>&lt;item index="5625" value="j5624" evaluation="5624" description="j5624"&gt; &lt;/item&gt;</v>
      </c>
    </row>
    <row r="5627" spans="1:7" x14ac:dyDescent="0.25">
      <c r="A5627" s="5">
        <v>5626</v>
      </c>
      <c r="B5627" s="2">
        <v>4375</v>
      </c>
      <c r="C5627" s="3">
        <v>5625</v>
      </c>
      <c r="D5627" s="4" t="s">
        <v>6637</v>
      </c>
      <c r="E5627" s="5" t="str">
        <f t="shared" si="267"/>
        <v>j5625</v>
      </c>
      <c r="F5627" s="2" t="str">
        <f t="shared" si="268"/>
        <v>&lt;item index="5626" value="j5625" evaluation="4375" description="j5625"&gt; &lt;/item&gt;</v>
      </c>
      <c r="G5627" s="3" t="str">
        <f t="shared" si="269"/>
        <v>&lt;item index="5626" value="j5625" evaluation="5625" description="j5625"&gt; &lt;/item&gt;</v>
      </c>
    </row>
    <row r="5628" spans="1:7" x14ac:dyDescent="0.25">
      <c r="A5628" s="5">
        <v>5627</v>
      </c>
      <c r="B5628" s="2">
        <v>4374</v>
      </c>
      <c r="C5628" s="3">
        <v>5626</v>
      </c>
      <c r="D5628" s="4" t="s">
        <v>6638</v>
      </c>
      <c r="E5628" s="5" t="str">
        <f t="shared" si="267"/>
        <v>j5626</v>
      </c>
      <c r="F5628" s="2" t="str">
        <f t="shared" si="268"/>
        <v>&lt;item index="5627" value="j5626" evaluation="4374" description="j5626"&gt; &lt;/item&gt;</v>
      </c>
      <c r="G5628" s="3" t="str">
        <f t="shared" si="269"/>
        <v>&lt;item index="5627" value="j5626" evaluation="5626" description="j5626"&gt; &lt;/item&gt;</v>
      </c>
    </row>
    <row r="5629" spans="1:7" x14ac:dyDescent="0.25">
      <c r="A5629" s="5">
        <v>5628</v>
      </c>
      <c r="B5629" s="2">
        <v>4373</v>
      </c>
      <c r="C5629" s="3">
        <v>5627</v>
      </c>
      <c r="D5629" s="4" t="s">
        <v>6639</v>
      </c>
      <c r="E5629" s="5" t="str">
        <f t="shared" si="267"/>
        <v>j5627</v>
      </c>
      <c r="F5629" s="2" t="str">
        <f t="shared" si="268"/>
        <v>&lt;item index="5628" value="j5627" evaluation="4373" description="j5627"&gt; &lt;/item&gt;</v>
      </c>
      <c r="G5629" s="3" t="str">
        <f t="shared" si="269"/>
        <v>&lt;item index="5628" value="j5627" evaluation="5627" description="j5627"&gt; &lt;/item&gt;</v>
      </c>
    </row>
    <row r="5630" spans="1:7" x14ac:dyDescent="0.25">
      <c r="A5630" s="5">
        <v>5629</v>
      </c>
      <c r="B5630" s="2">
        <v>4372</v>
      </c>
      <c r="C5630" s="3">
        <v>5628</v>
      </c>
      <c r="D5630" s="4" t="s">
        <v>6640</v>
      </c>
      <c r="E5630" s="5" t="str">
        <f t="shared" si="267"/>
        <v>j5628</v>
      </c>
      <c r="F5630" s="2" t="str">
        <f t="shared" si="268"/>
        <v>&lt;item index="5629" value="j5628" evaluation="4372" description="j5628"&gt; &lt;/item&gt;</v>
      </c>
      <c r="G5630" s="3" t="str">
        <f t="shared" si="269"/>
        <v>&lt;item index="5629" value="j5628" evaluation="5628" description="j5628"&gt; &lt;/item&gt;</v>
      </c>
    </row>
    <row r="5631" spans="1:7" x14ac:dyDescent="0.25">
      <c r="A5631" s="5">
        <v>5630</v>
      </c>
      <c r="B5631" s="2">
        <v>4371</v>
      </c>
      <c r="C5631" s="3">
        <v>5629</v>
      </c>
      <c r="D5631" s="4" t="s">
        <v>6641</v>
      </c>
      <c r="E5631" s="5" t="str">
        <f t="shared" si="267"/>
        <v>j5629</v>
      </c>
      <c r="F5631" s="2" t="str">
        <f t="shared" si="268"/>
        <v>&lt;item index="5630" value="j5629" evaluation="4371" description="j5629"&gt; &lt;/item&gt;</v>
      </c>
      <c r="G5631" s="3" t="str">
        <f t="shared" si="269"/>
        <v>&lt;item index="5630" value="j5629" evaluation="5629" description="j5629"&gt; &lt;/item&gt;</v>
      </c>
    </row>
    <row r="5632" spans="1:7" x14ac:dyDescent="0.25">
      <c r="A5632" s="5">
        <v>5631</v>
      </c>
      <c r="B5632" s="2">
        <v>4370</v>
      </c>
      <c r="C5632" s="3">
        <v>5630</v>
      </c>
      <c r="D5632" s="4" t="s">
        <v>6642</v>
      </c>
      <c r="E5632" s="5" t="str">
        <f t="shared" si="267"/>
        <v>j5630</v>
      </c>
      <c r="F5632" s="2" t="str">
        <f t="shared" si="268"/>
        <v>&lt;item index="5631" value="j5630" evaluation="4370" description="j5630"&gt; &lt;/item&gt;</v>
      </c>
      <c r="G5632" s="3" t="str">
        <f t="shared" si="269"/>
        <v>&lt;item index="5631" value="j5630" evaluation="5630" description="j5630"&gt; &lt;/item&gt;</v>
      </c>
    </row>
    <row r="5633" spans="1:7" x14ac:dyDescent="0.25">
      <c r="A5633" s="5">
        <v>5632</v>
      </c>
      <c r="B5633" s="2">
        <v>4369</v>
      </c>
      <c r="C5633" s="3">
        <v>5631</v>
      </c>
      <c r="D5633" s="4" t="s">
        <v>6643</v>
      </c>
      <c r="E5633" s="5" t="str">
        <f t="shared" si="267"/>
        <v>j5631</v>
      </c>
      <c r="F5633" s="2" t="str">
        <f t="shared" si="268"/>
        <v>&lt;item index="5632" value="j5631" evaluation="4369" description="j5631"&gt; &lt;/item&gt;</v>
      </c>
      <c r="G5633" s="3" t="str">
        <f t="shared" si="269"/>
        <v>&lt;item index="5632" value="j5631" evaluation="5631" description="j5631"&gt; &lt;/item&gt;</v>
      </c>
    </row>
    <row r="5634" spans="1:7" x14ac:dyDescent="0.25">
      <c r="A5634" s="5">
        <v>5633</v>
      </c>
      <c r="B5634" s="2">
        <v>4368</v>
      </c>
      <c r="C5634" s="3">
        <v>5632</v>
      </c>
      <c r="D5634" s="4" t="s">
        <v>6644</v>
      </c>
      <c r="E5634" s="5" t="str">
        <f t="shared" si="267"/>
        <v>j5632</v>
      </c>
      <c r="F5634" s="2" t="str">
        <f t="shared" si="268"/>
        <v>&lt;item index="5633" value="j5632" evaluation="4368" description="j5632"&gt; &lt;/item&gt;</v>
      </c>
      <c r="G5634" s="3" t="str">
        <f t="shared" si="269"/>
        <v>&lt;item index="5633" value="j5632" evaluation="5632" description="j5632"&gt; &lt;/item&gt;</v>
      </c>
    </row>
    <row r="5635" spans="1:7" x14ac:dyDescent="0.25">
      <c r="A5635" s="5">
        <v>5634</v>
      </c>
      <c r="B5635" s="2">
        <v>4367</v>
      </c>
      <c r="C5635" s="3">
        <v>5633</v>
      </c>
      <c r="D5635" s="4" t="s">
        <v>6645</v>
      </c>
      <c r="E5635" s="5" t="str">
        <f t="shared" si="267"/>
        <v>j5633</v>
      </c>
      <c r="F5635" s="2" t="str">
        <f t="shared" si="268"/>
        <v>&lt;item index="5634" value="j5633" evaluation="4367" description="j5633"&gt; &lt;/item&gt;</v>
      </c>
      <c r="G5635" s="3" t="str">
        <f t="shared" si="269"/>
        <v>&lt;item index="5634" value="j5633" evaluation="5633" description="j5633"&gt; &lt;/item&gt;</v>
      </c>
    </row>
    <row r="5636" spans="1:7" x14ac:dyDescent="0.25">
      <c r="A5636" s="5">
        <v>5635</v>
      </c>
      <c r="B5636" s="2">
        <v>4366</v>
      </c>
      <c r="C5636" s="3">
        <v>5634</v>
      </c>
      <c r="D5636" s="4" t="s">
        <v>6646</v>
      </c>
      <c r="E5636" s="5" t="str">
        <f t="shared" si="267"/>
        <v>j5634</v>
      </c>
      <c r="F5636" s="2" t="str">
        <f t="shared" si="268"/>
        <v>&lt;item index="5635" value="j5634" evaluation="4366" description="j5634"&gt; &lt;/item&gt;</v>
      </c>
      <c r="G5636" s="3" t="str">
        <f t="shared" si="269"/>
        <v>&lt;item index="5635" value="j5634" evaluation="5634" description="j5634"&gt; &lt;/item&gt;</v>
      </c>
    </row>
    <row r="5637" spans="1:7" x14ac:dyDescent="0.25">
      <c r="A5637" s="5">
        <v>5636</v>
      </c>
      <c r="B5637" s="2">
        <v>4365</v>
      </c>
      <c r="C5637" s="3">
        <v>5635</v>
      </c>
      <c r="D5637" s="4" t="s">
        <v>6647</v>
      </c>
      <c r="E5637" s="5" t="str">
        <f t="shared" si="267"/>
        <v>j5635</v>
      </c>
      <c r="F5637" s="2" t="str">
        <f t="shared" si="268"/>
        <v>&lt;item index="5636" value="j5635" evaluation="4365" description="j5635"&gt; &lt;/item&gt;</v>
      </c>
      <c r="G5637" s="3" t="str">
        <f t="shared" si="269"/>
        <v>&lt;item index="5636" value="j5635" evaluation="5635" description="j5635"&gt; &lt;/item&gt;</v>
      </c>
    </row>
    <row r="5638" spans="1:7" x14ac:dyDescent="0.25">
      <c r="A5638" s="5">
        <v>5637</v>
      </c>
      <c r="B5638" s="2">
        <v>4364</v>
      </c>
      <c r="C5638" s="3">
        <v>5636</v>
      </c>
      <c r="D5638" s="4" t="s">
        <v>6648</v>
      </c>
      <c r="E5638" s="5" t="str">
        <f t="shared" si="267"/>
        <v>j5636</v>
      </c>
      <c r="F5638" s="2" t="str">
        <f t="shared" si="268"/>
        <v>&lt;item index="5637" value="j5636" evaluation="4364" description="j5636"&gt; &lt;/item&gt;</v>
      </c>
      <c r="G5638" s="3" t="str">
        <f t="shared" si="269"/>
        <v>&lt;item index="5637" value="j5636" evaluation="5636" description="j5636"&gt; &lt;/item&gt;</v>
      </c>
    </row>
    <row r="5639" spans="1:7" x14ac:dyDescent="0.25">
      <c r="A5639" s="5">
        <v>5638</v>
      </c>
      <c r="B5639" s="2">
        <v>4363</v>
      </c>
      <c r="C5639" s="3">
        <v>5637</v>
      </c>
      <c r="D5639" s="4" t="s">
        <v>6649</v>
      </c>
      <c r="E5639" s="5" t="str">
        <f t="shared" ref="E5639:E5702" si="270">D5639</f>
        <v>j5637</v>
      </c>
      <c r="F5639" s="2" t="str">
        <f t="shared" ref="F5639:F5702" si="271">"&lt;item index="""&amp;A5639&amp;""" value="""&amp;D5639&amp;""" evaluation="""&amp;B5639&amp;""" description="""&amp;E5639&amp;"""&gt; &lt;/item&gt;"</f>
        <v>&lt;item index="5638" value="j5637" evaluation="4363" description="j5637"&gt; &lt;/item&gt;</v>
      </c>
      <c r="G5639" s="3" t="str">
        <f t="shared" ref="G5639:G5702" si="272">"&lt;item index="""&amp;A5639&amp;""" value="""&amp;D5639&amp;""" evaluation="""&amp;C5639&amp;""" description="""&amp;E5639&amp;"""&gt; &lt;/item&gt;"</f>
        <v>&lt;item index="5638" value="j5637" evaluation="5637" description="j5637"&gt; &lt;/item&gt;</v>
      </c>
    </row>
    <row r="5640" spans="1:7" x14ac:dyDescent="0.25">
      <c r="A5640" s="5">
        <v>5639</v>
      </c>
      <c r="B5640" s="2">
        <v>4362</v>
      </c>
      <c r="C5640" s="3">
        <v>5638</v>
      </c>
      <c r="D5640" s="4" t="s">
        <v>6650</v>
      </c>
      <c r="E5640" s="5" t="str">
        <f t="shared" si="270"/>
        <v>j5638</v>
      </c>
      <c r="F5640" s="2" t="str">
        <f t="shared" si="271"/>
        <v>&lt;item index="5639" value="j5638" evaluation="4362" description="j5638"&gt; &lt;/item&gt;</v>
      </c>
      <c r="G5640" s="3" t="str">
        <f t="shared" si="272"/>
        <v>&lt;item index="5639" value="j5638" evaluation="5638" description="j5638"&gt; &lt;/item&gt;</v>
      </c>
    </row>
    <row r="5641" spans="1:7" x14ac:dyDescent="0.25">
      <c r="A5641" s="5">
        <v>5640</v>
      </c>
      <c r="B5641" s="2">
        <v>4361</v>
      </c>
      <c r="C5641" s="3">
        <v>5639</v>
      </c>
      <c r="D5641" s="4" t="s">
        <v>6651</v>
      </c>
      <c r="E5641" s="5" t="str">
        <f t="shared" si="270"/>
        <v>j5639</v>
      </c>
      <c r="F5641" s="2" t="str">
        <f t="shared" si="271"/>
        <v>&lt;item index="5640" value="j5639" evaluation="4361" description="j5639"&gt; &lt;/item&gt;</v>
      </c>
      <c r="G5641" s="3" t="str">
        <f t="shared" si="272"/>
        <v>&lt;item index="5640" value="j5639" evaluation="5639" description="j5639"&gt; &lt;/item&gt;</v>
      </c>
    </row>
    <row r="5642" spans="1:7" x14ac:dyDescent="0.25">
      <c r="A5642" s="5">
        <v>5641</v>
      </c>
      <c r="B5642" s="2">
        <v>4360</v>
      </c>
      <c r="C5642" s="3">
        <v>5640</v>
      </c>
      <c r="D5642" s="4" t="s">
        <v>6652</v>
      </c>
      <c r="E5642" s="5" t="str">
        <f t="shared" si="270"/>
        <v>j5640</v>
      </c>
      <c r="F5642" s="2" t="str">
        <f t="shared" si="271"/>
        <v>&lt;item index="5641" value="j5640" evaluation="4360" description="j5640"&gt; &lt;/item&gt;</v>
      </c>
      <c r="G5642" s="3" t="str">
        <f t="shared" si="272"/>
        <v>&lt;item index="5641" value="j5640" evaluation="5640" description="j5640"&gt; &lt;/item&gt;</v>
      </c>
    </row>
    <row r="5643" spans="1:7" x14ac:dyDescent="0.25">
      <c r="A5643" s="5">
        <v>5642</v>
      </c>
      <c r="B5643" s="2">
        <v>4359</v>
      </c>
      <c r="C5643" s="3">
        <v>5641</v>
      </c>
      <c r="D5643" s="4" t="s">
        <v>6653</v>
      </c>
      <c r="E5643" s="5" t="str">
        <f t="shared" si="270"/>
        <v>j5641</v>
      </c>
      <c r="F5643" s="2" t="str">
        <f t="shared" si="271"/>
        <v>&lt;item index="5642" value="j5641" evaluation="4359" description="j5641"&gt; &lt;/item&gt;</v>
      </c>
      <c r="G5643" s="3" t="str">
        <f t="shared" si="272"/>
        <v>&lt;item index="5642" value="j5641" evaluation="5641" description="j5641"&gt; &lt;/item&gt;</v>
      </c>
    </row>
    <row r="5644" spans="1:7" x14ac:dyDescent="0.25">
      <c r="A5644" s="5">
        <v>5643</v>
      </c>
      <c r="B5644" s="2">
        <v>4358</v>
      </c>
      <c r="C5644" s="3">
        <v>5642</v>
      </c>
      <c r="D5644" s="4" t="s">
        <v>6654</v>
      </c>
      <c r="E5644" s="5" t="str">
        <f t="shared" si="270"/>
        <v>j5642</v>
      </c>
      <c r="F5644" s="2" t="str">
        <f t="shared" si="271"/>
        <v>&lt;item index="5643" value="j5642" evaluation="4358" description="j5642"&gt; &lt;/item&gt;</v>
      </c>
      <c r="G5644" s="3" t="str">
        <f t="shared" si="272"/>
        <v>&lt;item index="5643" value="j5642" evaluation="5642" description="j5642"&gt; &lt;/item&gt;</v>
      </c>
    </row>
    <row r="5645" spans="1:7" x14ac:dyDescent="0.25">
      <c r="A5645" s="5">
        <v>5644</v>
      </c>
      <c r="B5645" s="2">
        <v>4357</v>
      </c>
      <c r="C5645" s="3">
        <v>5643</v>
      </c>
      <c r="D5645" s="4" t="s">
        <v>6655</v>
      </c>
      <c r="E5645" s="5" t="str">
        <f t="shared" si="270"/>
        <v>j5643</v>
      </c>
      <c r="F5645" s="2" t="str">
        <f t="shared" si="271"/>
        <v>&lt;item index="5644" value="j5643" evaluation="4357" description="j5643"&gt; &lt;/item&gt;</v>
      </c>
      <c r="G5645" s="3" t="str">
        <f t="shared" si="272"/>
        <v>&lt;item index="5644" value="j5643" evaluation="5643" description="j5643"&gt; &lt;/item&gt;</v>
      </c>
    </row>
    <row r="5646" spans="1:7" x14ac:dyDescent="0.25">
      <c r="A5646" s="5">
        <v>5645</v>
      </c>
      <c r="B5646" s="2">
        <v>4356</v>
      </c>
      <c r="C5646" s="3">
        <v>5644</v>
      </c>
      <c r="D5646" s="4" t="s">
        <v>6656</v>
      </c>
      <c r="E5646" s="5" t="str">
        <f t="shared" si="270"/>
        <v>j5644</v>
      </c>
      <c r="F5646" s="2" t="str">
        <f t="shared" si="271"/>
        <v>&lt;item index="5645" value="j5644" evaluation="4356" description="j5644"&gt; &lt;/item&gt;</v>
      </c>
      <c r="G5646" s="3" t="str">
        <f t="shared" si="272"/>
        <v>&lt;item index="5645" value="j5644" evaluation="5644" description="j5644"&gt; &lt;/item&gt;</v>
      </c>
    </row>
    <row r="5647" spans="1:7" x14ac:dyDescent="0.25">
      <c r="A5647" s="5">
        <v>5646</v>
      </c>
      <c r="B5647" s="2">
        <v>4355</v>
      </c>
      <c r="C5647" s="3">
        <v>5645</v>
      </c>
      <c r="D5647" s="4" t="s">
        <v>6657</v>
      </c>
      <c r="E5647" s="5" t="str">
        <f t="shared" si="270"/>
        <v>j5645</v>
      </c>
      <c r="F5647" s="2" t="str">
        <f t="shared" si="271"/>
        <v>&lt;item index="5646" value="j5645" evaluation="4355" description="j5645"&gt; &lt;/item&gt;</v>
      </c>
      <c r="G5647" s="3" t="str">
        <f t="shared" si="272"/>
        <v>&lt;item index="5646" value="j5645" evaluation="5645" description="j5645"&gt; &lt;/item&gt;</v>
      </c>
    </row>
    <row r="5648" spans="1:7" x14ac:dyDescent="0.25">
      <c r="A5648" s="5">
        <v>5647</v>
      </c>
      <c r="B5648" s="2">
        <v>4354</v>
      </c>
      <c r="C5648" s="3">
        <v>5646</v>
      </c>
      <c r="D5648" s="4" t="s">
        <v>6658</v>
      </c>
      <c r="E5648" s="5" t="str">
        <f t="shared" si="270"/>
        <v>j5646</v>
      </c>
      <c r="F5648" s="2" t="str">
        <f t="shared" si="271"/>
        <v>&lt;item index="5647" value="j5646" evaluation="4354" description="j5646"&gt; &lt;/item&gt;</v>
      </c>
      <c r="G5648" s="3" t="str">
        <f t="shared" si="272"/>
        <v>&lt;item index="5647" value="j5646" evaluation="5646" description="j5646"&gt; &lt;/item&gt;</v>
      </c>
    </row>
    <row r="5649" spans="1:7" x14ac:dyDescent="0.25">
      <c r="A5649" s="5">
        <v>5648</v>
      </c>
      <c r="B5649" s="2">
        <v>4353</v>
      </c>
      <c r="C5649" s="3">
        <v>5647</v>
      </c>
      <c r="D5649" s="4" t="s">
        <v>6659</v>
      </c>
      <c r="E5649" s="5" t="str">
        <f t="shared" si="270"/>
        <v>j5647</v>
      </c>
      <c r="F5649" s="2" t="str">
        <f t="shared" si="271"/>
        <v>&lt;item index="5648" value="j5647" evaluation="4353" description="j5647"&gt; &lt;/item&gt;</v>
      </c>
      <c r="G5649" s="3" t="str">
        <f t="shared" si="272"/>
        <v>&lt;item index="5648" value="j5647" evaluation="5647" description="j5647"&gt; &lt;/item&gt;</v>
      </c>
    </row>
    <row r="5650" spans="1:7" x14ac:dyDescent="0.25">
      <c r="A5650" s="5">
        <v>5649</v>
      </c>
      <c r="B5650" s="2">
        <v>4352</v>
      </c>
      <c r="C5650" s="3">
        <v>5648</v>
      </c>
      <c r="D5650" s="4" t="s">
        <v>6660</v>
      </c>
      <c r="E5650" s="5" t="str">
        <f t="shared" si="270"/>
        <v>j5648</v>
      </c>
      <c r="F5650" s="2" t="str">
        <f t="shared" si="271"/>
        <v>&lt;item index="5649" value="j5648" evaluation="4352" description="j5648"&gt; &lt;/item&gt;</v>
      </c>
      <c r="G5650" s="3" t="str">
        <f t="shared" si="272"/>
        <v>&lt;item index="5649" value="j5648" evaluation="5648" description="j5648"&gt; &lt;/item&gt;</v>
      </c>
    </row>
    <row r="5651" spans="1:7" x14ac:dyDescent="0.25">
      <c r="A5651" s="5">
        <v>5650</v>
      </c>
      <c r="B5651" s="2">
        <v>4351</v>
      </c>
      <c r="C5651" s="3">
        <v>5649</v>
      </c>
      <c r="D5651" s="4" t="s">
        <v>6661</v>
      </c>
      <c r="E5651" s="5" t="str">
        <f t="shared" si="270"/>
        <v>j5649</v>
      </c>
      <c r="F5651" s="2" t="str">
        <f t="shared" si="271"/>
        <v>&lt;item index="5650" value="j5649" evaluation="4351" description="j5649"&gt; &lt;/item&gt;</v>
      </c>
      <c r="G5651" s="3" t="str">
        <f t="shared" si="272"/>
        <v>&lt;item index="5650" value="j5649" evaluation="5649" description="j5649"&gt; &lt;/item&gt;</v>
      </c>
    </row>
    <row r="5652" spans="1:7" x14ac:dyDescent="0.25">
      <c r="A5652" s="5">
        <v>5651</v>
      </c>
      <c r="B5652" s="2">
        <v>4350</v>
      </c>
      <c r="C5652" s="3">
        <v>5650</v>
      </c>
      <c r="D5652" s="4" t="s">
        <v>6662</v>
      </c>
      <c r="E5652" s="5" t="str">
        <f t="shared" si="270"/>
        <v>j5650</v>
      </c>
      <c r="F5652" s="2" t="str">
        <f t="shared" si="271"/>
        <v>&lt;item index="5651" value="j5650" evaluation="4350" description="j5650"&gt; &lt;/item&gt;</v>
      </c>
      <c r="G5652" s="3" t="str">
        <f t="shared" si="272"/>
        <v>&lt;item index="5651" value="j5650" evaluation="5650" description="j5650"&gt; &lt;/item&gt;</v>
      </c>
    </row>
    <row r="5653" spans="1:7" x14ac:dyDescent="0.25">
      <c r="A5653" s="5">
        <v>5652</v>
      </c>
      <c r="B5653" s="2">
        <v>4349</v>
      </c>
      <c r="C5653" s="3">
        <v>5651</v>
      </c>
      <c r="D5653" s="4" t="s">
        <v>6663</v>
      </c>
      <c r="E5653" s="5" t="str">
        <f t="shared" si="270"/>
        <v>j5651</v>
      </c>
      <c r="F5653" s="2" t="str">
        <f t="shared" si="271"/>
        <v>&lt;item index="5652" value="j5651" evaluation="4349" description="j5651"&gt; &lt;/item&gt;</v>
      </c>
      <c r="G5653" s="3" t="str">
        <f t="shared" si="272"/>
        <v>&lt;item index="5652" value="j5651" evaluation="5651" description="j5651"&gt; &lt;/item&gt;</v>
      </c>
    </row>
    <row r="5654" spans="1:7" x14ac:dyDescent="0.25">
      <c r="A5654" s="5">
        <v>5653</v>
      </c>
      <c r="B5654" s="2">
        <v>4348</v>
      </c>
      <c r="C5654" s="3">
        <v>5652</v>
      </c>
      <c r="D5654" s="4" t="s">
        <v>6664</v>
      </c>
      <c r="E5654" s="5" t="str">
        <f t="shared" si="270"/>
        <v>j5652</v>
      </c>
      <c r="F5654" s="2" t="str">
        <f t="shared" si="271"/>
        <v>&lt;item index="5653" value="j5652" evaluation="4348" description="j5652"&gt; &lt;/item&gt;</v>
      </c>
      <c r="G5654" s="3" t="str">
        <f t="shared" si="272"/>
        <v>&lt;item index="5653" value="j5652" evaluation="5652" description="j5652"&gt; &lt;/item&gt;</v>
      </c>
    </row>
    <row r="5655" spans="1:7" x14ac:dyDescent="0.25">
      <c r="A5655" s="5">
        <v>5654</v>
      </c>
      <c r="B5655" s="2">
        <v>4347</v>
      </c>
      <c r="C5655" s="3">
        <v>5653</v>
      </c>
      <c r="D5655" s="4" t="s">
        <v>6665</v>
      </c>
      <c r="E5655" s="5" t="str">
        <f t="shared" si="270"/>
        <v>j5653</v>
      </c>
      <c r="F5655" s="2" t="str">
        <f t="shared" si="271"/>
        <v>&lt;item index="5654" value="j5653" evaluation="4347" description="j5653"&gt; &lt;/item&gt;</v>
      </c>
      <c r="G5655" s="3" t="str">
        <f t="shared" si="272"/>
        <v>&lt;item index="5654" value="j5653" evaluation="5653" description="j5653"&gt; &lt;/item&gt;</v>
      </c>
    </row>
    <row r="5656" spans="1:7" x14ac:dyDescent="0.25">
      <c r="A5656" s="5">
        <v>5655</v>
      </c>
      <c r="B5656" s="2">
        <v>4346</v>
      </c>
      <c r="C5656" s="3">
        <v>5654</v>
      </c>
      <c r="D5656" s="4" t="s">
        <v>6666</v>
      </c>
      <c r="E5656" s="5" t="str">
        <f t="shared" si="270"/>
        <v>j5654</v>
      </c>
      <c r="F5656" s="2" t="str">
        <f t="shared" si="271"/>
        <v>&lt;item index="5655" value="j5654" evaluation="4346" description="j5654"&gt; &lt;/item&gt;</v>
      </c>
      <c r="G5656" s="3" t="str">
        <f t="shared" si="272"/>
        <v>&lt;item index="5655" value="j5654" evaluation="5654" description="j5654"&gt; &lt;/item&gt;</v>
      </c>
    </row>
    <row r="5657" spans="1:7" x14ac:dyDescent="0.25">
      <c r="A5657" s="5">
        <v>5656</v>
      </c>
      <c r="B5657" s="2">
        <v>4345</v>
      </c>
      <c r="C5657" s="3">
        <v>5655</v>
      </c>
      <c r="D5657" s="4" t="s">
        <v>6667</v>
      </c>
      <c r="E5657" s="5" t="str">
        <f t="shared" si="270"/>
        <v>j5655</v>
      </c>
      <c r="F5657" s="2" t="str">
        <f t="shared" si="271"/>
        <v>&lt;item index="5656" value="j5655" evaluation="4345" description="j5655"&gt; &lt;/item&gt;</v>
      </c>
      <c r="G5657" s="3" t="str">
        <f t="shared" si="272"/>
        <v>&lt;item index="5656" value="j5655" evaluation="5655" description="j5655"&gt; &lt;/item&gt;</v>
      </c>
    </row>
    <row r="5658" spans="1:7" x14ac:dyDescent="0.25">
      <c r="A5658" s="5">
        <v>5657</v>
      </c>
      <c r="B5658" s="2">
        <v>4344</v>
      </c>
      <c r="C5658" s="3">
        <v>5656</v>
      </c>
      <c r="D5658" s="4" t="s">
        <v>6668</v>
      </c>
      <c r="E5658" s="5" t="str">
        <f t="shared" si="270"/>
        <v>j5656</v>
      </c>
      <c r="F5658" s="2" t="str">
        <f t="shared" si="271"/>
        <v>&lt;item index="5657" value="j5656" evaluation="4344" description="j5656"&gt; &lt;/item&gt;</v>
      </c>
      <c r="G5658" s="3" t="str">
        <f t="shared" si="272"/>
        <v>&lt;item index="5657" value="j5656" evaluation="5656" description="j5656"&gt; &lt;/item&gt;</v>
      </c>
    </row>
    <row r="5659" spans="1:7" x14ac:dyDescent="0.25">
      <c r="A5659" s="5">
        <v>5658</v>
      </c>
      <c r="B5659" s="2">
        <v>4343</v>
      </c>
      <c r="C5659" s="3">
        <v>5657</v>
      </c>
      <c r="D5659" s="4" t="s">
        <v>6669</v>
      </c>
      <c r="E5659" s="5" t="str">
        <f t="shared" si="270"/>
        <v>j5657</v>
      </c>
      <c r="F5659" s="2" t="str">
        <f t="shared" si="271"/>
        <v>&lt;item index="5658" value="j5657" evaluation="4343" description="j5657"&gt; &lt;/item&gt;</v>
      </c>
      <c r="G5659" s="3" t="str">
        <f t="shared" si="272"/>
        <v>&lt;item index="5658" value="j5657" evaluation="5657" description="j5657"&gt; &lt;/item&gt;</v>
      </c>
    </row>
    <row r="5660" spans="1:7" x14ac:dyDescent="0.25">
      <c r="A5660" s="5">
        <v>5659</v>
      </c>
      <c r="B5660" s="2">
        <v>4342</v>
      </c>
      <c r="C5660" s="3">
        <v>5658</v>
      </c>
      <c r="D5660" s="4" t="s">
        <v>6670</v>
      </c>
      <c r="E5660" s="5" t="str">
        <f t="shared" si="270"/>
        <v>j5658</v>
      </c>
      <c r="F5660" s="2" t="str">
        <f t="shared" si="271"/>
        <v>&lt;item index="5659" value="j5658" evaluation="4342" description="j5658"&gt; &lt;/item&gt;</v>
      </c>
      <c r="G5660" s="3" t="str">
        <f t="shared" si="272"/>
        <v>&lt;item index="5659" value="j5658" evaluation="5658" description="j5658"&gt; &lt;/item&gt;</v>
      </c>
    </row>
    <row r="5661" spans="1:7" x14ac:dyDescent="0.25">
      <c r="A5661" s="5">
        <v>5660</v>
      </c>
      <c r="B5661" s="2">
        <v>4341</v>
      </c>
      <c r="C5661" s="3">
        <v>5659</v>
      </c>
      <c r="D5661" s="4" t="s">
        <v>6671</v>
      </c>
      <c r="E5661" s="5" t="str">
        <f t="shared" si="270"/>
        <v>j5659</v>
      </c>
      <c r="F5661" s="2" t="str">
        <f t="shared" si="271"/>
        <v>&lt;item index="5660" value="j5659" evaluation="4341" description="j5659"&gt; &lt;/item&gt;</v>
      </c>
      <c r="G5661" s="3" t="str">
        <f t="shared" si="272"/>
        <v>&lt;item index="5660" value="j5659" evaluation="5659" description="j5659"&gt; &lt;/item&gt;</v>
      </c>
    </row>
    <row r="5662" spans="1:7" x14ac:dyDescent="0.25">
      <c r="A5662" s="5">
        <v>5661</v>
      </c>
      <c r="B5662" s="2">
        <v>4340</v>
      </c>
      <c r="C5662" s="3">
        <v>5660</v>
      </c>
      <c r="D5662" s="4" t="s">
        <v>6672</v>
      </c>
      <c r="E5662" s="5" t="str">
        <f t="shared" si="270"/>
        <v>j5660</v>
      </c>
      <c r="F5662" s="2" t="str">
        <f t="shared" si="271"/>
        <v>&lt;item index="5661" value="j5660" evaluation="4340" description="j5660"&gt; &lt;/item&gt;</v>
      </c>
      <c r="G5662" s="3" t="str">
        <f t="shared" si="272"/>
        <v>&lt;item index="5661" value="j5660" evaluation="5660" description="j5660"&gt; &lt;/item&gt;</v>
      </c>
    </row>
    <row r="5663" spans="1:7" x14ac:dyDescent="0.25">
      <c r="A5663" s="5">
        <v>5662</v>
      </c>
      <c r="B5663" s="2">
        <v>4339</v>
      </c>
      <c r="C5663" s="3">
        <v>5661</v>
      </c>
      <c r="D5663" s="4" t="s">
        <v>6673</v>
      </c>
      <c r="E5663" s="5" t="str">
        <f t="shared" si="270"/>
        <v>j5661</v>
      </c>
      <c r="F5663" s="2" t="str">
        <f t="shared" si="271"/>
        <v>&lt;item index="5662" value="j5661" evaluation="4339" description="j5661"&gt; &lt;/item&gt;</v>
      </c>
      <c r="G5663" s="3" t="str">
        <f t="shared" si="272"/>
        <v>&lt;item index="5662" value="j5661" evaluation="5661" description="j5661"&gt; &lt;/item&gt;</v>
      </c>
    </row>
    <row r="5664" spans="1:7" x14ac:dyDescent="0.25">
      <c r="A5664" s="5">
        <v>5663</v>
      </c>
      <c r="B5664" s="2">
        <v>4338</v>
      </c>
      <c r="C5664" s="3">
        <v>5662</v>
      </c>
      <c r="D5664" s="4" t="s">
        <v>6674</v>
      </c>
      <c r="E5664" s="5" t="str">
        <f t="shared" si="270"/>
        <v>j5662</v>
      </c>
      <c r="F5664" s="2" t="str">
        <f t="shared" si="271"/>
        <v>&lt;item index="5663" value="j5662" evaluation="4338" description="j5662"&gt; &lt;/item&gt;</v>
      </c>
      <c r="G5664" s="3" t="str">
        <f t="shared" si="272"/>
        <v>&lt;item index="5663" value="j5662" evaluation="5662" description="j5662"&gt; &lt;/item&gt;</v>
      </c>
    </row>
    <row r="5665" spans="1:7" x14ac:dyDescent="0.25">
      <c r="A5665" s="5">
        <v>5664</v>
      </c>
      <c r="B5665" s="2">
        <v>4337</v>
      </c>
      <c r="C5665" s="3">
        <v>5663</v>
      </c>
      <c r="D5665" s="4" t="s">
        <v>6675</v>
      </c>
      <c r="E5665" s="5" t="str">
        <f t="shared" si="270"/>
        <v>j5663</v>
      </c>
      <c r="F5665" s="2" t="str">
        <f t="shared" si="271"/>
        <v>&lt;item index="5664" value="j5663" evaluation="4337" description="j5663"&gt; &lt;/item&gt;</v>
      </c>
      <c r="G5665" s="3" t="str">
        <f t="shared" si="272"/>
        <v>&lt;item index="5664" value="j5663" evaluation="5663" description="j5663"&gt; &lt;/item&gt;</v>
      </c>
    </row>
    <row r="5666" spans="1:7" x14ac:dyDescent="0.25">
      <c r="A5666" s="5">
        <v>5665</v>
      </c>
      <c r="B5666" s="2">
        <v>4336</v>
      </c>
      <c r="C5666" s="3">
        <v>5664</v>
      </c>
      <c r="D5666" s="4" t="s">
        <v>6676</v>
      </c>
      <c r="E5666" s="5" t="str">
        <f t="shared" si="270"/>
        <v>j5664</v>
      </c>
      <c r="F5666" s="2" t="str">
        <f t="shared" si="271"/>
        <v>&lt;item index="5665" value="j5664" evaluation="4336" description="j5664"&gt; &lt;/item&gt;</v>
      </c>
      <c r="G5666" s="3" t="str">
        <f t="shared" si="272"/>
        <v>&lt;item index="5665" value="j5664" evaluation="5664" description="j5664"&gt; &lt;/item&gt;</v>
      </c>
    </row>
    <row r="5667" spans="1:7" x14ac:dyDescent="0.25">
      <c r="A5667" s="5">
        <v>5666</v>
      </c>
      <c r="B5667" s="2">
        <v>4335</v>
      </c>
      <c r="C5667" s="3">
        <v>5665</v>
      </c>
      <c r="D5667" s="4" t="s">
        <v>6677</v>
      </c>
      <c r="E5667" s="5" t="str">
        <f t="shared" si="270"/>
        <v>j5665</v>
      </c>
      <c r="F5667" s="2" t="str">
        <f t="shared" si="271"/>
        <v>&lt;item index="5666" value="j5665" evaluation="4335" description="j5665"&gt; &lt;/item&gt;</v>
      </c>
      <c r="G5667" s="3" t="str">
        <f t="shared" si="272"/>
        <v>&lt;item index="5666" value="j5665" evaluation="5665" description="j5665"&gt; &lt;/item&gt;</v>
      </c>
    </row>
    <row r="5668" spans="1:7" x14ac:dyDescent="0.25">
      <c r="A5668" s="5">
        <v>5667</v>
      </c>
      <c r="B5668" s="2">
        <v>4334</v>
      </c>
      <c r="C5668" s="3">
        <v>5666</v>
      </c>
      <c r="D5668" s="4" t="s">
        <v>6678</v>
      </c>
      <c r="E5668" s="5" t="str">
        <f t="shared" si="270"/>
        <v>j5666</v>
      </c>
      <c r="F5668" s="2" t="str">
        <f t="shared" si="271"/>
        <v>&lt;item index="5667" value="j5666" evaluation="4334" description="j5666"&gt; &lt;/item&gt;</v>
      </c>
      <c r="G5668" s="3" t="str">
        <f t="shared" si="272"/>
        <v>&lt;item index="5667" value="j5666" evaluation="5666" description="j5666"&gt; &lt;/item&gt;</v>
      </c>
    </row>
    <row r="5669" spans="1:7" x14ac:dyDescent="0.25">
      <c r="A5669" s="5">
        <v>5668</v>
      </c>
      <c r="B5669" s="2">
        <v>4333</v>
      </c>
      <c r="C5669" s="3">
        <v>5667</v>
      </c>
      <c r="D5669" s="4" t="s">
        <v>6679</v>
      </c>
      <c r="E5669" s="5" t="str">
        <f t="shared" si="270"/>
        <v>j5667</v>
      </c>
      <c r="F5669" s="2" t="str">
        <f t="shared" si="271"/>
        <v>&lt;item index="5668" value="j5667" evaluation="4333" description="j5667"&gt; &lt;/item&gt;</v>
      </c>
      <c r="G5669" s="3" t="str">
        <f t="shared" si="272"/>
        <v>&lt;item index="5668" value="j5667" evaluation="5667" description="j5667"&gt; &lt;/item&gt;</v>
      </c>
    </row>
    <row r="5670" spans="1:7" x14ac:dyDescent="0.25">
      <c r="A5670" s="5">
        <v>5669</v>
      </c>
      <c r="B5670" s="2">
        <v>4332</v>
      </c>
      <c r="C5670" s="3">
        <v>5668</v>
      </c>
      <c r="D5670" s="4" t="s">
        <v>6680</v>
      </c>
      <c r="E5670" s="5" t="str">
        <f t="shared" si="270"/>
        <v>j5668</v>
      </c>
      <c r="F5670" s="2" t="str">
        <f t="shared" si="271"/>
        <v>&lt;item index="5669" value="j5668" evaluation="4332" description="j5668"&gt; &lt;/item&gt;</v>
      </c>
      <c r="G5670" s="3" t="str">
        <f t="shared" si="272"/>
        <v>&lt;item index="5669" value="j5668" evaluation="5668" description="j5668"&gt; &lt;/item&gt;</v>
      </c>
    </row>
    <row r="5671" spans="1:7" x14ac:dyDescent="0.25">
      <c r="A5671" s="5">
        <v>5670</v>
      </c>
      <c r="B5671" s="2">
        <v>4331</v>
      </c>
      <c r="C5671" s="3">
        <v>5669</v>
      </c>
      <c r="D5671" s="4" t="s">
        <v>6681</v>
      </c>
      <c r="E5671" s="5" t="str">
        <f t="shared" si="270"/>
        <v>j5669</v>
      </c>
      <c r="F5671" s="2" t="str">
        <f t="shared" si="271"/>
        <v>&lt;item index="5670" value="j5669" evaluation="4331" description="j5669"&gt; &lt;/item&gt;</v>
      </c>
      <c r="G5671" s="3" t="str">
        <f t="shared" si="272"/>
        <v>&lt;item index="5670" value="j5669" evaluation="5669" description="j5669"&gt; &lt;/item&gt;</v>
      </c>
    </row>
    <row r="5672" spans="1:7" x14ac:dyDescent="0.25">
      <c r="A5672" s="5">
        <v>5671</v>
      </c>
      <c r="B5672" s="2">
        <v>4330</v>
      </c>
      <c r="C5672" s="3">
        <v>5670</v>
      </c>
      <c r="D5672" s="4" t="s">
        <v>6682</v>
      </c>
      <c r="E5672" s="5" t="str">
        <f t="shared" si="270"/>
        <v>j5670</v>
      </c>
      <c r="F5672" s="2" t="str">
        <f t="shared" si="271"/>
        <v>&lt;item index="5671" value="j5670" evaluation="4330" description="j5670"&gt; &lt;/item&gt;</v>
      </c>
      <c r="G5672" s="3" t="str">
        <f t="shared" si="272"/>
        <v>&lt;item index="5671" value="j5670" evaluation="5670" description="j5670"&gt; &lt;/item&gt;</v>
      </c>
    </row>
    <row r="5673" spans="1:7" x14ac:dyDescent="0.25">
      <c r="A5673" s="5">
        <v>5672</v>
      </c>
      <c r="B5673" s="2">
        <v>4329</v>
      </c>
      <c r="C5673" s="3">
        <v>5671</v>
      </c>
      <c r="D5673" s="4" t="s">
        <v>6683</v>
      </c>
      <c r="E5673" s="5" t="str">
        <f t="shared" si="270"/>
        <v>j5671</v>
      </c>
      <c r="F5673" s="2" t="str">
        <f t="shared" si="271"/>
        <v>&lt;item index="5672" value="j5671" evaluation="4329" description="j5671"&gt; &lt;/item&gt;</v>
      </c>
      <c r="G5673" s="3" t="str">
        <f t="shared" si="272"/>
        <v>&lt;item index="5672" value="j5671" evaluation="5671" description="j5671"&gt; &lt;/item&gt;</v>
      </c>
    </row>
    <row r="5674" spans="1:7" x14ac:dyDescent="0.25">
      <c r="A5674" s="5">
        <v>5673</v>
      </c>
      <c r="B5674" s="2">
        <v>4328</v>
      </c>
      <c r="C5674" s="3">
        <v>5672</v>
      </c>
      <c r="D5674" s="4" t="s">
        <v>6684</v>
      </c>
      <c r="E5674" s="5" t="str">
        <f t="shared" si="270"/>
        <v>j5672</v>
      </c>
      <c r="F5674" s="2" t="str">
        <f t="shared" si="271"/>
        <v>&lt;item index="5673" value="j5672" evaluation="4328" description="j5672"&gt; &lt;/item&gt;</v>
      </c>
      <c r="G5674" s="3" t="str">
        <f t="shared" si="272"/>
        <v>&lt;item index="5673" value="j5672" evaluation="5672" description="j5672"&gt; &lt;/item&gt;</v>
      </c>
    </row>
    <row r="5675" spans="1:7" x14ac:dyDescent="0.25">
      <c r="A5675" s="5">
        <v>5674</v>
      </c>
      <c r="B5675" s="2">
        <v>4327</v>
      </c>
      <c r="C5675" s="3">
        <v>5673</v>
      </c>
      <c r="D5675" s="4" t="s">
        <v>6685</v>
      </c>
      <c r="E5675" s="5" t="str">
        <f t="shared" si="270"/>
        <v>j5673</v>
      </c>
      <c r="F5675" s="2" t="str">
        <f t="shared" si="271"/>
        <v>&lt;item index="5674" value="j5673" evaluation="4327" description="j5673"&gt; &lt;/item&gt;</v>
      </c>
      <c r="G5675" s="3" t="str">
        <f t="shared" si="272"/>
        <v>&lt;item index="5674" value="j5673" evaluation="5673" description="j5673"&gt; &lt;/item&gt;</v>
      </c>
    </row>
    <row r="5676" spans="1:7" x14ac:dyDescent="0.25">
      <c r="A5676" s="5">
        <v>5675</v>
      </c>
      <c r="B5676" s="2">
        <v>4326</v>
      </c>
      <c r="C5676" s="3">
        <v>5674</v>
      </c>
      <c r="D5676" s="4" t="s">
        <v>6686</v>
      </c>
      <c r="E5676" s="5" t="str">
        <f t="shared" si="270"/>
        <v>j5674</v>
      </c>
      <c r="F5676" s="2" t="str">
        <f t="shared" si="271"/>
        <v>&lt;item index="5675" value="j5674" evaluation="4326" description="j5674"&gt; &lt;/item&gt;</v>
      </c>
      <c r="G5676" s="3" t="str">
        <f t="shared" si="272"/>
        <v>&lt;item index="5675" value="j5674" evaluation="5674" description="j5674"&gt; &lt;/item&gt;</v>
      </c>
    </row>
    <row r="5677" spans="1:7" x14ac:dyDescent="0.25">
      <c r="A5677" s="5">
        <v>5676</v>
      </c>
      <c r="B5677" s="2">
        <v>4325</v>
      </c>
      <c r="C5677" s="3">
        <v>5675</v>
      </c>
      <c r="D5677" s="4" t="s">
        <v>6687</v>
      </c>
      <c r="E5677" s="5" t="str">
        <f t="shared" si="270"/>
        <v>j5675</v>
      </c>
      <c r="F5677" s="2" t="str">
        <f t="shared" si="271"/>
        <v>&lt;item index="5676" value="j5675" evaluation="4325" description="j5675"&gt; &lt;/item&gt;</v>
      </c>
      <c r="G5677" s="3" t="str">
        <f t="shared" si="272"/>
        <v>&lt;item index="5676" value="j5675" evaluation="5675" description="j5675"&gt; &lt;/item&gt;</v>
      </c>
    </row>
    <row r="5678" spans="1:7" x14ac:dyDescent="0.25">
      <c r="A5678" s="5">
        <v>5677</v>
      </c>
      <c r="B5678" s="2">
        <v>4324</v>
      </c>
      <c r="C5678" s="3">
        <v>5676</v>
      </c>
      <c r="D5678" s="4" t="s">
        <v>6688</v>
      </c>
      <c r="E5678" s="5" t="str">
        <f t="shared" si="270"/>
        <v>j5676</v>
      </c>
      <c r="F5678" s="2" t="str">
        <f t="shared" si="271"/>
        <v>&lt;item index="5677" value="j5676" evaluation="4324" description="j5676"&gt; &lt;/item&gt;</v>
      </c>
      <c r="G5678" s="3" t="str">
        <f t="shared" si="272"/>
        <v>&lt;item index="5677" value="j5676" evaluation="5676" description="j5676"&gt; &lt;/item&gt;</v>
      </c>
    </row>
    <row r="5679" spans="1:7" x14ac:dyDescent="0.25">
      <c r="A5679" s="5">
        <v>5678</v>
      </c>
      <c r="B5679" s="2">
        <v>4323</v>
      </c>
      <c r="C5679" s="3">
        <v>5677</v>
      </c>
      <c r="D5679" s="4" t="s">
        <v>6689</v>
      </c>
      <c r="E5679" s="5" t="str">
        <f t="shared" si="270"/>
        <v>j5677</v>
      </c>
      <c r="F5679" s="2" t="str">
        <f t="shared" si="271"/>
        <v>&lt;item index="5678" value="j5677" evaluation="4323" description="j5677"&gt; &lt;/item&gt;</v>
      </c>
      <c r="G5679" s="3" t="str">
        <f t="shared" si="272"/>
        <v>&lt;item index="5678" value="j5677" evaluation="5677" description="j5677"&gt; &lt;/item&gt;</v>
      </c>
    </row>
    <row r="5680" spans="1:7" x14ac:dyDescent="0.25">
      <c r="A5680" s="5">
        <v>5679</v>
      </c>
      <c r="B5680" s="2">
        <v>4322</v>
      </c>
      <c r="C5680" s="3">
        <v>5678</v>
      </c>
      <c r="D5680" s="4" t="s">
        <v>6690</v>
      </c>
      <c r="E5680" s="5" t="str">
        <f t="shared" si="270"/>
        <v>j5678</v>
      </c>
      <c r="F5680" s="2" t="str">
        <f t="shared" si="271"/>
        <v>&lt;item index="5679" value="j5678" evaluation="4322" description="j5678"&gt; &lt;/item&gt;</v>
      </c>
      <c r="G5680" s="3" t="str">
        <f t="shared" si="272"/>
        <v>&lt;item index="5679" value="j5678" evaluation="5678" description="j5678"&gt; &lt;/item&gt;</v>
      </c>
    </row>
    <row r="5681" spans="1:7" x14ac:dyDescent="0.25">
      <c r="A5681" s="5">
        <v>5680</v>
      </c>
      <c r="B5681" s="2">
        <v>4321</v>
      </c>
      <c r="C5681" s="3">
        <v>5679</v>
      </c>
      <c r="D5681" s="4" t="s">
        <v>6691</v>
      </c>
      <c r="E5681" s="5" t="str">
        <f t="shared" si="270"/>
        <v>j5679</v>
      </c>
      <c r="F5681" s="2" t="str">
        <f t="shared" si="271"/>
        <v>&lt;item index="5680" value="j5679" evaluation="4321" description="j5679"&gt; &lt;/item&gt;</v>
      </c>
      <c r="G5681" s="3" t="str">
        <f t="shared" si="272"/>
        <v>&lt;item index="5680" value="j5679" evaluation="5679" description="j5679"&gt; &lt;/item&gt;</v>
      </c>
    </row>
    <row r="5682" spans="1:7" x14ac:dyDescent="0.25">
      <c r="A5682" s="5">
        <v>5681</v>
      </c>
      <c r="B5682" s="2">
        <v>4320</v>
      </c>
      <c r="C5682" s="3">
        <v>5680</v>
      </c>
      <c r="D5682" s="4" t="s">
        <v>6692</v>
      </c>
      <c r="E5682" s="5" t="str">
        <f t="shared" si="270"/>
        <v>j5680</v>
      </c>
      <c r="F5682" s="2" t="str">
        <f t="shared" si="271"/>
        <v>&lt;item index="5681" value="j5680" evaluation="4320" description="j5680"&gt; &lt;/item&gt;</v>
      </c>
      <c r="G5682" s="3" t="str">
        <f t="shared" si="272"/>
        <v>&lt;item index="5681" value="j5680" evaluation="5680" description="j5680"&gt; &lt;/item&gt;</v>
      </c>
    </row>
    <row r="5683" spans="1:7" x14ac:dyDescent="0.25">
      <c r="A5683" s="5">
        <v>5682</v>
      </c>
      <c r="B5683" s="2">
        <v>4319</v>
      </c>
      <c r="C5683" s="3">
        <v>5681</v>
      </c>
      <c r="D5683" s="4" t="s">
        <v>6693</v>
      </c>
      <c r="E5683" s="5" t="str">
        <f t="shared" si="270"/>
        <v>j5681</v>
      </c>
      <c r="F5683" s="2" t="str">
        <f t="shared" si="271"/>
        <v>&lt;item index="5682" value="j5681" evaluation="4319" description="j5681"&gt; &lt;/item&gt;</v>
      </c>
      <c r="G5683" s="3" t="str">
        <f t="shared" si="272"/>
        <v>&lt;item index="5682" value="j5681" evaluation="5681" description="j5681"&gt; &lt;/item&gt;</v>
      </c>
    </row>
    <row r="5684" spans="1:7" x14ac:dyDescent="0.25">
      <c r="A5684" s="5">
        <v>5683</v>
      </c>
      <c r="B5684" s="2">
        <v>4318</v>
      </c>
      <c r="C5684" s="3">
        <v>5682</v>
      </c>
      <c r="D5684" s="4" t="s">
        <v>6694</v>
      </c>
      <c r="E5684" s="5" t="str">
        <f t="shared" si="270"/>
        <v>j5682</v>
      </c>
      <c r="F5684" s="2" t="str">
        <f t="shared" si="271"/>
        <v>&lt;item index="5683" value="j5682" evaluation="4318" description="j5682"&gt; &lt;/item&gt;</v>
      </c>
      <c r="G5684" s="3" t="str">
        <f t="shared" si="272"/>
        <v>&lt;item index="5683" value="j5682" evaluation="5682" description="j5682"&gt; &lt;/item&gt;</v>
      </c>
    </row>
    <row r="5685" spans="1:7" x14ac:dyDescent="0.25">
      <c r="A5685" s="5">
        <v>5684</v>
      </c>
      <c r="B5685" s="2">
        <v>4317</v>
      </c>
      <c r="C5685" s="3">
        <v>5683</v>
      </c>
      <c r="D5685" s="4" t="s">
        <v>6695</v>
      </c>
      <c r="E5685" s="5" t="str">
        <f t="shared" si="270"/>
        <v>j5683</v>
      </c>
      <c r="F5685" s="2" t="str">
        <f t="shared" si="271"/>
        <v>&lt;item index="5684" value="j5683" evaluation="4317" description="j5683"&gt; &lt;/item&gt;</v>
      </c>
      <c r="G5685" s="3" t="str">
        <f t="shared" si="272"/>
        <v>&lt;item index="5684" value="j5683" evaluation="5683" description="j5683"&gt; &lt;/item&gt;</v>
      </c>
    </row>
    <row r="5686" spans="1:7" x14ac:dyDescent="0.25">
      <c r="A5686" s="5">
        <v>5685</v>
      </c>
      <c r="B5686" s="2">
        <v>4316</v>
      </c>
      <c r="C5686" s="3">
        <v>5684</v>
      </c>
      <c r="D5686" s="4" t="s">
        <v>6696</v>
      </c>
      <c r="E5686" s="5" t="str">
        <f t="shared" si="270"/>
        <v>j5684</v>
      </c>
      <c r="F5686" s="2" t="str">
        <f t="shared" si="271"/>
        <v>&lt;item index="5685" value="j5684" evaluation="4316" description="j5684"&gt; &lt;/item&gt;</v>
      </c>
      <c r="G5686" s="3" t="str">
        <f t="shared" si="272"/>
        <v>&lt;item index="5685" value="j5684" evaluation="5684" description="j5684"&gt; &lt;/item&gt;</v>
      </c>
    </row>
    <row r="5687" spans="1:7" x14ac:dyDescent="0.25">
      <c r="A5687" s="5">
        <v>5686</v>
      </c>
      <c r="B5687" s="2">
        <v>4315</v>
      </c>
      <c r="C5687" s="3">
        <v>5685</v>
      </c>
      <c r="D5687" s="4" t="s">
        <v>6697</v>
      </c>
      <c r="E5687" s="5" t="str">
        <f t="shared" si="270"/>
        <v>j5685</v>
      </c>
      <c r="F5687" s="2" t="str">
        <f t="shared" si="271"/>
        <v>&lt;item index="5686" value="j5685" evaluation="4315" description="j5685"&gt; &lt;/item&gt;</v>
      </c>
      <c r="G5687" s="3" t="str">
        <f t="shared" si="272"/>
        <v>&lt;item index="5686" value="j5685" evaluation="5685" description="j5685"&gt; &lt;/item&gt;</v>
      </c>
    </row>
    <row r="5688" spans="1:7" x14ac:dyDescent="0.25">
      <c r="A5688" s="5">
        <v>5687</v>
      </c>
      <c r="B5688" s="2">
        <v>4314</v>
      </c>
      <c r="C5688" s="3">
        <v>5686</v>
      </c>
      <c r="D5688" s="4" t="s">
        <v>6698</v>
      </c>
      <c r="E5688" s="5" t="str">
        <f t="shared" si="270"/>
        <v>j5686</v>
      </c>
      <c r="F5688" s="2" t="str">
        <f t="shared" si="271"/>
        <v>&lt;item index="5687" value="j5686" evaluation="4314" description="j5686"&gt; &lt;/item&gt;</v>
      </c>
      <c r="G5688" s="3" t="str">
        <f t="shared" si="272"/>
        <v>&lt;item index="5687" value="j5686" evaluation="5686" description="j5686"&gt; &lt;/item&gt;</v>
      </c>
    </row>
    <row r="5689" spans="1:7" x14ac:dyDescent="0.25">
      <c r="A5689" s="5">
        <v>5688</v>
      </c>
      <c r="B5689" s="2">
        <v>4313</v>
      </c>
      <c r="C5689" s="3">
        <v>5687</v>
      </c>
      <c r="D5689" s="4" t="s">
        <v>6699</v>
      </c>
      <c r="E5689" s="5" t="str">
        <f t="shared" si="270"/>
        <v>j5687</v>
      </c>
      <c r="F5689" s="2" t="str">
        <f t="shared" si="271"/>
        <v>&lt;item index="5688" value="j5687" evaluation="4313" description="j5687"&gt; &lt;/item&gt;</v>
      </c>
      <c r="G5689" s="3" t="str">
        <f t="shared" si="272"/>
        <v>&lt;item index="5688" value="j5687" evaluation="5687" description="j5687"&gt; &lt;/item&gt;</v>
      </c>
    </row>
    <row r="5690" spans="1:7" x14ac:dyDescent="0.25">
      <c r="A5690" s="5">
        <v>5689</v>
      </c>
      <c r="B5690" s="2">
        <v>4312</v>
      </c>
      <c r="C5690" s="3">
        <v>5688</v>
      </c>
      <c r="D5690" s="4" t="s">
        <v>6700</v>
      </c>
      <c r="E5690" s="5" t="str">
        <f t="shared" si="270"/>
        <v>j5688</v>
      </c>
      <c r="F5690" s="2" t="str">
        <f t="shared" si="271"/>
        <v>&lt;item index="5689" value="j5688" evaluation="4312" description="j5688"&gt; &lt;/item&gt;</v>
      </c>
      <c r="G5690" s="3" t="str">
        <f t="shared" si="272"/>
        <v>&lt;item index="5689" value="j5688" evaluation="5688" description="j5688"&gt; &lt;/item&gt;</v>
      </c>
    </row>
    <row r="5691" spans="1:7" x14ac:dyDescent="0.25">
      <c r="A5691" s="5">
        <v>5690</v>
      </c>
      <c r="B5691" s="2">
        <v>4311</v>
      </c>
      <c r="C5691" s="3">
        <v>5689</v>
      </c>
      <c r="D5691" s="4" t="s">
        <v>6701</v>
      </c>
      <c r="E5691" s="5" t="str">
        <f t="shared" si="270"/>
        <v>j5689</v>
      </c>
      <c r="F5691" s="2" t="str">
        <f t="shared" si="271"/>
        <v>&lt;item index="5690" value="j5689" evaluation="4311" description="j5689"&gt; &lt;/item&gt;</v>
      </c>
      <c r="G5691" s="3" t="str">
        <f t="shared" si="272"/>
        <v>&lt;item index="5690" value="j5689" evaluation="5689" description="j5689"&gt; &lt;/item&gt;</v>
      </c>
    </row>
    <row r="5692" spans="1:7" x14ac:dyDescent="0.25">
      <c r="A5692" s="5">
        <v>5691</v>
      </c>
      <c r="B5692" s="2">
        <v>4310</v>
      </c>
      <c r="C5692" s="3">
        <v>5690</v>
      </c>
      <c r="D5692" s="4" t="s">
        <v>6702</v>
      </c>
      <c r="E5692" s="5" t="str">
        <f t="shared" si="270"/>
        <v>j5690</v>
      </c>
      <c r="F5692" s="2" t="str">
        <f t="shared" si="271"/>
        <v>&lt;item index="5691" value="j5690" evaluation="4310" description="j5690"&gt; &lt;/item&gt;</v>
      </c>
      <c r="G5692" s="3" t="str">
        <f t="shared" si="272"/>
        <v>&lt;item index="5691" value="j5690" evaluation="5690" description="j5690"&gt; &lt;/item&gt;</v>
      </c>
    </row>
    <row r="5693" spans="1:7" x14ac:dyDescent="0.25">
      <c r="A5693" s="5">
        <v>5692</v>
      </c>
      <c r="B5693" s="2">
        <v>4309</v>
      </c>
      <c r="C5693" s="3">
        <v>5691</v>
      </c>
      <c r="D5693" s="4" t="s">
        <v>6703</v>
      </c>
      <c r="E5693" s="5" t="str">
        <f t="shared" si="270"/>
        <v>j5691</v>
      </c>
      <c r="F5693" s="2" t="str">
        <f t="shared" si="271"/>
        <v>&lt;item index="5692" value="j5691" evaluation="4309" description="j5691"&gt; &lt;/item&gt;</v>
      </c>
      <c r="G5693" s="3" t="str">
        <f t="shared" si="272"/>
        <v>&lt;item index="5692" value="j5691" evaluation="5691" description="j5691"&gt; &lt;/item&gt;</v>
      </c>
    </row>
    <row r="5694" spans="1:7" x14ac:dyDescent="0.25">
      <c r="A5694" s="5">
        <v>5693</v>
      </c>
      <c r="B5694" s="2">
        <v>4308</v>
      </c>
      <c r="C5694" s="3">
        <v>5692</v>
      </c>
      <c r="D5694" s="4" t="s">
        <v>6704</v>
      </c>
      <c r="E5694" s="5" t="str">
        <f t="shared" si="270"/>
        <v>j5692</v>
      </c>
      <c r="F5694" s="2" t="str">
        <f t="shared" si="271"/>
        <v>&lt;item index="5693" value="j5692" evaluation="4308" description="j5692"&gt; &lt;/item&gt;</v>
      </c>
      <c r="G5694" s="3" t="str">
        <f t="shared" si="272"/>
        <v>&lt;item index="5693" value="j5692" evaluation="5692" description="j5692"&gt; &lt;/item&gt;</v>
      </c>
    </row>
    <row r="5695" spans="1:7" x14ac:dyDescent="0.25">
      <c r="A5695" s="5">
        <v>5694</v>
      </c>
      <c r="B5695" s="2">
        <v>4307</v>
      </c>
      <c r="C5695" s="3">
        <v>5693</v>
      </c>
      <c r="D5695" s="4" t="s">
        <v>6705</v>
      </c>
      <c r="E5695" s="5" t="str">
        <f t="shared" si="270"/>
        <v>j5693</v>
      </c>
      <c r="F5695" s="2" t="str">
        <f t="shared" si="271"/>
        <v>&lt;item index="5694" value="j5693" evaluation="4307" description="j5693"&gt; &lt;/item&gt;</v>
      </c>
      <c r="G5695" s="3" t="str">
        <f t="shared" si="272"/>
        <v>&lt;item index="5694" value="j5693" evaluation="5693" description="j5693"&gt; &lt;/item&gt;</v>
      </c>
    </row>
    <row r="5696" spans="1:7" x14ac:dyDescent="0.25">
      <c r="A5696" s="5">
        <v>5695</v>
      </c>
      <c r="B5696" s="2">
        <v>4306</v>
      </c>
      <c r="C5696" s="3">
        <v>5694</v>
      </c>
      <c r="D5696" s="4" t="s">
        <v>6706</v>
      </c>
      <c r="E5696" s="5" t="str">
        <f t="shared" si="270"/>
        <v>j5694</v>
      </c>
      <c r="F5696" s="2" t="str">
        <f t="shared" si="271"/>
        <v>&lt;item index="5695" value="j5694" evaluation="4306" description="j5694"&gt; &lt;/item&gt;</v>
      </c>
      <c r="G5696" s="3" t="str">
        <f t="shared" si="272"/>
        <v>&lt;item index="5695" value="j5694" evaluation="5694" description="j5694"&gt; &lt;/item&gt;</v>
      </c>
    </row>
    <row r="5697" spans="1:7" x14ac:dyDescent="0.25">
      <c r="A5697" s="5">
        <v>5696</v>
      </c>
      <c r="B5697" s="2">
        <v>4305</v>
      </c>
      <c r="C5697" s="3">
        <v>5695</v>
      </c>
      <c r="D5697" s="4" t="s">
        <v>6707</v>
      </c>
      <c r="E5697" s="5" t="str">
        <f t="shared" si="270"/>
        <v>j5695</v>
      </c>
      <c r="F5697" s="2" t="str">
        <f t="shared" si="271"/>
        <v>&lt;item index="5696" value="j5695" evaluation="4305" description="j5695"&gt; &lt;/item&gt;</v>
      </c>
      <c r="G5697" s="3" t="str">
        <f t="shared" si="272"/>
        <v>&lt;item index="5696" value="j5695" evaluation="5695" description="j5695"&gt; &lt;/item&gt;</v>
      </c>
    </row>
    <row r="5698" spans="1:7" x14ac:dyDescent="0.25">
      <c r="A5698" s="5">
        <v>5697</v>
      </c>
      <c r="B5698" s="2">
        <v>4304</v>
      </c>
      <c r="C5698" s="3">
        <v>5696</v>
      </c>
      <c r="D5698" s="4" t="s">
        <v>6708</v>
      </c>
      <c r="E5698" s="5" t="str">
        <f t="shared" si="270"/>
        <v>j5696</v>
      </c>
      <c r="F5698" s="2" t="str">
        <f t="shared" si="271"/>
        <v>&lt;item index="5697" value="j5696" evaluation="4304" description="j5696"&gt; &lt;/item&gt;</v>
      </c>
      <c r="G5698" s="3" t="str">
        <f t="shared" si="272"/>
        <v>&lt;item index="5697" value="j5696" evaluation="5696" description="j5696"&gt; &lt;/item&gt;</v>
      </c>
    </row>
    <row r="5699" spans="1:7" x14ac:dyDescent="0.25">
      <c r="A5699" s="5">
        <v>5698</v>
      </c>
      <c r="B5699" s="2">
        <v>4303</v>
      </c>
      <c r="C5699" s="3">
        <v>5697</v>
      </c>
      <c r="D5699" s="4" t="s">
        <v>6709</v>
      </c>
      <c r="E5699" s="5" t="str">
        <f t="shared" si="270"/>
        <v>j5697</v>
      </c>
      <c r="F5699" s="2" t="str">
        <f t="shared" si="271"/>
        <v>&lt;item index="5698" value="j5697" evaluation="4303" description="j5697"&gt; &lt;/item&gt;</v>
      </c>
      <c r="G5699" s="3" t="str">
        <f t="shared" si="272"/>
        <v>&lt;item index="5698" value="j5697" evaluation="5697" description="j5697"&gt; &lt;/item&gt;</v>
      </c>
    </row>
    <row r="5700" spans="1:7" x14ac:dyDescent="0.25">
      <c r="A5700" s="5">
        <v>5699</v>
      </c>
      <c r="B5700" s="2">
        <v>4302</v>
      </c>
      <c r="C5700" s="3">
        <v>5698</v>
      </c>
      <c r="D5700" s="4" t="s">
        <v>6710</v>
      </c>
      <c r="E5700" s="5" t="str">
        <f t="shared" si="270"/>
        <v>j5698</v>
      </c>
      <c r="F5700" s="2" t="str">
        <f t="shared" si="271"/>
        <v>&lt;item index="5699" value="j5698" evaluation="4302" description="j5698"&gt; &lt;/item&gt;</v>
      </c>
      <c r="G5700" s="3" t="str">
        <f t="shared" si="272"/>
        <v>&lt;item index="5699" value="j5698" evaluation="5698" description="j5698"&gt; &lt;/item&gt;</v>
      </c>
    </row>
    <row r="5701" spans="1:7" x14ac:dyDescent="0.25">
      <c r="A5701" s="5">
        <v>5700</v>
      </c>
      <c r="B5701" s="2">
        <v>4301</v>
      </c>
      <c r="C5701" s="3">
        <v>5699</v>
      </c>
      <c r="D5701" s="4" t="s">
        <v>6711</v>
      </c>
      <c r="E5701" s="5" t="str">
        <f t="shared" si="270"/>
        <v>j5699</v>
      </c>
      <c r="F5701" s="2" t="str">
        <f t="shared" si="271"/>
        <v>&lt;item index="5700" value="j5699" evaluation="4301" description="j5699"&gt; &lt;/item&gt;</v>
      </c>
      <c r="G5701" s="3" t="str">
        <f t="shared" si="272"/>
        <v>&lt;item index="5700" value="j5699" evaluation="5699" description="j5699"&gt; &lt;/item&gt;</v>
      </c>
    </row>
    <row r="5702" spans="1:7" x14ac:dyDescent="0.25">
      <c r="A5702" s="5">
        <v>5701</v>
      </c>
      <c r="B5702" s="2">
        <v>4300</v>
      </c>
      <c r="C5702" s="3">
        <v>5700</v>
      </c>
      <c r="D5702" s="4" t="s">
        <v>6712</v>
      </c>
      <c r="E5702" s="5" t="str">
        <f t="shared" si="270"/>
        <v>j5700</v>
      </c>
      <c r="F5702" s="2" t="str">
        <f t="shared" si="271"/>
        <v>&lt;item index="5701" value="j5700" evaluation="4300" description="j5700"&gt; &lt;/item&gt;</v>
      </c>
      <c r="G5702" s="3" t="str">
        <f t="shared" si="272"/>
        <v>&lt;item index="5701" value="j5700" evaluation="5700" description="j5700"&gt; &lt;/item&gt;</v>
      </c>
    </row>
    <row r="5703" spans="1:7" x14ac:dyDescent="0.25">
      <c r="A5703" s="5">
        <v>5702</v>
      </c>
      <c r="B5703" s="2">
        <v>4299</v>
      </c>
      <c r="C5703" s="3">
        <v>5701</v>
      </c>
      <c r="D5703" s="4" t="s">
        <v>6713</v>
      </c>
      <c r="E5703" s="5" t="str">
        <f t="shared" ref="E5703:E5766" si="273">D5703</f>
        <v>j5701</v>
      </c>
      <c r="F5703" s="2" t="str">
        <f t="shared" ref="F5703:F5766" si="274">"&lt;item index="""&amp;A5703&amp;""" value="""&amp;D5703&amp;""" evaluation="""&amp;B5703&amp;""" description="""&amp;E5703&amp;"""&gt; &lt;/item&gt;"</f>
        <v>&lt;item index="5702" value="j5701" evaluation="4299" description="j5701"&gt; &lt;/item&gt;</v>
      </c>
      <c r="G5703" s="3" t="str">
        <f t="shared" ref="G5703:G5766" si="275">"&lt;item index="""&amp;A5703&amp;""" value="""&amp;D5703&amp;""" evaluation="""&amp;C5703&amp;""" description="""&amp;E5703&amp;"""&gt; &lt;/item&gt;"</f>
        <v>&lt;item index="5702" value="j5701" evaluation="5701" description="j5701"&gt; &lt;/item&gt;</v>
      </c>
    </row>
    <row r="5704" spans="1:7" x14ac:dyDescent="0.25">
      <c r="A5704" s="5">
        <v>5703</v>
      </c>
      <c r="B5704" s="2">
        <v>4298</v>
      </c>
      <c r="C5704" s="3">
        <v>5702</v>
      </c>
      <c r="D5704" s="4" t="s">
        <v>6714</v>
      </c>
      <c r="E5704" s="5" t="str">
        <f t="shared" si="273"/>
        <v>j5702</v>
      </c>
      <c r="F5704" s="2" t="str">
        <f t="shared" si="274"/>
        <v>&lt;item index="5703" value="j5702" evaluation="4298" description="j5702"&gt; &lt;/item&gt;</v>
      </c>
      <c r="G5704" s="3" t="str">
        <f t="shared" si="275"/>
        <v>&lt;item index="5703" value="j5702" evaluation="5702" description="j5702"&gt; &lt;/item&gt;</v>
      </c>
    </row>
    <row r="5705" spans="1:7" x14ac:dyDescent="0.25">
      <c r="A5705" s="5">
        <v>5704</v>
      </c>
      <c r="B5705" s="2">
        <v>4297</v>
      </c>
      <c r="C5705" s="3">
        <v>5703</v>
      </c>
      <c r="D5705" s="4" t="s">
        <v>6715</v>
      </c>
      <c r="E5705" s="5" t="str">
        <f t="shared" si="273"/>
        <v>j5703</v>
      </c>
      <c r="F5705" s="2" t="str">
        <f t="shared" si="274"/>
        <v>&lt;item index="5704" value="j5703" evaluation="4297" description="j5703"&gt; &lt;/item&gt;</v>
      </c>
      <c r="G5705" s="3" t="str">
        <f t="shared" si="275"/>
        <v>&lt;item index="5704" value="j5703" evaluation="5703" description="j5703"&gt; &lt;/item&gt;</v>
      </c>
    </row>
    <row r="5706" spans="1:7" x14ac:dyDescent="0.25">
      <c r="A5706" s="5">
        <v>5705</v>
      </c>
      <c r="B5706" s="2">
        <v>4296</v>
      </c>
      <c r="C5706" s="3">
        <v>5704</v>
      </c>
      <c r="D5706" s="4" t="s">
        <v>6716</v>
      </c>
      <c r="E5706" s="5" t="str">
        <f t="shared" si="273"/>
        <v>j5704</v>
      </c>
      <c r="F5706" s="2" t="str">
        <f t="shared" si="274"/>
        <v>&lt;item index="5705" value="j5704" evaluation="4296" description="j5704"&gt; &lt;/item&gt;</v>
      </c>
      <c r="G5706" s="3" t="str">
        <f t="shared" si="275"/>
        <v>&lt;item index="5705" value="j5704" evaluation="5704" description="j5704"&gt; &lt;/item&gt;</v>
      </c>
    </row>
    <row r="5707" spans="1:7" x14ac:dyDescent="0.25">
      <c r="A5707" s="5">
        <v>5706</v>
      </c>
      <c r="B5707" s="2">
        <v>4295</v>
      </c>
      <c r="C5707" s="3">
        <v>5705</v>
      </c>
      <c r="D5707" s="4" t="s">
        <v>6717</v>
      </c>
      <c r="E5707" s="5" t="str">
        <f t="shared" si="273"/>
        <v>j5705</v>
      </c>
      <c r="F5707" s="2" t="str">
        <f t="shared" si="274"/>
        <v>&lt;item index="5706" value="j5705" evaluation="4295" description="j5705"&gt; &lt;/item&gt;</v>
      </c>
      <c r="G5707" s="3" t="str">
        <f t="shared" si="275"/>
        <v>&lt;item index="5706" value="j5705" evaluation="5705" description="j5705"&gt; &lt;/item&gt;</v>
      </c>
    </row>
    <row r="5708" spans="1:7" x14ac:dyDescent="0.25">
      <c r="A5708" s="5">
        <v>5707</v>
      </c>
      <c r="B5708" s="2">
        <v>4294</v>
      </c>
      <c r="C5708" s="3">
        <v>5706</v>
      </c>
      <c r="D5708" s="4" t="s">
        <v>6718</v>
      </c>
      <c r="E5708" s="5" t="str">
        <f t="shared" si="273"/>
        <v>j5706</v>
      </c>
      <c r="F5708" s="2" t="str">
        <f t="shared" si="274"/>
        <v>&lt;item index="5707" value="j5706" evaluation="4294" description="j5706"&gt; &lt;/item&gt;</v>
      </c>
      <c r="G5708" s="3" t="str">
        <f t="shared" si="275"/>
        <v>&lt;item index="5707" value="j5706" evaluation="5706" description="j5706"&gt; &lt;/item&gt;</v>
      </c>
    </row>
    <row r="5709" spans="1:7" x14ac:dyDescent="0.25">
      <c r="A5709" s="5">
        <v>5708</v>
      </c>
      <c r="B5709" s="2">
        <v>4293</v>
      </c>
      <c r="C5709" s="3">
        <v>5707</v>
      </c>
      <c r="D5709" s="4" t="s">
        <v>6719</v>
      </c>
      <c r="E5709" s="5" t="str">
        <f t="shared" si="273"/>
        <v>j5707</v>
      </c>
      <c r="F5709" s="2" t="str">
        <f t="shared" si="274"/>
        <v>&lt;item index="5708" value="j5707" evaluation="4293" description="j5707"&gt; &lt;/item&gt;</v>
      </c>
      <c r="G5709" s="3" t="str">
        <f t="shared" si="275"/>
        <v>&lt;item index="5708" value="j5707" evaluation="5707" description="j5707"&gt; &lt;/item&gt;</v>
      </c>
    </row>
    <row r="5710" spans="1:7" x14ac:dyDescent="0.25">
      <c r="A5710" s="5">
        <v>5709</v>
      </c>
      <c r="B5710" s="2">
        <v>4292</v>
      </c>
      <c r="C5710" s="3">
        <v>5708</v>
      </c>
      <c r="D5710" s="4" t="s">
        <v>6720</v>
      </c>
      <c r="E5710" s="5" t="str">
        <f t="shared" si="273"/>
        <v>j5708</v>
      </c>
      <c r="F5710" s="2" t="str">
        <f t="shared" si="274"/>
        <v>&lt;item index="5709" value="j5708" evaluation="4292" description="j5708"&gt; &lt;/item&gt;</v>
      </c>
      <c r="G5710" s="3" t="str">
        <f t="shared" si="275"/>
        <v>&lt;item index="5709" value="j5708" evaluation="5708" description="j5708"&gt; &lt;/item&gt;</v>
      </c>
    </row>
    <row r="5711" spans="1:7" x14ac:dyDescent="0.25">
      <c r="A5711" s="5">
        <v>5710</v>
      </c>
      <c r="B5711" s="2">
        <v>4291</v>
      </c>
      <c r="C5711" s="3">
        <v>5709</v>
      </c>
      <c r="D5711" s="4" t="s">
        <v>6721</v>
      </c>
      <c r="E5711" s="5" t="str">
        <f t="shared" si="273"/>
        <v>j5709</v>
      </c>
      <c r="F5711" s="2" t="str">
        <f t="shared" si="274"/>
        <v>&lt;item index="5710" value="j5709" evaluation="4291" description="j5709"&gt; &lt;/item&gt;</v>
      </c>
      <c r="G5711" s="3" t="str">
        <f t="shared" si="275"/>
        <v>&lt;item index="5710" value="j5709" evaluation="5709" description="j5709"&gt; &lt;/item&gt;</v>
      </c>
    </row>
    <row r="5712" spans="1:7" x14ac:dyDescent="0.25">
      <c r="A5712" s="5">
        <v>5711</v>
      </c>
      <c r="B5712" s="2">
        <v>4290</v>
      </c>
      <c r="C5712" s="3">
        <v>5710</v>
      </c>
      <c r="D5712" s="4" t="s">
        <v>6722</v>
      </c>
      <c r="E5712" s="5" t="str">
        <f t="shared" si="273"/>
        <v>j5710</v>
      </c>
      <c r="F5712" s="2" t="str">
        <f t="shared" si="274"/>
        <v>&lt;item index="5711" value="j5710" evaluation="4290" description="j5710"&gt; &lt;/item&gt;</v>
      </c>
      <c r="G5712" s="3" t="str">
        <f t="shared" si="275"/>
        <v>&lt;item index="5711" value="j5710" evaluation="5710" description="j5710"&gt; &lt;/item&gt;</v>
      </c>
    </row>
    <row r="5713" spans="1:7" x14ac:dyDescent="0.25">
      <c r="A5713" s="5">
        <v>5712</v>
      </c>
      <c r="B5713" s="2">
        <v>4289</v>
      </c>
      <c r="C5713" s="3">
        <v>5711</v>
      </c>
      <c r="D5713" s="4" t="s">
        <v>6723</v>
      </c>
      <c r="E5713" s="5" t="str">
        <f t="shared" si="273"/>
        <v>j5711</v>
      </c>
      <c r="F5713" s="2" t="str">
        <f t="shared" si="274"/>
        <v>&lt;item index="5712" value="j5711" evaluation="4289" description="j5711"&gt; &lt;/item&gt;</v>
      </c>
      <c r="G5713" s="3" t="str">
        <f t="shared" si="275"/>
        <v>&lt;item index="5712" value="j5711" evaluation="5711" description="j5711"&gt; &lt;/item&gt;</v>
      </c>
    </row>
    <row r="5714" spans="1:7" x14ac:dyDescent="0.25">
      <c r="A5714" s="5">
        <v>5713</v>
      </c>
      <c r="B5714" s="2">
        <v>4288</v>
      </c>
      <c r="C5714" s="3">
        <v>5712</v>
      </c>
      <c r="D5714" s="4" t="s">
        <v>6724</v>
      </c>
      <c r="E5714" s="5" t="str">
        <f t="shared" si="273"/>
        <v>j5712</v>
      </c>
      <c r="F5714" s="2" t="str">
        <f t="shared" si="274"/>
        <v>&lt;item index="5713" value="j5712" evaluation="4288" description="j5712"&gt; &lt;/item&gt;</v>
      </c>
      <c r="G5714" s="3" t="str">
        <f t="shared" si="275"/>
        <v>&lt;item index="5713" value="j5712" evaluation="5712" description="j5712"&gt; &lt;/item&gt;</v>
      </c>
    </row>
    <row r="5715" spans="1:7" x14ac:dyDescent="0.25">
      <c r="A5715" s="5">
        <v>5714</v>
      </c>
      <c r="B5715" s="2">
        <v>4287</v>
      </c>
      <c r="C5715" s="3">
        <v>5713</v>
      </c>
      <c r="D5715" s="4" t="s">
        <v>6725</v>
      </c>
      <c r="E5715" s="5" t="str">
        <f t="shared" si="273"/>
        <v>j5713</v>
      </c>
      <c r="F5715" s="2" t="str">
        <f t="shared" si="274"/>
        <v>&lt;item index="5714" value="j5713" evaluation="4287" description="j5713"&gt; &lt;/item&gt;</v>
      </c>
      <c r="G5715" s="3" t="str">
        <f t="shared" si="275"/>
        <v>&lt;item index="5714" value="j5713" evaluation="5713" description="j5713"&gt; &lt;/item&gt;</v>
      </c>
    </row>
    <row r="5716" spans="1:7" x14ac:dyDescent="0.25">
      <c r="A5716" s="5">
        <v>5715</v>
      </c>
      <c r="B5716" s="2">
        <v>4286</v>
      </c>
      <c r="C5716" s="3">
        <v>5714</v>
      </c>
      <c r="D5716" s="4" t="s">
        <v>6726</v>
      </c>
      <c r="E5716" s="5" t="str">
        <f t="shared" si="273"/>
        <v>j5714</v>
      </c>
      <c r="F5716" s="2" t="str">
        <f t="shared" si="274"/>
        <v>&lt;item index="5715" value="j5714" evaluation="4286" description="j5714"&gt; &lt;/item&gt;</v>
      </c>
      <c r="G5716" s="3" t="str">
        <f t="shared" si="275"/>
        <v>&lt;item index="5715" value="j5714" evaluation="5714" description="j5714"&gt; &lt;/item&gt;</v>
      </c>
    </row>
    <row r="5717" spans="1:7" x14ac:dyDescent="0.25">
      <c r="A5717" s="5">
        <v>5716</v>
      </c>
      <c r="B5717" s="2">
        <v>4285</v>
      </c>
      <c r="C5717" s="3">
        <v>5715</v>
      </c>
      <c r="D5717" s="4" t="s">
        <v>6727</v>
      </c>
      <c r="E5717" s="5" t="str">
        <f t="shared" si="273"/>
        <v>j5715</v>
      </c>
      <c r="F5717" s="2" t="str">
        <f t="shared" si="274"/>
        <v>&lt;item index="5716" value="j5715" evaluation="4285" description="j5715"&gt; &lt;/item&gt;</v>
      </c>
      <c r="G5717" s="3" t="str">
        <f t="shared" si="275"/>
        <v>&lt;item index="5716" value="j5715" evaluation="5715" description="j5715"&gt; &lt;/item&gt;</v>
      </c>
    </row>
    <row r="5718" spans="1:7" x14ac:dyDescent="0.25">
      <c r="A5718" s="5">
        <v>5717</v>
      </c>
      <c r="B5718" s="2">
        <v>4284</v>
      </c>
      <c r="C5718" s="3">
        <v>5716</v>
      </c>
      <c r="D5718" s="4" t="s">
        <v>6728</v>
      </c>
      <c r="E5718" s="5" t="str">
        <f t="shared" si="273"/>
        <v>j5716</v>
      </c>
      <c r="F5718" s="2" t="str">
        <f t="shared" si="274"/>
        <v>&lt;item index="5717" value="j5716" evaluation="4284" description="j5716"&gt; &lt;/item&gt;</v>
      </c>
      <c r="G5718" s="3" t="str">
        <f t="shared" si="275"/>
        <v>&lt;item index="5717" value="j5716" evaluation="5716" description="j5716"&gt; &lt;/item&gt;</v>
      </c>
    </row>
    <row r="5719" spans="1:7" x14ac:dyDescent="0.25">
      <c r="A5719" s="5">
        <v>5718</v>
      </c>
      <c r="B5719" s="2">
        <v>4283</v>
      </c>
      <c r="C5719" s="3">
        <v>5717</v>
      </c>
      <c r="D5719" s="4" t="s">
        <v>6729</v>
      </c>
      <c r="E5719" s="5" t="str">
        <f t="shared" si="273"/>
        <v>j5717</v>
      </c>
      <c r="F5719" s="2" t="str">
        <f t="shared" si="274"/>
        <v>&lt;item index="5718" value="j5717" evaluation="4283" description="j5717"&gt; &lt;/item&gt;</v>
      </c>
      <c r="G5719" s="3" t="str">
        <f t="shared" si="275"/>
        <v>&lt;item index="5718" value="j5717" evaluation="5717" description="j5717"&gt; &lt;/item&gt;</v>
      </c>
    </row>
    <row r="5720" spans="1:7" x14ac:dyDescent="0.25">
      <c r="A5720" s="5">
        <v>5719</v>
      </c>
      <c r="B5720" s="2">
        <v>4282</v>
      </c>
      <c r="C5720" s="3">
        <v>5718</v>
      </c>
      <c r="D5720" s="4" t="s">
        <v>6730</v>
      </c>
      <c r="E5720" s="5" t="str">
        <f t="shared" si="273"/>
        <v>j5718</v>
      </c>
      <c r="F5720" s="2" t="str">
        <f t="shared" si="274"/>
        <v>&lt;item index="5719" value="j5718" evaluation="4282" description="j5718"&gt; &lt;/item&gt;</v>
      </c>
      <c r="G5720" s="3" t="str">
        <f t="shared" si="275"/>
        <v>&lt;item index="5719" value="j5718" evaluation="5718" description="j5718"&gt; &lt;/item&gt;</v>
      </c>
    </row>
    <row r="5721" spans="1:7" x14ac:dyDescent="0.25">
      <c r="A5721" s="5">
        <v>5720</v>
      </c>
      <c r="B5721" s="2">
        <v>4281</v>
      </c>
      <c r="C5721" s="3">
        <v>5719</v>
      </c>
      <c r="D5721" s="4" t="s">
        <v>6731</v>
      </c>
      <c r="E5721" s="5" t="str">
        <f t="shared" si="273"/>
        <v>j5719</v>
      </c>
      <c r="F5721" s="2" t="str">
        <f t="shared" si="274"/>
        <v>&lt;item index="5720" value="j5719" evaluation="4281" description="j5719"&gt; &lt;/item&gt;</v>
      </c>
      <c r="G5721" s="3" t="str">
        <f t="shared" si="275"/>
        <v>&lt;item index="5720" value="j5719" evaluation="5719" description="j5719"&gt; &lt;/item&gt;</v>
      </c>
    </row>
    <row r="5722" spans="1:7" x14ac:dyDescent="0.25">
      <c r="A5722" s="5">
        <v>5721</v>
      </c>
      <c r="B5722" s="2">
        <v>4280</v>
      </c>
      <c r="C5722" s="3">
        <v>5720</v>
      </c>
      <c r="D5722" s="4" t="s">
        <v>6732</v>
      </c>
      <c r="E5722" s="5" t="str">
        <f t="shared" si="273"/>
        <v>j5720</v>
      </c>
      <c r="F5722" s="2" t="str">
        <f t="shared" si="274"/>
        <v>&lt;item index="5721" value="j5720" evaluation="4280" description="j5720"&gt; &lt;/item&gt;</v>
      </c>
      <c r="G5722" s="3" t="str">
        <f t="shared" si="275"/>
        <v>&lt;item index="5721" value="j5720" evaluation="5720" description="j5720"&gt; &lt;/item&gt;</v>
      </c>
    </row>
    <row r="5723" spans="1:7" x14ac:dyDescent="0.25">
      <c r="A5723" s="5">
        <v>5722</v>
      </c>
      <c r="B5723" s="2">
        <v>4279</v>
      </c>
      <c r="C5723" s="3">
        <v>5721</v>
      </c>
      <c r="D5723" s="4" t="s">
        <v>6733</v>
      </c>
      <c r="E5723" s="5" t="str">
        <f t="shared" si="273"/>
        <v>j5721</v>
      </c>
      <c r="F5723" s="2" t="str">
        <f t="shared" si="274"/>
        <v>&lt;item index="5722" value="j5721" evaluation="4279" description="j5721"&gt; &lt;/item&gt;</v>
      </c>
      <c r="G5723" s="3" t="str">
        <f t="shared" si="275"/>
        <v>&lt;item index="5722" value="j5721" evaluation="5721" description="j5721"&gt; &lt;/item&gt;</v>
      </c>
    </row>
    <row r="5724" spans="1:7" x14ac:dyDescent="0.25">
      <c r="A5724" s="5">
        <v>5723</v>
      </c>
      <c r="B5724" s="2">
        <v>4278</v>
      </c>
      <c r="C5724" s="3">
        <v>5722</v>
      </c>
      <c r="D5724" s="4" t="s">
        <v>6734</v>
      </c>
      <c r="E5724" s="5" t="str">
        <f t="shared" si="273"/>
        <v>j5722</v>
      </c>
      <c r="F5724" s="2" t="str">
        <f t="shared" si="274"/>
        <v>&lt;item index="5723" value="j5722" evaluation="4278" description="j5722"&gt; &lt;/item&gt;</v>
      </c>
      <c r="G5724" s="3" t="str">
        <f t="shared" si="275"/>
        <v>&lt;item index="5723" value="j5722" evaluation="5722" description="j5722"&gt; &lt;/item&gt;</v>
      </c>
    </row>
    <row r="5725" spans="1:7" x14ac:dyDescent="0.25">
      <c r="A5725" s="5">
        <v>5724</v>
      </c>
      <c r="B5725" s="2">
        <v>4277</v>
      </c>
      <c r="C5725" s="3">
        <v>5723</v>
      </c>
      <c r="D5725" s="4" t="s">
        <v>6735</v>
      </c>
      <c r="E5725" s="5" t="str">
        <f t="shared" si="273"/>
        <v>j5723</v>
      </c>
      <c r="F5725" s="2" t="str">
        <f t="shared" si="274"/>
        <v>&lt;item index="5724" value="j5723" evaluation="4277" description="j5723"&gt; &lt;/item&gt;</v>
      </c>
      <c r="G5725" s="3" t="str">
        <f t="shared" si="275"/>
        <v>&lt;item index="5724" value="j5723" evaluation="5723" description="j5723"&gt; &lt;/item&gt;</v>
      </c>
    </row>
    <row r="5726" spans="1:7" x14ac:dyDescent="0.25">
      <c r="A5726" s="5">
        <v>5725</v>
      </c>
      <c r="B5726" s="2">
        <v>4276</v>
      </c>
      <c r="C5726" s="3">
        <v>5724</v>
      </c>
      <c r="D5726" s="4" t="s">
        <v>6736</v>
      </c>
      <c r="E5726" s="5" t="str">
        <f t="shared" si="273"/>
        <v>j5724</v>
      </c>
      <c r="F5726" s="2" t="str">
        <f t="shared" si="274"/>
        <v>&lt;item index="5725" value="j5724" evaluation="4276" description="j5724"&gt; &lt;/item&gt;</v>
      </c>
      <c r="G5726" s="3" t="str">
        <f t="shared" si="275"/>
        <v>&lt;item index="5725" value="j5724" evaluation="5724" description="j5724"&gt; &lt;/item&gt;</v>
      </c>
    </row>
    <row r="5727" spans="1:7" x14ac:dyDescent="0.25">
      <c r="A5727" s="5">
        <v>5726</v>
      </c>
      <c r="B5727" s="2">
        <v>4275</v>
      </c>
      <c r="C5727" s="3">
        <v>5725</v>
      </c>
      <c r="D5727" s="4" t="s">
        <v>6737</v>
      </c>
      <c r="E5727" s="5" t="str">
        <f t="shared" si="273"/>
        <v>j5725</v>
      </c>
      <c r="F5727" s="2" t="str">
        <f t="shared" si="274"/>
        <v>&lt;item index="5726" value="j5725" evaluation="4275" description="j5725"&gt; &lt;/item&gt;</v>
      </c>
      <c r="G5727" s="3" t="str">
        <f t="shared" si="275"/>
        <v>&lt;item index="5726" value="j5725" evaluation="5725" description="j5725"&gt; &lt;/item&gt;</v>
      </c>
    </row>
    <row r="5728" spans="1:7" x14ac:dyDescent="0.25">
      <c r="A5728" s="5">
        <v>5727</v>
      </c>
      <c r="B5728" s="2">
        <v>4274</v>
      </c>
      <c r="C5728" s="3">
        <v>5726</v>
      </c>
      <c r="D5728" s="4" t="s">
        <v>6738</v>
      </c>
      <c r="E5728" s="5" t="str">
        <f t="shared" si="273"/>
        <v>j5726</v>
      </c>
      <c r="F5728" s="2" t="str">
        <f t="shared" si="274"/>
        <v>&lt;item index="5727" value="j5726" evaluation="4274" description="j5726"&gt; &lt;/item&gt;</v>
      </c>
      <c r="G5728" s="3" t="str">
        <f t="shared" si="275"/>
        <v>&lt;item index="5727" value="j5726" evaluation="5726" description="j5726"&gt; &lt;/item&gt;</v>
      </c>
    </row>
    <row r="5729" spans="1:7" x14ac:dyDescent="0.25">
      <c r="A5729" s="5">
        <v>5728</v>
      </c>
      <c r="B5729" s="2">
        <v>4273</v>
      </c>
      <c r="C5729" s="3">
        <v>5727</v>
      </c>
      <c r="D5729" s="4" t="s">
        <v>6739</v>
      </c>
      <c r="E5729" s="5" t="str">
        <f t="shared" si="273"/>
        <v>j5727</v>
      </c>
      <c r="F5729" s="2" t="str">
        <f t="shared" si="274"/>
        <v>&lt;item index="5728" value="j5727" evaluation="4273" description="j5727"&gt; &lt;/item&gt;</v>
      </c>
      <c r="G5729" s="3" t="str">
        <f t="shared" si="275"/>
        <v>&lt;item index="5728" value="j5727" evaluation="5727" description="j5727"&gt; &lt;/item&gt;</v>
      </c>
    </row>
    <row r="5730" spans="1:7" x14ac:dyDescent="0.25">
      <c r="A5730" s="5">
        <v>5729</v>
      </c>
      <c r="B5730" s="2">
        <v>4272</v>
      </c>
      <c r="C5730" s="3">
        <v>5728</v>
      </c>
      <c r="D5730" s="4" t="s">
        <v>6740</v>
      </c>
      <c r="E5730" s="5" t="str">
        <f t="shared" si="273"/>
        <v>j5728</v>
      </c>
      <c r="F5730" s="2" t="str">
        <f t="shared" si="274"/>
        <v>&lt;item index="5729" value="j5728" evaluation="4272" description="j5728"&gt; &lt;/item&gt;</v>
      </c>
      <c r="G5730" s="3" t="str">
        <f t="shared" si="275"/>
        <v>&lt;item index="5729" value="j5728" evaluation="5728" description="j5728"&gt; &lt;/item&gt;</v>
      </c>
    </row>
    <row r="5731" spans="1:7" x14ac:dyDescent="0.25">
      <c r="A5731" s="5">
        <v>5730</v>
      </c>
      <c r="B5731" s="2">
        <v>4271</v>
      </c>
      <c r="C5731" s="3">
        <v>5729</v>
      </c>
      <c r="D5731" s="4" t="s">
        <v>6741</v>
      </c>
      <c r="E5731" s="5" t="str">
        <f t="shared" si="273"/>
        <v>j5729</v>
      </c>
      <c r="F5731" s="2" t="str">
        <f t="shared" si="274"/>
        <v>&lt;item index="5730" value="j5729" evaluation="4271" description="j5729"&gt; &lt;/item&gt;</v>
      </c>
      <c r="G5731" s="3" t="str">
        <f t="shared" si="275"/>
        <v>&lt;item index="5730" value="j5729" evaluation="5729" description="j5729"&gt; &lt;/item&gt;</v>
      </c>
    </row>
    <row r="5732" spans="1:7" x14ac:dyDescent="0.25">
      <c r="A5732" s="5">
        <v>5731</v>
      </c>
      <c r="B5732" s="2">
        <v>4270</v>
      </c>
      <c r="C5732" s="3">
        <v>5730</v>
      </c>
      <c r="D5732" s="4" t="s">
        <v>6742</v>
      </c>
      <c r="E5732" s="5" t="str">
        <f t="shared" si="273"/>
        <v>j5730</v>
      </c>
      <c r="F5732" s="2" t="str">
        <f t="shared" si="274"/>
        <v>&lt;item index="5731" value="j5730" evaluation="4270" description="j5730"&gt; &lt;/item&gt;</v>
      </c>
      <c r="G5732" s="3" t="str">
        <f t="shared" si="275"/>
        <v>&lt;item index="5731" value="j5730" evaluation="5730" description="j5730"&gt; &lt;/item&gt;</v>
      </c>
    </row>
    <row r="5733" spans="1:7" x14ac:dyDescent="0.25">
      <c r="A5733" s="5">
        <v>5732</v>
      </c>
      <c r="B5733" s="2">
        <v>4269</v>
      </c>
      <c r="C5733" s="3">
        <v>5731</v>
      </c>
      <c r="D5733" s="4" t="s">
        <v>6743</v>
      </c>
      <c r="E5733" s="5" t="str">
        <f t="shared" si="273"/>
        <v>j5731</v>
      </c>
      <c r="F5733" s="2" t="str">
        <f t="shared" si="274"/>
        <v>&lt;item index="5732" value="j5731" evaluation="4269" description="j5731"&gt; &lt;/item&gt;</v>
      </c>
      <c r="G5733" s="3" t="str">
        <f t="shared" si="275"/>
        <v>&lt;item index="5732" value="j5731" evaluation="5731" description="j5731"&gt; &lt;/item&gt;</v>
      </c>
    </row>
    <row r="5734" spans="1:7" x14ac:dyDescent="0.25">
      <c r="A5734" s="5">
        <v>5733</v>
      </c>
      <c r="B5734" s="2">
        <v>4268</v>
      </c>
      <c r="C5734" s="3">
        <v>5732</v>
      </c>
      <c r="D5734" s="4" t="s">
        <v>6744</v>
      </c>
      <c r="E5734" s="5" t="str">
        <f t="shared" si="273"/>
        <v>j5732</v>
      </c>
      <c r="F5734" s="2" t="str">
        <f t="shared" si="274"/>
        <v>&lt;item index="5733" value="j5732" evaluation="4268" description="j5732"&gt; &lt;/item&gt;</v>
      </c>
      <c r="G5734" s="3" t="str">
        <f t="shared" si="275"/>
        <v>&lt;item index="5733" value="j5732" evaluation="5732" description="j5732"&gt; &lt;/item&gt;</v>
      </c>
    </row>
    <row r="5735" spans="1:7" x14ac:dyDescent="0.25">
      <c r="A5735" s="5">
        <v>5734</v>
      </c>
      <c r="B5735" s="2">
        <v>4267</v>
      </c>
      <c r="C5735" s="3">
        <v>5733</v>
      </c>
      <c r="D5735" s="4" t="s">
        <v>6745</v>
      </c>
      <c r="E5735" s="5" t="str">
        <f t="shared" si="273"/>
        <v>j5733</v>
      </c>
      <c r="F5735" s="2" t="str">
        <f t="shared" si="274"/>
        <v>&lt;item index="5734" value="j5733" evaluation="4267" description="j5733"&gt; &lt;/item&gt;</v>
      </c>
      <c r="G5735" s="3" t="str">
        <f t="shared" si="275"/>
        <v>&lt;item index="5734" value="j5733" evaluation="5733" description="j5733"&gt; &lt;/item&gt;</v>
      </c>
    </row>
    <row r="5736" spans="1:7" x14ac:dyDescent="0.25">
      <c r="A5736" s="5">
        <v>5735</v>
      </c>
      <c r="B5736" s="2">
        <v>4266</v>
      </c>
      <c r="C5736" s="3">
        <v>5734</v>
      </c>
      <c r="D5736" s="4" t="s">
        <v>6746</v>
      </c>
      <c r="E5736" s="5" t="str">
        <f t="shared" si="273"/>
        <v>j5734</v>
      </c>
      <c r="F5736" s="2" t="str">
        <f t="shared" si="274"/>
        <v>&lt;item index="5735" value="j5734" evaluation="4266" description="j5734"&gt; &lt;/item&gt;</v>
      </c>
      <c r="G5736" s="3" t="str">
        <f t="shared" si="275"/>
        <v>&lt;item index="5735" value="j5734" evaluation="5734" description="j5734"&gt; &lt;/item&gt;</v>
      </c>
    </row>
    <row r="5737" spans="1:7" x14ac:dyDescent="0.25">
      <c r="A5737" s="5">
        <v>5736</v>
      </c>
      <c r="B5737" s="2">
        <v>4265</v>
      </c>
      <c r="C5737" s="3">
        <v>5735</v>
      </c>
      <c r="D5737" s="4" t="s">
        <v>6747</v>
      </c>
      <c r="E5737" s="5" t="str">
        <f t="shared" si="273"/>
        <v>j5735</v>
      </c>
      <c r="F5737" s="2" t="str">
        <f t="shared" si="274"/>
        <v>&lt;item index="5736" value="j5735" evaluation="4265" description="j5735"&gt; &lt;/item&gt;</v>
      </c>
      <c r="G5737" s="3" t="str">
        <f t="shared" si="275"/>
        <v>&lt;item index="5736" value="j5735" evaluation="5735" description="j5735"&gt; &lt;/item&gt;</v>
      </c>
    </row>
    <row r="5738" spans="1:7" x14ac:dyDescent="0.25">
      <c r="A5738" s="5">
        <v>5737</v>
      </c>
      <c r="B5738" s="2">
        <v>4264</v>
      </c>
      <c r="C5738" s="3">
        <v>5736</v>
      </c>
      <c r="D5738" s="4" t="s">
        <v>6748</v>
      </c>
      <c r="E5738" s="5" t="str">
        <f t="shared" si="273"/>
        <v>j5736</v>
      </c>
      <c r="F5738" s="2" t="str">
        <f t="shared" si="274"/>
        <v>&lt;item index="5737" value="j5736" evaluation="4264" description="j5736"&gt; &lt;/item&gt;</v>
      </c>
      <c r="G5738" s="3" t="str">
        <f t="shared" si="275"/>
        <v>&lt;item index="5737" value="j5736" evaluation="5736" description="j5736"&gt; &lt;/item&gt;</v>
      </c>
    </row>
    <row r="5739" spans="1:7" x14ac:dyDescent="0.25">
      <c r="A5739" s="5">
        <v>5738</v>
      </c>
      <c r="B5739" s="2">
        <v>4263</v>
      </c>
      <c r="C5739" s="3">
        <v>5737</v>
      </c>
      <c r="D5739" s="4" t="s">
        <v>6749</v>
      </c>
      <c r="E5739" s="5" t="str">
        <f t="shared" si="273"/>
        <v>j5737</v>
      </c>
      <c r="F5739" s="2" t="str">
        <f t="shared" si="274"/>
        <v>&lt;item index="5738" value="j5737" evaluation="4263" description="j5737"&gt; &lt;/item&gt;</v>
      </c>
      <c r="G5739" s="3" t="str">
        <f t="shared" si="275"/>
        <v>&lt;item index="5738" value="j5737" evaluation="5737" description="j5737"&gt; &lt;/item&gt;</v>
      </c>
    </row>
    <row r="5740" spans="1:7" x14ac:dyDescent="0.25">
      <c r="A5740" s="5">
        <v>5739</v>
      </c>
      <c r="B5740" s="2">
        <v>4262</v>
      </c>
      <c r="C5740" s="3">
        <v>5738</v>
      </c>
      <c r="D5740" s="4" t="s">
        <v>6750</v>
      </c>
      <c r="E5740" s="5" t="str">
        <f t="shared" si="273"/>
        <v>j5738</v>
      </c>
      <c r="F5740" s="2" t="str">
        <f t="shared" si="274"/>
        <v>&lt;item index="5739" value="j5738" evaluation="4262" description="j5738"&gt; &lt;/item&gt;</v>
      </c>
      <c r="G5740" s="3" t="str">
        <f t="shared" si="275"/>
        <v>&lt;item index="5739" value="j5738" evaluation="5738" description="j5738"&gt; &lt;/item&gt;</v>
      </c>
    </row>
    <row r="5741" spans="1:7" x14ac:dyDescent="0.25">
      <c r="A5741" s="5">
        <v>5740</v>
      </c>
      <c r="B5741" s="2">
        <v>4261</v>
      </c>
      <c r="C5741" s="3">
        <v>5739</v>
      </c>
      <c r="D5741" s="4" t="s">
        <v>6751</v>
      </c>
      <c r="E5741" s="5" t="str">
        <f t="shared" si="273"/>
        <v>j5739</v>
      </c>
      <c r="F5741" s="2" t="str">
        <f t="shared" si="274"/>
        <v>&lt;item index="5740" value="j5739" evaluation="4261" description="j5739"&gt; &lt;/item&gt;</v>
      </c>
      <c r="G5741" s="3" t="str">
        <f t="shared" si="275"/>
        <v>&lt;item index="5740" value="j5739" evaluation="5739" description="j5739"&gt; &lt;/item&gt;</v>
      </c>
    </row>
    <row r="5742" spans="1:7" x14ac:dyDescent="0.25">
      <c r="A5742" s="5">
        <v>5741</v>
      </c>
      <c r="B5742" s="2">
        <v>4260</v>
      </c>
      <c r="C5742" s="3">
        <v>5740</v>
      </c>
      <c r="D5742" s="4" t="s">
        <v>6752</v>
      </c>
      <c r="E5742" s="5" t="str">
        <f t="shared" si="273"/>
        <v>j5740</v>
      </c>
      <c r="F5742" s="2" t="str">
        <f t="shared" si="274"/>
        <v>&lt;item index="5741" value="j5740" evaluation="4260" description="j5740"&gt; &lt;/item&gt;</v>
      </c>
      <c r="G5742" s="3" t="str">
        <f t="shared" si="275"/>
        <v>&lt;item index="5741" value="j5740" evaluation="5740" description="j5740"&gt; &lt;/item&gt;</v>
      </c>
    </row>
    <row r="5743" spans="1:7" x14ac:dyDescent="0.25">
      <c r="A5743" s="5">
        <v>5742</v>
      </c>
      <c r="B5743" s="2">
        <v>4259</v>
      </c>
      <c r="C5743" s="3">
        <v>5741</v>
      </c>
      <c r="D5743" s="4" t="s">
        <v>6753</v>
      </c>
      <c r="E5743" s="5" t="str">
        <f t="shared" si="273"/>
        <v>j5741</v>
      </c>
      <c r="F5743" s="2" t="str">
        <f t="shared" si="274"/>
        <v>&lt;item index="5742" value="j5741" evaluation="4259" description="j5741"&gt; &lt;/item&gt;</v>
      </c>
      <c r="G5743" s="3" t="str">
        <f t="shared" si="275"/>
        <v>&lt;item index="5742" value="j5741" evaluation="5741" description="j5741"&gt; &lt;/item&gt;</v>
      </c>
    </row>
    <row r="5744" spans="1:7" x14ac:dyDescent="0.25">
      <c r="A5744" s="5">
        <v>5743</v>
      </c>
      <c r="B5744" s="2">
        <v>4258</v>
      </c>
      <c r="C5744" s="3">
        <v>5742</v>
      </c>
      <c r="D5744" s="4" t="s">
        <v>6754</v>
      </c>
      <c r="E5744" s="5" t="str">
        <f t="shared" si="273"/>
        <v>j5742</v>
      </c>
      <c r="F5744" s="2" t="str">
        <f t="shared" si="274"/>
        <v>&lt;item index="5743" value="j5742" evaluation="4258" description="j5742"&gt; &lt;/item&gt;</v>
      </c>
      <c r="G5744" s="3" t="str">
        <f t="shared" si="275"/>
        <v>&lt;item index="5743" value="j5742" evaluation="5742" description="j5742"&gt; &lt;/item&gt;</v>
      </c>
    </row>
    <row r="5745" spans="1:7" x14ac:dyDescent="0.25">
      <c r="A5745" s="5">
        <v>5744</v>
      </c>
      <c r="B5745" s="2">
        <v>4257</v>
      </c>
      <c r="C5745" s="3">
        <v>5743</v>
      </c>
      <c r="D5745" s="4" t="s">
        <v>6755</v>
      </c>
      <c r="E5745" s="5" t="str">
        <f t="shared" si="273"/>
        <v>j5743</v>
      </c>
      <c r="F5745" s="2" t="str">
        <f t="shared" si="274"/>
        <v>&lt;item index="5744" value="j5743" evaluation="4257" description="j5743"&gt; &lt;/item&gt;</v>
      </c>
      <c r="G5745" s="3" t="str">
        <f t="shared" si="275"/>
        <v>&lt;item index="5744" value="j5743" evaluation="5743" description="j5743"&gt; &lt;/item&gt;</v>
      </c>
    </row>
    <row r="5746" spans="1:7" x14ac:dyDescent="0.25">
      <c r="A5746" s="5">
        <v>5745</v>
      </c>
      <c r="B5746" s="2">
        <v>4256</v>
      </c>
      <c r="C5746" s="3">
        <v>5744</v>
      </c>
      <c r="D5746" s="4" t="s">
        <v>6756</v>
      </c>
      <c r="E5746" s="5" t="str">
        <f t="shared" si="273"/>
        <v>j5744</v>
      </c>
      <c r="F5746" s="2" t="str">
        <f t="shared" si="274"/>
        <v>&lt;item index="5745" value="j5744" evaluation="4256" description="j5744"&gt; &lt;/item&gt;</v>
      </c>
      <c r="G5746" s="3" t="str">
        <f t="shared" si="275"/>
        <v>&lt;item index="5745" value="j5744" evaluation="5744" description="j5744"&gt; &lt;/item&gt;</v>
      </c>
    </row>
    <row r="5747" spans="1:7" x14ac:dyDescent="0.25">
      <c r="A5747" s="5">
        <v>5746</v>
      </c>
      <c r="B5747" s="2">
        <v>4255</v>
      </c>
      <c r="C5747" s="3">
        <v>5745</v>
      </c>
      <c r="D5747" s="4" t="s">
        <v>6757</v>
      </c>
      <c r="E5747" s="5" t="str">
        <f t="shared" si="273"/>
        <v>j5745</v>
      </c>
      <c r="F5747" s="2" t="str">
        <f t="shared" si="274"/>
        <v>&lt;item index="5746" value="j5745" evaluation="4255" description="j5745"&gt; &lt;/item&gt;</v>
      </c>
      <c r="G5747" s="3" t="str">
        <f t="shared" si="275"/>
        <v>&lt;item index="5746" value="j5745" evaluation="5745" description="j5745"&gt; &lt;/item&gt;</v>
      </c>
    </row>
    <row r="5748" spans="1:7" x14ac:dyDescent="0.25">
      <c r="A5748" s="5">
        <v>5747</v>
      </c>
      <c r="B5748" s="2">
        <v>4254</v>
      </c>
      <c r="C5748" s="3">
        <v>5746</v>
      </c>
      <c r="D5748" s="4" t="s">
        <v>6758</v>
      </c>
      <c r="E5748" s="5" t="str">
        <f t="shared" si="273"/>
        <v>j5746</v>
      </c>
      <c r="F5748" s="2" t="str">
        <f t="shared" si="274"/>
        <v>&lt;item index="5747" value="j5746" evaluation="4254" description="j5746"&gt; &lt;/item&gt;</v>
      </c>
      <c r="G5748" s="3" t="str">
        <f t="shared" si="275"/>
        <v>&lt;item index="5747" value="j5746" evaluation="5746" description="j5746"&gt; &lt;/item&gt;</v>
      </c>
    </row>
    <row r="5749" spans="1:7" x14ac:dyDescent="0.25">
      <c r="A5749" s="5">
        <v>5748</v>
      </c>
      <c r="B5749" s="2">
        <v>4253</v>
      </c>
      <c r="C5749" s="3">
        <v>5747</v>
      </c>
      <c r="D5749" s="4" t="s">
        <v>6759</v>
      </c>
      <c r="E5749" s="5" t="str">
        <f t="shared" si="273"/>
        <v>j5747</v>
      </c>
      <c r="F5749" s="2" t="str">
        <f t="shared" si="274"/>
        <v>&lt;item index="5748" value="j5747" evaluation="4253" description="j5747"&gt; &lt;/item&gt;</v>
      </c>
      <c r="G5749" s="3" t="str">
        <f t="shared" si="275"/>
        <v>&lt;item index="5748" value="j5747" evaluation="5747" description="j5747"&gt; &lt;/item&gt;</v>
      </c>
    </row>
    <row r="5750" spans="1:7" x14ac:dyDescent="0.25">
      <c r="A5750" s="5">
        <v>5749</v>
      </c>
      <c r="B5750" s="2">
        <v>4252</v>
      </c>
      <c r="C5750" s="3">
        <v>5748</v>
      </c>
      <c r="D5750" s="4" t="s">
        <v>6760</v>
      </c>
      <c r="E5750" s="5" t="str">
        <f t="shared" si="273"/>
        <v>j5748</v>
      </c>
      <c r="F5750" s="2" t="str">
        <f t="shared" si="274"/>
        <v>&lt;item index="5749" value="j5748" evaluation="4252" description="j5748"&gt; &lt;/item&gt;</v>
      </c>
      <c r="G5750" s="3" t="str">
        <f t="shared" si="275"/>
        <v>&lt;item index="5749" value="j5748" evaluation="5748" description="j5748"&gt; &lt;/item&gt;</v>
      </c>
    </row>
    <row r="5751" spans="1:7" x14ac:dyDescent="0.25">
      <c r="A5751" s="5">
        <v>5750</v>
      </c>
      <c r="B5751" s="2">
        <v>4251</v>
      </c>
      <c r="C5751" s="3">
        <v>5749</v>
      </c>
      <c r="D5751" s="4" t="s">
        <v>6761</v>
      </c>
      <c r="E5751" s="5" t="str">
        <f t="shared" si="273"/>
        <v>j5749</v>
      </c>
      <c r="F5751" s="2" t="str">
        <f t="shared" si="274"/>
        <v>&lt;item index="5750" value="j5749" evaluation="4251" description="j5749"&gt; &lt;/item&gt;</v>
      </c>
      <c r="G5751" s="3" t="str">
        <f t="shared" si="275"/>
        <v>&lt;item index="5750" value="j5749" evaluation="5749" description="j5749"&gt; &lt;/item&gt;</v>
      </c>
    </row>
    <row r="5752" spans="1:7" x14ac:dyDescent="0.25">
      <c r="A5752" s="5">
        <v>5751</v>
      </c>
      <c r="B5752" s="2">
        <v>4250</v>
      </c>
      <c r="C5752" s="3">
        <v>5750</v>
      </c>
      <c r="D5752" s="4" t="s">
        <v>6762</v>
      </c>
      <c r="E5752" s="5" t="str">
        <f t="shared" si="273"/>
        <v>j5750</v>
      </c>
      <c r="F5752" s="2" t="str">
        <f t="shared" si="274"/>
        <v>&lt;item index="5751" value="j5750" evaluation="4250" description="j5750"&gt; &lt;/item&gt;</v>
      </c>
      <c r="G5752" s="3" t="str">
        <f t="shared" si="275"/>
        <v>&lt;item index="5751" value="j5750" evaluation="5750" description="j5750"&gt; &lt;/item&gt;</v>
      </c>
    </row>
    <row r="5753" spans="1:7" x14ac:dyDescent="0.25">
      <c r="A5753" s="5">
        <v>5752</v>
      </c>
      <c r="B5753" s="2">
        <v>4249</v>
      </c>
      <c r="C5753" s="3">
        <v>5751</v>
      </c>
      <c r="D5753" s="4" t="s">
        <v>6763</v>
      </c>
      <c r="E5753" s="5" t="str">
        <f t="shared" si="273"/>
        <v>j5751</v>
      </c>
      <c r="F5753" s="2" t="str">
        <f t="shared" si="274"/>
        <v>&lt;item index="5752" value="j5751" evaluation="4249" description="j5751"&gt; &lt;/item&gt;</v>
      </c>
      <c r="G5753" s="3" t="str">
        <f t="shared" si="275"/>
        <v>&lt;item index="5752" value="j5751" evaluation="5751" description="j5751"&gt; &lt;/item&gt;</v>
      </c>
    </row>
    <row r="5754" spans="1:7" x14ac:dyDescent="0.25">
      <c r="A5754" s="5">
        <v>5753</v>
      </c>
      <c r="B5754" s="2">
        <v>4248</v>
      </c>
      <c r="C5754" s="3">
        <v>5752</v>
      </c>
      <c r="D5754" s="4" t="s">
        <v>6764</v>
      </c>
      <c r="E5754" s="5" t="str">
        <f t="shared" si="273"/>
        <v>j5752</v>
      </c>
      <c r="F5754" s="2" t="str">
        <f t="shared" si="274"/>
        <v>&lt;item index="5753" value="j5752" evaluation="4248" description="j5752"&gt; &lt;/item&gt;</v>
      </c>
      <c r="G5754" s="3" t="str">
        <f t="shared" si="275"/>
        <v>&lt;item index="5753" value="j5752" evaluation="5752" description="j5752"&gt; &lt;/item&gt;</v>
      </c>
    </row>
    <row r="5755" spans="1:7" x14ac:dyDescent="0.25">
      <c r="A5755" s="5">
        <v>5754</v>
      </c>
      <c r="B5755" s="2">
        <v>4247</v>
      </c>
      <c r="C5755" s="3">
        <v>5753</v>
      </c>
      <c r="D5755" s="4" t="s">
        <v>6765</v>
      </c>
      <c r="E5755" s="5" t="str">
        <f t="shared" si="273"/>
        <v>j5753</v>
      </c>
      <c r="F5755" s="2" t="str">
        <f t="shared" si="274"/>
        <v>&lt;item index="5754" value="j5753" evaluation="4247" description="j5753"&gt; &lt;/item&gt;</v>
      </c>
      <c r="G5755" s="3" t="str">
        <f t="shared" si="275"/>
        <v>&lt;item index="5754" value="j5753" evaluation="5753" description="j5753"&gt; &lt;/item&gt;</v>
      </c>
    </row>
    <row r="5756" spans="1:7" x14ac:dyDescent="0.25">
      <c r="A5756" s="5">
        <v>5755</v>
      </c>
      <c r="B5756" s="2">
        <v>4246</v>
      </c>
      <c r="C5756" s="3">
        <v>5754</v>
      </c>
      <c r="D5756" s="4" t="s">
        <v>6766</v>
      </c>
      <c r="E5756" s="5" t="str">
        <f t="shared" si="273"/>
        <v>j5754</v>
      </c>
      <c r="F5756" s="2" t="str">
        <f t="shared" si="274"/>
        <v>&lt;item index="5755" value="j5754" evaluation="4246" description="j5754"&gt; &lt;/item&gt;</v>
      </c>
      <c r="G5756" s="3" t="str">
        <f t="shared" si="275"/>
        <v>&lt;item index="5755" value="j5754" evaluation="5754" description="j5754"&gt; &lt;/item&gt;</v>
      </c>
    </row>
    <row r="5757" spans="1:7" x14ac:dyDescent="0.25">
      <c r="A5757" s="5">
        <v>5756</v>
      </c>
      <c r="B5757" s="2">
        <v>4245</v>
      </c>
      <c r="C5757" s="3">
        <v>5755</v>
      </c>
      <c r="D5757" s="4" t="s">
        <v>6767</v>
      </c>
      <c r="E5757" s="5" t="str">
        <f t="shared" si="273"/>
        <v>j5755</v>
      </c>
      <c r="F5757" s="2" t="str">
        <f t="shared" si="274"/>
        <v>&lt;item index="5756" value="j5755" evaluation="4245" description="j5755"&gt; &lt;/item&gt;</v>
      </c>
      <c r="G5757" s="3" t="str">
        <f t="shared" si="275"/>
        <v>&lt;item index="5756" value="j5755" evaluation="5755" description="j5755"&gt; &lt;/item&gt;</v>
      </c>
    </row>
    <row r="5758" spans="1:7" x14ac:dyDescent="0.25">
      <c r="A5758" s="5">
        <v>5757</v>
      </c>
      <c r="B5758" s="2">
        <v>4244</v>
      </c>
      <c r="C5758" s="3">
        <v>5756</v>
      </c>
      <c r="D5758" s="4" t="s">
        <v>6768</v>
      </c>
      <c r="E5758" s="5" t="str">
        <f t="shared" si="273"/>
        <v>j5756</v>
      </c>
      <c r="F5758" s="2" t="str">
        <f t="shared" si="274"/>
        <v>&lt;item index="5757" value="j5756" evaluation="4244" description="j5756"&gt; &lt;/item&gt;</v>
      </c>
      <c r="G5758" s="3" t="str">
        <f t="shared" si="275"/>
        <v>&lt;item index="5757" value="j5756" evaluation="5756" description="j5756"&gt; &lt;/item&gt;</v>
      </c>
    </row>
    <row r="5759" spans="1:7" x14ac:dyDescent="0.25">
      <c r="A5759" s="5">
        <v>5758</v>
      </c>
      <c r="B5759" s="2">
        <v>4243</v>
      </c>
      <c r="C5759" s="3">
        <v>5757</v>
      </c>
      <c r="D5759" s="4" t="s">
        <v>6769</v>
      </c>
      <c r="E5759" s="5" t="str">
        <f t="shared" si="273"/>
        <v>j5757</v>
      </c>
      <c r="F5759" s="2" t="str">
        <f t="shared" si="274"/>
        <v>&lt;item index="5758" value="j5757" evaluation="4243" description="j5757"&gt; &lt;/item&gt;</v>
      </c>
      <c r="G5759" s="3" t="str">
        <f t="shared" si="275"/>
        <v>&lt;item index="5758" value="j5757" evaluation="5757" description="j5757"&gt; &lt;/item&gt;</v>
      </c>
    </row>
    <row r="5760" spans="1:7" x14ac:dyDescent="0.25">
      <c r="A5760" s="5">
        <v>5759</v>
      </c>
      <c r="B5760" s="2">
        <v>4242</v>
      </c>
      <c r="C5760" s="3">
        <v>5758</v>
      </c>
      <c r="D5760" s="4" t="s">
        <v>6770</v>
      </c>
      <c r="E5760" s="5" t="str">
        <f t="shared" si="273"/>
        <v>j5758</v>
      </c>
      <c r="F5760" s="2" t="str">
        <f t="shared" si="274"/>
        <v>&lt;item index="5759" value="j5758" evaluation="4242" description="j5758"&gt; &lt;/item&gt;</v>
      </c>
      <c r="G5760" s="3" t="str">
        <f t="shared" si="275"/>
        <v>&lt;item index="5759" value="j5758" evaluation="5758" description="j5758"&gt; &lt;/item&gt;</v>
      </c>
    </row>
    <row r="5761" spans="1:7" x14ac:dyDescent="0.25">
      <c r="A5761" s="5">
        <v>5760</v>
      </c>
      <c r="B5761" s="2">
        <v>4241</v>
      </c>
      <c r="C5761" s="3">
        <v>5759</v>
      </c>
      <c r="D5761" s="4" t="s">
        <v>6771</v>
      </c>
      <c r="E5761" s="5" t="str">
        <f t="shared" si="273"/>
        <v>j5759</v>
      </c>
      <c r="F5761" s="2" t="str">
        <f t="shared" si="274"/>
        <v>&lt;item index="5760" value="j5759" evaluation="4241" description="j5759"&gt; &lt;/item&gt;</v>
      </c>
      <c r="G5761" s="3" t="str">
        <f t="shared" si="275"/>
        <v>&lt;item index="5760" value="j5759" evaluation="5759" description="j5759"&gt; &lt;/item&gt;</v>
      </c>
    </row>
    <row r="5762" spans="1:7" x14ac:dyDescent="0.25">
      <c r="A5762" s="5">
        <v>5761</v>
      </c>
      <c r="B5762" s="2">
        <v>4240</v>
      </c>
      <c r="C5762" s="3">
        <v>5760</v>
      </c>
      <c r="D5762" s="4" t="s">
        <v>6772</v>
      </c>
      <c r="E5762" s="5" t="str">
        <f t="shared" si="273"/>
        <v>j5760</v>
      </c>
      <c r="F5762" s="2" t="str">
        <f t="shared" si="274"/>
        <v>&lt;item index="5761" value="j5760" evaluation="4240" description="j5760"&gt; &lt;/item&gt;</v>
      </c>
      <c r="G5762" s="3" t="str">
        <f t="shared" si="275"/>
        <v>&lt;item index="5761" value="j5760" evaluation="5760" description="j5760"&gt; &lt;/item&gt;</v>
      </c>
    </row>
    <row r="5763" spans="1:7" x14ac:dyDescent="0.25">
      <c r="A5763" s="5">
        <v>5762</v>
      </c>
      <c r="B5763" s="2">
        <v>4239</v>
      </c>
      <c r="C5763" s="3">
        <v>5761</v>
      </c>
      <c r="D5763" s="4" t="s">
        <v>6773</v>
      </c>
      <c r="E5763" s="5" t="str">
        <f t="shared" si="273"/>
        <v>j5761</v>
      </c>
      <c r="F5763" s="2" t="str">
        <f t="shared" si="274"/>
        <v>&lt;item index="5762" value="j5761" evaluation="4239" description="j5761"&gt; &lt;/item&gt;</v>
      </c>
      <c r="G5763" s="3" t="str">
        <f t="shared" si="275"/>
        <v>&lt;item index="5762" value="j5761" evaluation="5761" description="j5761"&gt; &lt;/item&gt;</v>
      </c>
    </row>
    <row r="5764" spans="1:7" x14ac:dyDescent="0.25">
      <c r="A5764" s="5">
        <v>5763</v>
      </c>
      <c r="B5764" s="2">
        <v>4238</v>
      </c>
      <c r="C5764" s="3">
        <v>5762</v>
      </c>
      <c r="D5764" s="4" t="s">
        <v>6774</v>
      </c>
      <c r="E5764" s="5" t="str">
        <f t="shared" si="273"/>
        <v>j5762</v>
      </c>
      <c r="F5764" s="2" t="str">
        <f t="shared" si="274"/>
        <v>&lt;item index="5763" value="j5762" evaluation="4238" description="j5762"&gt; &lt;/item&gt;</v>
      </c>
      <c r="G5764" s="3" t="str">
        <f t="shared" si="275"/>
        <v>&lt;item index="5763" value="j5762" evaluation="5762" description="j5762"&gt; &lt;/item&gt;</v>
      </c>
    </row>
    <row r="5765" spans="1:7" x14ac:dyDescent="0.25">
      <c r="A5765" s="5">
        <v>5764</v>
      </c>
      <c r="B5765" s="2">
        <v>4237</v>
      </c>
      <c r="C5765" s="3">
        <v>5763</v>
      </c>
      <c r="D5765" s="4" t="s">
        <v>6775</v>
      </c>
      <c r="E5765" s="5" t="str">
        <f t="shared" si="273"/>
        <v>j5763</v>
      </c>
      <c r="F5765" s="2" t="str">
        <f t="shared" si="274"/>
        <v>&lt;item index="5764" value="j5763" evaluation="4237" description="j5763"&gt; &lt;/item&gt;</v>
      </c>
      <c r="G5765" s="3" t="str">
        <f t="shared" si="275"/>
        <v>&lt;item index="5764" value="j5763" evaluation="5763" description="j5763"&gt; &lt;/item&gt;</v>
      </c>
    </row>
    <row r="5766" spans="1:7" x14ac:dyDescent="0.25">
      <c r="A5766" s="5">
        <v>5765</v>
      </c>
      <c r="B5766" s="2">
        <v>4236</v>
      </c>
      <c r="C5766" s="3">
        <v>5764</v>
      </c>
      <c r="D5766" s="4" t="s">
        <v>6776</v>
      </c>
      <c r="E5766" s="5" t="str">
        <f t="shared" si="273"/>
        <v>j5764</v>
      </c>
      <c r="F5766" s="2" t="str">
        <f t="shared" si="274"/>
        <v>&lt;item index="5765" value="j5764" evaluation="4236" description="j5764"&gt; &lt;/item&gt;</v>
      </c>
      <c r="G5766" s="3" t="str">
        <f t="shared" si="275"/>
        <v>&lt;item index="5765" value="j5764" evaluation="5764" description="j5764"&gt; &lt;/item&gt;</v>
      </c>
    </row>
    <row r="5767" spans="1:7" x14ac:dyDescent="0.25">
      <c r="A5767" s="5">
        <v>5766</v>
      </c>
      <c r="B5767" s="2">
        <v>4235</v>
      </c>
      <c r="C5767" s="3">
        <v>5765</v>
      </c>
      <c r="D5767" s="4" t="s">
        <v>6777</v>
      </c>
      <c r="E5767" s="5" t="str">
        <f t="shared" ref="E5767:E5830" si="276">D5767</f>
        <v>j5765</v>
      </c>
      <c r="F5767" s="2" t="str">
        <f t="shared" ref="F5767:F5830" si="277">"&lt;item index="""&amp;A5767&amp;""" value="""&amp;D5767&amp;""" evaluation="""&amp;B5767&amp;""" description="""&amp;E5767&amp;"""&gt; &lt;/item&gt;"</f>
        <v>&lt;item index="5766" value="j5765" evaluation="4235" description="j5765"&gt; &lt;/item&gt;</v>
      </c>
      <c r="G5767" s="3" t="str">
        <f t="shared" ref="G5767:G5830" si="278">"&lt;item index="""&amp;A5767&amp;""" value="""&amp;D5767&amp;""" evaluation="""&amp;C5767&amp;""" description="""&amp;E5767&amp;"""&gt; &lt;/item&gt;"</f>
        <v>&lt;item index="5766" value="j5765" evaluation="5765" description="j5765"&gt; &lt;/item&gt;</v>
      </c>
    </row>
    <row r="5768" spans="1:7" x14ac:dyDescent="0.25">
      <c r="A5768" s="5">
        <v>5767</v>
      </c>
      <c r="B5768" s="2">
        <v>4234</v>
      </c>
      <c r="C5768" s="3">
        <v>5766</v>
      </c>
      <c r="D5768" s="4" t="s">
        <v>6778</v>
      </c>
      <c r="E5768" s="5" t="str">
        <f t="shared" si="276"/>
        <v>j5766</v>
      </c>
      <c r="F5768" s="2" t="str">
        <f t="shared" si="277"/>
        <v>&lt;item index="5767" value="j5766" evaluation="4234" description="j5766"&gt; &lt;/item&gt;</v>
      </c>
      <c r="G5768" s="3" t="str">
        <f t="shared" si="278"/>
        <v>&lt;item index="5767" value="j5766" evaluation="5766" description="j5766"&gt; &lt;/item&gt;</v>
      </c>
    </row>
    <row r="5769" spans="1:7" x14ac:dyDescent="0.25">
      <c r="A5769" s="5">
        <v>5768</v>
      </c>
      <c r="B5769" s="2">
        <v>4233</v>
      </c>
      <c r="C5769" s="3">
        <v>5767</v>
      </c>
      <c r="D5769" s="4" t="s">
        <v>6779</v>
      </c>
      <c r="E5769" s="5" t="str">
        <f t="shared" si="276"/>
        <v>j5767</v>
      </c>
      <c r="F5769" s="2" t="str">
        <f t="shared" si="277"/>
        <v>&lt;item index="5768" value="j5767" evaluation="4233" description="j5767"&gt; &lt;/item&gt;</v>
      </c>
      <c r="G5769" s="3" t="str">
        <f t="shared" si="278"/>
        <v>&lt;item index="5768" value="j5767" evaluation="5767" description="j5767"&gt; &lt;/item&gt;</v>
      </c>
    </row>
    <row r="5770" spans="1:7" x14ac:dyDescent="0.25">
      <c r="A5770" s="5">
        <v>5769</v>
      </c>
      <c r="B5770" s="2">
        <v>4232</v>
      </c>
      <c r="C5770" s="3">
        <v>5768</v>
      </c>
      <c r="D5770" s="4" t="s">
        <v>6780</v>
      </c>
      <c r="E5770" s="5" t="str">
        <f t="shared" si="276"/>
        <v>j5768</v>
      </c>
      <c r="F5770" s="2" t="str">
        <f t="shared" si="277"/>
        <v>&lt;item index="5769" value="j5768" evaluation="4232" description="j5768"&gt; &lt;/item&gt;</v>
      </c>
      <c r="G5770" s="3" t="str">
        <f t="shared" si="278"/>
        <v>&lt;item index="5769" value="j5768" evaluation="5768" description="j5768"&gt; &lt;/item&gt;</v>
      </c>
    </row>
    <row r="5771" spans="1:7" x14ac:dyDescent="0.25">
      <c r="A5771" s="5">
        <v>5770</v>
      </c>
      <c r="B5771" s="2">
        <v>4231</v>
      </c>
      <c r="C5771" s="3">
        <v>5769</v>
      </c>
      <c r="D5771" s="4" t="s">
        <v>6781</v>
      </c>
      <c r="E5771" s="5" t="str">
        <f t="shared" si="276"/>
        <v>j5769</v>
      </c>
      <c r="F5771" s="2" t="str">
        <f t="shared" si="277"/>
        <v>&lt;item index="5770" value="j5769" evaluation="4231" description="j5769"&gt; &lt;/item&gt;</v>
      </c>
      <c r="G5771" s="3" t="str">
        <f t="shared" si="278"/>
        <v>&lt;item index="5770" value="j5769" evaluation="5769" description="j5769"&gt; &lt;/item&gt;</v>
      </c>
    </row>
    <row r="5772" spans="1:7" x14ac:dyDescent="0.25">
      <c r="A5772" s="5">
        <v>5771</v>
      </c>
      <c r="B5772" s="2">
        <v>4230</v>
      </c>
      <c r="C5772" s="3">
        <v>5770</v>
      </c>
      <c r="D5772" s="4" t="s">
        <v>6782</v>
      </c>
      <c r="E5772" s="5" t="str">
        <f t="shared" si="276"/>
        <v>j5770</v>
      </c>
      <c r="F5772" s="2" t="str">
        <f t="shared" si="277"/>
        <v>&lt;item index="5771" value="j5770" evaluation="4230" description="j5770"&gt; &lt;/item&gt;</v>
      </c>
      <c r="G5772" s="3" t="str">
        <f t="shared" si="278"/>
        <v>&lt;item index="5771" value="j5770" evaluation="5770" description="j5770"&gt; &lt;/item&gt;</v>
      </c>
    </row>
    <row r="5773" spans="1:7" x14ac:dyDescent="0.25">
      <c r="A5773" s="5">
        <v>5772</v>
      </c>
      <c r="B5773" s="2">
        <v>4229</v>
      </c>
      <c r="C5773" s="3">
        <v>5771</v>
      </c>
      <c r="D5773" s="4" t="s">
        <v>6783</v>
      </c>
      <c r="E5773" s="5" t="str">
        <f t="shared" si="276"/>
        <v>j5771</v>
      </c>
      <c r="F5773" s="2" t="str">
        <f t="shared" si="277"/>
        <v>&lt;item index="5772" value="j5771" evaluation="4229" description="j5771"&gt; &lt;/item&gt;</v>
      </c>
      <c r="G5773" s="3" t="str">
        <f t="shared" si="278"/>
        <v>&lt;item index="5772" value="j5771" evaluation="5771" description="j5771"&gt; &lt;/item&gt;</v>
      </c>
    </row>
    <row r="5774" spans="1:7" x14ac:dyDescent="0.25">
      <c r="A5774" s="5">
        <v>5773</v>
      </c>
      <c r="B5774" s="2">
        <v>4228</v>
      </c>
      <c r="C5774" s="3">
        <v>5772</v>
      </c>
      <c r="D5774" s="4" t="s">
        <v>6784</v>
      </c>
      <c r="E5774" s="5" t="str">
        <f t="shared" si="276"/>
        <v>j5772</v>
      </c>
      <c r="F5774" s="2" t="str">
        <f t="shared" si="277"/>
        <v>&lt;item index="5773" value="j5772" evaluation="4228" description="j5772"&gt; &lt;/item&gt;</v>
      </c>
      <c r="G5774" s="3" t="str">
        <f t="shared" si="278"/>
        <v>&lt;item index="5773" value="j5772" evaluation="5772" description="j5772"&gt; &lt;/item&gt;</v>
      </c>
    </row>
    <row r="5775" spans="1:7" x14ac:dyDescent="0.25">
      <c r="A5775" s="5">
        <v>5774</v>
      </c>
      <c r="B5775" s="2">
        <v>4227</v>
      </c>
      <c r="C5775" s="3">
        <v>5773</v>
      </c>
      <c r="D5775" s="4" t="s">
        <v>6785</v>
      </c>
      <c r="E5775" s="5" t="str">
        <f t="shared" si="276"/>
        <v>j5773</v>
      </c>
      <c r="F5775" s="2" t="str">
        <f t="shared" si="277"/>
        <v>&lt;item index="5774" value="j5773" evaluation="4227" description="j5773"&gt; &lt;/item&gt;</v>
      </c>
      <c r="G5775" s="3" t="str">
        <f t="shared" si="278"/>
        <v>&lt;item index="5774" value="j5773" evaluation="5773" description="j5773"&gt; &lt;/item&gt;</v>
      </c>
    </row>
    <row r="5776" spans="1:7" x14ac:dyDescent="0.25">
      <c r="A5776" s="5">
        <v>5775</v>
      </c>
      <c r="B5776" s="2">
        <v>4226</v>
      </c>
      <c r="C5776" s="3">
        <v>5774</v>
      </c>
      <c r="D5776" s="4" t="s">
        <v>6786</v>
      </c>
      <c r="E5776" s="5" t="str">
        <f t="shared" si="276"/>
        <v>j5774</v>
      </c>
      <c r="F5776" s="2" t="str">
        <f t="shared" si="277"/>
        <v>&lt;item index="5775" value="j5774" evaluation="4226" description="j5774"&gt; &lt;/item&gt;</v>
      </c>
      <c r="G5776" s="3" t="str">
        <f t="shared" si="278"/>
        <v>&lt;item index="5775" value="j5774" evaluation="5774" description="j5774"&gt; &lt;/item&gt;</v>
      </c>
    </row>
    <row r="5777" spans="1:7" x14ac:dyDescent="0.25">
      <c r="A5777" s="5">
        <v>5776</v>
      </c>
      <c r="B5777" s="2">
        <v>4225</v>
      </c>
      <c r="C5777" s="3">
        <v>5775</v>
      </c>
      <c r="D5777" s="4" t="s">
        <v>6787</v>
      </c>
      <c r="E5777" s="5" t="str">
        <f t="shared" si="276"/>
        <v>j5775</v>
      </c>
      <c r="F5777" s="2" t="str">
        <f t="shared" si="277"/>
        <v>&lt;item index="5776" value="j5775" evaluation="4225" description="j5775"&gt; &lt;/item&gt;</v>
      </c>
      <c r="G5777" s="3" t="str">
        <f t="shared" si="278"/>
        <v>&lt;item index="5776" value="j5775" evaluation="5775" description="j5775"&gt; &lt;/item&gt;</v>
      </c>
    </row>
    <row r="5778" spans="1:7" x14ac:dyDescent="0.25">
      <c r="A5778" s="5">
        <v>5777</v>
      </c>
      <c r="B5778" s="2">
        <v>4224</v>
      </c>
      <c r="C5778" s="3">
        <v>5776</v>
      </c>
      <c r="D5778" s="4" t="s">
        <v>6788</v>
      </c>
      <c r="E5778" s="5" t="str">
        <f t="shared" si="276"/>
        <v>j5776</v>
      </c>
      <c r="F5778" s="2" t="str">
        <f t="shared" si="277"/>
        <v>&lt;item index="5777" value="j5776" evaluation="4224" description="j5776"&gt; &lt;/item&gt;</v>
      </c>
      <c r="G5778" s="3" t="str">
        <f t="shared" si="278"/>
        <v>&lt;item index="5777" value="j5776" evaluation="5776" description="j5776"&gt; &lt;/item&gt;</v>
      </c>
    </row>
    <row r="5779" spans="1:7" x14ac:dyDescent="0.25">
      <c r="A5779" s="5">
        <v>5778</v>
      </c>
      <c r="B5779" s="2">
        <v>4223</v>
      </c>
      <c r="C5779" s="3">
        <v>5777</v>
      </c>
      <c r="D5779" s="4" t="s">
        <v>6789</v>
      </c>
      <c r="E5779" s="5" t="str">
        <f t="shared" si="276"/>
        <v>j5777</v>
      </c>
      <c r="F5779" s="2" t="str">
        <f t="shared" si="277"/>
        <v>&lt;item index="5778" value="j5777" evaluation="4223" description="j5777"&gt; &lt;/item&gt;</v>
      </c>
      <c r="G5779" s="3" t="str">
        <f t="shared" si="278"/>
        <v>&lt;item index="5778" value="j5777" evaluation="5777" description="j5777"&gt; &lt;/item&gt;</v>
      </c>
    </row>
    <row r="5780" spans="1:7" x14ac:dyDescent="0.25">
      <c r="A5780" s="5">
        <v>5779</v>
      </c>
      <c r="B5780" s="2">
        <v>4222</v>
      </c>
      <c r="C5780" s="3">
        <v>5778</v>
      </c>
      <c r="D5780" s="4" t="s">
        <v>6790</v>
      </c>
      <c r="E5780" s="5" t="str">
        <f t="shared" si="276"/>
        <v>j5778</v>
      </c>
      <c r="F5780" s="2" t="str">
        <f t="shared" si="277"/>
        <v>&lt;item index="5779" value="j5778" evaluation="4222" description="j5778"&gt; &lt;/item&gt;</v>
      </c>
      <c r="G5780" s="3" t="str">
        <f t="shared" si="278"/>
        <v>&lt;item index="5779" value="j5778" evaluation="5778" description="j5778"&gt; &lt;/item&gt;</v>
      </c>
    </row>
    <row r="5781" spans="1:7" x14ac:dyDescent="0.25">
      <c r="A5781" s="5">
        <v>5780</v>
      </c>
      <c r="B5781" s="2">
        <v>4221</v>
      </c>
      <c r="C5781" s="3">
        <v>5779</v>
      </c>
      <c r="D5781" s="4" t="s">
        <v>6791</v>
      </c>
      <c r="E5781" s="5" t="str">
        <f t="shared" si="276"/>
        <v>j5779</v>
      </c>
      <c r="F5781" s="2" t="str">
        <f t="shared" si="277"/>
        <v>&lt;item index="5780" value="j5779" evaluation="4221" description="j5779"&gt; &lt;/item&gt;</v>
      </c>
      <c r="G5781" s="3" t="str">
        <f t="shared" si="278"/>
        <v>&lt;item index="5780" value="j5779" evaluation="5779" description="j5779"&gt; &lt;/item&gt;</v>
      </c>
    </row>
    <row r="5782" spans="1:7" x14ac:dyDescent="0.25">
      <c r="A5782" s="5">
        <v>5781</v>
      </c>
      <c r="B5782" s="2">
        <v>4220</v>
      </c>
      <c r="C5782" s="3">
        <v>5780</v>
      </c>
      <c r="D5782" s="4" t="s">
        <v>6792</v>
      </c>
      <c r="E5782" s="5" t="str">
        <f t="shared" si="276"/>
        <v>j5780</v>
      </c>
      <c r="F5782" s="2" t="str">
        <f t="shared" si="277"/>
        <v>&lt;item index="5781" value="j5780" evaluation="4220" description="j5780"&gt; &lt;/item&gt;</v>
      </c>
      <c r="G5782" s="3" t="str">
        <f t="shared" si="278"/>
        <v>&lt;item index="5781" value="j5780" evaluation="5780" description="j5780"&gt; &lt;/item&gt;</v>
      </c>
    </row>
    <row r="5783" spans="1:7" x14ac:dyDescent="0.25">
      <c r="A5783" s="5">
        <v>5782</v>
      </c>
      <c r="B5783" s="2">
        <v>4219</v>
      </c>
      <c r="C5783" s="3">
        <v>5781</v>
      </c>
      <c r="D5783" s="4" t="s">
        <v>6793</v>
      </c>
      <c r="E5783" s="5" t="str">
        <f t="shared" si="276"/>
        <v>j5781</v>
      </c>
      <c r="F5783" s="2" t="str">
        <f t="shared" si="277"/>
        <v>&lt;item index="5782" value="j5781" evaluation="4219" description="j5781"&gt; &lt;/item&gt;</v>
      </c>
      <c r="G5783" s="3" t="str">
        <f t="shared" si="278"/>
        <v>&lt;item index="5782" value="j5781" evaluation="5781" description="j5781"&gt; &lt;/item&gt;</v>
      </c>
    </row>
    <row r="5784" spans="1:7" x14ac:dyDescent="0.25">
      <c r="A5784" s="5">
        <v>5783</v>
      </c>
      <c r="B5784" s="2">
        <v>4218</v>
      </c>
      <c r="C5784" s="3">
        <v>5782</v>
      </c>
      <c r="D5784" s="4" t="s">
        <v>6794</v>
      </c>
      <c r="E5784" s="5" t="str">
        <f t="shared" si="276"/>
        <v>j5782</v>
      </c>
      <c r="F5784" s="2" t="str">
        <f t="shared" si="277"/>
        <v>&lt;item index="5783" value="j5782" evaluation="4218" description="j5782"&gt; &lt;/item&gt;</v>
      </c>
      <c r="G5784" s="3" t="str">
        <f t="shared" si="278"/>
        <v>&lt;item index="5783" value="j5782" evaluation="5782" description="j5782"&gt; &lt;/item&gt;</v>
      </c>
    </row>
    <row r="5785" spans="1:7" x14ac:dyDescent="0.25">
      <c r="A5785" s="5">
        <v>5784</v>
      </c>
      <c r="B5785" s="2">
        <v>4217</v>
      </c>
      <c r="C5785" s="3">
        <v>5783</v>
      </c>
      <c r="D5785" s="4" t="s">
        <v>6795</v>
      </c>
      <c r="E5785" s="5" t="str">
        <f t="shared" si="276"/>
        <v>j5783</v>
      </c>
      <c r="F5785" s="2" t="str">
        <f t="shared" si="277"/>
        <v>&lt;item index="5784" value="j5783" evaluation="4217" description="j5783"&gt; &lt;/item&gt;</v>
      </c>
      <c r="G5785" s="3" t="str">
        <f t="shared" si="278"/>
        <v>&lt;item index="5784" value="j5783" evaluation="5783" description="j5783"&gt; &lt;/item&gt;</v>
      </c>
    </row>
    <row r="5786" spans="1:7" x14ac:dyDescent="0.25">
      <c r="A5786" s="5">
        <v>5785</v>
      </c>
      <c r="B5786" s="2">
        <v>4216</v>
      </c>
      <c r="C5786" s="3">
        <v>5784</v>
      </c>
      <c r="D5786" s="4" t="s">
        <v>6796</v>
      </c>
      <c r="E5786" s="5" t="str">
        <f t="shared" si="276"/>
        <v>j5784</v>
      </c>
      <c r="F5786" s="2" t="str">
        <f t="shared" si="277"/>
        <v>&lt;item index="5785" value="j5784" evaluation="4216" description="j5784"&gt; &lt;/item&gt;</v>
      </c>
      <c r="G5786" s="3" t="str">
        <f t="shared" si="278"/>
        <v>&lt;item index="5785" value="j5784" evaluation="5784" description="j5784"&gt; &lt;/item&gt;</v>
      </c>
    </row>
    <row r="5787" spans="1:7" x14ac:dyDescent="0.25">
      <c r="A5787" s="5">
        <v>5786</v>
      </c>
      <c r="B5787" s="2">
        <v>4215</v>
      </c>
      <c r="C5787" s="3">
        <v>5785</v>
      </c>
      <c r="D5787" s="4" t="s">
        <v>6797</v>
      </c>
      <c r="E5787" s="5" t="str">
        <f t="shared" si="276"/>
        <v>j5785</v>
      </c>
      <c r="F5787" s="2" t="str">
        <f t="shared" si="277"/>
        <v>&lt;item index="5786" value="j5785" evaluation="4215" description="j5785"&gt; &lt;/item&gt;</v>
      </c>
      <c r="G5787" s="3" t="str">
        <f t="shared" si="278"/>
        <v>&lt;item index="5786" value="j5785" evaluation="5785" description="j5785"&gt; &lt;/item&gt;</v>
      </c>
    </row>
    <row r="5788" spans="1:7" x14ac:dyDescent="0.25">
      <c r="A5788" s="5">
        <v>5787</v>
      </c>
      <c r="B5788" s="2">
        <v>4214</v>
      </c>
      <c r="C5788" s="3">
        <v>5786</v>
      </c>
      <c r="D5788" s="4" t="s">
        <v>6798</v>
      </c>
      <c r="E5788" s="5" t="str">
        <f t="shared" si="276"/>
        <v>j5786</v>
      </c>
      <c r="F5788" s="2" t="str">
        <f t="shared" si="277"/>
        <v>&lt;item index="5787" value="j5786" evaluation="4214" description="j5786"&gt; &lt;/item&gt;</v>
      </c>
      <c r="G5788" s="3" t="str">
        <f t="shared" si="278"/>
        <v>&lt;item index="5787" value="j5786" evaluation="5786" description="j5786"&gt; &lt;/item&gt;</v>
      </c>
    </row>
    <row r="5789" spans="1:7" x14ac:dyDescent="0.25">
      <c r="A5789" s="5">
        <v>5788</v>
      </c>
      <c r="B5789" s="2">
        <v>4213</v>
      </c>
      <c r="C5789" s="3">
        <v>5787</v>
      </c>
      <c r="D5789" s="4" t="s">
        <v>6799</v>
      </c>
      <c r="E5789" s="5" t="str">
        <f t="shared" si="276"/>
        <v>j5787</v>
      </c>
      <c r="F5789" s="2" t="str">
        <f t="shared" si="277"/>
        <v>&lt;item index="5788" value="j5787" evaluation="4213" description="j5787"&gt; &lt;/item&gt;</v>
      </c>
      <c r="G5789" s="3" t="str">
        <f t="shared" si="278"/>
        <v>&lt;item index="5788" value="j5787" evaluation="5787" description="j5787"&gt; &lt;/item&gt;</v>
      </c>
    </row>
    <row r="5790" spans="1:7" x14ac:dyDescent="0.25">
      <c r="A5790" s="5">
        <v>5789</v>
      </c>
      <c r="B5790" s="2">
        <v>4212</v>
      </c>
      <c r="C5790" s="3">
        <v>5788</v>
      </c>
      <c r="D5790" s="4" t="s">
        <v>6800</v>
      </c>
      <c r="E5790" s="5" t="str">
        <f t="shared" si="276"/>
        <v>j5788</v>
      </c>
      <c r="F5790" s="2" t="str">
        <f t="shared" si="277"/>
        <v>&lt;item index="5789" value="j5788" evaluation="4212" description="j5788"&gt; &lt;/item&gt;</v>
      </c>
      <c r="G5790" s="3" t="str">
        <f t="shared" si="278"/>
        <v>&lt;item index="5789" value="j5788" evaluation="5788" description="j5788"&gt; &lt;/item&gt;</v>
      </c>
    </row>
    <row r="5791" spans="1:7" x14ac:dyDescent="0.25">
      <c r="A5791" s="5">
        <v>5790</v>
      </c>
      <c r="B5791" s="2">
        <v>4211</v>
      </c>
      <c r="C5791" s="3">
        <v>5789</v>
      </c>
      <c r="D5791" s="4" t="s">
        <v>6801</v>
      </c>
      <c r="E5791" s="5" t="str">
        <f t="shared" si="276"/>
        <v>j5789</v>
      </c>
      <c r="F5791" s="2" t="str">
        <f t="shared" si="277"/>
        <v>&lt;item index="5790" value="j5789" evaluation="4211" description="j5789"&gt; &lt;/item&gt;</v>
      </c>
      <c r="G5791" s="3" t="str">
        <f t="shared" si="278"/>
        <v>&lt;item index="5790" value="j5789" evaluation="5789" description="j5789"&gt; &lt;/item&gt;</v>
      </c>
    </row>
    <row r="5792" spans="1:7" x14ac:dyDescent="0.25">
      <c r="A5792" s="5">
        <v>5791</v>
      </c>
      <c r="B5792" s="2">
        <v>4210</v>
      </c>
      <c r="C5792" s="3">
        <v>5790</v>
      </c>
      <c r="D5792" s="4" t="s">
        <v>6802</v>
      </c>
      <c r="E5792" s="5" t="str">
        <f t="shared" si="276"/>
        <v>j5790</v>
      </c>
      <c r="F5792" s="2" t="str">
        <f t="shared" si="277"/>
        <v>&lt;item index="5791" value="j5790" evaluation="4210" description="j5790"&gt; &lt;/item&gt;</v>
      </c>
      <c r="G5792" s="3" t="str">
        <f t="shared" si="278"/>
        <v>&lt;item index="5791" value="j5790" evaluation="5790" description="j5790"&gt; &lt;/item&gt;</v>
      </c>
    </row>
    <row r="5793" spans="1:7" x14ac:dyDescent="0.25">
      <c r="A5793" s="5">
        <v>5792</v>
      </c>
      <c r="B5793" s="2">
        <v>4209</v>
      </c>
      <c r="C5793" s="3">
        <v>5791</v>
      </c>
      <c r="D5793" s="4" t="s">
        <v>6803</v>
      </c>
      <c r="E5793" s="5" t="str">
        <f t="shared" si="276"/>
        <v>j5791</v>
      </c>
      <c r="F5793" s="2" t="str">
        <f t="shared" si="277"/>
        <v>&lt;item index="5792" value="j5791" evaluation="4209" description="j5791"&gt; &lt;/item&gt;</v>
      </c>
      <c r="G5793" s="3" t="str">
        <f t="shared" si="278"/>
        <v>&lt;item index="5792" value="j5791" evaluation="5791" description="j5791"&gt; &lt;/item&gt;</v>
      </c>
    </row>
    <row r="5794" spans="1:7" x14ac:dyDescent="0.25">
      <c r="A5794" s="5">
        <v>5793</v>
      </c>
      <c r="B5794" s="2">
        <v>4208</v>
      </c>
      <c r="C5794" s="3">
        <v>5792</v>
      </c>
      <c r="D5794" s="4" t="s">
        <v>6804</v>
      </c>
      <c r="E5794" s="5" t="str">
        <f t="shared" si="276"/>
        <v>j5792</v>
      </c>
      <c r="F5794" s="2" t="str">
        <f t="shared" si="277"/>
        <v>&lt;item index="5793" value="j5792" evaluation="4208" description="j5792"&gt; &lt;/item&gt;</v>
      </c>
      <c r="G5794" s="3" t="str">
        <f t="shared" si="278"/>
        <v>&lt;item index="5793" value="j5792" evaluation="5792" description="j5792"&gt; &lt;/item&gt;</v>
      </c>
    </row>
    <row r="5795" spans="1:7" x14ac:dyDescent="0.25">
      <c r="A5795" s="5">
        <v>5794</v>
      </c>
      <c r="B5795" s="2">
        <v>4207</v>
      </c>
      <c r="C5795" s="3">
        <v>5793</v>
      </c>
      <c r="D5795" s="4" t="s">
        <v>6805</v>
      </c>
      <c r="E5795" s="5" t="str">
        <f t="shared" si="276"/>
        <v>j5793</v>
      </c>
      <c r="F5795" s="2" t="str">
        <f t="shared" si="277"/>
        <v>&lt;item index="5794" value="j5793" evaluation="4207" description="j5793"&gt; &lt;/item&gt;</v>
      </c>
      <c r="G5795" s="3" t="str">
        <f t="shared" si="278"/>
        <v>&lt;item index="5794" value="j5793" evaluation="5793" description="j5793"&gt; &lt;/item&gt;</v>
      </c>
    </row>
    <row r="5796" spans="1:7" x14ac:dyDescent="0.25">
      <c r="A5796" s="5">
        <v>5795</v>
      </c>
      <c r="B5796" s="2">
        <v>4206</v>
      </c>
      <c r="C5796" s="3">
        <v>5794</v>
      </c>
      <c r="D5796" s="4" t="s">
        <v>6806</v>
      </c>
      <c r="E5796" s="5" t="str">
        <f t="shared" si="276"/>
        <v>j5794</v>
      </c>
      <c r="F5796" s="2" t="str">
        <f t="shared" si="277"/>
        <v>&lt;item index="5795" value="j5794" evaluation="4206" description="j5794"&gt; &lt;/item&gt;</v>
      </c>
      <c r="G5796" s="3" t="str">
        <f t="shared" si="278"/>
        <v>&lt;item index="5795" value="j5794" evaluation="5794" description="j5794"&gt; &lt;/item&gt;</v>
      </c>
    </row>
    <row r="5797" spans="1:7" x14ac:dyDescent="0.25">
      <c r="A5797" s="5">
        <v>5796</v>
      </c>
      <c r="B5797" s="2">
        <v>4205</v>
      </c>
      <c r="C5797" s="3">
        <v>5795</v>
      </c>
      <c r="D5797" s="4" t="s">
        <v>6807</v>
      </c>
      <c r="E5797" s="5" t="str">
        <f t="shared" si="276"/>
        <v>j5795</v>
      </c>
      <c r="F5797" s="2" t="str">
        <f t="shared" si="277"/>
        <v>&lt;item index="5796" value="j5795" evaluation="4205" description="j5795"&gt; &lt;/item&gt;</v>
      </c>
      <c r="G5797" s="3" t="str">
        <f t="shared" si="278"/>
        <v>&lt;item index="5796" value="j5795" evaluation="5795" description="j5795"&gt; &lt;/item&gt;</v>
      </c>
    </row>
    <row r="5798" spans="1:7" x14ac:dyDescent="0.25">
      <c r="A5798" s="5">
        <v>5797</v>
      </c>
      <c r="B5798" s="2">
        <v>4204</v>
      </c>
      <c r="C5798" s="3">
        <v>5796</v>
      </c>
      <c r="D5798" s="4" t="s">
        <v>6808</v>
      </c>
      <c r="E5798" s="5" t="str">
        <f t="shared" si="276"/>
        <v>j5796</v>
      </c>
      <c r="F5798" s="2" t="str">
        <f t="shared" si="277"/>
        <v>&lt;item index="5797" value="j5796" evaluation="4204" description="j5796"&gt; &lt;/item&gt;</v>
      </c>
      <c r="G5798" s="3" t="str">
        <f t="shared" si="278"/>
        <v>&lt;item index="5797" value="j5796" evaluation="5796" description="j5796"&gt; &lt;/item&gt;</v>
      </c>
    </row>
    <row r="5799" spans="1:7" x14ac:dyDescent="0.25">
      <c r="A5799" s="5">
        <v>5798</v>
      </c>
      <c r="B5799" s="2">
        <v>4203</v>
      </c>
      <c r="C5799" s="3">
        <v>5797</v>
      </c>
      <c r="D5799" s="4" t="s">
        <v>6809</v>
      </c>
      <c r="E5799" s="5" t="str">
        <f t="shared" si="276"/>
        <v>j5797</v>
      </c>
      <c r="F5799" s="2" t="str">
        <f t="shared" si="277"/>
        <v>&lt;item index="5798" value="j5797" evaluation="4203" description="j5797"&gt; &lt;/item&gt;</v>
      </c>
      <c r="G5799" s="3" t="str">
        <f t="shared" si="278"/>
        <v>&lt;item index="5798" value="j5797" evaluation="5797" description="j5797"&gt; &lt;/item&gt;</v>
      </c>
    </row>
    <row r="5800" spans="1:7" x14ac:dyDescent="0.25">
      <c r="A5800" s="5">
        <v>5799</v>
      </c>
      <c r="B5800" s="2">
        <v>4202</v>
      </c>
      <c r="C5800" s="3">
        <v>5798</v>
      </c>
      <c r="D5800" s="4" t="s">
        <v>6810</v>
      </c>
      <c r="E5800" s="5" t="str">
        <f t="shared" si="276"/>
        <v>j5798</v>
      </c>
      <c r="F5800" s="2" t="str">
        <f t="shared" si="277"/>
        <v>&lt;item index="5799" value="j5798" evaluation="4202" description="j5798"&gt; &lt;/item&gt;</v>
      </c>
      <c r="G5800" s="3" t="str">
        <f t="shared" si="278"/>
        <v>&lt;item index="5799" value="j5798" evaluation="5798" description="j5798"&gt; &lt;/item&gt;</v>
      </c>
    </row>
    <row r="5801" spans="1:7" x14ac:dyDescent="0.25">
      <c r="A5801" s="5">
        <v>5800</v>
      </c>
      <c r="B5801" s="2">
        <v>4201</v>
      </c>
      <c r="C5801" s="3">
        <v>5799</v>
      </c>
      <c r="D5801" s="4" t="s">
        <v>6811</v>
      </c>
      <c r="E5801" s="5" t="str">
        <f t="shared" si="276"/>
        <v>j5799</v>
      </c>
      <c r="F5801" s="2" t="str">
        <f t="shared" si="277"/>
        <v>&lt;item index="5800" value="j5799" evaluation="4201" description="j5799"&gt; &lt;/item&gt;</v>
      </c>
      <c r="G5801" s="3" t="str">
        <f t="shared" si="278"/>
        <v>&lt;item index="5800" value="j5799" evaluation="5799" description="j5799"&gt; &lt;/item&gt;</v>
      </c>
    </row>
    <row r="5802" spans="1:7" x14ac:dyDescent="0.25">
      <c r="A5802" s="5">
        <v>5801</v>
      </c>
      <c r="B5802" s="2">
        <v>4200</v>
      </c>
      <c r="C5802" s="3">
        <v>5800</v>
      </c>
      <c r="D5802" s="4" t="s">
        <v>6812</v>
      </c>
      <c r="E5802" s="5" t="str">
        <f t="shared" si="276"/>
        <v>j5800</v>
      </c>
      <c r="F5802" s="2" t="str">
        <f t="shared" si="277"/>
        <v>&lt;item index="5801" value="j5800" evaluation="4200" description="j5800"&gt; &lt;/item&gt;</v>
      </c>
      <c r="G5802" s="3" t="str">
        <f t="shared" si="278"/>
        <v>&lt;item index="5801" value="j5800" evaluation="5800" description="j5800"&gt; &lt;/item&gt;</v>
      </c>
    </row>
    <row r="5803" spans="1:7" x14ac:dyDescent="0.25">
      <c r="A5803" s="5">
        <v>5802</v>
      </c>
      <c r="B5803" s="2">
        <v>4199</v>
      </c>
      <c r="C5803" s="3">
        <v>5801</v>
      </c>
      <c r="D5803" s="4" t="s">
        <v>6813</v>
      </c>
      <c r="E5803" s="5" t="str">
        <f t="shared" si="276"/>
        <v>j5801</v>
      </c>
      <c r="F5803" s="2" t="str">
        <f t="shared" si="277"/>
        <v>&lt;item index="5802" value="j5801" evaluation="4199" description="j5801"&gt; &lt;/item&gt;</v>
      </c>
      <c r="G5803" s="3" t="str">
        <f t="shared" si="278"/>
        <v>&lt;item index="5802" value="j5801" evaluation="5801" description="j5801"&gt; &lt;/item&gt;</v>
      </c>
    </row>
    <row r="5804" spans="1:7" x14ac:dyDescent="0.25">
      <c r="A5804" s="5">
        <v>5803</v>
      </c>
      <c r="B5804" s="2">
        <v>4198</v>
      </c>
      <c r="C5804" s="3">
        <v>5802</v>
      </c>
      <c r="D5804" s="4" t="s">
        <v>6814</v>
      </c>
      <c r="E5804" s="5" t="str">
        <f t="shared" si="276"/>
        <v>j5802</v>
      </c>
      <c r="F5804" s="2" t="str">
        <f t="shared" si="277"/>
        <v>&lt;item index="5803" value="j5802" evaluation="4198" description="j5802"&gt; &lt;/item&gt;</v>
      </c>
      <c r="G5804" s="3" t="str">
        <f t="shared" si="278"/>
        <v>&lt;item index="5803" value="j5802" evaluation="5802" description="j5802"&gt; &lt;/item&gt;</v>
      </c>
    </row>
    <row r="5805" spans="1:7" x14ac:dyDescent="0.25">
      <c r="A5805" s="5">
        <v>5804</v>
      </c>
      <c r="B5805" s="2">
        <v>4197</v>
      </c>
      <c r="C5805" s="3">
        <v>5803</v>
      </c>
      <c r="D5805" s="4" t="s">
        <v>6815</v>
      </c>
      <c r="E5805" s="5" t="str">
        <f t="shared" si="276"/>
        <v>j5803</v>
      </c>
      <c r="F5805" s="2" t="str">
        <f t="shared" si="277"/>
        <v>&lt;item index="5804" value="j5803" evaluation="4197" description="j5803"&gt; &lt;/item&gt;</v>
      </c>
      <c r="G5805" s="3" t="str">
        <f t="shared" si="278"/>
        <v>&lt;item index="5804" value="j5803" evaluation="5803" description="j5803"&gt; &lt;/item&gt;</v>
      </c>
    </row>
    <row r="5806" spans="1:7" x14ac:dyDescent="0.25">
      <c r="A5806" s="5">
        <v>5805</v>
      </c>
      <c r="B5806" s="2">
        <v>4196</v>
      </c>
      <c r="C5806" s="3">
        <v>5804</v>
      </c>
      <c r="D5806" s="4" t="s">
        <v>6816</v>
      </c>
      <c r="E5806" s="5" t="str">
        <f t="shared" si="276"/>
        <v>j5804</v>
      </c>
      <c r="F5806" s="2" t="str">
        <f t="shared" si="277"/>
        <v>&lt;item index="5805" value="j5804" evaluation="4196" description="j5804"&gt; &lt;/item&gt;</v>
      </c>
      <c r="G5806" s="3" t="str">
        <f t="shared" si="278"/>
        <v>&lt;item index="5805" value="j5804" evaluation="5804" description="j5804"&gt; &lt;/item&gt;</v>
      </c>
    </row>
    <row r="5807" spans="1:7" x14ac:dyDescent="0.25">
      <c r="A5807" s="5">
        <v>5806</v>
      </c>
      <c r="B5807" s="2">
        <v>4195</v>
      </c>
      <c r="C5807" s="3">
        <v>5805</v>
      </c>
      <c r="D5807" s="4" t="s">
        <v>6817</v>
      </c>
      <c r="E5807" s="5" t="str">
        <f t="shared" si="276"/>
        <v>j5805</v>
      </c>
      <c r="F5807" s="2" t="str">
        <f t="shared" si="277"/>
        <v>&lt;item index="5806" value="j5805" evaluation="4195" description="j5805"&gt; &lt;/item&gt;</v>
      </c>
      <c r="G5807" s="3" t="str">
        <f t="shared" si="278"/>
        <v>&lt;item index="5806" value="j5805" evaluation="5805" description="j5805"&gt; &lt;/item&gt;</v>
      </c>
    </row>
    <row r="5808" spans="1:7" x14ac:dyDescent="0.25">
      <c r="A5808" s="5">
        <v>5807</v>
      </c>
      <c r="B5808" s="2">
        <v>4194</v>
      </c>
      <c r="C5808" s="3">
        <v>5806</v>
      </c>
      <c r="D5808" s="4" t="s">
        <v>6818</v>
      </c>
      <c r="E5808" s="5" t="str">
        <f t="shared" si="276"/>
        <v>j5806</v>
      </c>
      <c r="F5808" s="2" t="str">
        <f t="shared" si="277"/>
        <v>&lt;item index="5807" value="j5806" evaluation="4194" description="j5806"&gt; &lt;/item&gt;</v>
      </c>
      <c r="G5808" s="3" t="str">
        <f t="shared" si="278"/>
        <v>&lt;item index="5807" value="j5806" evaluation="5806" description="j5806"&gt; &lt;/item&gt;</v>
      </c>
    </row>
    <row r="5809" spans="1:7" x14ac:dyDescent="0.25">
      <c r="A5809" s="5">
        <v>5808</v>
      </c>
      <c r="B5809" s="2">
        <v>4193</v>
      </c>
      <c r="C5809" s="3">
        <v>5807</v>
      </c>
      <c r="D5809" s="4" t="s">
        <v>6819</v>
      </c>
      <c r="E5809" s="5" t="str">
        <f t="shared" si="276"/>
        <v>j5807</v>
      </c>
      <c r="F5809" s="2" t="str">
        <f t="shared" si="277"/>
        <v>&lt;item index="5808" value="j5807" evaluation="4193" description="j5807"&gt; &lt;/item&gt;</v>
      </c>
      <c r="G5809" s="3" t="str">
        <f t="shared" si="278"/>
        <v>&lt;item index="5808" value="j5807" evaluation="5807" description="j5807"&gt; &lt;/item&gt;</v>
      </c>
    </row>
    <row r="5810" spans="1:7" x14ac:dyDescent="0.25">
      <c r="A5810" s="5">
        <v>5809</v>
      </c>
      <c r="B5810" s="2">
        <v>4192</v>
      </c>
      <c r="C5810" s="3">
        <v>5808</v>
      </c>
      <c r="D5810" s="4" t="s">
        <v>6820</v>
      </c>
      <c r="E5810" s="5" t="str">
        <f t="shared" si="276"/>
        <v>j5808</v>
      </c>
      <c r="F5810" s="2" t="str">
        <f t="shared" si="277"/>
        <v>&lt;item index="5809" value="j5808" evaluation="4192" description="j5808"&gt; &lt;/item&gt;</v>
      </c>
      <c r="G5810" s="3" t="str">
        <f t="shared" si="278"/>
        <v>&lt;item index="5809" value="j5808" evaluation="5808" description="j5808"&gt; &lt;/item&gt;</v>
      </c>
    </row>
    <row r="5811" spans="1:7" x14ac:dyDescent="0.25">
      <c r="A5811" s="5">
        <v>5810</v>
      </c>
      <c r="B5811" s="2">
        <v>4191</v>
      </c>
      <c r="C5811" s="3">
        <v>5809</v>
      </c>
      <c r="D5811" s="4" t="s">
        <v>6821</v>
      </c>
      <c r="E5811" s="5" t="str">
        <f t="shared" si="276"/>
        <v>j5809</v>
      </c>
      <c r="F5811" s="2" t="str">
        <f t="shared" si="277"/>
        <v>&lt;item index="5810" value="j5809" evaluation="4191" description="j5809"&gt; &lt;/item&gt;</v>
      </c>
      <c r="G5811" s="3" t="str">
        <f t="shared" si="278"/>
        <v>&lt;item index="5810" value="j5809" evaluation="5809" description="j5809"&gt; &lt;/item&gt;</v>
      </c>
    </row>
    <row r="5812" spans="1:7" x14ac:dyDescent="0.25">
      <c r="A5812" s="5">
        <v>5811</v>
      </c>
      <c r="B5812" s="2">
        <v>4190</v>
      </c>
      <c r="C5812" s="3">
        <v>5810</v>
      </c>
      <c r="D5812" s="4" t="s">
        <v>6822</v>
      </c>
      <c r="E5812" s="5" t="str">
        <f t="shared" si="276"/>
        <v>j5810</v>
      </c>
      <c r="F5812" s="2" t="str">
        <f t="shared" si="277"/>
        <v>&lt;item index="5811" value="j5810" evaluation="4190" description="j5810"&gt; &lt;/item&gt;</v>
      </c>
      <c r="G5812" s="3" t="str">
        <f t="shared" si="278"/>
        <v>&lt;item index="5811" value="j5810" evaluation="5810" description="j5810"&gt; &lt;/item&gt;</v>
      </c>
    </row>
    <row r="5813" spans="1:7" x14ac:dyDescent="0.25">
      <c r="A5813" s="5">
        <v>5812</v>
      </c>
      <c r="B5813" s="2">
        <v>4189</v>
      </c>
      <c r="C5813" s="3">
        <v>5811</v>
      </c>
      <c r="D5813" s="4" t="s">
        <v>6823</v>
      </c>
      <c r="E5813" s="5" t="str">
        <f t="shared" si="276"/>
        <v>j5811</v>
      </c>
      <c r="F5813" s="2" t="str">
        <f t="shared" si="277"/>
        <v>&lt;item index="5812" value="j5811" evaluation="4189" description="j5811"&gt; &lt;/item&gt;</v>
      </c>
      <c r="G5813" s="3" t="str">
        <f t="shared" si="278"/>
        <v>&lt;item index="5812" value="j5811" evaluation="5811" description="j5811"&gt; &lt;/item&gt;</v>
      </c>
    </row>
    <row r="5814" spans="1:7" x14ac:dyDescent="0.25">
      <c r="A5814" s="5">
        <v>5813</v>
      </c>
      <c r="B5814" s="2">
        <v>4188</v>
      </c>
      <c r="C5814" s="3">
        <v>5812</v>
      </c>
      <c r="D5814" s="4" t="s">
        <v>6824</v>
      </c>
      <c r="E5814" s="5" t="str">
        <f t="shared" si="276"/>
        <v>j5812</v>
      </c>
      <c r="F5814" s="2" t="str">
        <f t="shared" si="277"/>
        <v>&lt;item index="5813" value="j5812" evaluation="4188" description="j5812"&gt; &lt;/item&gt;</v>
      </c>
      <c r="G5814" s="3" t="str">
        <f t="shared" si="278"/>
        <v>&lt;item index="5813" value="j5812" evaluation="5812" description="j5812"&gt; &lt;/item&gt;</v>
      </c>
    </row>
    <row r="5815" spans="1:7" x14ac:dyDescent="0.25">
      <c r="A5815" s="5">
        <v>5814</v>
      </c>
      <c r="B5815" s="2">
        <v>4187</v>
      </c>
      <c r="C5815" s="3">
        <v>5813</v>
      </c>
      <c r="D5815" s="4" t="s">
        <v>6825</v>
      </c>
      <c r="E5815" s="5" t="str">
        <f t="shared" si="276"/>
        <v>j5813</v>
      </c>
      <c r="F5815" s="2" t="str">
        <f t="shared" si="277"/>
        <v>&lt;item index="5814" value="j5813" evaluation="4187" description="j5813"&gt; &lt;/item&gt;</v>
      </c>
      <c r="G5815" s="3" t="str">
        <f t="shared" si="278"/>
        <v>&lt;item index="5814" value="j5813" evaluation="5813" description="j5813"&gt; &lt;/item&gt;</v>
      </c>
    </row>
    <row r="5816" spans="1:7" x14ac:dyDescent="0.25">
      <c r="A5816" s="5">
        <v>5815</v>
      </c>
      <c r="B5816" s="2">
        <v>4186</v>
      </c>
      <c r="C5816" s="3">
        <v>5814</v>
      </c>
      <c r="D5816" s="4" t="s">
        <v>6826</v>
      </c>
      <c r="E5816" s="5" t="str">
        <f t="shared" si="276"/>
        <v>j5814</v>
      </c>
      <c r="F5816" s="2" t="str">
        <f t="shared" si="277"/>
        <v>&lt;item index="5815" value="j5814" evaluation="4186" description="j5814"&gt; &lt;/item&gt;</v>
      </c>
      <c r="G5816" s="3" t="str">
        <f t="shared" si="278"/>
        <v>&lt;item index="5815" value="j5814" evaluation="5814" description="j5814"&gt; &lt;/item&gt;</v>
      </c>
    </row>
    <row r="5817" spans="1:7" x14ac:dyDescent="0.25">
      <c r="A5817" s="5">
        <v>5816</v>
      </c>
      <c r="B5817" s="2">
        <v>4185</v>
      </c>
      <c r="C5817" s="3">
        <v>5815</v>
      </c>
      <c r="D5817" s="4" t="s">
        <v>6827</v>
      </c>
      <c r="E5817" s="5" t="str">
        <f t="shared" si="276"/>
        <v>j5815</v>
      </c>
      <c r="F5817" s="2" t="str">
        <f t="shared" si="277"/>
        <v>&lt;item index="5816" value="j5815" evaluation="4185" description="j5815"&gt; &lt;/item&gt;</v>
      </c>
      <c r="G5817" s="3" t="str">
        <f t="shared" si="278"/>
        <v>&lt;item index="5816" value="j5815" evaluation="5815" description="j5815"&gt; &lt;/item&gt;</v>
      </c>
    </row>
    <row r="5818" spans="1:7" x14ac:dyDescent="0.25">
      <c r="A5818" s="5">
        <v>5817</v>
      </c>
      <c r="B5818" s="2">
        <v>4184</v>
      </c>
      <c r="C5818" s="3">
        <v>5816</v>
      </c>
      <c r="D5818" s="4" t="s">
        <v>6828</v>
      </c>
      <c r="E5818" s="5" t="str">
        <f t="shared" si="276"/>
        <v>j5816</v>
      </c>
      <c r="F5818" s="2" t="str">
        <f t="shared" si="277"/>
        <v>&lt;item index="5817" value="j5816" evaluation="4184" description="j5816"&gt; &lt;/item&gt;</v>
      </c>
      <c r="G5818" s="3" t="str">
        <f t="shared" si="278"/>
        <v>&lt;item index="5817" value="j5816" evaluation="5816" description="j5816"&gt; &lt;/item&gt;</v>
      </c>
    </row>
    <row r="5819" spans="1:7" x14ac:dyDescent="0.25">
      <c r="A5819" s="5">
        <v>5818</v>
      </c>
      <c r="B5819" s="2">
        <v>4183</v>
      </c>
      <c r="C5819" s="3">
        <v>5817</v>
      </c>
      <c r="D5819" s="4" t="s">
        <v>6829</v>
      </c>
      <c r="E5819" s="5" t="str">
        <f t="shared" si="276"/>
        <v>j5817</v>
      </c>
      <c r="F5819" s="2" t="str">
        <f t="shared" si="277"/>
        <v>&lt;item index="5818" value="j5817" evaluation="4183" description="j5817"&gt; &lt;/item&gt;</v>
      </c>
      <c r="G5819" s="3" t="str">
        <f t="shared" si="278"/>
        <v>&lt;item index="5818" value="j5817" evaluation="5817" description="j5817"&gt; &lt;/item&gt;</v>
      </c>
    </row>
    <row r="5820" spans="1:7" x14ac:dyDescent="0.25">
      <c r="A5820" s="5">
        <v>5819</v>
      </c>
      <c r="B5820" s="2">
        <v>4182</v>
      </c>
      <c r="C5820" s="3">
        <v>5818</v>
      </c>
      <c r="D5820" s="4" t="s">
        <v>6830</v>
      </c>
      <c r="E5820" s="5" t="str">
        <f t="shared" si="276"/>
        <v>j5818</v>
      </c>
      <c r="F5820" s="2" t="str">
        <f t="shared" si="277"/>
        <v>&lt;item index="5819" value="j5818" evaluation="4182" description="j5818"&gt; &lt;/item&gt;</v>
      </c>
      <c r="G5820" s="3" t="str">
        <f t="shared" si="278"/>
        <v>&lt;item index="5819" value="j5818" evaluation="5818" description="j5818"&gt; &lt;/item&gt;</v>
      </c>
    </row>
    <row r="5821" spans="1:7" x14ac:dyDescent="0.25">
      <c r="A5821" s="5">
        <v>5820</v>
      </c>
      <c r="B5821" s="2">
        <v>4181</v>
      </c>
      <c r="C5821" s="3">
        <v>5819</v>
      </c>
      <c r="D5821" s="4" t="s">
        <v>6831</v>
      </c>
      <c r="E5821" s="5" t="str">
        <f t="shared" si="276"/>
        <v>j5819</v>
      </c>
      <c r="F5821" s="2" t="str">
        <f t="shared" si="277"/>
        <v>&lt;item index="5820" value="j5819" evaluation="4181" description="j5819"&gt; &lt;/item&gt;</v>
      </c>
      <c r="G5821" s="3" t="str">
        <f t="shared" si="278"/>
        <v>&lt;item index="5820" value="j5819" evaluation="5819" description="j5819"&gt; &lt;/item&gt;</v>
      </c>
    </row>
    <row r="5822" spans="1:7" x14ac:dyDescent="0.25">
      <c r="A5822" s="5">
        <v>5821</v>
      </c>
      <c r="B5822" s="2">
        <v>4180</v>
      </c>
      <c r="C5822" s="3">
        <v>5820</v>
      </c>
      <c r="D5822" s="4" t="s">
        <v>6832</v>
      </c>
      <c r="E5822" s="5" t="str">
        <f t="shared" si="276"/>
        <v>j5820</v>
      </c>
      <c r="F5822" s="2" t="str">
        <f t="shared" si="277"/>
        <v>&lt;item index="5821" value="j5820" evaluation="4180" description="j5820"&gt; &lt;/item&gt;</v>
      </c>
      <c r="G5822" s="3" t="str">
        <f t="shared" si="278"/>
        <v>&lt;item index="5821" value="j5820" evaluation="5820" description="j5820"&gt; &lt;/item&gt;</v>
      </c>
    </row>
    <row r="5823" spans="1:7" x14ac:dyDescent="0.25">
      <c r="A5823" s="5">
        <v>5822</v>
      </c>
      <c r="B5823" s="2">
        <v>4179</v>
      </c>
      <c r="C5823" s="3">
        <v>5821</v>
      </c>
      <c r="D5823" s="4" t="s">
        <v>6833</v>
      </c>
      <c r="E5823" s="5" t="str">
        <f t="shared" si="276"/>
        <v>j5821</v>
      </c>
      <c r="F5823" s="2" t="str">
        <f t="shared" si="277"/>
        <v>&lt;item index="5822" value="j5821" evaluation="4179" description="j5821"&gt; &lt;/item&gt;</v>
      </c>
      <c r="G5823" s="3" t="str">
        <f t="shared" si="278"/>
        <v>&lt;item index="5822" value="j5821" evaluation="5821" description="j5821"&gt; &lt;/item&gt;</v>
      </c>
    </row>
    <row r="5824" spans="1:7" x14ac:dyDescent="0.25">
      <c r="A5824" s="5">
        <v>5823</v>
      </c>
      <c r="B5824" s="2">
        <v>4178</v>
      </c>
      <c r="C5824" s="3">
        <v>5822</v>
      </c>
      <c r="D5824" s="4" t="s">
        <v>6834</v>
      </c>
      <c r="E5824" s="5" t="str">
        <f t="shared" si="276"/>
        <v>j5822</v>
      </c>
      <c r="F5824" s="2" t="str">
        <f t="shared" si="277"/>
        <v>&lt;item index="5823" value="j5822" evaluation="4178" description="j5822"&gt; &lt;/item&gt;</v>
      </c>
      <c r="G5824" s="3" t="str">
        <f t="shared" si="278"/>
        <v>&lt;item index="5823" value="j5822" evaluation="5822" description="j5822"&gt; &lt;/item&gt;</v>
      </c>
    </row>
    <row r="5825" spans="1:7" x14ac:dyDescent="0.25">
      <c r="A5825" s="5">
        <v>5824</v>
      </c>
      <c r="B5825" s="2">
        <v>4177</v>
      </c>
      <c r="C5825" s="3">
        <v>5823</v>
      </c>
      <c r="D5825" s="4" t="s">
        <v>6835</v>
      </c>
      <c r="E5825" s="5" t="str">
        <f t="shared" si="276"/>
        <v>j5823</v>
      </c>
      <c r="F5825" s="2" t="str">
        <f t="shared" si="277"/>
        <v>&lt;item index="5824" value="j5823" evaluation="4177" description="j5823"&gt; &lt;/item&gt;</v>
      </c>
      <c r="G5825" s="3" t="str">
        <f t="shared" si="278"/>
        <v>&lt;item index="5824" value="j5823" evaluation="5823" description="j5823"&gt; &lt;/item&gt;</v>
      </c>
    </row>
    <row r="5826" spans="1:7" x14ac:dyDescent="0.25">
      <c r="A5826" s="5">
        <v>5825</v>
      </c>
      <c r="B5826" s="2">
        <v>4176</v>
      </c>
      <c r="C5826" s="3">
        <v>5824</v>
      </c>
      <c r="D5826" s="4" t="s">
        <v>6836</v>
      </c>
      <c r="E5826" s="5" t="str">
        <f t="shared" si="276"/>
        <v>j5824</v>
      </c>
      <c r="F5826" s="2" t="str">
        <f t="shared" si="277"/>
        <v>&lt;item index="5825" value="j5824" evaluation="4176" description="j5824"&gt; &lt;/item&gt;</v>
      </c>
      <c r="G5826" s="3" t="str">
        <f t="shared" si="278"/>
        <v>&lt;item index="5825" value="j5824" evaluation="5824" description="j5824"&gt; &lt;/item&gt;</v>
      </c>
    </row>
    <row r="5827" spans="1:7" x14ac:dyDescent="0.25">
      <c r="A5827" s="5">
        <v>5826</v>
      </c>
      <c r="B5827" s="2">
        <v>4175</v>
      </c>
      <c r="C5827" s="3">
        <v>5825</v>
      </c>
      <c r="D5827" s="4" t="s">
        <v>6837</v>
      </c>
      <c r="E5827" s="5" t="str">
        <f t="shared" si="276"/>
        <v>j5825</v>
      </c>
      <c r="F5827" s="2" t="str">
        <f t="shared" si="277"/>
        <v>&lt;item index="5826" value="j5825" evaluation="4175" description="j5825"&gt; &lt;/item&gt;</v>
      </c>
      <c r="G5827" s="3" t="str">
        <f t="shared" si="278"/>
        <v>&lt;item index="5826" value="j5825" evaluation="5825" description="j5825"&gt; &lt;/item&gt;</v>
      </c>
    </row>
    <row r="5828" spans="1:7" x14ac:dyDescent="0.25">
      <c r="A5828" s="5">
        <v>5827</v>
      </c>
      <c r="B5828" s="2">
        <v>4174</v>
      </c>
      <c r="C5828" s="3">
        <v>5826</v>
      </c>
      <c r="D5828" s="4" t="s">
        <v>6838</v>
      </c>
      <c r="E5828" s="5" t="str">
        <f t="shared" si="276"/>
        <v>j5826</v>
      </c>
      <c r="F5828" s="2" t="str">
        <f t="shared" si="277"/>
        <v>&lt;item index="5827" value="j5826" evaluation="4174" description="j5826"&gt; &lt;/item&gt;</v>
      </c>
      <c r="G5828" s="3" t="str">
        <f t="shared" si="278"/>
        <v>&lt;item index="5827" value="j5826" evaluation="5826" description="j5826"&gt; &lt;/item&gt;</v>
      </c>
    </row>
    <row r="5829" spans="1:7" x14ac:dyDescent="0.25">
      <c r="A5829" s="5">
        <v>5828</v>
      </c>
      <c r="B5829" s="2">
        <v>4173</v>
      </c>
      <c r="C5829" s="3">
        <v>5827</v>
      </c>
      <c r="D5829" s="4" t="s">
        <v>6839</v>
      </c>
      <c r="E5829" s="5" t="str">
        <f t="shared" si="276"/>
        <v>j5827</v>
      </c>
      <c r="F5829" s="2" t="str">
        <f t="shared" si="277"/>
        <v>&lt;item index="5828" value="j5827" evaluation="4173" description="j5827"&gt; &lt;/item&gt;</v>
      </c>
      <c r="G5829" s="3" t="str">
        <f t="shared" si="278"/>
        <v>&lt;item index="5828" value="j5827" evaluation="5827" description="j5827"&gt; &lt;/item&gt;</v>
      </c>
    </row>
    <row r="5830" spans="1:7" x14ac:dyDescent="0.25">
      <c r="A5830" s="5">
        <v>5829</v>
      </c>
      <c r="B5830" s="2">
        <v>4172</v>
      </c>
      <c r="C5830" s="3">
        <v>5828</v>
      </c>
      <c r="D5830" s="4" t="s">
        <v>6840</v>
      </c>
      <c r="E5830" s="5" t="str">
        <f t="shared" si="276"/>
        <v>j5828</v>
      </c>
      <c r="F5830" s="2" t="str">
        <f t="shared" si="277"/>
        <v>&lt;item index="5829" value="j5828" evaluation="4172" description="j5828"&gt; &lt;/item&gt;</v>
      </c>
      <c r="G5830" s="3" t="str">
        <f t="shared" si="278"/>
        <v>&lt;item index="5829" value="j5828" evaluation="5828" description="j5828"&gt; &lt;/item&gt;</v>
      </c>
    </row>
    <row r="5831" spans="1:7" x14ac:dyDescent="0.25">
      <c r="A5831" s="5">
        <v>5830</v>
      </c>
      <c r="B5831" s="2">
        <v>4171</v>
      </c>
      <c r="C5831" s="3">
        <v>5829</v>
      </c>
      <c r="D5831" s="4" t="s">
        <v>6841</v>
      </c>
      <c r="E5831" s="5" t="str">
        <f t="shared" ref="E5831:E5894" si="279">D5831</f>
        <v>j5829</v>
      </c>
      <c r="F5831" s="2" t="str">
        <f t="shared" ref="F5831:F5894" si="280">"&lt;item index="""&amp;A5831&amp;""" value="""&amp;D5831&amp;""" evaluation="""&amp;B5831&amp;""" description="""&amp;E5831&amp;"""&gt; &lt;/item&gt;"</f>
        <v>&lt;item index="5830" value="j5829" evaluation="4171" description="j5829"&gt; &lt;/item&gt;</v>
      </c>
      <c r="G5831" s="3" t="str">
        <f t="shared" ref="G5831:G5894" si="281">"&lt;item index="""&amp;A5831&amp;""" value="""&amp;D5831&amp;""" evaluation="""&amp;C5831&amp;""" description="""&amp;E5831&amp;"""&gt; &lt;/item&gt;"</f>
        <v>&lt;item index="5830" value="j5829" evaluation="5829" description="j5829"&gt; &lt;/item&gt;</v>
      </c>
    </row>
    <row r="5832" spans="1:7" x14ac:dyDescent="0.25">
      <c r="A5832" s="5">
        <v>5831</v>
      </c>
      <c r="B5832" s="2">
        <v>4170</v>
      </c>
      <c r="C5832" s="3">
        <v>5830</v>
      </c>
      <c r="D5832" s="4" t="s">
        <v>6842</v>
      </c>
      <c r="E5832" s="5" t="str">
        <f t="shared" si="279"/>
        <v>j5830</v>
      </c>
      <c r="F5832" s="2" t="str">
        <f t="shared" si="280"/>
        <v>&lt;item index="5831" value="j5830" evaluation="4170" description="j5830"&gt; &lt;/item&gt;</v>
      </c>
      <c r="G5832" s="3" t="str">
        <f t="shared" si="281"/>
        <v>&lt;item index="5831" value="j5830" evaluation="5830" description="j5830"&gt; &lt;/item&gt;</v>
      </c>
    </row>
    <row r="5833" spans="1:7" x14ac:dyDescent="0.25">
      <c r="A5833" s="5">
        <v>5832</v>
      </c>
      <c r="B5833" s="2">
        <v>4169</v>
      </c>
      <c r="C5833" s="3">
        <v>5831</v>
      </c>
      <c r="D5833" s="4" t="s">
        <v>6843</v>
      </c>
      <c r="E5833" s="5" t="str">
        <f t="shared" si="279"/>
        <v>j5831</v>
      </c>
      <c r="F5833" s="2" t="str">
        <f t="shared" si="280"/>
        <v>&lt;item index="5832" value="j5831" evaluation="4169" description="j5831"&gt; &lt;/item&gt;</v>
      </c>
      <c r="G5833" s="3" t="str">
        <f t="shared" si="281"/>
        <v>&lt;item index="5832" value="j5831" evaluation="5831" description="j5831"&gt; &lt;/item&gt;</v>
      </c>
    </row>
    <row r="5834" spans="1:7" x14ac:dyDescent="0.25">
      <c r="A5834" s="5">
        <v>5833</v>
      </c>
      <c r="B5834" s="2">
        <v>4168</v>
      </c>
      <c r="C5834" s="3">
        <v>5832</v>
      </c>
      <c r="D5834" s="4" t="s">
        <v>6844</v>
      </c>
      <c r="E5834" s="5" t="str">
        <f t="shared" si="279"/>
        <v>j5832</v>
      </c>
      <c r="F5834" s="2" t="str">
        <f t="shared" si="280"/>
        <v>&lt;item index="5833" value="j5832" evaluation="4168" description="j5832"&gt; &lt;/item&gt;</v>
      </c>
      <c r="G5834" s="3" t="str">
        <f t="shared" si="281"/>
        <v>&lt;item index="5833" value="j5832" evaluation="5832" description="j5832"&gt; &lt;/item&gt;</v>
      </c>
    </row>
    <row r="5835" spans="1:7" x14ac:dyDescent="0.25">
      <c r="A5835" s="5">
        <v>5834</v>
      </c>
      <c r="B5835" s="2">
        <v>4167</v>
      </c>
      <c r="C5835" s="3">
        <v>5833</v>
      </c>
      <c r="D5835" s="4" t="s">
        <v>6845</v>
      </c>
      <c r="E5835" s="5" t="str">
        <f t="shared" si="279"/>
        <v>j5833</v>
      </c>
      <c r="F5835" s="2" t="str">
        <f t="shared" si="280"/>
        <v>&lt;item index="5834" value="j5833" evaluation="4167" description="j5833"&gt; &lt;/item&gt;</v>
      </c>
      <c r="G5835" s="3" t="str">
        <f t="shared" si="281"/>
        <v>&lt;item index="5834" value="j5833" evaluation="5833" description="j5833"&gt; &lt;/item&gt;</v>
      </c>
    </row>
    <row r="5836" spans="1:7" x14ac:dyDescent="0.25">
      <c r="A5836" s="5">
        <v>5835</v>
      </c>
      <c r="B5836" s="2">
        <v>4166</v>
      </c>
      <c r="C5836" s="3">
        <v>5834</v>
      </c>
      <c r="D5836" s="4" t="s">
        <v>6846</v>
      </c>
      <c r="E5836" s="5" t="str">
        <f t="shared" si="279"/>
        <v>j5834</v>
      </c>
      <c r="F5836" s="2" t="str">
        <f t="shared" si="280"/>
        <v>&lt;item index="5835" value="j5834" evaluation="4166" description="j5834"&gt; &lt;/item&gt;</v>
      </c>
      <c r="G5836" s="3" t="str">
        <f t="shared" si="281"/>
        <v>&lt;item index="5835" value="j5834" evaluation="5834" description="j5834"&gt; &lt;/item&gt;</v>
      </c>
    </row>
    <row r="5837" spans="1:7" x14ac:dyDescent="0.25">
      <c r="A5837" s="5">
        <v>5836</v>
      </c>
      <c r="B5837" s="2">
        <v>4165</v>
      </c>
      <c r="C5837" s="3">
        <v>5835</v>
      </c>
      <c r="D5837" s="4" t="s">
        <v>6847</v>
      </c>
      <c r="E5837" s="5" t="str">
        <f t="shared" si="279"/>
        <v>j5835</v>
      </c>
      <c r="F5837" s="2" t="str">
        <f t="shared" si="280"/>
        <v>&lt;item index="5836" value="j5835" evaluation="4165" description="j5835"&gt; &lt;/item&gt;</v>
      </c>
      <c r="G5837" s="3" t="str">
        <f t="shared" si="281"/>
        <v>&lt;item index="5836" value="j5835" evaluation="5835" description="j5835"&gt; &lt;/item&gt;</v>
      </c>
    </row>
    <row r="5838" spans="1:7" x14ac:dyDescent="0.25">
      <c r="A5838" s="5">
        <v>5837</v>
      </c>
      <c r="B5838" s="2">
        <v>4164</v>
      </c>
      <c r="C5838" s="3">
        <v>5836</v>
      </c>
      <c r="D5838" s="4" t="s">
        <v>6848</v>
      </c>
      <c r="E5838" s="5" t="str">
        <f t="shared" si="279"/>
        <v>j5836</v>
      </c>
      <c r="F5838" s="2" t="str">
        <f t="shared" si="280"/>
        <v>&lt;item index="5837" value="j5836" evaluation="4164" description="j5836"&gt; &lt;/item&gt;</v>
      </c>
      <c r="G5838" s="3" t="str">
        <f t="shared" si="281"/>
        <v>&lt;item index="5837" value="j5836" evaluation="5836" description="j5836"&gt; &lt;/item&gt;</v>
      </c>
    </row>
    <row r="5839" spans="1:7" x14ac:dyDescent="0.25">
      <c r="A5839" s="5">
        <v>5838</v>
      </c>
      <c r="B5839" s="2">
        <v>4163</v>
      </c>
      <c r="C5839" s="3">
        <v>5837</v>
      </c>
      <c r="D5839" s="4" t="s">
        <v>6849</v>
      </c>
      <c r="E5839" s="5" t="str">
        <f t="shared" si="279"/>
        <v>j5837</v>
      </c>
      <c r="F5839" s="2" t="str">
        <f t="shared" si="280"/>
        <v>&lt;item index="5838" value="j5837" evaluation="4163" description="j5837"&gt; &lt;/item&gt;</v>
      </c>
      <c r="G5839" s="3" t="str">
        <f t="shared" si="281"/>
        <v>&lt;item index="5838" value="j5837" evaluation="5837" description="j5837"&gt; &lt;/item&gt;</v>
      </c>
    </row>
    <row r="5840" spans="1:7" x14ac:dyDescent="0.25">
      <c r="A5840" s="5">
        <v>5839</v>
      </c>
      <c r="B5840" s="2">
        <v>4162</v>
      </c>
      <c r="C5840" s="3">
        <v>5838</v>
      </c>
      <c r="D5840" s="4" t="s">
        <v>6850</v>
      </c>
      <c r="E5840" s="5" t="str">
        <f t="shared" si="279"/>
        <v>j5838</v>
      </c>
      <c r="F5840" s="2" t="str">
        <f t="shared" si="280"/>
        <v>&lt;item index="5839" value="j5838" evaluation="4162" description="j5838"&gt; &lt;/item&gt;</v>
      </c>
      <c r="G5840" s="3" t="str">
        <f t="shared" si="281"/>
        <v>&lt;item index="5839" value="j5838" evaluation="5838" description="j5838"&gt; &lt;/item&gt;</v>
      </c>
    </row>
    <row r="5841" spans="1:7" x14ac:dyDescent="0.25">
      <c r="A5841" s="5">
        <v>5840</v>
      </c>
      <c r="B5841" s="2">
        <v>4161</v>
      </c>
      <c r="C5841" s="3">
        <v>5839</v>
      </c>
      <c r="D5841" s="4" t="s">
        <v>6851</v>
      </c>
      <c r="E5841" s="5" t="str">
        <f t="shared" si="279"/>
        <v>j5839</v>
      </c>
      <c r="F5841" s="2" t="str">
        <f t="shared" si="280"/>
        <v>&lt;item index="5840" value="j5839" evaluation="4161" description="j5839"&gt; &lt;/item&gt;</v>
      </c>
      <c r="G5841" s="3" t="str">
        <f t="shared" si="281"/>
        <v>&lt;item index="5840" value="j5839" evaluation="5839" description="j5839"&gt; &lt;/item&gt;</v>
      </c>
    </row>
    <row r="5842" spans="1:7" x14ac:dyDescent="0.25">
      <c r="A5842" s="5">
        <v>5841</v>
      </c>
      <c r="B5842" s="2">
        <v>4160</v>
      </c>
      <c r="C5842" s="3">
        <v>5840</v>
      </c>
      <c r="D5842" s="4" t="s">
        <v>6852</v>
      </c>
      <c r="E5842" s="5" t="str">
        <f t="shared" si="279"/>
        <v>j5840</v>
      </c>
      <c r="F5842" s="2" t="str">
        <f t="shared" si="280"/>
        <v>&lt;item index="5841" value="j5840" evaluation="4160" description="j5840"&gt; &lt;/item&gt;</v>
      </c>
      <c r="G5842" s="3" t="str">
        <f t="shared" si="281"/>
        <v>&lt;item index="5841" value="j5840" evaluation="5840" description="j5840"&gt; &lt;/item&gt;</v>
      </c>
    </row>
    <row r="5843" spans="1:7" x14ac:dyDescent="0.25">
      <c r="A5843" s="5">
        <v>5842</v>
      </c>
      <c r="B5843" s="2">
        <v>4159</v>
      </c>
      <c r="C5843" s="3">
        <v>5841</v>
      </c>
      <c r="D5843" s="4" t="s">
        <v>6853</v>
      </c>
      <c r="E5843" s="5" t="str">
        <f t="shared" si="279"/>
        <v>j5841</v>
      </c>
      <c r="F5843" s="2" t="str">
        <f t="shared" si="280"/>
        <v>&lt;item index="5842" value="j5841" evaluation="4159" description="j5841"&gt; &lt;/item&gt;</v>
      </c>
      <c r="G5843" s="3" t="str">
        <f t="shared" si="281"/>
        <v>&lt;item index="5842" value="j5841" evaluation="5841" description="j5841"&gt; &lt;/item&gt;</v>
      </c>
    </row>
    <row r="5844" spans="1:7" x14ac:dyDescent="0.25">
      <c r="A5844" s="5">
        <v>5843</v>
      </c>
      <c r="B5844" s="2">
        <v>4158</v>
      </c>
      <c r="C5844" s="3">
        <v>5842</v>
      </c>
      <c r="D5844" s="4" t="s">
        <v>6854</v>
      </c>
      <c r="E5844" s="5" t="str">
        <f t="shared" si="279"/>
        <v>j5842</v>
      </c>
      <c r="F5844" s="2" t="str">
        <f t="shared" si="280"/>
        <v>&lt;item index="5843" value="j5842" evaluation="4158" description="j5842"&gt; &lt;/item&gt;</v>
      </c>
      <c r="G5844" s="3" t="str">
        <f t="shared" si="281"/>
        <v>&lt;item index="5843" value="j5842" evaluation="5842" description="j5842"&gt; &lt;/item&gt;</v>
      </c>
    </row>
    <row r="5845" spans="1:7" x14ac:dyDescent="0.25">
      <c r="A5845" s="5">
        <v>5844</v>
      </c>
      <c r="B5845" s="2">
        <v>4157</v>
      </c>
      <c r="C5845" s="3">
        <v>5843</v>
      </c>
      <c r="D5845" s="4" t="s">
        <v>6855</v>
      </c>
      <c r="E5845" s="5" t="str">
        <f t="shared" si="279"/>
        <v>j5843</v>
      </c>
      <c r="F5845" s="2" t="str">
        <f t="shared" si="280"/>
        <v>&lt;item index="5844" value="j5843" evaluation="4157" description="j5843"&gt; &lt;/item&gt;</v>
      </c>
      <c r="G5845" s="3" t="str">
        <f t="shared" si="281"/>
        <v>&lt;item index="5844" value="j5843" evaluation="5843" description="j5843"&gt; &lt;/item&gt;</v>
      </c>
    </row>
    <row r="5846" spans="1:7" x14ac:dyDescent="0.25">
      <c r="A5846" s="5">
        <v>5845</v>
      </c>
      <c r="B5846" s="2">
        <v>4156</v>
      </c>
      <c r="C5846" s="3">
        <v>5844</v>
      </c>
      <c r="D5846" s="4" t="s">
        <v>6856</v>
      </c>
      <c r="E5846" s="5" t="str">
        <f t="shared" si="279"/>
        <v>j5844</v>
      </c>
      <c r="F5846" s="2" t="str">
        <f t="shared" si="280"/>
        <v>&lt;item index="5845" value="j5844" evaluation="4156" description="j5844"&gt; &lt;/item&gt;</v>
      </c>
      <c r="G5846" s="3" t="str">
        <f t="shared" si="281"/>
        <v>&lt;item index="5845" value="j5844" evaluation="5844" description="j5844"&gt; &lt;/item&gt;</v>
      </c>
    </row>
    <row r="5847" spans="1:7" x14ac:dyDescent="0.25">
      <c r="A5847" s="5">
        <v>5846</v>
      </c>
      <c r="B5847" s="2">
        <v>4155</v>
      </c>
      <c r="C5847" s="3">
        <v>5845</v>
      </c>
      <c r="D5847" s="4" t="s">
        <v>6857</v>
      </c>
      <c r="E5847" s="5" t="str">
        <f t="shared" si="279"/>
        <v>j5845</v>
      </c>
      <c r="F5847" s="2" t="str">
        <f t="shared" si="280"/>
        <v>&lt;item index="5846" value="j5845" evaluation="4155" description="j5845"&gt; &lt;/item&gt;</v>
      </c>
      <c r="G5847" s="3" t="str">
        <f t="shared" si="281"/>
        <v>&lt;item index="5846" value="j5845" evaluation="5845" description="j5845"&gt; &lt;/item&gt;</v>
      </c>
    </row>
    <row r="5848" spans="1:7" x14ac:dyDescent="0.25">
      <c r="A5848" s="5">
        <v>5847</v>
      </c>
      <c r="B5848" s="2">
        <v>4154</v>
      </c>
      <c r="C5848" s="3">
        <v>5846</v>
      </c>
      <c r="D5848" s="4" t="s">
        <v>6858</v>
      </c>
      <c r="E5848" s="5" t="str">
        <f t="shared" si="279"/>
        <v>j5846</v>
      </c>
      <c r="F5848" s="2" t="str">
        <f t="shared" si="280"/>
        <v>&lt;item index="5847" value="j5846" evaluation="4154" description="j5846"&gt; &lt;/item&gt;</v>
      </c>
      <c r="G5848" s="3" t="str">
        <f t="shared" si="281"/>
        <v>&lt;item index="5847" value="j5846" evaluation="5846" description="j5846"&gt; &lt;/item&gt;</v>
      </c>
    </row>
    <row r="5849" spans="1:7" x14ac:dyDescent="0.25">
      <c r="A5849" s="5">
        <v>5848</v>
      </c>
      <c r="B5849" s="2">
        <v>4153</v>
      </c>
      <c r="C5849" s="3">
        <v>5847</v>
      </c>
      <c r="D5849" s="4" t="s">
        <v>6859</v>
      </c>
      <c r="E5849" s="5" t="str">
        <f t="shared" si="279"/>
        <v>j5847</v>
      </c>
      <c r="F5849" s="2" t="str">
        <f t="shared" si="280"/>
        <v>&lt;item index="5848" value="j5847" evaluation="4153" description="j5847"&gt; &lt;/item&gt;</v>
      </c>
      <c r="G5849" s="3" t="str">
        <f t="shared" si="281"/>
        <v>&lt;item index="5848" value="j5847" evaluation="5847" description="j5847"&gt; &lt;/item&gt;</v>
      </c>
    </row>
    <row r="5850" spans="1:7" x14ac:dyDescent="0.25">
      <c r="A5850" s="5">
        <v>5849</v>
      </c>
      <c r="B5850" s="2">
        <v>4152</v>
      </c>
      <c r="C5850" s="3">
        <v>5848</v>
      </c>
      <c r="D5850" s="4" t="s">
        <v>6860</v>
      </c>
      <c r="E5850" s="5" t="str">
        <f t="shared" si="279"/>
        <v>j5848</v>
      </c>
      <c r="F5850" s="2" t="str">
        <f t="shared" si="280"/>
        <v>&lt;item index="5849" value="j5848" evaluation="4152" description="j5848"&gt; &lt;/item&gt;</v>
      </c>
      <c r="G5850" s="3" t="str">
        <f t="shared" si="281"/>
        <v>&lt;item index="5849" value="j5848" evaluation="5848" description="j5848"&gt; &lt;/item&gt;</v>
      </c>
    </row>
    <row r="5851" spans="1:7" x14ac:dyDescent="0.25">
      <c r="A5851" s="5">
        <v>5850</v>
      </c>
      <c r="B5851" s="2">
        <v>4151</v>
      </c>
      <c r="C5851" s="3">
        <v>5849</v>
      </c>
      <c r="D5851" s="4" t="s">
        <v>6861</v>
      </c>
      <c r="E5851" s="5" t="str">
        <f t="shared" si="279"/>
        <v>j5849</v>
      </c>
      <c r="F5851" s="2" t="str">
        <f t="shared" si="280"/>
        <v>&lt;item index="5850" value="j5849" evaluation="4151" description="j5849"&gt; &lt;/item&gt;</v>
      </c>
      <c r="G5851" s="3" t="str">
        <f t="shared" si="281"/>
        <v>&lt;item index="5850" value="j5849" evaluation="5849" description="j5849"&gt; &lt;/item&gt;</v>
      </c>
    </row>
    <row r="5852" spans="1:7" x14ac:dyDescent="0.25">
      <c r="A5852" s="5">
        <v>5851</v>
      </c>
      <c r="B5852" s="2">
        <v>4150</v>
      </c>
      <c r="C5852" s="3">
        <v>5850</v>
      </c>
      <c r="D5852" s="4" t="s">
        <v>6862</v>
      </c>
      <c r="E5852" s="5" t="str">
        <f t="shared" si="279"/>
        <v>j5850</v>
      </c>
      <c r="F5852" s="2" t="str">
        <f t="shared" si="280"/>
        <v>&lt;item index="5851" value="j5850" evaluation="4150" description="j5850"&gt; &lt;/item&gt;</v>
      </c>
      <c r="G5852" s="3" t="str">
        <f t="shared" si="281"/>
        <v>&lt;item index="5851" value="j5850" evaluation="5850" description="j5850"&gt; &lt;/item&gt;</v>
      </c>
    </row>
    <row r="5853" spans="1:7" x14ac:dyDescent="0.25">
      <c r="A5853" s="5">
        <v>5852</v>
      </c>
      <c r="B5853" s="2">
        <v>4149</v>
      </c>
      <c r="C5853" s="3">
        <v>5851</v>
      </c>
      <c r="D5853" s="4" t="s">
        <v>6863</v>
      </c>
      <c r="E5853" s="5" t="str">
        <f t="shared" si="279"/>
        <v>j5851</v>
      </c>
      <c r="F5853" s="2" t="str">
        <f t="shared" si="280"/>
        <v>&lt;item index="5852" value="j5851" evaluation="4149" description="j5851"&gt; &lt;/item&gt;</v>
      </c>
      <c r="G5853" s="3" t="str">
        <f t="shared" si="281"/>
        <v>&lt;item index="5852" value="j5851" evaluation="5851" description="j5851"&gt; &lt;/item&gt;</v>
      </c>
    </row>
    <row r="5854" spans="1:7" x14ac:dyDescent="0.25">
      <c r="A5854" s="5">
        <v>5853</v>
      </c>
      <c r="B5854" s="2">
        <v>4148</v>
      </c>
      <c r="C5854" s="3">
        <v>5852</v>
      </c>
      <c r="D5854" s="4" t="s">
        <v>6864</v>
      </c>
      <c r="E5854" s="5" t="str">
        <f t="shared" si="279"/>
        <v>j5852</v>
      </c>
      <c r="F5854" s="2" t="str">
        <f t="shared" si="280"/>
        <v>&lt;item index="5853" value="j5852" evaluation="4148" description="j5852"&gt; &lt;/item&gt;</v>
      </c>
      <c r="G5854" s="3" t="str">
        <f t="shared" si="281"/>
        <v>&lt;item index="5853" value="j5852" evaluation="5852" description="j5852"&gt; &lt;/item&gt;</v>
      </c>
    </row>
    <row r="5855" spans="1:7" x14ac:dyDescent="0.25">
      <c r="A5855" s="5">
        <v>5854</v>
      </c>
      <c r="B5855" s="2">
        <v>4147</v>
      </c>
      <c r="C5855" s="3">
        <v>5853</v>
      </c>
      <c r="D5855" s="4" t="s">
        <v>6865</v>
      </c>
      <c r="E5855" s="5" t="str">
        <f t="shared" si="279"/>
        <v>j5853</v>
      </c>
      <c r="F5855" s="2" t="str">
        <f t="shared" si="280"/>
        <v>&lt;item index="5854" value="j5853" evaluation="4147" description="j5853"&gt; &lt;/item&gt;</v>
      </c>
      <c r="G5855" s="3" t="str">
        <f t="shared" si="281"/>
        <v>&lt;item index="5854" value="j5853" evaluation="5853" description="j5853"&gt; &lt;/item&gt;</v>
      </c>
    </row>
    <row r="5856" spans="1:7" x14ac:dyDescent="0.25">
      <c r="A5856" s="5">
        <v>5855</v>
      </c>
      <c r="B5856" s="2">
        <v>4146</v>
      </c>
      <c r="C5856" s="3">
        <v>5854</v>
      </c>
      <c r="D5856" s="4" t="s">
        <v>6866</v>
      </c>
      <c r="E5856" s="5" t="str">
        <f t="shared" si="279"/>
        <v>j5854</v>
      </c>
      <c r="F5856" s="2" t="str">
        <f t="shared" si="280"/>
        <v>&lt;item index="5855" value="j5854" evaluation="4146" description="j5854"&gt; &lt;/item&gt;</v>
      </c>
      <c r="G5856" s="3" t="str">
        <f t="shared" si="281"/>
        <v>&lt;item index="5855" value="j5854" evaluation="5854" description="j5854"&gt; &lt;/item&gt;</v>
      </c>
    </row>
    <row r="5857" spans="1:7" x14ac:dyDescent="0.25">
      <c r="A5857" s="5">
        <v>5856</v>
      </c>
      <c r="B5857" s="2">
        <v>4145</v>
      </c>
      <c r="C5857" s="3">
        <v>5855</v>
      </c>
      <c r="D5857" s="4" t="s">
        <v>6867</v>
      </c>
      <c r="E5857" s="5" t="str">
        <f t="shared" si="279"/>
        <v>j5855</v>
      </c>
      <c r="F5857" s="2" t="str">
        <f t="shared" si="280"/>
        <v>&lt;item index="5856" value="j5855" evaluation="4145" description="j5855"&gt; &lt;/item&gt;</v>
      </c>
      <c r="G5857" s="3" t="str">
        <f t="shared" si="281"/>
        <v>&lt;item index="5856" value="j5855" evaluation="5855" description="j5855"&gt; &lt;/item&gt;</v>
      </c>
    </row>
    <row r="5858" spans="1:7" x14ac:dyDescent="0.25">
      <c r="A5858" s="5">
        <v>5857</v>
      </c>
      <c r="B5858" s="2">
        <v>4144</v>
      </c>
      <c r="C5858" s="3">
        <v>5856</v>
      </c>
      <c r="D5858" s="4" t="s">
        <v>6868</v>
      </c>
      <c r="E5858" s="5" t="str">
        <f t="shared" si="279"/>
        <v>j5856</v>
      </c>
      <c r="F5858" s="2" t="str">
        <f t="shared" si="280"/>
        <v>&lt;item index="5857" value="j5856" evaluation="4144" description="j5856"&gt; &lt;/item&gt;</v>
      </c>
      <c r="G5858" s="3" t="str">
        <f t="shared" si="281"/>
        <v>&lt;item index="5857" value="j5856" evaluation="5856" description="j5856"&gt; &lt;/item&gt;</v>
      </c>
    </row>
    <row r="5859" spans="1:7" x14ac:dyDescent="0.25">
      <c r="A5859" s="5">
        <v>5858</v>
      </c>
      <c r="B5859" s="2">
        <v>4143</v>
      </c>
      <c r="C5859" s="3">
        <v>5857</v>
      </c>
      <c r="D5859" s="4" t="s">
        <v>6869</v>
      </c>
      <c r="E5859" s="5" t="str">
        <f t="shared" si="279"/>
        <v>j5857</v>
      </c>
      <c r="F5859" s="2" t="str">
        <f t="shared" si="280"/>
        <v>&lt;item index="5858" value="j5857" evaluation="4143" description="j5857"&gt; &lt;/item&gt;</v>
      </c>
      <c r="G5859" s="3" t="str">
        <f t="shared" si="281"/>
        <v>&lt;item index="5858" value="j5857" evaluation="5857" description="j5857"&gt; &lt;/item&gt;</v>
      </c>
    </row>
    <row r="5860" spans="1:7" x14ac:dyDescent="0.25">
      <c r="A5860" s="5">
        <v>5859</v>
      </c>
      <c r="B5860" s="2">
        <v>4142</v>
      </c>
      <c r="C5860" s="3">
        <v>5858</v>
      </c>
      <c r="D5860" s="4" t="s">
        <v>6870</v>
      </c>
      <c r="E5860" s="5" t="str">
        <f t="shared" si="279"/>
        <v>j5858</v>
      </c>
      <c r="F5860" s="2" t="str">
        <f t="shared" si="280"/>
        <v>&lt;item index="5859" value="j5858" evaluation="4142" description="j5858"&gt; &lt;/item&gt;</v>
      </c>
      <c r="G5860" s="3" t="str">
        <f t="shared" si="281"/>
        <v>&lt;item index="5859" value="j5858" evaluation="5858" description="j5858"&gt; &lt;/item&gt;</v>
      </c>
    </row>
    <row r="5861" spans="1:7" x14ac:dyDescent="0.25">
      <c r="A5861" s="5">
        <v>5860</v>
      </c>
      <c r="B5861" s="2">
        <v>4141</v>
      </c>
      <c r="C5861" s="3">
        <v>5859</v>
      </c>
      <c r="D5861" s="4" t="s">
        <v>6871</v>
      </c>
      <c r="E5861" s="5" t="str">
        <f t="shared" si="279"/>
        <v>j5859</v>
      </c>
      <c r="F5861" s="2" t="str">
        <f t="shared" si="280"/>
        <v>&lt;item index="5860" value="j5859" evaluation="4141" description="j5859"&gt; &lt;/item&gt;</v>
      </c>
      <c r="G5861" s="3" t="str">
        <f t="shared" si="281"/>
        <v>&lt;item index="5860" value="j5859" evaluation="5859" description="j5859"&gt; &lt;/item&gt;</v>
      </c>
    </row>
    <row r="5862" spans="1:7" x14ac:dyDescent="0.25">
      <c r="A5862" s="5">
        <v>5861</v>
      </c>
      <c r="B5862" s="2">
        <v>4140</v>
      </c>
      <c r="C5862" s="3">
        <v>5860</v>
      </c>
      <c r="D5862" s="4" t="s">
        <v>6872</v>
      </c>
      <c r="E5862" s="5" t="str">
        <f t="shared" si="279"/>
        <v>j5860</v>
      </c>
      <c r="F5862" s="2" t="str">
        <f t="shared" si="280"/>
        <v>&lt;item index="5861" value="j5860" evaluation="4140" description="j5860"&gt; &lt;/item&gt;</v>
      </c>
      <c r="G5862" s="3" t="str">
        <f t="shared" si="281"/>
        <v>&lt;item index="5861" value="j5860" evaluation="5860" description="j5860"&gt; &lt;/item&gt;</v>
      </c>
    </row>
    <row r="5863" spans="1:7" x14ac:dyDescent="0.25">
      <c r="A5863" s="5">
        <v>5862</v>
      </c>
      <c r="B5863" s="2">
        <v>4139</v>
      </c>
      <c r="C5863" s="3">
        <v>5861</v>
      </c>
      <c r="D5863" s="4" t="s">
        <v>6873</v>
      </c>
      <c r="E5863" s="5" t="str">
        <f t="shared" si="279"/>
        <v>j5861</v>
      </c>
      <c r="F5863" s="2" t="str">
        <f t="shared" si="280"/>
        <v>&lt;item index="5862" value="j5861" evaluation="4139" description="j5861"&gt; &lt;/item&gt;</v>
      </c>
      <c r="G5863" s="3" t="str">
        <f t="shared" si="281"/>
        <v>&lt;item index="5862" value="j5861" evaluation="5861" description="j5861"&gt; &lt;/item&gt;</v>
      </c>
    </row>
    <row r="5864" spans="1:7" x14ac:dyDescent="0.25">
      <c r="A5864" s="5">
        <v>5863</v>
      </c>
      <c r="B5864" s="2">
        <v>4138</v>
      </c>
      <c r="C5864" s="3">
        <v>5862</v>
      </c>
      <c r="D5864" s="4" t="s">
        <v>6874</v>
      </c>
      <c r="E5864" s="5" t="str">
        <f t="shared" si="279"/>
        <v>j5862</v>
      </c>
      <c r="F5864" s="2" t="str">
        <f t="shared" si="280"/>
        <v>&lt;item index="5863" value="j5862" evaluation="4138" description="j5862"&gt; &lt;/item&gt;</v>
      </c>
      <c r="G5864" s="3" t="str">
        <f t="shared" si="281"/>
        <v>&lt;item index="5863" value="j5862" evaluation="5862" description="j5862"&gt; &lt;/item&gt;</v>
      </c>
    </row>
    <row r="5865" spans="1:7" x14ac:dyDescent="0.25">
      <c r="A5865" s="5">
        <v>5864</v>
      </c>
      <c r="B5865" s="2">
        <v>4137</v>
      </c>
      <c r="C5865" s="3">
        <v>5863</v>
      </c>
      <c r="D5865" s="4" t="s">
        <v>6875</v>
      </c>
      <c r="E5865" s="5" t="str">
        <f t="shared" si="279"/>
        <v>j5863</v>
      </c>
      <c r="F5865" s="2" t="str">
        <f t="shared" si="280"/>
        <v>&lt;item index="5864" value="j5863" evaluation="4137" description="j5863"&gt; &lt;/item&gt;</v>
      </c>
      <c r="G5865" s="3" t="str">
        <f t="shared" si="281"/>
        <v>&lt;item index="5864" value="j5863" evaluation="5863" description="j5863"&gt; &lt;/item&gt;</v>
      </c>
    </row>
    <row r="5866" spans="1:7" x14ac:dyDescent="0.25">
      <c r="A5866" s="5">
        <v>5865</v>
      </c>
      <c r="B5866" s="2">
        <v>4136</v>
      </c>
      <c r="C5866" s="3">
        <v>5864</v>
      </c>
      <c r="D5866" s="4" t="s">
        <v>6876</v>
      </c>
      <c r="E5866" s="5" t="str">
        <f t="shared" si="279"/>
        <v>j5864</v>
      </c>
      <c r="F5866" s="2" t="str">
        <f t="shared" si="280"/>
        <v>&lt;item index="5865" value="j5864" evaluation="4136" description="j5864"&gt; &lt;/item&gt;</v>
      </c>
      <c r="G5866" s="3" t="str">
        <f t="shared" si="281"/>
        <v>&lt;item index="5865" value="j5864" evaluation="5864" description="j5864"&gt; &lt;/item&gt;</v>
      </c>
    </row>
    <row r="5867" spans="1:7" x14ac:dyDescent="0.25">
      <c r="A5867" s="5">
        <v>5866</v>
      </c>
      <c r="B5867" s="2">
        <v>4135</v>
      </c>
      <c r="C5867" s="3">
        <v>5865</v>
      </c>
      <c r="D5867" s="4" t="s">
        <v>6877</v>
      </c>
      <c r="E5867" s="5" t="str">
        <f t="shared" si="279"/>
        <v>j5865</v>
      </c>
      <c r="F5867" s="2" t="str">
        <f t="shared" si="280"/>
        <v>&lt;item index="5866" value="j5865" evaluation="4135" description="j5865"&gt; &lt;/item&gt;</v>
      </c>
      <c r="G5867" s="3" t="str">
        <f t="shared" si="281"/>
        <v>&lt;item index="5866" value="j5865" evaluation="5865" description="j5865"&gt; &lt;/item&gt;</v>
      </c>
    </row>
    <row r="5868" spans="1:7" x14ac:dyDescent="0.25">
      <c r="A5868" s="5">
        <v>5867</v>
      </c>
      <c r="B5868" s="2">
        <v>4134</v>
      </c>
      <c r="C5868" s="3">
        <v>5866</v>
      </c>
      <c r="D5868" s="4" t="s">
        <v>6878</v>
      </c>
      <c r="E5868" s="5" t="str">
        <f t="shared" si="279"/>
        <v>j5866</v>
      </c>
      <c r="F5868" s="2" t="str">
        <f t="shared" si="280"/>
        <v>&lt;item index="5867" value="j5866" evaluation="4134" description="j5866"&gt; &lt;/item&gt;</v>
      </c>
      <c r="G5868" s="3" t="str">
        <f t="shared" si="281"/>
        <v>&lt;item index="5867" value="j5866" evaluation="5866" description="j5866"&gt; &lt;/item&gt;</v>
      </c>
    </row>
    <row r="5869" spans="1:7" x14ac:dyDescent="0.25">
      <c r="A5869" s="5">
        <v>5868</v>
      </c>
      <c r="B5869" s="2">
        <v>4133</v>
      </c>
      <c r="C5869" s="3">
        <v>5867</v>
      </c>
      <c r="D5869" s="4" t="s">
        <v>6879</v>
      </c>
      <c r="E5869" s="5" t="str">
        <f t="shared" si="279"/>
        <v>j5867</v>
      </c>
      <c r="F5869" s="2" t="str">
        <f t="shared" si="280"/>
        <v>&lt;item index="5868" value="j5867" evaluation="4133" description="j5867"&gt; &lt;/item&gt;</v>
      </c>
      <c r="G5869" s="3" t="str">
        <f t="shared" si="281"/>
        <v>&lt;item index="5868" value="j5867" evaluation="5867" description="j5867"&gt; &lt;/item&gt;</v>
      </c>
    </row>
    <row r="5870" spans="1:7" x14ac:dyDescent="0.25">
      <c r="A5870" s="5">
        <v>5869</v>
      </c>
      <c r="B5870" s="2">
        <v>4132</v>
      </c>
      <c r="C5870" s="3">
        <v>5868</v>
      </c>
      <c r="D5870" s="4" t="s">
        <v>6880</v>
      </c>
      <c r="E5870" s="5" t="str">
        <f t="shared" si="279"/>
        <v>j5868</v>
      </c>
      <c r="F5870" s="2" t="str">
        <f t="shared" si="280"/>
        <v>&lt;item index="5869" value="j5868" evaluation="4132" description="j5868"&gt; &lt;/item&gt;</v>
      </c>
      <c r="G5870" s="3" t="str">
        <f t="shared" si="281"/>
        <v>&lt;item index="5869" value="j5868" evaluation="5868" description="j5868"&gt; &lt;/item&gt;</v>
      </c>
    </row>
    <row r="5871" spans="1:7" x14ac:dyDescent="0.25">
      <c r="A5871" s="5">
        <v>5870</v>
      </c>
      <c r="B5871" s="2">
        <v>4131</v>
      </c>
      <c r="C5871" s="3">
        <v>5869</v>
      </c>
      <c r="D5871" s="4" t="s">
        <v>6881</v>
      </c>
      <c r="E5871" s="5" t="str">
        <f t="shared" si="279"/>
        <v>j5869</v>
      </c>
      <c r="F5871" s="2" t="str">
        <f t="shared" si="280"/>
        <v>&lt;item index="5870" value="j5869" evaluation="4131" description="j5869"&gt; &lt;/item&gt;</v>
      </c>
      <c r="G5871" s="3" t="str">
        <f t="shared" si="281"/>
        <v>&lt;item index="5870" value="j5869" evaluation="5869" description="j5869"&gt; &lt;/item&gt;</v>
      </c>
    </row>
    <row r="5872" spans="1:7" x14ac:dyDescent="0.25">
      <c r="A5872" s="5">
        <v>5871</v>
      </c>
      <c r="B5872" s="2">
        <v>4130</v>
      </c>
      <c r="C5872" s="3">
        <v>5870</v>
      </c>
      <c r="D5872" s="4" t="s">
        <v>6882</v>
      </c>
      <c r="E5872" s="5" t="str">
        <f t="shared" si="279"/>
        <v>j5870</v>
      </c>
      <c r="F5872" s="2" t="str">
        <f t="shared" si="280"/>
        <v>&lt;item index="5871" value="j5870" evaluation="4130" description="j5870"&gt; &lt;/item&gt;</v>
      </c>
      <c r="G5872" s="3" t="str">
        <f t="shared" si="281"/>
        <v>&lt;item index="5871" value="j5870" evaluation="5870" description="j5870"&gt; &lt;/item&gt;</v>
      </c>
    </row>
    <row r="5873" spans="1:7" x14ac:dyDescent="0.25">
      <c r="A5873" s="5">
        <v>5872</v>
      </c>
      <c r="B5873" s="2">
        <v>4129</v>
      </c>
      <c r="C5873" s="3">
        <v>5871</v>
      </c>
      <c r="D5873" s="4" t="s">
        <v>6883</v>
      </c>
      <c r="E5873" s="5" t="str">
        <f t="shared" si="279"/>
        <v>j5871</v>
      </c>
      <c r="F5873" s="2" t="str">
        <f t="shared" si="280"/>
        <v>&lt;item index="5872" value="j5871" evaluation="4129" description="j5871"&gt; &lt;/item&gt;</v>
      </c>
      <c r="G5873" s="3" t="str">
        <f t="shared" si="281"/>
        <v>&lt;item index="5872" value="j5871" evaluation="5871" description="j5871"&gt; &lt;/item&gt;</v>
      </c>
    </row>
    <row r="5874" spans="1:7" x14ac:dyDescent="0.25">
      <c r="A5874" s="5">
        <v>5873</v>
      </c>
      <c r="B5874" s="2">
        <v>4128</v>
      </c>
      <c r="C5874" s="3">
        <v>5872</v>
      </c>
      <c r="D5874" s="4" t="s">
        <v>6884</v>
      </c>
      <c r="E5874" s="5" t="str">
        <f t="shared" si="279"/>
        <v>j5872</v>
      </c>
      <c r="F5874" s="2" t="str">
        <f t="shared" si="280"/>
        <v>&lt;item index="5873" value="j5872" evaluation="4128" description="j5872"&gt; &lt;/item&gt;</v>
      </c>
      <c r="G5874" s="3" t="str">
        <f t="shared" si="281"/>
        <v>&lt;item index="5873" value="j5872" evaluation="5872" description="j5872"&gt; &lt;/item&gt;</v>
      </c>
    </row>
    <row r="5875" spans="1:7" x14ac:dyDescent="0.25">
      <c r="A5875" s="5">
        <v>5874</v>
      </c>
      <c r="B5875" s="2">
        <v>4127</v>
      </c>
      <c r="C5875" s="3">
        <v>5873</v>
      </c>
      <c r="D5875" s="4" t="s">
        <v>6885</v>
      </c>
      <c r="E5875" s="5" t="str">
        <f t="shared" si="279"/>
        <v>j5873</v>
      </c>
      <c r="F5875" s="2" t="str">
        <f t="shared" si="280"/>
        <v>&lt;item index="5874" value="j5873" evaluation="4127" description="j5873"&gt; &lt;/item&gt;</v>
      </c>
      <c r="G5875" s="3" t="str">
        <f t="shared" si="281"/>
        <v>&lt;item index="5874" value="j5873" evaluation="5873" description="j5873"&gt; &lt;/item&gt;</v>
      </c>
    </row>
    <row r="5876" spans="1:7" x14ac:dyDescent="0.25">
      <c r="A5876" s="5">
        <v>5875</v>
      </c>
      <c r="B5876" s="2">
        <v>4126</v>
      </c>
      <c r="C5876" s="3">
        <v>5874</v>
      </c>
      <c r="D5876" s="4" t="s">
        <v>6886</v>
      </c>
      <c r="E5876" s="5" t="str">
        <f t="shared" si="279"/>
        <v>j5874</v>
      </c>
      <c r="F5876" s="2" t="str">
        <f t="shared" si="280"/>
        <v>&lt;item index="5875" value="j5874" evaluation="4126" description="j5874"&gt; &lt;/item&gt;</v>
      </c>
      <c r="G5876" s="3" t="str">
        <f t="shared" si="281"/>
        <v>&lt;item index="5875" value="j5874" evaluation="5874" description="j5874"&gt; &lt;/item&gt;</v>
      </c>
    </row>
    <row r="5877" spans="1:7" x14ac:dyDescent="0.25">
      <c r="A5877" s="5">
        <v>5876</v>
      </c>
      <c r="B5877" s="2">
        <v>4125</v>
      </c>
      <c r="C5877" s="3">
        <v>5875</v>
      </c>
      <c r="D5877" s="4" t="s">
        <v>6887</v>
      </c>
      <c r="E5877" s="5" t="str">
        <f t="shared" si="279"/>
        <v>j5875</v>
      </c>
      <c r="F5877" s="2" t="str">
        <f t="shared" si="280"/>
        <v>&lt;item index="5876" value="j5875" evaluation="4125" description="j5875"&gt; &lt;/item&gt;</v>
      </c>
      <c r="G5877" s="3" t="str">
        <f t="shared" si="281"/>
        <v>&lt;item index="5876" value="j5875" evaluation="5875" description="j5875"&gt; &lt;/item&gt;</v>
      </c>
    </row>
    <row r="5878" spans="1:7" x14ac:dyDescent="0.25">
      <c r="A5878" s="5">
        <v>5877</v>
      </c>
      <c r="B5878" s="2">
        <v>4124</v>
      </c>
      <c r="C5878" s="3">
        <v>5876</v>
      </c>
      <c r="D5878" s="4" t="s">
        <v>6888</v>
      </c>
      <c r="E5878" s="5" t="str">
        <f t="shared" si="279"/>
        <v>j5876</v>
      </c>
      <c r="F5878" s="2" t="str">
        <f t="shared" si="280"/>
        <v>&lt;item index="5877" value="j5876" evaluation="4124" description="j5876"&gt; &lt;/item&gt;</v>
      </c>
      <c r="G5878" s="3" t="str">
        <f t="shared" si="281"/>
        <v>&lt;item index="5877" value="j5876" evaluation="5876" description="j5876"&gt; &lt;/item&gt;</v>
      </c>
    </row>
    <row r="5879" spans="1:7" x14ac:dyDescent="0.25">
      <c r="A5879" s="5">
        <v>5878</v>
      </c>
      <c r="B5879" s="2">
        <v>4123</v>
      </c>
      <c r="C5879" s="3">
        <v>5877</v>
      </c>
      <c r="D5879" s="4" t="s">
        <v>6889</v>
      </c>
      <c r="E5879" s="5" t="str">
        <f t="shared" si="279"/>
        <v>j5877</v>
      </c>
      <c r="F5879" s="2" t="str">
        <f t="shared" si="280"/>
        <v>&lt;item index="5878" value="j5877" evaluation="4123" description="j5877"&gt; &lt;/item&gt;</v>
      </c>
      <c r="G5879" s="3" t="str">
        <f t="shared" si="281"/>
        <v>&lt;item index="5878" value="j5877" evaluation="5877" description="j5877"&gt; &lt;/item&gt;</v>
      </c>
    </row>
    <row r="5880" spans="1:7" x14ac:dyDescent="0.25">
      <c r="A5880" s="5">
        <v>5879</v>
      </c>
      <c r="B5880" s="2">
        <v>4122</v>
      </c>
      <c r="C5880" s="3">
        <v>5878</v>
      </c>
      <c r="D5880" s="4" t="s">
        <v>6890</v>
      </c>
      <c r="E5880" s="5" t="str">
        <f t="shared" si="279"/>
        <v>j5878</v>
      </c>
      <c r="F5880" s="2" t="str">
        <f t="shared" si="280"/>
        <v>&lt;item index="5879" value="j5878" evaluation="4122" description="j5878"&gt; &lt;/item&gt;</v>
      </c>
      <c r="G5880" s="3" t="str">
        <f t="shared" si="281"/>
        <v>&lt;item index="5879" value="j5878" evaluation="5878" description="j5878"&gt; &lt;/item&gt;</v>
      </c>
    </row>
    <row r="5881" spans="1:7" x14ac:dyDescent="0.25">
      <c r="A5881" s="5">
        <v>5880</v>
      </c>
      <c r="B5881" s="2">
        <v>4121</v>
      </c>
      <c r="C5881" s="3">
        <v>5879</v>
      </c>
      <c r="D5881" s="4" t="s">
        <v>6891</v>
      </c>
      <c r="E5881" s="5" t="str">
        <f t="shared" si="279"/>
        <v>j5879</v>
      </c>
      <c r="F5881" s="2" t="str">
        <f t="shared" si="280"/>
        <v>&lt;item index="5880" value="j5879" evaluation="4121" description="j5879"&gt; &lt;/item&gt;</v>
      </c>
      <c r="G5881" s="3" t="str">
        <f t="shared" si="281"/>
        <v>&lt;item index="5880" value="j5879" evaluation="5879" description="j5879"&gt; &lt;/item&gt;</v>
      </c>
    </row>
    <row r="5882" spans="1:7" x14ac:dyDescent="0.25">
      <c r="A5882" s="5">
        <v>5881</v>
      </c>
      <c r="B5882" s="2">
        <v>4120</v>
      </c>
      <c r="C5882" s="3">
        <v>5880</v>
      </c>
      <c r="D5882" s="4" t="s">
        <v>6892</v>
      </c>
      <c r="E5882" s="5" t="str">
        <f t="shared" si="279"/>
        <v>j5880</v>
      </c>
      <c r="F5882" s="2" t="str">
        <f t="shared" si="280"/>
        <v>&lt;item index="5881" value="j5880" evaluation="4120" description="j5880"&gt; &lt;/item&gt;</v>
      </c>
      <c r="G5882" s="3" t="str">
        <f t="shared" si="281"/>
        <v>&lt;item index="5881" value="j5880" evaluation="5880" description="j5880"&gt; &lt;/item&gt;</v>
      </c>
    </row>
    <row r="5883" spans="1:7" x14ac:dyDescent="0.25">
      <c r="A5883" s="5">
        <v>5882</v>
      </c>
      <c r="B5883" s="2">
        <v>4119</v>
      </c>
      <c r="C5883" s="3">
        <v>5881</v>
      </c>
      <c r="D5883" s="4" t="s">
        <v>6893</v>
      </c>
      <c r="E5883" s="5" t="str">
        <f t="shared" si="279"/>
        <v>j5881</v>
      </c>
      <c r="F5883" s="2" t="str">
        <f t="shared" si="280"/>
        <v>&lt;item index="5882" value="j5881" evaluation="4119" description="j5881"&gt; &lt;/item&gt;</v>
      </c>
      <c r="G5883" s="3" t="str">
        <f t="shared" si="281"/>
        <v>&lt;item index="5882" value="j5881" evaluation="5881" description="j5881"&gt; &lt;/item&gt;</v>
      </c>
    </row>
    <row r="5884" spans="1:7" x14ac:dyDescent="0.25">
      <c r="A5884" s="5">
        <v>5883</v>
      </c>
      <c r="B5884" s="2">
        <v>4118</v>
      </c>
      <c r="C5884" s="3">
        <v>5882</v>
      </c>
      <c r="D5884" s="4" t="s">
        <v>6894</v>
      </c>
      <c r="E5884" s="5" t="str">
        <f t="shared" si="279"/>
        <v>j5882</v>
      </c>
      <c r="F5884" s="2" t="str">
        <f t="shared" si="280"/>
        <v>&lt;item index="5883" value="j5882" evaluation="4118" description="j5882"&gt; &lt;/item&gt;</v>
      </c>
      <c r="G5884" s="3" t="str">
        <f t="shared" si="281"/>
        <v>&lt;item index="5883" value="j5882" evaluation="5882" description="j5882"&gt; &lt;/item&gt;</v>
      </c>
    </row>
    <row r="5885" spans="1:7" x14ac:dyDescent="0.25">
      <c r="A5885" s="5">
        <v>5884</v>
      </c>
      <c r="B5885" s="2">
        <v>4117</v>
      </c>
      <c r="C5885" s="3">
        <v>5883</v>
      </c>
      <c r="D5885" s="4" t="s">
        <v>6895</v>
      </c>
      <c r="E5885" s="5" t="str">
        <f t="shared" si="279"/>
        <v>j5883</v>
      </c>
      <c r="F5885" s="2" t="str">
        <f t="shared" si="280"/>
        <v>&lt;item index="5884" value="j5883" evaluation="4117" description="j5883"&gt; &lt;/item&gt;</v>
      </c>
      <c r="G5885" s="3" t="str">
        <f t="shared" si="281"/>
        <v>&lt;item index="5884" value="j5883" evaluation="5883" description="j5883"&gt; &lt;/item&gt;</v>
      </c>
    </row>
    <row r="5886" spans="1:7" x14ac:dyDescent="0.25">
      <c r="A5886" s="5">
        <v>5885</v>
      </c>
      <c r="B5886" s="2">
        <v>4116</v>
      </c>
      <c r="C5886" s="3">
        <v>5884</v>
      </c>
      <c r="D5886" s="4" t="s">
        <v>6896</v>
      </c>
      <c r="E5886" s="5" t="str">
        <f t="shared" si="279"/>
        <v>j5884</v>
      </c>
      <c r="F5886" s="2" t="str">
        <f t="shared" si="280"/>
        <v>&lt;item index="5885" value="j5884" evaluation="4116" description="j5884"&gt; &lt;/item&gt;</v>
      </c>
      <c r="G5886" s="3" t="str">
        <f t="shared" si="281"/>
        <v>&lt;item index="5885" value="j5884" evaluation="5884" description="j5884"&gt; &lt;/item&gt;</v>
      </c>
    </row>
    <row r="5887" spans="1:7" x14ac:dyDescent="0.25">
      <c r="A5887" s="5">
        <v>5886</v>
      </c>
      <c r="B5887" s="2">
        <v>4115</v>
      </c>
      <c r="C5887" s="3">
        <v>5885</v>
      </c>
      <c r="D5887" s="4" t="s">
        <v>6897</v>
      </c>
      <c r="E5887" s="5" t="str">
        <f t="shared" si="279"/>
        <v>j5885</v>
      </c>
      <c r="F5887" s="2" t="str">
        <f t="shared" si="280"/>
        <v>&lt;item index="5886" value="j5885" evaluation="4115" description="j5885"&gt; &lt;/item&gt;</v>
      </c>
      <c r="G5887" s="3" t="str">
        <f t="shared" si="281"/>
        <v>&lt;item index="5886" value="j5885" evaluation="5885" description="j5885"&gt; &lt;/item&gt;</v>
      </c>
    </row>
    <row r="5888" spans="1:7" x14ac:dyDescent="0.25">
      <c r="A5888" s="5">
        <v>5887</v>
      </c>
      <c r="B5888" s="2">
        <v>4114</v>
      </c>
      <c r="C5888" s="3">
        <v>5886</v>
      </c>
      <c r="D5888" s="4" t="s">
        <v>6898</v>
      </c>
      <c r="E5888" s="5" t="str">
        <f t="shared" si="279"/>
        <v>j5886</v>
      </c>
      <c r="F5888" s="2" t="str">
        <f t="shared" si="280"/>
        <v>&lt;item index="5887" value="j5886" evaluation="4114" description="j5886"&gt; &lt;/item&gt;</v>
      </c>
      <c r="G5888" s="3" t="str">
        <f t="shared" si="281"/>
        <v>&lt;item index="5887" value="j5886" evaluation="5886" description="j5886"&gt; &lt;/item&gt;</v>
      </c>
    </row>
    <row r="5889" spans="1:7" x14ac:dyDescent="0.25">
      <c r="A5889" s="5">
        <v>5888</v>
      </c>
      <c r="B5889" s="2">
        <v>4113</v>
      </c>
      <c r="C5889" s="3">
        <v>5887</v>
      </c>
      <c r="D5889" s="4" t="s">
        <v>6899</v>
      </c>
      <c r="E5889" s="5" t="str">
        <f t="shared" si="279"/>
        <v>j5887</v>
      </c>
      <c r="F5889" s="2" t="str">
        <f t="shared" si="280"/>
        <v>&lt;item index="5888" value="j5887" evaluation="4113" description="j5887"&gt; &lt;/item&gt;</v>
      </c>
      <c r="G5889" s="3" t="str">
        <f t="shared" si="281"/>
        <v>&lt;item index="5888" value="j5887" evaluation="5887" description="j5887"&gt; &lt;/item&gt;</v>
      </c>
    </row>
    <row r="5890" spans="1:7" x14ac:dyDescent="0.25">
      <c r="A5890" s="5">
        <v>5889</v>
      </c>
      <c r="B5890" s="2">
        <v>4112</v>
      </c>
      <c r="C5890" s="3">
        <v>5888</v>
      </c>
      <c r="D5890" s="4" t="s">
        <v>6900</v>
      </c>
      <c r="E5890" s="5" t="str">
        <f t="shared" si="279"/>
        <v>j5888</v>
      </c>
      <c r="F5890" s="2" t="str">
        <f t="shared" si="280"/>
        <v>&lt;item index="5889" value="j5888" evaluation="4112" description="j5888"&gt; &lt;/item&gt;</v>
      </c>
      <c r="G5890" s="3" t="str">
        <f t="shared" si="281"/>
        <v>&lt;item index="5889" value="j5888" evaluation="5888" description="j5888"&gt; &lt;/item&gt;</v>
      </c>
    </row>
    <row r="5891" spans="1:7" x14ac:dyDescent="0.25">
      <c r="A5891" s="5">
        <v>5890</v>
      </c>
      <c r="B5891" s="2">
        <v>4111</v>
      </c>
      <c r="C5891" s="3">
        <v>5889</v>
      </c>
      <c r="D5891" s="4" t="s">
        <v>6901</v>
      </c>
      <c r="E5891" s="5" t="str">
        <f t="shared" si="279"/>
        <v>j5889</v>
      </c>
      <c r="F5891" s="2" t="str">
        <f t="shared" si="280"/>
        <v>&lt;item index="5890" value="j5889" evaluation="4111" description="j5889"&gt; &lt;/item&gt;</v>
      </c>
      <c r="G5891" s="3" t="str">
        <f t="shared" si="281"/>
        <v>&lt;item index="5890" value="j5889" evaluation="5889" description="j5889"&gt; &lt;/item&gt;</v>
      </c>
    </row>
    <row r="5892" spans="1:7" x14ac:dyDescent="0.25">
      <c r="A5892" s="5">
        <v>5891</v>
      </c>
      <c r="B5892" s="2">
        <v>4110</v>
      </c>
      <c r="C5892" s="3">
        <v>5890</v>
      </c>
      <c r="D5892" s="4" t="s">
        <v>6902</v>
      </c>
      <c r="E5892" s="5" t="str">
        <f t="shared" si="279"/>
        <v>j5890</v>
      </c>
      <c r="F5892" s="2" t="str">
        <f t="shared" si="280"/>
        <v>&lt;item index="5891" value="j5890" evaluation="4110" description="j5890"&gt; &lt;/item&gt;</v>
      </c>
      <c r="G5892" s="3" t="str">
        <f t="shared" si="281"/>
        <v>&lt;item index="5891" value="j5890" evaluation="5890" description="j5890"&gt; &lt;/item&gt;</v>
      </c>
    </row>
    <row r="5893" spans="1:7" x14ac:dyDescent="0.25">
      <c r="A5893" s="5">
        <v>5892</v>
      </c>
      <c r="B5893" s="2">
        <v>4109</v>
      </c>
      <c r="C5893" s="3">
        <v>5891</v>
      </c>
      <c r="D5893" s="4" t="s">
        <v>6903</v>
      </c>
      <c r="E5893" s="5" t="str">
        <f t="shared" si="279"/>
        <v>j5891</v>
      </c>
      <c r="F5893" s="2" t="str">
        <f t="shared" si="280"/>
        <v>&lt;item index="5892" value="j5891" evaluation="4109" description="j5891"&gt; &lt;/item&gt;</v>
      </c>
      <c r="G5893" s="3" t="str">
        <f t="shared" si="281"/>
        <v>&lt;item index="5892" value="j5891" evaluation="5891" description="j5891"&gt; &lt;/item&gt;</v>
      </c>
    </row>
    <row r="5894" spans="1:7" x14ac:dyDescent="0.25">
      <c r="A5894" s="5">
        <v>5893</v>
      </c>
      <c r="B5894" s="2">
        <v>4108</v>
      </c>
      <c r="C5894" s="3">
        <v>5892</v>
      </c>
      <c r="D5894" s="4" t="s">
        <v>6904</v>
      </c>
      <c r="E5894" s="5" t="str">
        <f t="shared" si="279"/>
        <v>j5892</v>
      </c>
      <c r="F5894" s="2" t="str">
        <f t="shared" si="280"/>
        <v>&lt;item index="5893" value="j5892" evaluation="4108" description="j5892"&gt; &lt;/item&gt;</v>
      </c>
      <c r="G5894" s="3" t="str">
        <f t="shared" si="281"/>
        <v>&lt;item index="5893" value="j5892" evaluation="5892" description="j5892"&gt; &lt;/item&gt;</v>
      </c>
    </row>
    <row r="5895" spans="1:7" x14ac:dyDescent="0.25">
      <c r="A5895" s="5">
        <v>5894</v>
      </c>
      <c r="B5895" s="2">
        <v>4107</v>
      </c>
      <c r="C5895" s="3">
        <v>5893</v>
      </c>
      <c r="D5895" s="4" t="s">
        <v>6905</v>
      </c>
      <c r="E5895" s="5" t="str">
        <f t="shared" ref="E5895:E5958" si="282">D5895</f>
        <v>j5893</v>
      </c>
      <c r="F5895" s="2" t="str">
        <f t="shared" ref="F5895:F5958" si="283">"&lt;item index="""&amp;A5895&amp;""" value="""&amp;D5895&amp;""" evaluation="""&amp;B5895&amp;""" description="""&amp;E5895&amp;"""&gt; &lt;/item&gt;"</f>
        <v>&lt;item index="5894" value="j5893" evaluation="4107" description="j5893"&gt; &lt;/item&gt;</v>
      </c>
      <c r="G5895" s="3" t="str">
        <f t="shared" ref="G5895:G5958" si="284">"&lt;item index="""&amp;A5895&amp;""" value="""&amp;D5895&amp;""" evaluation="""&amp;C5895&amp;""" description="""&amp;E5895&amp;"""&gt; &lt;/item&gt;"</f>
        <v>&lt;item index="5894" value="j5893" evaluation="5893" description="j5893"&gt; &lt;/item&gt;</v>
      </c>
    </row>
    <row r="5896" spans="1:7" x14ac:dyDescent="0.25">
      <c r="A5896" s="5">
        <v>5895</v>
      </c>
      <c r="B5896" s="2">
        <v>4106</v>
      </c>
      <c r="C5896" s="3">
        <v>5894</v>
      </c>
      <c r="D5896" s="4" t="s">
        <v>6906</v>
      </c>
      <c r="E5896" s="5" t="str">
        <f t="shared" si="282"/>
        <v>j5894</v>
      </c>
      <c r="F5896" s="2" t="str">
        <f t="shared" si="283"/>
        <v>&lt;item index="5895" value="j5894" evaluation="4106" description="j5894"&gt; &lt;/item&gt;</v>
      </c>
      <c r="G5896" s="3" t="str">
        <f t="shared" si="284"/>
        <v>&lt;item index="5895" value="j5894" evaluation="5894" description="j5894"&gt; &lt;/item&gt;</v>
      </c>
    </row>
    <row r="5897" spans="1:7" x14ac:dyDescent="0.25">
      <c r="A5897" s="5">
        <v>5896</v>
      </c>
      <c r="B5897" s="2">
        <v>4105</v>
      </c>
      <c r="C5897" s="3">
        <v>5895</v>
      </c>
      <c r="D5897" s="4" t="s">
        <v>6907</v>
      </c>
      <c r="E5897" s="5" t="str">
        <f t="shared" si="282"/>
        <v>j5895</v>
      </c>
      <c r="F5897" s="2" t="str">
        <f t="shared" si="283"/>
        <v>&lt;item index="5896" value="j5895" evaluation="4105" description="j5895"&gt; &lt;/item&gt;</v>
      </c>
      <c r="G5897" s="3" t="str">
        <f t="shared" si="284"/>
        <v>&lt;item index="5896" value="j5895" evaluation="5895" description="j5895"&gt; &lt;/item&gt;</v>
      </c>
    </row>
    <row r="5898" spans="1:7" x14ac:dyDescent="0.25">
      <c r="A5898" s="5">
        <v>5897</v>
      </c>
      <c r="B5898" s="2">
        <v>4104</v>
      </c>
      <c r="C5898" s="3">
        <v>5896</v>
      </c>
      <c r="D5898" s="4" t="s">
        <v>6908</v>
      </c>
      <c r="E5898" s="5" t="str">
        <f t="shared" si="282"/>
        <v>j5896</v>
      </c>
      <c r="F5898" s="2" t="str">
        <f t="shared" si="283"/>
        <v>&lt;item index="5897" value="j5896" evaluation="4104" description="j5896"&gt; &lt;/item&gt;</v>
      </c>
      <c r="G5898" s="3" t="str">
        <f t="shared" si="284"/>
        <v>&lt;item index="5897" value="j5896" evaluation="5896" description="j5896"&gt; &lt;/item&gt;</v>
      </c>
    </row>
    <row r="5899" spans="1:7" x14ac:dyDescent="0.25">
      <c r="A5899" s="5">
        <v>5898</v>
      </c>
      <c r="B5899" s="2">
        <v>4103</v>
      </c>
      <c r="C5899" s="3">
        <v>5897</v>
      </c>
      <c r="D5899" s="4" t="s">
        <v>6909</v>
      </c>
      <c r="E5899" s="5" t="str">
        <f t="shared" si="282"/>
        <v>j5897</v>
      </c>
      <c r="F5899" s="2" t="str">
        <f t="shared" si="283"/>
        <v>&lt;item index="5898" value="j5897" evaluation="4103" description="j5897"&gt; &lt;/item&gt;</v>
      </c>
      <c r="G5899" s="3" t="str">
        <f t="shared" si="284"/>
        <v>&lt;item index="5898" value="j5897" evaluation="5897" description="j5897"&gt; &lt;/item&gt;</v>
      </c>
    </row>
    <row r="5900" spans="1:7" x14ac:dyDescent="0.25">
      <c r="A5900" s="5">
        <v>5899</v>
      </c>
      <c r="B5900" s="2">
        <v>4102</v>
      </c>
      <c r="C5900" s="3">
        <v>5898</v>
      </c>
      <c r="D5900" s="4" t="s">
        <v>6910</v>
      </c>
      <c r="E5900" s="5" t="str">
        <f t="shared" si="282"/>
        <v>j5898</v>
      </c>
      <c r="F5900" s="2" t="str">
        <f t="shared" si="283"/>
        <v>&lt;item index="5899" value="j5898" evaluation="4102" description="j5898"&gt; &lt;/item&gt;</v>
      </c>
      <c r="G5900" s="3" t="str">
        <f t="shared" si="284"/>
        <v>&lt;item index="5899" value="j5898" evaluation="5898" description="j5898"&gt; &lt;/item&gt;</v>
      </c>
    </row>
    <row r="5901" spans="1:7" x14ac:dyDescent="0.25">
      <c r="A5901" s="5">
        <v>5900</v>
      </c>
      <c r="B5901" s="2">
        <v>4101</v>
      </c>
      <c r="C5901" s="3">
        <v>5899</v>
      </c>
      <c r="D5901" s="4" t="s">
        <v>6911</v>
      </c>
      <c r="E5901" s="5" t="str">
        <f t="shared" si="282"/>
        <v>j5899</v>
      </c>
      <c r="F5901" s="2" t="str">
        <f t="shared" si="283"/>
        <v>&lt;item index="5900" value="j5899" evaluation="4101" description="j5899"&gt; &lt;/item&gt;</v>
      </c>
      <c r="G5901" s="3" t="str">
        <f t="shared" si="284"/>
        <v>&lt;item index="5900" value="j5899" evaluation="5899" description="j5899"&gt; &lt;/item&gt;</v>
      </c>
    </row>
    <row r="5902" spans="1:7" x14ac:dyDescent="0.25">
      <c r="A5902" s="5">
        <v>5901</v>
      </c>
      <c r="B5902" s="2">
        <v>4100</v>
      </c>
      <c r="C5902" s="3">
        <v>5900</v>
      </c>
      <c r="D5902" s="4" t="s">
        <v>6912</v>
      </c>
      <c r="E5902" s="5" t="str">
        <f t="shared" si="282"/>
        <v>j5900</v>
      </c>
      <c r="F5902" s="2" t="str">
        <f t="shared" si="283"/>
        <v>&lt;item index="5901" value="j5900" evaluation="4100" description="j5900"&gt; &lt;/item&gt;</v>
      </c>
      <c r="G5902" s="3" t="str">
        <f t="shared" si="284"/>
        <v>&lt;item index="5901" value="j5900" evaluation="5900" description="j5900"&gt; &lt;/item&gt;</v>
      </c>
    </row>
    <row r="5903" spans="1:7" x14ac:dyDescent="0.25">
      <c r="A5903" s="5">
        <v>5902</v>
      </c>
      <c r="B5903" s="2">
        <v>4099</v>
      </c>
      <c r="C5903" s="3">
        <v>5901</v>
      </c>
      <c r="D5903" s="4" t="s">
        <v>6913</v>
      </c>
      <c r="E5903" s="5" t="str">
        <f t="shared" si="282"/>
        <v>j5901</v>
      </c>
      <c r="F5903" s="2" t="str">
        <f t="shared" si="283"/>
        <v>&lt;item index="5902" value="j5901" evaluation="4099" description="j5901"&gt; &lt;/item&gt;</v>
      </c>
      <c r="G5903" s="3" t="str">
        <f t="shared" si="284"/>
        <v>&lt;item index="5902" value="j5901" evaluation="5901" description="j5901"&gt; &lt;/item&gt;</v>
      </c>
    </row>
    <row r="5904" spans="1:7" x14ac:dyDescent="0.25">
      <c r="A5904" s="5">
        <v>5903</v>
      </c>
      <c r="B5904" s="2">
        <v>4098</v>
      </c>
      <c r="C5904" s="3">
        <v>5902</v>
      </c>
      <c r="D5904" s="4" t="s">
        <v>6914</v>
      </c>
      <c r="E5904" s="5" t="str">
        <f t="shared" si="282"/>
        <v>j5902</v>
      </c>
      <c r="F5904" s="2" t="str">
        <f t="shared" si="283"/>
        <v>&lt;item index="5903" value="j5902" evaluation="4098" description="j5902"&gt; &lt;/item&gt;</v>
      </c>
      <c r="G5904" s="3" t="str">
        <f t="shared" si="284"/>
        <v>&lt;item index="5903" value="j5902" evaluation="5902" description="j5902"&gt; &lt;/item&gt;</v>
      </c>
    </row>
    <row r="5905" spans="1:7" x14ac:dyDescent="0.25">
      <c r="A5905" s="5">
        <v>5904</v>
      </c>
      <c r="B5905" s="2">
        <v>4097</v>
      </c>
      <c r="C5905" s="3">
        <v>5903</v>
      </c>
      <c r="D5905" s="4" t="s">
        <v>6915</v>
      </c>
      <c r="E5905" s="5" t="str">
        <f t="shared" si="282"/>
        <v>j5903</v>
      </c>
      <c r="F5905" s="2" t="str">
        <f t="shared" si="283"/>
        <v>&lt;item index="5904" value="j5903" evaluation="4097" description="j5903"&gt; &lt;/item&gt;</v>
      </c>
      <c r="G5905" s="3" t="str">
        <f t="shared" si="284"/>
        <v>&lt;item index="5904" value="j5903" evaluation="5903" description="j5903"&gt; &lt;/item&gt;</v>
      </c>
    </row>
    <row r="5906" spans="1:7" x14ac:dyDescent="0.25">
      <c r="A5906" s="5">
        <v>5905</v>
      </c>
      <c r="B5906" s="2">
        <v>4096</v>
      </c>
      <c r="C5906" s="3">
        <v>5904</v>
      </c>
      <c r="D5906" s="4" t="s">
        <v>6916</v>
      </c>
      <c r="E5906" s="5" t="str">
        <f t="shared" si="282"/>
        <v>j5904</v>
      </c>
      <c r="F5906" s="2" t="str">
        <f t="shared" si="283"/>
        <v>&lt;item index="5905" value="j5904" evaluation="4096" description="j5904"&gt; &lt;/item&gt;</v>
      </c>
      <c r="G5906" s="3" t="str">
        <f t="shared" si="284"/>
        <v>&lt;item index="5905" value="j5904" evaluation="5904" description="j5904"&gt; &lt;/item&gt;</v>
      </c>
    </row>
    <row r="5907" spans="1:7" x14ac:dyDescent="0.25">
      <c r="A5907" s="5">
        <v>5906</v>
      </c>
      <c r="B5907" s="2">
        <v>4095</v>
      </c>
      <c r="C5907" s="3">
        <v>5905</v>
      </c>
      <c r="D5907" s="4" t="s">
        <v>6917</v>
      </c>
      <c r="E5907" s="5" t="str">
        <f t="shared" si="282"/>
        <v>j5905</v>
      </c>
      <c r="F5907" s="2" t="str">
        <f t="shared" si="283"/>
        <v>&lt;item index="5906" value="j5905" evaluation="4095" description="j5905"&gt; &lt;/item&gt;</v>
      </c>
      <c r="G5907" s="3" t="str">
        <f t="shared" si="284"/>
        <v>&lt;item index="5906" value="j5905" evaluation="5905" description="j5905"&gt; &lt;/item&gt;</v>
      </c>
    </row>
    <row r="5908" spans="1:7" x14ac:dyDescent="0.25">
      <c r="A5908" s="5">
        <v>5907</v>
      </c>
      <c r="B5908" s="2">
        <v>4094</v>
      </c>
      <c r="C5908" s="3">
        <v>5906</v>
      </c>
      <c r="D5908" s="4" t="s">
        <v>6918</v>
      </c>
      <c r="E5908" s="5" t="str">
        <f t="shared" si="282"/>
        <v>j5906</v>
      </c>
      <c r="F5908" s="2" t="str">
        <f t="shared" si="283"/>
        <v>&lt;item index="5907" value="j5906" evaluation="4094" description="j5906"&gt; &lt;/item&gt;</v>
      </c>
      <c r="G5908" s="3" t="str">
        <f t="shared" si="284"/>
        <v>&lt;item index="5907" value="j5906" evaluation="5906" description="j5906"&gt; &lt;/item&gt;</v>
      </c>
    </row>
    <row r="5909" spans="1:7" x14ac:dyDescent="0.25">
      <c r="A5909" s="5">
        <v>5908</v>
      </c>
      <c r="B5909" s="2">
        <v>4093</v>
      </c>
      <c r="C5909" s="3">
        <v>5907</v>
      </c>
      <c r="D5909" s="4" t="s">
        <v>6919</v>
      </c>
      <c r="E5909" s="5" t="str">
        <f t="shared" si="282"/>
        <v>j5907</v>
      </c>
      <c r="F5909" s="2" t="str">
        <f t="shared" si="283"/>
        <v>&lt;item index="5908" value="j5907" evaluation="4093" description="j5907"&gt; &lt;/item&gt;</v>
      </c>
      <c r="G5909" s="3" t="str">
        <f t="shared" si="284"/>
        <v>&lt;item index="5908" value="j5907" evaluation="5907" description="j5907"&gt; &lt;/item&gt;</v>
      </c>
    </row>
    <row r="5910" spans="1:7" x14ac:dyDescent="0.25">
      <c r="A5910" s="5">
        <v>5909</v>
      </c>
      <c r="B5910" s="2">
        <v>4092</v>
      </c>
      <c r="C5910" s="3">
        <v>5908</v>
      </c>
      <c r="D5910" s="4" t="s">
        <v>6920</v>
      </c>
      <c r="E5910" s="5" t="str">
        <f t="shared" si="282"/>
        <v>j5908</v>
      </c>
      <c r="F5910" s="2" t="str">
        <f t="shared" si="283"/>
        <v>&lt;item index="5909" value="j5908" evaluation="4092" description="j5908"&gt; &lt;/item&gt;</v>
      </c>
      <c r="G5910" s="3" t="str">
        <f t="shared" si="284"/>
        <v>&lt;item index="5909" value="j5908" evaluation="5908" description="j5908"&gt; &lt;/item&gt;</v>
      </c>
    </row>
    <row r="5911" spans="1:7" x14ac:dyDescent="0.25">
      <c r="A5911" s="5">
        <v>5910</v>
      </c>
      <c r="B5911" s="2">
        <v>4091</v>
      </c>
      <c r="C5911" s="3">
        <v>5909</v>
      </c>
      <c r="D5911" s="4" t="s">
        <v>6921</v>
      </c>
      <c r="E5911" s="5" t="str">
        <f t="shared" si="282"/>
        <v>j5909</v>
      </c>
      <c r="F5911" s="2" t="str">
        <f t="shared" si="283"/>
        <v>&lt;item index="5910" value="j5909" evaluation="4091" description="j5909"&gt; &lt;/item&gt;</v>
      </c>
      <c r="G5911" s="3" t="str">
        <f t="shared" si="284"/>
        <v>&lt;item index="5910" value="j5909" evaluation="5909" description="j5909"&gt; &lt;/item&gt;</v>
      </c>
    </row>
    <row r="5912" spans="1:7" x14ac:dyDescent="0.25">
      <c r="A5912" s="5">
        <v>5911</v>
      </c>
      <c r="B5912" s="2">
        <v>4090</v>
      </c>
      <c r="C5912" s="3">
        <v>5910</v>
      </c>
      <c r="D5912" s="4" t="s">
        <v>6922</v>
      </c>
      <c r="E5912" s="5" t="str">
        <f t="shared" si="282"/>
        <v>j5910</v>
      </c>
      <c r="F5912" s="2" t="str">
        <f t="shared" si="283"/>
        <v>&lt;item index="5911" value="j5910" evaluation="4090" description="j5910"&gt; &lt;/item&gt;</v>
      </c>
      <c r="G5912" s="3" t="str">
        <f t="shared" si="284"/>
        <v>&lt;item index="5911" value="j5910" evaluation="5910" description="j5910"&gt; &lt;/item&gt;</v>
      </c>
    </row>
    <row r="5913" spans="1:7" x14ac:dyDescent="0.25">
      <c r="A5913" s="5">
        <v>5912</v>
      </c>
      <c r="B5913" s="2">
        <v>4089</v>
      </c>
      <c r="C5913" s="3">
        <v>5911</v>
      </c>
      <c r="D5913" s="4" t="s">
        <v>6923</v>
      </c>
      <c r="E5913" s="5" t="str">
        <f t="shared" si="282"/>
        <v>j5911</v>
      </c>
      <c r="F5913" s="2" t="str">
        <f t="shared" si="283"/>
        <v>&lt;item index="5912" value="j5911" evaluation="4089" description="j5911"&gt; &lt;/item&gt;</v>
      </c>
      <c r="G5913" s="3" t="str">
        <f t="shared" si="284"/>
        <v>&lt;item index="5912" value="j5911" evaluation="5911" description="j5911"&gt; &lt;/item&gt;</v>
      </c>
    </row>
    <row r="5914" spans="1:7" x14ac:dyDescent="0.25">
      <c r="A5914" s="5">
        <v>5913</v>
      </c>
      <c r="B5914" s="2">
        <v>4088</v>
      </c>
      <c r="C5914" s="3">
        <v>5912</v>
      </c>
      <c r="D5914" s="4" t="s">
        <v>6924</v>
      </c>
      <c r="E5914" s="5" t="str">
        <f t="shared" si="282"/>
        <v>j5912</v>
      </c>
      <c r="F5914" s="2" t="str">
        <f t="shared" si="283"/>
        <v>&lt;item index="5913" value="j5912" evaluation="4088" description="j5912"&gt; &lt;/item&gt;</v>
      </c>
      <c r="G5914" s="3" t="str">
        <f t="shared" si="284"/>
        <v>&lt;item index="5913" value="j5912" evaluation="5912" description="j5912"&gt; &lt;/item&gt;</v>
      </c>
    </row>
    <row r="5915" spans="1:7" x14ac:dyDescent="0.25">
      <c r="A5915" s="5">
        <v>5914</v>
      </c>
      <c r="B5915" s="2">
        <v>4087</v>
      </c>
      <c r="C5915" s="3">
        <v>5913</v>
      </c>
      <c r="D5915" s="4" t="s">
        <v>6925</v>
      </c>
      <c r="E5915" s="5" t="str">
        <f t="shared" si="282"/>
        <v>j5913</v>
      </c>
      <c r="F5915" s="2" t="str">
        <f t="shared" si="283"/>
        <v>&lt;item index="5914" value="j5913" evaluation="4087" description="j5913"&gt; &lt;/item&gt;</v>
      </c>
      <c r="G5915" s="3" t="str">
        <f t="shared" si="284"/>
        <v>&lt;item index="5914" value="j5913" evaluation="5913" description="j5913"&gt; &lt;/item&gt;</v>
      </c>
    </row>
    <row r="5916" spans="1:7" x14ac:dyDescent="0.25">
      <c r="A5916" s="5">
        <v>5915</v>
      </c>
      <c r="B5916" s="2">
        <v>4086</v>
      </c>
      <c r="C5916" s="3">
        <v>5914</v>
      </c>
      <c r="D5916" s="4" t="s">
        <v>6926</v>
      </c>
      <c r="E5916" s="5" t="str">
        <f t="shared" si="282"/>
        <v>j5914</v>
      </c>
      <c r="F5916" s="2" t="str">
        <f t="shared" si="283"/>
        <v>&lt;item index="5915" value="j5914" evaluation="4086" description="j5914"&gt; &lt;/item&gt;</v>
      </c>
      <c r="G5916" s="3" t="str">
        <f t="shared" si="284"/>
        <v>&lt;item index="5915" value="j5914" evaluation="5914" description="j5914"&gt; &lt;/item&gt;</v>
      </c>
    </row>
    <row r="5917" spans="1:7" x14ac:dyDescent="0.25">
      <c r="A5917" s="5">
        <v>5916</v>
      </c>
      <c r="B5917" s="2">
        <v>4085</v>
      </c>
      <c r="C5917" s="3">
        <v>5915</v>
      </c>
      <c r="D5917" s="4" t="s">
        <v>6927</v>
      </c>
      <c r="E5917" s="5" t="str">
        <f t="shared" si="282"/>
        <v>j5915</v>
      </c>
      <c r="F5917" s="2" t="str">
        <f t="shared" si="283"/>
        <v>&lt;item index="5916" value="j5915" evaluation="4085" description="j5915"&gt; &lt;/item&gt;</v>
      </c>
      <c r="G5917" s="3" t="str">
        <f t="shared" si="284"/>
        <v>&lt;item index="5916" value="j5915" evaluation="5915" description="j5915"&gt; &lt;/item&gt;</v>
      </c>
    </row>
    <row r="5918" spans="1:7" x14ac:dyDescent="0.25">
      <c r="A5918" s="5">
        <v>5917</v>
      </c>
      <c r="B5918" s="2">
        <v>4084</v>
      </c>
      <c r="C5918" s="3">
        <v>5916</v>
      </c>
      <c r="D5918" s="4" t="s">
        <v>6928</v>
      </c>
      <c r="E5918" s="5" t="str">
        <f t="shared" si="282"/>
        <v>j5916</v>
      </c>
      <c r="F5918" s="2" t="str">
        <f t="shared" si="283"/>
        <v>&lt;item index="5917" value="j5916" evaluation="4084" description="j5916"&gt; &lt;/item&gt;</v>
      </c>
      <c r="G5918" s="3" t="str">
        <f t="shared" si="284"/>
        <v>&lt;item index="5917" value="j5916" evaluation="5916" description="j5916"&gt; &lt;/item&gt;</v>
      </c>
    </row>
    <row r="5919" spans="1:7" x14ac:dyDescent="0.25">
      <c r="A5919" s="5">
        <v>5918</v>
      </c>
      <c r="B5919" s="2">
        <v>4083</v>
      </c>
      <c r="C5919" s="3">
        <v>5917</v>
      </c>
      <c r="D5919" s="4" t="s">
        <v>6929</v>
      </c>
      <c r="E5919" s="5" t="str">
        <f t="shared" si="282"/>
        <v>j5917</v>
      </c>
      <c r="F5919" s="2" t="str">
        <f t="shared" si="283"/>
        <v>&lt;item index="5918" value="j5917" evaluation="4083" description="j5917"&gt; &lt;/item&gt;</v>
      </c>
      <c r="G5919" s="3" t="str">
        <f t="shared" si="284"/>
        <v>&lt;item index="5918" value="j5917" evaluation="5917" description="j5917"&gt; &lt;/item&gt;</v>
      </c>
    </row>
    <row r="5920" spans="1:7" x14ac:dyDescent="0.25">
      <c r="A5920" s="5">
        <v>5919</v>
      </c>
      <c r="B5920" s="2">
        <v>4082</v>
      </c>
      <c r="C5920" s="3">
        <v>5918</v>
      </c>
      <c r="D5920" s="4" t="s">
        <v>6930</v>
      </c>
      <c r="E5920" s="5" t="str">
        <f t="shared" si="282"/>
        <v>j5918</v>
      </c>
      <c r="F5920" s="2" t="str">
        <f t="shared" si="283"/>
        <v>&lt;item index="5919" value="j5918" evaluation="4082" description="j5918"&gt; &lt;/item&gt;</v>
      </c>
      <c r="G5920" s="3" t="str">
        <f t="shared" si="284"/>
        <v>&lt;item index="5919" value="j5918" evaluation="5918" description="j5918"&gt; &lt;/item&gt;</v>
      </c>
    </row>
    <row r="5921" spans="1:7" x14ac:dyDescent="0.25">
      <c r="A5921" s="5">
        <v>5920</v>
      </c>
      <c r="B5921" s="2">
        <v>4081</v>
      </c>
      <c r="C5921" s="3">
        <v>5919</v>
      </c>
      <c r="D5921" s="4" t="s">
        <v>6931</v>
      </c>
      <c r="E5921" s="5" t="str">
        <f t="shared" si="282"/>
        <v>j5919</v>
      </c>
      <c r="F5921" s="2" t="str">
        <f t="shared" si="283"/>
        <v>&lt;item index="5920" value="j5919" evaluation="4081" description="j5919"&gt; &lt;/item&gt;</v>
      </c>
      <c r="G5921" s="3" t="str">
        <f t="shared" si="284"/>
        <v>&lt;item index="5920" value="j5919" evaluation="5919" description="j5919"&gt; &lt;/item&gt;</v>
      </c>
    </row>
    <row r="5922" spans="1:7" x14ac:dyDescent="0.25">
      <c r="A5922" s="5">
        <v>5921</v>
      </c>
      <c r="B5922" s="2">
        <v>4080</v>
      </c>
      <c r="C5922" s="3">
        <v>5920</v>
      </c>
      <c r="D5922" s="4" t="s">
        <v>6932</v>
      </c>
      <c r="E5922" s="5" t="str">
        <f t="shared" si="282"/>
        <v>j5920</v>
      </c>
      <c r="F5922" s="2" t="str">
        <f t="shared" si="283"/>
        <v>&lt;item index="5921" value="j5920" evaluation="4080" description="j5920"&gt; &lt;/item&gt;</v>
      </c>
      <c r="G5922" s="3" t="str">
        <f t="shared" si="284"/>
        <v>&lt;item index="5921" value="j5920" evaluation="5920" description="j5920"&gt; &lt;/item&gt;</v>
      </c>
    </row>
    <row r="5923" spans="1:7" x14ac:dyDescent="0.25">
      <c r="A5923" s="5">
        <v>5922</v>
      </c>
      <c r="B5923" s="2">
        <v>4079</v>
      </c>
      <c r="C5923" s="3">
        <v>5921</v>
      </c>
      <c r="D5923" s="4" t="s">
        <v>6933</v>
      </c>
      <c r="E5923" s="5" t="str">
        <f t="shared" si="282"/>
        <v>j5921</v>
      </c>
      <c r="F5923" s="2" t="str">
        <f t="shared" si="283"/>
        <v>&lt;item index="5922" value="j5921" evaluation="4079" description="j5921"&gt; &lt;/item&gt;</v>
      </c>
      <c r="G5923" s="3" t="str">
        <f t="shared" si="284"/>
        <v>&lt;item index="5922" value="j5921" evaluation="5921" description="j5921"&gt; &lt;/item&gt;</v>
      </c>
    </row>
    <row r="5924" spans="1:7" x14ac:dyDescent="0.25">
      <c r="A5924" s="5">
        <v>5923</v>
      </c>
      <c r="B5924" s="2">
        <v>4078</v>
      </c>
      <c r="C5924" s="3">
        <v>5922</v>
      </c>
      <c r="D5924" s="4" t="s">
        <v>6934</v>
      </c>
      <c r="E5924" s="5" t="str">
        <f t="shared" si="282"/>
        <v>j5922</v>
      </c>
      <c r="F5924" s="2" t="str">
        <f t="shared" si="283"/>
        <v>&lt;item index="5923" value="j5922" evaluation="4078" description="j5922"&gt; &lt;/item&gt;</v>
      </c>
      <c r="G5924" s="3" t="str">
        <f t="shared" si="284"/>
        <v>&lt;item index="5923" value="j5922" evaluation="5922" description="j5922"&gt; &lt;/item&gt;</v>
      </c>
    </row>
    <row r="5925" spans="1:7" x14ac:dyDescent="0.25">
      <c r="A5925" s="5">
        <v>5924</v>
      </c>
      <c r="B5925" s="2">
        <v>4077</v>
      </c>
      <c r="C5925" s="3">
        <v>5923</v>
      </c>
      <c r="D5925" s="4" t="s">
        <v>6935</v>
      </c>
      <c r="E5925" s="5" t="str">
        <f t="shared" si="282"/>
        <v>j5923</v>
      </c>
      <c r="F5925" s="2" t="str">
        <f t="shared" si="283"/>
        <v>&lt;item index="5924" value="j5923" evaluation="4077" description="j5923"&gt; &lt;/item&gt;</v>
      </c>
      <c r="G5925" s="3" t="str">
        <f t="shared" si="284"/>
        <v>&lt;item index="5924" value="j5923" evaluation="5923" description="j5923"&gt; &lt;/item&gt;</v>
      </c>
    </row>
    <row r="5926" spans="1:7" x14ac:dyDescent="0.25">
      <c r="A5926" s="5">
        <v>5925</v>
      </c>
      <c r="B5926" s="2">
        <v>4076</v>
      </c>
      <c r="C5926" s="3">
        <v>5924</v>
      </c>
      <c r="D5926" s="4" t="s">
        <v>6936</v>
      </c>
      <c r="E5926" s="5" t="str">
        <f t="shared" si="282"/>
        <v>j5924</v>
      </c>
      <c r="F5926" s="2" t="str">
        <f t="shared" si="283"/>
        <v>&lt;item index="5925" value="j5924" evaluation="4076" description="j5924"&gt; &lt;/item&gt;</v>
      </c>
      <c r="G5926" s="3" t="str">
        <f t="shared" si="284"/>
        <v>&lt;item index="5925" value="j5924" evaluation="5924" description="j5924"&gt; &lt;/item&gt;</v>
      </c>
    </row>
    <row r="5927" spans="1:7" x14ac:dyDescent="0.25">
      <c r="A5927" s="5">
        <v>5926</v>
      </c>
      <c r="B5927" s="2">
        <v>4075</v>
      </c>
      <c r="C5927" s="3">
        <v>5925</v>
      </c>
      <c r="D5927" s="4" t="s">
        <v>6937</v>
      </c>
      <c r="E5927" s="5" t="str">
        <f t="shared" si="282"/>
        <v>j5925</v>
      </c>
      <c r="F5927" s="2" t="str">
        <f t="shared" si="283"/>
        <v>&lt;item index="5926" value="j5925" evaluation="4075" description="j5925"&gt; &lt;/item&gt;</v>
      </c>
      <c r="G5927" s="3" t="str">
        <f t="shared" si="284"/>
        <v>&lt;item index="5926" value="j5925" evaluation="5925" description="j5925"&gt; &lt;/item&gt;</v>
      </c>
    </row>
    <row r="5928" spans="1:7" x14ac:dyDescent="0.25">
      <c r="A5928" s="5">
        <v>5927</v>
      </c>
      <c r="B5928" s="2">
        <v>4074</v>
      </c>
      <c r="C5928" s="3">
        <v>5926</v>
      </c>
      <c r="D5928" s="4" t="s">
        <v>6938</v>
      </c>
      <c r="E5928" s="5" t="str">
        <f t="shared" si="282"/>
        <v>j5926</v>
      </c>
      <c r="F5928" s="2" t="str">
        <f t="shared" si="283"/>
        <v>&lt;item index="5927" value="j5926" evaluation="4074" description="j5926"&gt; &lt;/item&gt;</v>
      </c>
      <c r="G5928" s="3" t="str">
        <f t="shared" si="284"/>
        <v>&lt;item index="5927" value="j5926" evaluation="5926" description="j5926"&gt; &lt;/item&gt;</v>
      </c>
    </row>
    <row r="5929" spans="1:7" x14ac:dyDescent="0.25">
      <c r="A5929" s="5">
        <v>5928</v>
      </c>
      <c r="B5929" s="2">
        <v>4073</v>
      </c>
      <c r="C5929" s="3">
        <v>5927</v>
      </c>
      <c r="D5929" s="4" t="s">
        <v>6939</v>
      </c>
      <c r="E5929" s="5" t="str">
        <f t="shared" si="282"/>
        <v>j5927</v>
      </c>
      <c r="F5929" s="2" t="str">
        <f t="shared" si="283"/>
        <v>&lt;item index="5928" value="j5927" evaluation="4073" description="j5927"&gt; &lt;/item&gt;</v>
      </c>
      <c r="G5929" s="3" t="str">
        <f t="shared" si="284"/>
        <v>&lt;item index="5928" value="j5927" evaluation="5927" description="j5927"&gt; &lt;/item&gt;</v>
      </c>
    </row>
    <row r="5930" spans="1:7" x14ac:dyDescent="0.25">
      <c r="A5930" s="5">
        <v>5929</v>
      </c>
      <c r="B5930" s="2">
        <v>4072</v>
      </c>
      <c r="C5930" s="3">
        <v>5928</v>
      </c>
      <c r="D5930" s="4" t="s">
        <v>6940</v>
      </c>
      <c r="E5930" s="5" t="str">
        <f t="shared" si="282"/>
        <v>j5928</v>
      </c>
      <c r="F5930" s="2" t="str">
        <f t="shared" si="283"/>
        <v>&lt;item index="5929" value="j5928" evaluation="4072" description="j5928"&gt; &lt;/item&gt;</v>
      </c>
      <c r="G5930" s="3" t="str">
        <f t="shared" si="284"/>
        <v>&lt;item index="5929" value="j5928" evaluation="5928" description="j5928"&gt; &lt;/item&gt;</v>
      </c>
    </row>
    <row r="5931" spans="1:7" x14ac:dyDescent="0.25">
      <c r="A5931" s="5">
        <v>5930</v>
      </c>
      <c r="B5931" s="2">
        <v>4071</v>
      </c>
      <c r="C5931" s="3">
        <v>5929</v>
      </c>
      <c r="D5931" s="4" t="s">
        <v>6941</v>
      </c>
      <c r="E5931" s="5" t="str">
        <f t="shared" si="282"/>
        <v>j5929</v>
      </c>
      <c r="F5931" s="2" t="str">
        <f t="shared" si="283"/>
        <v>&lt;item index="5930" value="j5929" evaluation="4071" description="j5929"&gt; &lt;/item&gt;</v>
      </c>
      <c r="G5931" s="3" t="str">
        <f t="shared" si="284"/>
        <v>&lt;item index="5930" value="j5929" evaluation="5929" description="j5929"&gt; &lt;/item&gt;</v>
      </c>
    </row>
    <row r="5932" spans="1:7" x14ac:dyDescent="0.25">
      <c r="A5932" s="5">
        <v>5931</v>
      </c>
      <c r="B5932" s="2">
        <v>4070</v>
      </c>
      <c r="C5932" s="3">
        <v>5930</v>
      </c>
      <c r="D5932" s="4" t="s">
        <v>6942</v>
      </c>
      <c r="E5932" s="5" t="str">
        <f t="shared" si="282"/>
        <v>j5930</v>
      </c>
      <c r="F5932" s="2" t="str">
        <f t="shared" si="283"/>
        <v>&lt;item index="5931" value="j5930" evaluation="4070" description="j5930"&gt; &lt;/item&gt;</v>
      </c>
      <c r="G5932" s="3" t="str">
        <f t="shared" si="284"/>
        <v>&lt;item index="5931" value="j5930" evaluation="5930" description="j5930"&gt; &lt;/item&gt;</v>
      </c>
    </row>
    <row r="5933" spans="1:7" x14ac:dyDescent="0.25">
      <c r="A5933" s="5">
        <v>5932</v>
      </c>
      <c r="B5933" s="2">
        <v>4069</v>
      </c>
      <c r="C5933" s="3">
        <v>5931</v>
      </c>
      <c r="D5933" s="4" t="s">
        <v>6943</v>
      </c>
      <c r="E5933" s="5" t="str">
        <f t="shared" si="282"/>
        <v>j5931</v>
      </c>
      <c r="F5933" s="2" t="str">
        <f t="shared" si="283"/>
        <v>&lt;item index="5932" value="j5931" evaluation="4069" description="j5931"&gt; &lt;/item&gt;</v>
      </c>
      <c r="G5933" s="3" t="str">
        <f t="shared" si="284"/>
        <v>&lt;item index="5932" value="j5931" evaluation="5931" description="j5931"&gt; &lt;/item&gt;</v>
      </c>
    </row>
    <row r="5934" spans="1:7" x14ac:dyDescent="0.25">
      <c r="A5934" s="5">
        <v>5933</v>
      </c>
      <c r="B5934" s="2">
        <v>4068</v>
      </c>
      <c r="C5934" s="3">
        <v>5932</v>
      </c>
      <c r="D5934" s="4" t="s">
        <v>6944</v>
      </c>
      <c r="E5934" s="5" t="str">
        <f t="shared" si="282"/>
        <v>j5932</v>
      </c>
      <c r="F5934" s="2" t="str">
        <f t="shared" si="283"/>
        <v>&lt;item index="5933" value="j5932" evaluation="4068" description="j5932"&gt; &lt;/item&gt;</v>
      </c>
      <c r="G5934" s="3" t="str">
        <f t="shared" si="284"/>
        <v>&lt;item index="5933" value="j5932" evaluation="5932" description="j5932"&gt; &lt;/item&gt;</v>
      </c>
    </row>
    <row r="5935" spans="1:7" x14ac:dyDescent="0.25">
      <c r="A5935" s="5">
        <v>5934</v>
      </c>
      <c r="B5935" s="2">
        <v>4067</v>
      </c>
      <c r="C5935" s="3">
        <v>5933</v>
      </c>
      <c r="D5935" s="4" t="s">
        <v>6945</v>
      </c>
      <c r="E5935" s="5" t="str">
        <f t="shared" si="282"/>
        <v>j5933</v>
      </c>
      <c r="F5935" s="2" t="str">
        <f t="shared" si="283"/>
        <v>&lt;item index="5934" value="j5933" evaluation="4067" description="j5933"&gt; &lt;/item&gt;</v>
      </c>
      <c r="G5935" s="3" t="str">
        <f t="shared" si="284"/>
        <v>&lt;item index="5934" value="j5933" evaluation="5933" description="j5933"&gt; &lt;/item&gt;</v>
      </c>
    </row>
    <row r="5936" spans="1:7" x14ac:dyDescent="0.25">
      <c r="A5936" s="5">
        <v>5935</v>
      </c>
      <c r="B5936" s="2">
        <v>4066</v>
      </c>
      <c r="C5936" s="3">
        <v>5934</v>
      </c>
      <c r="D5936" s="4" t="s">
        <v>6946</v>
      </c>
      <c r="E5936" s="5" t="str">
        <f t="shared" si="282"/>
        <v>j5934</v>
      </c>
      <c r="F5936" s="2" t="str">
        <f t="shared" si="283"/>
        <v>&lt;item index="5935" value="j5934" evaluation="4066" description="j5934"&gt; &lt;/item&gt;</v>
      </c>
      <c r="G5936" s="3" t="str">
        <f t="shared" si="284"/>
        <v>&lt;item index="5935" value="j5934" evaluation="5934" description="j5934"&gt; &lt;/item&gt;</v>
      </c>
    </row>
    <row r="5937" spans="1:7" x14ac:dyDescent="0.25">
      <c r="A5937" s="5">
        <v>5936</v>
      </c>
      <c r="B5937" s="2">
        <v>4065</v>
      </c>
      <c r="C5937" s="3">
        <v>5935</v>
      </c>
      <c r="D5937" s="4" t="s">
        <v>6947</v>
      </c>
      <c r="E5937" s="5" t="str">
        <f t="shared" si="282"/>
        <v>j5935</v>
      </c>
      <c r="F5937" s="2" t="str">
        <f t="shared" si="283"/>
        <v>&lt;item index="5936" value="j5935" evaluation="4065" description="j5935"&gt; &lt;/item&gt;</v>
      </c>
      <c r="G5937" s="3" t="str">
        <f t="shared" si="284"/>
        <v>&lt;item index="5936" value="j5935" evaluation="5935" description="j5935"&gt; &lt;/item&gt;</v>
      </c>
    </row>
    <row r="5938" spans="1:7" x14ac:dyDescent="0.25">
      <c r="A5938" s="5">
        <v>5937</v>
      </c>
      <c r="B5938" s="2">
        <v>4064</v>
      </c>
      <c r="C5938" s="3">
        <v>5936</v>
      </c>
      <c r="D5938" s="4" t="s">
        <v>6948</v>
      </c>
      <c r="E5938" s="5" t="str">
        <f t="shared" si="282"/>
        <v>j5936</v>
      </c>
      <c r="F5938" s="2" t="str">
        <f t="shared" si="283"/>
        <v>&lt;item index="5937" value="j5936" evaluation="4064" description="j5936"&gt; &lt;/item&gt;</v>
      </c>
      <c r="G5938" s="3" t="str">
        <f t="shared" si="284"/>
        <v>&lt;item index="5937" value="j5936" evaluation="5936" description="j5936"&gt; &lt;/item&gt;</v>
      </c>
    </row>
    <row r="5939" spans="1:7" x14ac:dyDescent="0.25">
      <c r="A5939" s="5">
        <v>5938</v>
      </c>
      <c r="B5939" s="2">
        <v>4063</v>
      </c>
      <c r="C5939" s="3">
        <v>5937</v>
      </c>
      <c r="D5939" s="4" t="s">
        <v>6949</v>
      </c>
      <c r="E5939" s="5" t="str">
        <f t="shared" si="282"/>
        <v>j5937</v>
      </c>
      <c r="F5939" s="2" t="str">
        <f t="shared" si="283"/>
        <v>&lt;item index="5938" value="j5937" evaluation="4063" description="j5937"&gt; &lt;/item&gt;</v>
      </c>
      <c r="G5939" s="3" t="str">
        <f t="shared" si="284"/>
        <v>&lt;item index="5938" value="j5937" evaluation="5937" description="j5937"&gt; &lt;/item&gt;</v>
      </c>
    </row>
    <row r="5940" spans="1:7" x14ac:dyDescent="0.25">
      <c r="A5940" s="5">
        <v>5939</v>
      </c>
      <c r="B5940" s="2">
        <v>4062</v>
      </c>
      <c r="C5940" s="3">
        <v>5938</v>
      </c>
      <c r="D5940" s="4" t="s">
        <v>6950</v>
      </c>
      <c r="E5940" s="5" t="str">
        <f t="shared" si="282"/>
        <v>j5938</v>
      </c>
      <c r="F5940" s="2" t="str">
        <f t="shared" si="283"/>
        <v>&lt;item index="5939" value="j5938" evaluation="4062" description="j5938"&gt; &lt;/item&gt;</v>
      </c>
      <c r="G5940" s="3" t="str">
        <f t="shared" si="284"/>
        <v>&lt;item index="5939" value="j5938" evaluation="5938" description="j5938"&gt; &lt;/item&gt;</v>
      </c>
    </row>
    <row r="5941" spans="1:7" x14ac:dyDescent="0.25">
      <c r="A5941" s="5">
        <v>5940</v>
      </c>
      <c r="B5941" s="2">
        <v>4061</v>
      </c>
      <c r="C5941" s="3">
        <v>5939</v>
      </c>
      <c r="D5941" s="4" t="s">
        <v>6951</v>
      </c>
      <c r="E5941" s="5" t="str">
        <f t="shared" si="282"/>
        <v>j5939</v>
      </c>
      <c r="F5941" s="2" t="str">
        <f t="shared" si="283"/>
        <v>&lt;item index="5940" value="j5939" evaluation="4061" description="j5939"&gt; &lt;/item&gt;</v>
      </c>
      <c r="G5941" s="3" t="str">
        <f t="shared" si="284"/>
        <v>&lt;item index="5940" value="j5939" evaluation="5939" description="j5939"&gt; &lt;/item&gt;</v>
      </c>
    </row>
    <row r="5942" spans="1:7" x14ac:dyDescent="0.25">
      <c r="A5942" s="5">
        <v>5941</v>
      </c>
      <c r="B5942" s="2">
        <v>4060</v>
      </c>
      <c r="C5942" s="3">
        <v>5940</v>
      </c>
      <c r="D5942" s="4" t="s">
        <v>6952</v>
      </c>
      <c r="E5942" s="5" t="str">
        <f t="shared" si="282"/>
        <v>j5940</v>
      </c>
      <c r="F5942" s="2" t="str">
        <f t="shared" si="283"/>
        <v>&lt;item index="5941" value="j5940" evaluation="4060" description="j5940"&gt; &lt;/item&gt;</v>
      </c>
      <c r="G5942" s="3" t="str">
        <f t="shared" si="284"/>
        <v>&lt;item index="5941" value="j5940" evaluation="5940" description="j5940"&gt; &lt;/item&gt;</v>
      </c>
    </row>
    <row r="5943" spans="1:7" x14ac:dyDescent="0.25">
      <c r="A5943" s="5">
        <v>5942</v>
      </c>
      <c r="B5943" s="2">
        <v>4059</v>
      </c>
      <c r="C5943" s="3">
        <v>5941</v>
      </c>
      <c r="D5943" s="4" t="s">
        <v>6953</v>
      </c>
      <c r="E5943" s="5" t="str">
        <f t="shared" si="282"/>
        <v>j5941</v>
      </c>
      <c r="F5943" s="2" t="str">
        <f t="shared" si="283"/>
        <v>&lt;item index="5942" value="j5941" evaluation="4059" description="j5941"&gt; &lt;/item&gt;</v>
      </c>
      <c r="G5943" s="3" t="str">
        <f t="shared" si="284"/>
        <v>&lt;item index="5942" value="j5941" evaluation="5941" description="j5941"&gt; &lt;/item&gt;</v>
      </c>
    </row>
    <row r="5944" spans="1:7" x14ac:dyDescent="0.25">
      <c r="A5944" s="5">
        <v>5943</v>
      </c>
      <c r="B5944" s="2">
        <v>4058</v>
      </c>
      <c r="C5944" s="3">
        <v>5942</v>
      </c>
      <c r="D5944" s="4" t="s">
        <v>6954</v>
      </c>
      <c r="E5944" s="5" t="str">
        <f t="shared" si="282"/>
        <v>j5942</v>
      </c>
      <c r="F5944" s="2" t="str">
        <f t="shared" si="283"/>
        <v>&lt;item index="5943" value="j5942" evaluation="4058" description="j5942"&gt; &lt;/item&gt;</v>
      </c>
      <c r="G5944" s="3" t="str">
        <f t="shared" si="284"/>
        <v>&lt;item index="5943" value="j5942" evaluation="5942" description="j5942"&gt; &lt;/item&gt;</v>
      </c>
    </row>
    <row r="5945" spans="1:7" x14ac:dyDescent="0.25">
      <c r="A5945" s="5">
        <v>5944</v>
      </c>
      <c r="B5945" s="2">
        <v>4057</v>
      </c>
      <c r="C5945" s="3">
        <v>5943</v>
      </c>
      <c r="D5945" s="4" t="s">
        <v>6955</v>
      </c>
      <c r="E5945" s="5" t="str">
        <f t="shared" si="282"/>
        <v>j5943</v>
      </c>
      <c r="F5945" s="2" t="str">
        <f t="shared" si="283"/>
        <v>&lt;item index="5944" value="j5943" evaluation="4057" description="j5943"&gt; &lt;/item&gt;</v>
      </c>
      <c r="G5945" s="3" t="str">
        <f t="shared" si="284"/>
        <v>&lt;item index="5944" value="j5943" evaluation="5943" description="j5943"&gt; &lt;/item&gt;</v>
      </c>
    </row>
    <row r="5946" spans="1:7" x14ac:dyDescent="0.25">
      <c r="A5946" s="5">
        <v>5945</v>
      </c>
      <c r="B5946" s="2">
        <v>4056</v>
      </c>
      <c r="C5946" s="3">
        <v>5944</v>
      </c>
      <c r="D5946" s="4" t="s">
        <v>6956</v>
      </c>
      <c r="E5946" s="5" t="str">
        <f t="shared" si="282"/>
        <v>j5944</v>
      </c>
      <c r="F5946" s="2" t="str">
        <f t="shared" si="283"/>
        <v>&lt;item index="5945" value="j5944" evaluation="4056" description="j5944"&gt; &lt;/item&gt;</v>
      </c>
      <c r="G5946" s="3" t="str">
        <f t="shared" si="284"/>
        <v>&lt;item index="5945" value="j5944" evaluation="5944" description="j5944"&gt; &lt;/item&gt;</v>
      </c>
    </row>
    <row r="5947" spans="1:7" x14ac:dyDescent="0.25">
      <c r="A5947" s="5">
        <v>5946</v>
      </c>
      <c r="B5947" s="2">
        <v>4055</v>
      </c>
      <c r="C5947" s="3">
        <v>5945</v>
      </c>
      <c r="D5947" s="4" t="s">
        <v>6957</v>
      </c>
      <c r="E5947" s="5" t="str">
        <f t="shared" si="282"/>
        <v>j5945</v>
      </c>
      <c r="F5947" s="2" t="str">
        <f t="shared" si="283"/>
        <v>&lt;item index="5946" value="j5945" evaluation="4055" description="j5945"&gt; &lt;/item&gt;</v>
      </c>
      <c r="G5947" s="3" t="str">
        <f t="shared" si="284"/>
        <v>&lt;item index="5946" value="j5945" evaluation="5945" description="j5945"&gt; &lt;/item&gt;</v>
      </c>
    </row>
    <row r="5948" spans="1:7" x14ac:dyDescent="0.25">
      <c r="A5948" s="5">
        <v>5947</v>
      </c>
      <c r="B5948" s="2">
        <v>4054</v>
      </c>
      <c r="C5948" s="3">
        <v>5946</v>
      </c>
      <c r="D5948" s="4" t="s">
        <v>6958</v>
      </c>
      <c r="E5948" s="5" t="str">
        <f t="shared" si="282"/>
        <v>j5946</v>
      </c>
      <c r="F5948" s="2" t="str">
        <f t="shared" si="283"/>
        <v>&lt;item index="5947" value="j5946" evaluation="4054" description="j5946"&gt; &lt;/item&gt;</v>
      </c>
      <c r="G5948" s="3" t="str">
        <f t="shared" si="284"/>
        <v>&lt;item index="5947" value="j5946" evaluation="5946" description="j5946"&gt; &lt;/item&gt;</v>
      </c>
    </row>
    <row r="5949" spans="1:7" x14ac:dyDescent="0.25">
      <c r="A5949" s="5">
        <v>5948</v>
      </c>
      <c r="B5949" s="2">
        <v>4053</v>
      </c>
      <c r="C5949" s="3">
        <v>5947</v>
      </c>
      <c r="D5949" s="4" t="s">
        <v>6959</v>
      </c>
      <c r="E5949" s="5" t="str">
        <f t="shared" si="282"/>
        <v>j5947</v>
      </c>
      <c r="F5949" s="2" t="str">
        <f t="shared" si="283"/>
        <v>&lt;item index="5948" value="j5947" evaluation="4053" description="j5947"&gt; &lt;/item&gt;</v>
      </c>
      <c r="G5949" s="3" t="str">
        <f t="shared" si="284"/>
        <v>&lt;item index="5948" value="j5947" evaluation="5947" description="j5947"&gt; &lt;/item&gt;</v>
      </c>
    </row>
    <row r="5950" spans="1:7" x14ac:dyDescent="0.25">
      <c r="A5950" s="5">
        <v>5949</v>
      </c>
      <c r="B5950" s="2">
        <v>4052</v>
      </c>
      <c r="C5950" s="3">
        <v>5948</v>
      </c>
      <c r="D5950" s="4" t="s">
        <v>6960</v>
      </c>
      <c r="E5950" s="5" t="str">
        <f t="shared" si="282"/>
        <v>j5948</v>
      </c>
      <c r="F5950" s="2" t="str">
        <f t="shared" si="283"/>
        <v>&lt;item index="5949" value="j5948" evaluation="4052" description="j5948"&gt; &lt;/item&gt;</v>
      </c>
      <c r="G5950" s="3" t="str">
        <f t="shared" si="284"/>
        <v>&lt;item index="5949" value="j5948" evaluation="5948" description="j5948"&gt; &lt;/item&gt;</v>
      </c>
    </row>
    <row r="5951" spans="1:7" x14ac:dyDescent="0.25">
      <c r="A5951" s="5">
        <v>5950</v>
      </c>
      <c r="B5951" s="2">
        <v>4051</v>
      </c>
      <c r="C5951" s="3">
        <v>5949</v>
      </c>
      <c r="D5951" s="4" t="s">
        <v>6961</v>
      </c>
      <c r="E5951" s="5" t="str">
        <f t="shared" si="282"/>
        <v>j5949</v>
      </c>
      <c r="F5951" s="2" t="str">
        <f t="shared" si="283"/>
        <v>&lt;item index="5950" value="j5949" evaluation="4051" description="j5949"&gt; &lt;/item&gt;</v>
      </c>
      <c r="G5951" s="3" t="str">
        <f t="shared" si="284"/>
        <v>&lt;item index="5950" value="j5949" evaluation="5949" description="j5949"&gt; &lt;/item&gt;</v>
      </c>
    </row>
    <row r="5952" spans="1:7" x14ac:dyDescent="0.25">
      <c r="A5952" s="5">
        <v>5951</v>
      </c>
      <c r="B5952" s="2">
        <v>4050</v>
      </c>
      <c r="C5952" s="3">
        <v>5950</v>
      </c>
      <c r="D5952" s="4" t="s">
        <v>6962</v>
      </c>
      <c r="E5952" s="5" t="str">
        <f t="shared" si="282"/>
        <v>j5950</v>
      </c>
      <c r="F5952" s="2" t="str">
        <f t="shared" si="283"/>
        <v>&lt;item index="5951" value="j5950" evaluation="4050" description="j5950"&gt; &lt;/item&gt;</v>
      </c>
      <c r="G5952" s="3" t="str">
        <f t="shared" si="284"/>
        <v>&lt;item index="5951" value="j5950" evaluation="5950" description="j5950"&gt; &lt;/item&gt;</v>
      </c>
    </row>
    <row r="5953" spans="1:7" x14ac:dyDescent="0.25">
      <c r="A5953" s="5">
        <v>5952</v>
      </c>
      <c r="B5953" s="2">
        <v>4049</v>
      </c>
      <c r="C5953" s="3">
        <v>5951</v>
      </c>
      <c r="D5953" s="4" t="s">
        <v>6963</v>
      </c>
      <c r="E5953" s="5" t="str">
        <f t="shared" si="282"/>
        <v>j5951</v>
      </c>
      <c r="F5953" s="2" t="str">
        <f t="shared" si="283"/>
        <v>&lt;item index="5952" value="j5951" evaluation="4049" description="j5951"&gt; &lt;/item&gt;</v>
      </c>
      <c r="G5953" s="3" t="str">
        <f t="shared" si="284"/>
        <v>&lt;item index="5952" value="j5951" evaluation="5951" description="j5951"&gt; &lt;/item&gt;</v>
      </c>
    </row>
    <row r="5954" spans="1:7" x14ac:dyDescent="0.25">
      <c r="A5954" s="5">
        <v>5953</v>
      </c>
      <c r="B5954" s="2">
        <v>4048</v>
      </c>
      <c r="C5954" s="3">
        <v>5952</v>
      </c>
      <c r="D5954" s="4" t="s">
        <v>6964</v>
      </c>
      <c r="E5954" s="5" t="str">
        <f t="shared" si="282"/>
        <v>j5952</v>
      </c>
      <c r="F5954" s="2" t="str">
        <f t="shared" si="283"/>
        <v>&lt;item index="5953" value="j5952" evaluation="4048" description="j5952"&gt; &lt;/item&gt;</v>
      </c>
      <c r="G5954" s="3" t="str">
        <f t="shared" si="284"/>
        <v>&lt;item index="5953" value="j5952" evaluation="5952" description="j5952"&gt; &lt;/item&gt;</v>
      </c>
    </row>
    <row r="5955" spans="1:7" x14ac:dyDescent="0.25">
      <c r="A5955" s="5">
        <v>5954</v>
      </c>
      <c r="B5955" s="2">
        <v>4047</v>
      </c>
      <c r="C5955" s="3">
        <v>5953</v>
      </c>
      <c r="D5955" s="4" t="s">
        <v>6965</v>
      </c>
      <c r="E5955" s="5" t="str">
        <f t="shared" si="282"/>
        <v>j5953</v>
      </c>
      <c r="F5955" s="2" t="str">
        <f t="shared" si="283"/>
        <v>&lt;item index="5954" value="j5953" evaluation="4047" description="j5953"&gt; &lt;/item&gt;</v>
      </c>
      <c r="G5955" s="3" t="str">
        <f t="shared" si="284"/>
        <v>&lt;item index="5954" value="j5953" evaluation="5953" description="j5953"&gt; &lt;/item&gt;</v>
      </c>
    </row>
    <row r="5956" spans="1:7" x14ac:dyDescent="0.25">
      <c r="A5956" s="5">
        <v>5955</v>
      </c>
      <c r="B5956" s="2">
        <v>4046</v>
      </c>
      <c r="C5956" s="3">
        <v>5954</v>
      </c>
      <c r="D5956" s="4" t="s">
        <v>6966</v>
      </c>
      <c r="E5956" s="5" t="str">
        <f t="shared" si="282"/>
        <v>j5954</v>
      </c>
      <c r="F5956" s="2" t="str">
        <f t="shared" si="283"/>
        <v>&lt;item index="5955" value="j5954" evaluation="4046" description="j5954"&gt; &lt;/item&gt;</v>
      </c>
      <c r="G5956" s="3" t="str">
        <f t="shared" si="284"/>
        <v>&lt;item index="5955" value="j5954" evaluation="5954" description="j5954"&gt; &lt;/item&gt;</v>
      </c>
    </row>
    <row r="5957" spans="1:7" x14ac:dyDescent="0.25">
      <c r="A5957" s="5">
        <v>5956</v>
      </c>
      <c r="B5957" s="2">
        <v>4045</v>
      </c>
      <c r="C5957" s="3">
        <v>5955</v>
      </c>
      <c r="D5957" s="4" t="s">
        <v>6967</v>
      </c>
      <c r="E5957" s="5" t="str">
        <f t="shared" si="282"/>
        <v>j5955</v>
      </c>
      <c r="F5957" s="2" t="str">
        <f t="shared" si="283"/>
        <v>&lt;item index="5956" value="j5955" evaluation="4045" description="j5955"&gt; &lt;/item&gt;</v>
      </c>
      <c r="G5957" s="3" t="str">
        <f t="shared" si="284"/>
        <v>&lt;item index="5956" value="j5955" evaluation="5955" description="j5955"&gt; &lt;/item&gt;</v>
      </c>
    </row>
    <row r="5958" spans="1:7" x14ac:dyDescent="0.25">
      <c r="A5958" s="5">
        <v>5957</v>
      </c>
      <c r="B5958" s="2">
        <v>4044</v>
      </c>
      <c r="C5958" s="3">
        <v>5956</v>
      </c>
      <c r="D5958" s="4" t="s">
        <v>6968</v>
      </c>
      <c r="E5958" s="5" t="str">
        <f t="shared" si="282"/>
        <v>j5956</v>
      </c>
      <c r="F5958" s="2" t="str">
        <f t="shared" si="283"/>
        <v>&lt;item index="5957" value="j5956" evaluation="4044" description="j5956"&gt; &lt;/item&gt;</v>
      </c>
      <c r="G5958" s="3" t="str">
        <f t="shared" si="284"/>
        <v>&lt;item index="5957" value="j5956" evaluation="5956" description="j5956"&gt; &lt;/item&gt;</v>
      </c>
    </row>
    <row r="5959" spans="1:7" x14ac:dyDescent="0.25">
      <c r="A5959" s="5">
        <v>5958</v>
      </c>
      <c r="B5959" s="2">
        <v>4043</v>
      </c>
      <c r="C5959" s="3">
        <v>5957</v>
      </c>
      <c r="D5959" s="4" t="s">
        <v>6969</v>
      </c>
      <c r="E5959" s="5" t="str">
        <f t="shared" ref="E5959:E6022" si="285">D5959</f>
        <v>j5957</v>
      </c>
      <c r="F5959" s="2" t="str">
        <f t="shared" ref="F5959:F6022" si="286">"&lt;item index="""&amp;A5959&amp;""" value="""&amp;D5959&amp;""" evaluation="""&amp;B5959&amp;""" description="""&amp;E5959&amp;"""&gt; &lt;/item&gt;"</f>
        <v>&lt;item index="5958" value="j5957" evaluation="4043" description="j5957"&gt; &lt;/item&gt;</v>
      </c>
      <c r="G5959" s="3" t="str">
        <f t="shared" ref="G5959:G6022" si="287">"&lt;item index="""&amp;A5959&amp;""" value="""&amp;D5959&amp;""" evaluation="""&amp;C5959&amp;""" description="""&amp;E5959&amp;"""&gt; &lt;/item&gt;"</f>
        <v>&lt;item index="5958" value="j5957" evaluation="5957" description="j5957"&gt; &lt;/item&gt;</v>
      </c>
    </row>
    <row r="5960" spans="1:7" x14ac:dyDescent="0.25">
      <c r="A5960" s="5">
        <v>5959</v>
      </c>
      <c r="B5960" s="2">
        <v>4042</v>
      </c>
      <c r="C5960" s="3">
        <v>5958</v>
      </c>
      <c r="D5960" s="4" t="s">
        <v>6970</v>
      </c>
      <c r="E5960" s="5" t="str">
        <f t="shared" si="285"/>
        <v>j5958</v>
      </c>
      <c r="F5960" s="2" t="str">
        <f t="shared" si="286"/>
        <v>&lt;item index="5959" value="j5958" evaluation="4042" description="j5958"&gt; &lt;/item&gt;</v>
      </c>
      <c r="G5960" s="3" t="str">
        <f t="shared" si="287"/>
        <v>&lt;item index="5959" value="j5958" evaluation="5958" description="j5958"&gt; &lt;/item&gt;</v>
      </c>
    </row>
    <row r="5961" spans="1:7" x14ac:dyDescent="0.25">
      <c r="A5961" s="5">
        <v>5960</v>
      </c>
      <c r="B5961" s="2">
        <v>4041</v>
      </c>
      <c r="C5961" s="3">
        <v>5959</v>
      </c>
      <c r="D5961" s="4" t="s">
        <v>6971</v>
      </c>
      <c r="E5961" s="5" t="str">
        <f t="shared" si="285"/>
        <v>j5959</v>
      </c>
      <c r="F5961" s="2" t="str">
        <f t="shared" si="286"/>
        <v>&lt;item index="5960" value="j5959" evaluation="4041" description="j5959"&gt; &lt;/item&gt;</v>
      </c>
      <c r="G5961" s="3" t="str">
        <f t="shared" si="287"/>
        <v>&lt;item index="5960" value="j5959" evaluation="5959" description="j5959"&gt; &lt;/item&gt;</v>
      </c>
    </row>
    <row r="5962" spans="1:7" x14ac:dyDescent="0.25">
      <c r="A5962" s="5">
        <v>5961</v>
      </c>
      <c r="B5962" s="2">
        <v>4040</v>
      </c>
      <c r="C5962" s="3">
        <v>5960</v>
      </c>
      <c r="D5962" s="4" t="s">
        <v>6972</v>
      </c>
      <c r="E5962" s="5" t="str">
        <f t="shared" si="285"/>
        <v>j5960</v>
      </c>
      <c r="F5962" s="2" t="str">
        <f t="shared" si="286"/>
        <v>&lt;item index="5961" value="j5960" evaluation="4040" description="j5960"&gt; &lt;/item&gt;</v>
      </c>
      <c r="G5962" s="3" t="str">
        <f t="shared" si="287"/>
        <v>&lt;item index="5961" value="j5960" evaluation="5960" description="j5960"&gt; &lt;/item&gt;</v>
      </c>
    </row>
    <row r="5963" spans="1:7" x14ac:dyDescent="0.25">
      <c r="A5963" s="5">
        <v>5962</v>
      </c>
      <c r="B5963" s="2">
        <v>4039</v>
      </c>
      <c r="C5963" s="3">
        <v>5961</v>
      </c>
      <c r="D5963" s="4" t="s">
        <v>6973</v>
      </c>
      <c r="E5963" s="5" t="str">
        <f t="shared" si="285"/>
        <v>j5961</v>
      </c>
      <c r="F5963" s="2" t="str">
        <f t="shared" si="286"/>
        <v>&lt;item index="5962" value="j5961" evaluation="4039" description="j5961"&gt; &lt;/item&gt;</v>
      </c>
      <c r="G5963" s="3" t="str">
        <f t="shared" si="287"/>
        <v>&lt;item index="5962" value="j5961" evaluation="5961" description="j5961"&gt; &lt;/item&gt;</v>
      </c>
    </row>
    <row r="5964" spans="1:7" x14ac:dyDescent="0.25">
      <c r="A5964" s="5">
        <v>5963</v>
      </c>
      <c r="B5964" s="2">
        <v>4038</v>
      </c>
      <c r="C5964" s="3">
        <v>5962</v>
      </c>
      <c r="D5964" s="4" t="s">
        <v>6974</v>
      </c>
      <c r="E5964" s="5" t="str">
        <f t="shared" si="285"/>
        <v>j5962</v>
      </c>
      <c r="F5964" s="2" t="str">
        <f t="shared" si="286"/>
        <v>&lt;item index="5963" value="j5962" evaluation="4038" description="j5962"&gt; &lt;/item&gt;</v>
      </c>
      <c r="G5964" s="3" t="str">
        <f t="shared" si="287"/>
        <v>&lt;item index="5963" value="j5962" evaluation="5962" description="j5962"&gt; &lt;/item&gt;</v>
      </c>
    </row>
    <row r="5965" spans="1:7" x14ac:dyDescent="0.25">
      <c r="A5965" s="5">
        <v>5964</v>
      </c>
      <c r="B5965" s="2">
        <v>4037</v>
      </c>
      <c r="C5965" s="3">
        <v>5963</v>
      </c>
      <c r="D5965" s="4" t="s">
        <v>6975</v>
      </c>
      <c r="E5965" s="5" t="str">
        <f t="shared" si="285"/>
        <v>j5963</v>
      </c>
      <c r="F5965" s="2" t="str">
        <f t="shared" si="286"/>
        <v>&lt;item index="5964" value="j5963" evaluation="4037" description="j5963"&gt; &lt;/item&gt;</v>
      </c>
      <c r="G5965" s="3" t="str">
        <f t="shared" si="287"/>
        <v>&lt;item index="5964" value="j5963" evaluation="5963" description="j5963"&gt; &lt;/item&gt;</v>
      </c>
    </row>
    <row r="5966" spans="1:7" x14ac:dyDescent="0.25">
      <c r="A5966" s="5">
        <v>5965</v>
      </c>
      <c r="B5966" s="2">
        <v>4036</v>
      </c>
      <c r="C5966" s="3">
        <v>5964</v>
      </c>
      <c r="D5966" s="4" t="s">
        <v>6976</v>
      </c>
      <c r="E5966" s="5" t="str">
        <f t="shared" si="285"/>
        <v>j5964</v>
      </c>
      <c r="F5966" s="2" t="str">
        <f t="shared" si="286"/>
        <v>&lt;item index="5965" value="j5964" evaluation="4036" description="j5964"&gt; &lt;/item&gt;</v>
      </c>
      <c r="G5966" s="3" t="str">
        <f t="shared" si="287"/>
        <v>&lt;item index="5965" value="j5964" evaluation="5964" description="j5964"&gt; &lt;/item&gt;</v>
      </c>
    </row>
    <row r="5967" spans="1:7" x14ac:dyDescent="0.25">
      <c r="A5967" s="5">
        <v>5966</v>
      </c>
      <c r="B5967" s="2">
        <v>4035</v>
      </c>
      <c r="C5967" s="3">
        <v>5965</v>
      </c>
      <c r="D5967" s="4" t="s">
        <v>6977</v>
      </c>
      <c r="E5967" s="5" t="str">
        <f t="shared" si="285"/>
        <v>j5965</v>
      </c>
      <c r="F5967" s="2" t="str">
        <f t="shared" si="286"/>
        <v>&lt;item index="5966" value="j5965" evaluation="4035" description="j5965"&gt; &lt;/item&gt;</v>
      </c>
      <c r="G5967" s="3" t="str">
        <f t="shared" si="287"/>
        <v>&lt;item index="5966" value="j5965" evaluation="5965" description="j5965"&gt; &lt;/item&gt;</v>
      </c>
    </row>
    <row r="5968" spans="1:7" x14ac:dyDescent="0.25">
      <c r="A5968" s="5">
        <v>5967</v>
      </c>
      <c r="B5968" s="2">
        <v>4034</v>
      </c>
      <c r="C5968" s="3">
        <v>5966</v>
      </c>
      <c r="D5968" s="4" t="s">
        <v>6978</v>
      </c>
      <c r="E5968" s="5" t="str">
        <f t="shared" si="285"/>
        <v>j5966</v>
      </c>
      <c r="F5968" s="2" t="str">
        <f t="shared" si="286"/>
        <v>&lt;item index="5967" value="j5966" evaluation="4034" description="j5966"&gt; &lt;/item&gt;</v>
      </c>
      <c r="G5968" s="3" t="str">
        <f t="shared" si="287"/>
        <v>&lt;item index="5967" value="j5966" evaluation="5966" description="j5966"&gt; &lt;/item&gt;</v>
      </c>
    </row>
    <row r="5969" spans="1:7" x14ac:dyDescent="0.25">
      <c r="A5969" s="5">
        <v>5968</v>
      </c>
      <c r="B5969" s="2">
        <v>4033</v>
      </c>
      <c r="C5969" s="3">
        <v>5967</v>
      </c>
      <c r="D5969" s="4" t="s">
        <v>6979</v>
      </c>
      <c r="E5969" s="5" t="str">
        <f t="shared" si="285"/>
        <v>j5967</v>
      </c>
      <c r="F5969" s="2" t="str">
        <f t="shared" si="286"/>
        <v>&lt;item index="5968" value="j5967" evaluation="4033" description="j5967"&gt; &lt;/item&gt;</v>
      </c>
      <c r="G5969" s="3" t="str">
        <f t="shared" si="287"/>
        <v>&lt;item index="5968" value="j5967" evaluation="5967" description="j5967"&gt; &lt;/item&gt;</v>
      </c>
    </row>
    <row r="5970" spans="1:7" x14ac:dyDescent="0.25">
      <c r="A5970" s="5">
        <v>5969</v>
      </c>
      <c r="B5970" s="2">
        <v>4032</v>
      </c>
      <c r="C5970" s="3">
        <v>5968</v>
      </c>
      <c r="D5970" s="4" t="s">
        <v>6980</v>
      </c>
      <c r="E5970" s="5" t="str">
        <f t="shared" si="285"/>
        <v>j5968</v>
      </c>
      <c r="F5970" s="2" t="str">
        <f t="shared" si="286"/>
        <v>&lt;item index="5969" value="j5968" evaluation="4032" description="j5968"&gt; &lt;/item&gt;</v>
      </c>
      <c r="G5970" s="3" t="str">
        <f t="shared" si="287"/>
        <v>&lt;item index="5969" value="j5968" evaluation="5968" description="j5968"&gt; &lt;/item&gt;</v>
      </c>
    </row>
    <row r="5971" spans="1:7" x14ac:dyDescent="0.25">
      <c r="A5971" s="5">
        <v>5970</v>
      </c>
      <c r="B5971" s="2">
        <v>4031</v>
      </c>
      <c r="C5971" s="3">
        <v>5969</v>
      </c>
      <c r="D5971" s="4" t="s">
        <v>6981</v>
      </c>
      <c r="E5971" s="5" t="str">
        <f t="shared" si="285"/>
        <v>j5969</v>
      </c>
      <c r="F5971" s="2" t="str">
        <f t="shared" si="286"/>
        <v>&lt;item index="5970" value="j5969" evaluation="4031" description="j5969"&gt; &lt;/item&gt;</v>
      </c>
      <c r="G5971" s="3" t="str">
        <f t="shared" si="287"/>
        <v>&lt;item index="5970" value="j5969" evaluation="5969" description="j5969"&gt; &lt;/item&gt;</v>
      </c>
    </row>
    <row r="5972" spans="1:7" x14ac:dyDescent="0.25">
      <c r="A5972" s="5">
        <v>5971</v>
      </c>
      <c r="B5972" s="2">
        <v>4030</v>
      </c>
      <c r="C5972" s="3">
        <v>5970</v>
      </c>
      <c r="D5972" s="4" t="s">
        <v>6982</v>
      </c>
      <c r="E5972" s="5" t="str">
        <f t="shared" si="285"/>
        <v>j5970</v>
      </c>
      <c r="F5972" s="2" t="str">
        <f t="shared" si="286"/>
        <v>&lt;item index="5971" value="j5970" evaluation="4030" description="j5970"&gt; &lt;/item&gt;</v>
      </c>
      <c r="G5972" s="3" t="str">
        <f t="shared" si="287"/>
        <v>&lt;item index="5971" value="j5970" evaluation="5970" description="j5970"&gt; &lt;/item&gt;</v>
      </c>
    </row>
    <row r="5973" spans="1:7" x14ac:dyDescent="0.25">
      <c r="A5973" s="5">
        <v>5972</v>
      </c>
      <c r="B5973" s="2">
        <v>4029</v>
      </c>
      <c r="C5973" s="3">
        <v>5971</v>
      </c>
      <c r="D5973" s="4" t="s">
        <v>6983</v>
      </c>
      <c r="E5973" s="5" t="str">
        <f t="shared" si="285"/>
        <v>j5971</v>
      </c>
      <c r="F5973" s="2" t="str">
        <f t="shared" si="286"/>
        <v>&lt;item index="5972" value="j5971" evaluation="4029" description="j5971"&gt; &lt;/item&gt;</v>
      </c>
      <c r="G5973" s="3" t="str">
        <f t="shared" si="287"/>
        <v>&lt;item index="5972" value="j5971" evaluation="5971" description="j5971"&gt; &lt;/item&gt;</v>
      </c>
    </row>
    <row r="5974" spans="1:7" x14ac:dyDescent="0.25">
      <c r="A5974" s="5">
        <v>5973</v>
      </c>
      <c r="B5974" s="2">
        <v>4028</v>
      </c>
      <c r="C5974" s="3">
        <v>5972</v>
      </c>
      <c r="D5974" s="4" t="s">
        <v>6984</v>
      </c>
      <c r="E5974" s="5" t="str">
        <f t="shared" si="285"/>
        <v>j5972</v>
      </c>
      <c r="F5974" s="2" t="str">
        <f t="shared" si="286"/>
        <v>&lt;item index="5973" value="j5972" evaluation="4028" description="j5972"&gt; &lt;/item&gt;</v>
      </c>
      <c r="G5974" s="3" t="str">
        <f t="shared" si="287"/>
        <v>&lt;item index="5973" value="j5972" evaluation="5972" description="j5972"&gt; &lt;/item&gt;</v>
      </c>
    </row>
    <row r="5975" spans="1:7" x14ac:dyDescent="0.25">
      <c r="A5975" s="5">
        <v>5974</v>
      </c>
      <c r="B5975" s="2">
        <v>4027</v>
      </c>
      <c r="C5975" s="3">
        <v>5973</v>
      </c>
      <c r="D5975" s="4" t="s">
        <v>6985</v>
      </c>
      <c r="E5975" s="5" t="str">
        <f t="shared" si="285"/>
        <v>j5973</v>
      </c>
      <c r="F5975" s="2" t="str">
        <f t="shared" si="286"/>
        <v>&lt;item index="5974" value="j5973" evaluation="4027" description="j5973"&gt; &lt;/item&gt;</v>
      </c>
      <c r="G5975" s="3" t="str">
        <f t="shared" si="287"/>
        <v>&lt;item index="5974" value="j5973" evaluation="5973" description="j5973"&gt; &lt;/item&gt;</v>
      </c>
    </row>
    <row r="5976" spans="1:7" x14ac:dyDescent="0.25">
      <c r="A5976" s="5">
        <v>5975</v>
      </c>
      <c r="B5976" s="2">
        <v>4026</v>
      </c>
      <c r="C5976" s="3">
        <v>5974</v>
      </c>
      <c r="D5976" s="4" t="s">
        <v>6986</v>
      </c>
      <c r="E5976" s="5" t="str">
        <f t="shared" si="285"/>
        <v>j5974</v>
      </c>
      <c r="F5976" s="2" t="str">
        <f t="shared" si="286"/>
        <v>&lt;item index="5975" value="j5974" evaluation="4026" description="j5974"&gt; &lt;/item&gt;</v>
      </c>
      <c r="G5976" s="3" t="str">
        <f t="shared" si="287"/>
        <v>&lt;item index="5975" value="j5974" evaluation="5974" description="j5974"&gt; &lt;/item&gt;</v>
      </c>
    </row>
    <row r="5977" spans="1:7" x14ac:dyDescent="0.25">
      <c r="A5977" s="5">
        <v>5976</v>
      </c>
      <c r="B5977" s="2">
        <v>4025</v>
      </c>
      <c r="C5977" s="3">
        <v>5975</v>
      </c>
      <c r="D5977" s="4" t="s">
        <v>6987</v>
      </c>
      <c r="E5977" s="5" t="str">
        <f t="shared" si="285"/>
        <v>j5975</v>
      </c>
      <c r="F5977" s="2" t="str">
        <f t="shared" si="286"/>
        <v>&lt;item index="5976" value="j5975" evaluation="4025" description="j5975"&gt; &lt;/item&gt;</v>
      </c>
      <c r="G5977" s="3" t="str">
        <f t="shared" si="287"/>
        <v>&lt;item index="5976" value="j5975" evaluation="5975" description="j5975"&gt; &lt;/item&gt;</v>
      </c>
    </row>
    <row r="5978" spans="1:7" x14ac:dyDescent="0.25">
      <c r="A5978" s="5">
        <v>5977</v>
      </c>
      <c r="B5978" s="2">
        <v>4024</v>
      </c>
      <c r="C5978" s="3">
        <v>5976</v>
      </c>
      <c r="D5978" s="4" t="s">
        <v>6988</v>
      </c>
      <c r="E5978" s="5" t="str">
        <f t="shared" si="285"/>
        <v>j5976</v>
      </c>
      <c r="F5978" s="2" t="str">
        <f t="shared" si="286"/>
        <v>&lt;item index="5977" value="j5976" evaluation="4024" description="j5976"&gt; &lt;/item&gt;</v>
      </c>
      <c r="G5978" s="3" t="str">
        <f t="shared" si="287"/>
        <v>&lt;item index="5977" value="j5976" evaluation="5976" description="j5976"&gt; &lt;/item&gt;</v>
      </c>
    </row>
    <row r="5979" spans="1:7" x14ac:dyDescent="0.25">
      <c r="A5979" s="5">
        <v>5978</v>
      </c>
      <c r="B5979" s="2">
        <v>4023</v>
      </c>
      <c r="C5979" s="3">
        <v>5977</v>
      </c>
      <c r="D5979" s="4" t="s">
        <v>6989</v>
      </c>
      <c r="E5979" s="5" t="str">
        <f t="shared" si="285"/>
        <v>j5977</v>
      </c>
      <c r="F5979" s="2" t="str">
        <f t="shared" si="286"/>
        <v>&lt;item index="5978" value="j5977" evaluation="4023" description="j5977"&gt; &lt;/item&gt;</v>
      </c>
      <c r="G5979" s="3" t="str">
        <f t="shared" si="287"/>
        <v>&lt;item index="5978" value="j5977" evaluation="5977" description="j5977"&gt; &lt;/item&gt;</v>
      </c>
    </row>
    <row r="5980" spans="1:7" x14ac:dyDescent="0.25">
      <c r="A5980" s="5">
        <v>5979</v>
      </c>
      <c r="B5980" s="2">
        <v>4022</v>
      </c>
      <c r="C5980" s="3">
        <v>5978</v>
      </c>
      <c r="D5980" s="4" t="s">
        <v>6990</v>
      </c>
      <c r="E5980" s="5" t="str">
        <f t="shared" si="285"/>
        <v>j5978</v>
      </c>
      <c r="F5980" s="2" t="str">
        <f t="shared" si="286"/>
        <v>&lt;item index="5979" value="j5978" evaluation="4022" description="j5978"&gt; &lt;/item&gt;</v>
      </c>
      <c r="G5980" s="3" t="str">
        <f t="shared" si="287"/>
        <v>&lt;item index="5979" value="j5978" evaluation="5978" description="j5978"&gt; &lt;/item&gt;</v>
      </c>
    </row>
    <row r="5981" spans="1:7" x14ac:dyDescent="0.25">
      <c r="A5981" s="5">
        <v>5980</v>
      </c>
      <c r="B5981" s="2">
        <v>4021</v>
      </c>
      <c r="C5981" s="3">
        <v>5979</v>
      </c>
      <c r="D5981" s="4" t="s">
        <v>6991</v>
      </c>
      <c r="E5981" s="5" t="str">
        <f t="shared" si="285"/>
        <v>j5979</v>
      </c>
      <c r="F5981" s="2" t="str">
        <f t="shared" si="286"/>
        <v>&lt;item index="5980" value="j5979" evaluation="4021" description="j5979"&gt; &lt;/item&gt;</v>
      </c>
      <c r="G5981" s="3" t="str">
        <f t="shared" si="287"/>
        <v>&lt;item index="5980" value="j5979" evaluation="5979" description="j5979"&gt; &lt;/item&gt;</v>
      </c>
    </row>
    <row r="5982" spans="1:7" x14ac:dyDescent="0.25">
      <c r="A5982" s="5">
        <v>5981</v>
      </c>
      <c r="B5982" s="2">
        <v>4020</v>
      </c>
      <c r="C5982" s="3">
        <v>5980</v>
      </c>
      <c r="D5982" s="4" t="s">
        <v>6992</v>
      </c>
      <c r="E5982" s="5" t="str">
        <f t="shared" si="285"/>
        <v>j5980</v>
      </c>
      <c r="F5982" s="2" t="str">
        <f t="shared" si="286"/>
        <v>&lt;item index="5981" value="j5980" evaluation="4020" description="j5980"&gt; &lt;/item&gt;</v>
      </c>
      <c r="G5982" s="3" t="str">
        <f t="shared" si="287"/>
        <v>&lt;item index="5981" value="j5980" evaluation="5980" description="j5980"&gt; &lt;/item&gt;</v>
      </c>
    </row>
    <row r="5983" spans="1:7" x14ac:dyDescent="0.25">
      <c r="A5983" s="5">
        <v>5982</v>
      </c>
      <c r="B5983" s="2">
        <v>4019</v>
      </c>
      <c r="C5983" s="3">
        <v>5981</v>
      </c>
      <c r="D5983" s="4" t="s">
        <v>6993</v>
      </c>
      <c r="E5983" s="5" t="str">
        <f t="shared" si="285"/>
        <v>j5981</v>
      </c>
      <c r="F5983" s="2" t="str">
        <f t="shared" si="286"/>
        <v>&lt;item index="5982" value="j5981" evaluation="4019" description="j5981"&gt; &lt;/item&gt;</v>
      </c>
      <c r="G5983" s="3" t="str">
        <f t="shared" si="287"/>
        <v>&lt;item index="5982" value="j5981" evaluation="5981" description="j5981"&gt; &lt;/item&gt;</v>
      </c>
    </row>
    <row r="5984" spans="1:7" x14ac:dyDescent="0.25">
      <c r="A5984" s="5">
        <v>5983</v>
      </c>
      <c r="B5984" s="2">
        <v>4018</v>
      </c>
      <c r="C5984" s="3">
        <v>5982</v>
      </c>
      <c r="D5984" s="4" t="s">
        <v>6994</v>
      </c>
      <c r="E5984" s="5" t="str">
        <f t="shared" si="285"/>
        <v>j5982</v>
      </c>
      <c r="F5984" s="2" t="str">
        <f t="shared" si="286"/>
        <v>&lt;item index="5983" value="j5982" evaluation="4018" description="j5982"&gt; &lt;/item&gt;</v>
      </c>
      <c r="G5984" s="3" t="str">
        <f t="shared" si="287"/>
        <v>&lt;item index="5983" value="j5982" evaluation="5982" description="j5982"&gt; &lt;/item&gt;</v>
      </c>
    </row>
    <row r="5985" spans="1:7" x14ac:dyDescent="0.25">
      <c r="A5985" s="5">
        <v>5984</v>
      </c>
      <c r="B5985" s="2">
        <v>4017</v>
      </c>
      <c r="C5985" s="3">
        <v>5983</v>
      </c>
      <c r="D5985" s="4" t="s">
        <v>6995</v>
      </c>
      <c r="E5985" s="5" t="str">
        <f t="shared" si="285"/>
        <v>j5983</v>
      </c>
      <c r="F5985" s="2" t="str">
        <f t="shared" si="286"/>
        <v>&lt;item index="5984" value="j5983" evaluation="4017" description="j5983"&gt; &lt;/item&gt;</v>
      </c>
      <c r="G5985" s="3" t="str">
        <f t="shared" si="287"/>
        <v>&lt;item index="5984" value="j5983" evaluation="5983" description="j5983"&gt; &lt;/item&gt;</v>
      </c>
    </row>
    <row r="5986" spans="1:7" x14ac:dyDescent="0.25">
      <c r="A5986" s="5">
        <v>5985</v>
      </c>
      <c r="B5986" s="2">
        <v>4016</v>
      </c>
      <c r="C5986" s="3">
        <v>5984</v>
      </c>
      <c r="D5986" s="4" t="s">
        <v>6996</v>
      </c>
      <c r="E5986" s="5" t="str">
        <f t="shared" si="285"/>
        <v>j5984</v>
      </c>
      <c r="F5986" s="2" t="str">
        <f t="shared" si="286"/>
        <v>&lt;item index="5985" value="j5984" evaluation="4016" description="j5984"&gt; &lt;/item&gt;</v>
      </c>
      <c r="G5986" s="3" t="str">
        <f t="shared" si="287"/>
        <v>&lt;item index="5985" value="j5984" evaluation="5984" description="j5984"&gt; &lt;/item&gt;</v>
      </c>
    </row>
    <row r="5987" spans="1:7" x14ac:dyDescent="0.25">
      <c r="A5987" s="5">
        <v>5986</v>
      </c>
      <c r="B5987" s="2">
        <v>4015</v>
      </c>
      <c r="C5987" s="3">
        <v>5985</v>
      </c>
      <c r="D5987" s="4" t="s">
        <v>6997</v>
      </c>
      <c r="E5987" s="5" t="str">
        <f t="shared" si="285"/>
        <v>j5985</v>
      </c>
      <c r="F5987" s="2" t="str">
        <f t="shared" si="286"/>
        <v>&lt;item index="5986" value="j5985" evaluation="4015" description="j5985"&gt; &lt;/item&gt;</v>
      </c>
      <c r="G5987" s="3" t="str">
        <f t="shared" si="287"/>
        <v>&lt;item index="5986" value="j5985" evaluation="5985" description="j5985"&gt; &lt;/item&gt;</v>
      </c>
    </row>
    <row r="5988" spans="1:7" x14ac:dyDescent="0.25">
      <c r="A5988" s="5">
        <v>5987</v>
      </c>
      <c r="B5988" s="2">
        <v>4014</v>
      </c>
      <c r="C5988" s="3">
        <v>5986</v>
      </c>
      <c r="D5988" s="4" t="s">
        <v>6998</v>
      </c>
      <c r="E5988" s="5" t="str">
        <f t="shared" si="285"/>
        <v>j5986</v>
      </c>
      <c r="F5988" s="2" t="str">
        <f t="shared" si="286"/>
        <v>&lt;item index="5987" value="j5986" evaluation="4014" description="j5986"&gt; &lt;/item&gt;</v>
      </c>
      <c r="G5988" s="3" t="str">
        <f t="shared" si="287"/>
        <v>&lt;item index="5987" value="j5986" evaluation="5986" description="j5986"&gt; &lt;/item&gt;</v>
      </c>
    </row>
    <row r="5989" spans="1:7" x14ac:dyDescent="0.25">
      <c r="A5989" s="5">
        <v>5988</v>
      </c>
      <c r="B5989" s="2">
        <v>4013</v>
      </c>
      <c r="C5989" s="3">
        <v>5987</v>
      </c>
      <c r="D5989" s="4" t="s">
        <v>6999</v>
      </c>
      <c r="E5989" s="5" t="str">
        <f t="shared" si="285"/>
        <v>j5987</v>
      </c>
      <c r="F5989" s="2" t="str">
        <f t="shared" si="286"/>
        <v>&lt;item index="5988" value="j5987" evaluation="4013" description="j5987"&gt; &lt;/item&gt;</v>
      </c>
      <c r="G5989" s="3" t="str">
        <f t="shared" si="287"/>
        <v>&lt;item index="5988" value="j5987" evaluation="5987" description="j5987"&gt; &lt;/item&gt;</v>
      </c>
    </row>
    <row r="5990" spans="1:7" x14ac:dyDescent="0.25">
      <c r="A5990" s="5">
        <v>5989</v>
      </c>
      <c r="B5990" s="2">
        <v>4012</v>
      </c>
      <c r="C5990" s="3">
        <v>5988</v>
      </c>
      <c r="D5990" s="4" t="s">
        <v>7000</v>
      </c>
      <c r="E5990" s="5" t="str">
        <f t="shared" si="285"/>
        <v>j5988</v>
      </c>
      <c r="F5990" s="2" t="str">
        <f t="shared" si="286"/>
        <v>&lt;item index="5989" value="j5988" evaluation="4012" description="j5988"&gt; &lt;/item&gt;</v>
      </c>
      <c r="G5990" s="3" t="str">
        <f t="shared" si="287"/>
        <v>&lt;item index="5989" value="j5988" evaluation="5988" description="j5988"&gt; &lt;/item&gt;</v>
      </c>
    </row>
    <row r="5991" spans="1:7" x14ac:dyDescent="0.25">
      <c r="A5991" s="5">
        <v>5990</v>
      </c>
      <c r="B5991" s="2">
        <v>4011</v>
      </c>
      <c r="C5991" s="3">
        <v>5989</v>
      </c>
      <c r="D5991" s="4" t="s">
        <v>7001</v>
      </c>
      <c r="E5991" s="5" t="str">
        <f t="shared" si="285"/>
        <v>j5989</v>
      </c>
      <c r="F5991" s="2" t="str">
        <f t="shared" si="286"/>
        <v>&lt;item index="5990" value="j5989" evaluation="4011" description="j5989"&gt; &lt;/item&gt;</v>
      </c>
      <c r="G5991" s="3" t="str">
        <f t="shared" si="287"/>
        <v>&lt;item index="5990" value="j5989" evaluation="5989" description="j5989"&gt; &lt;/item&gt;</v>
      </c>
    </row>
    <row r="5992" spans="1:7" x14ac:dyDescent="0.25">
      <c r="A5992" s="5">
        <v>5991</v>
      </c>
      <c r="B5992" s="2">
        <v>4010</v>
      </c>
      <c r="C5992" s="3">
        <v>5990</v>
      </c>
      <c r="D5992" s="4" t="s">
        <v>7002</v>
      </c>
      <c r="E5992" s="5" t="str">
        <f t="shared" si="285"/>
        <v>j5990</v>
      </c>
      <c r="F5992" s="2" t="str">
        <f t="shared" si="286"/>
        <v>&lt;item index="5991" value="j5990" evaluation="4010" description="j5990"&gt; &lt;/item&gt;</v>
      </c>
      <c r="G5992" s="3" t="str">
        <f t="shared" si="287"/>
        <v>&lt;item index="5991" value="j5990" evaluation="5990" description="j5990"&gt; &lt;/item&gt;</v>
      </c>
    </row>
    <row r="5993" spans="1:7" x14ac:dyDescent="0.25">
      <c r="A5993" s="5">
        <v>5992</v>
      </c>
      <c r="B5993" s="2">
        <v>4009</v>
      </c>
      <c r="C5993" s="3">
        <v>5991</v>
      </c>
      <c r="D5993" s="4" t="s">
        <v>7003</v>
      </c>
      <c r="E5993" s="5" t="str">
        <f t="shared" si="285"/>
        <v>j5991</v>
      </c>
      <c r="F5993" s="2" t="str">
        <f t="shared" si="286"/>
        <v>&lt;item index="5992" value="j5991" evaluation="4009" description="j5991"&gt; &lt;/item&gt;</v>
      </c>
      <c r="G5993" s="3" t="str">
        <f t="shared" si="287"/>
        <v>&lt;item index="5992" value="j5991" evaluation="5991" description="j5991"&gt; &lt;/item&gt;</v>
      </c>
    </row>
    <row r="5994" spans="1:7" x14ac:dyDescent="0.25">
      <c r="A5994" s="5">
        <v>5993</v>
      </c>
      <c r="B5994" s="2">
        <v>4008</v>
      </c>
      <c r="C5994" s="3">
        <v>5992</v>
      </c>
      <c r="D5994" s="4" t="s">
        <v>7004</v>
      </c>
      <c r="E5994" s="5" t="str">
        <f t="shared" si="285"/>
        <v>j5992</v>
      </c>
      <c r="F5994" s="2" t="str">
        <f t="shared" si="286"/>
        <v>&lt;item index="5993" value="j5992" evaluation="4008" description="j5992"&gt; &lt;/item&gt;</v>
      </c>
      <c r="G5994" s="3" t="str">
        <f t="shared" si="287"/>
        <v>&lt;item index="5993" value="j5992" evaluation="5992" description="j5992"&gt; &lt;/item&gt;</v>
      </c>
    </row>
    <row r="5995" spans="1:7" x14ac:dyDescent="0.25">
      <c r="A5995" s="5">
        <v>5994</v>
      </c>
      <c r="B5995" s="2">
        <v>4007</v>
      </c>
      <c r="C5995" s="3">
        <v>5993</v>
      </c>
      <c r="D5995" s="4" t="s">
        <v>7005</v>
      </c>
      <c r="E5995" s="5" t="str">
        <f t="shared" si="285"/>
        <v>j5993</v>
      </c>
      <c r="F5995" s="2" t="str">
        <f t="shared" si="286"/>
        <v>&lt;item index="5994" value="j5993" evaluation="4007" description="j5993"&gt; &lt;/item&gt;</v>
      </c>
      <c r="G5995" s="3" t="str">
        <f t="shared" si="287"/>
        <v>&lt;item index="5994" value="j5993" evaluation="5993" description="j5993"&gt; &lt;/item&gt;</v>
      </c>
    </row>
    <row r="5996" spans="1:7" x14ac:dyDescent="0.25">
      <c r="A5996" s="5">
        <v>5995</v>
      </c>
      <c r="B5996" s="2">
        <v>4006</v>
      </c>
      <c r="C5996" s="3">
        <v>5994</v>
      </c>
      <c r="D5996" s="4" t="s">
        <v>7006</v>
      </c>
      <c r="E5996" s="5" t="str">
        <f t="shared" si="285"/>
        <v>j5994</v>
      </c>
      <c r="F5996" s="2" t="str">
        <f t="shared" si="286"/>
        <v>&lt;item index="5995" value="j5994" evaluation="4006" description="j5994"&gt; &lt;/item&gt;</v>
      </c>
      <c r="G5996" s="3" t="str">
        <f t="shared" si="287"/>
        <v>&lt;item index="5995" value="j5994" evaluation="5994" description="j5994"&gt; &lt;/item&gt;</v>
      </c>
    </row>
    <row r="5997" spans="1:7" x14ac:dyDescent="0.25">
      <c r="A5997" s="5">
        <v>5996</v>
      </c>
      <c r="B5997" s="2">
        <v>4005</v>
      </c>
      <c r="C5997" s="3">
        <v>5995</v>
      </c>
      <c r="D5997" s="4" t="s">
        <v>7007</v>
      </c>
      <c r="E5997" s="5" t="str">
        <f t="shared" si="285"/>
        <v>j5995</v>
      </c>
      <c r="F5997" s="2" t="str">
        <f t="shared" si="286"/>
        <v>&lt;item index="5996" value="j5995" evaluation="4005" description="j5995"&gt; &lt;/item&gt;</v>
      </c>
      <c r="G5997" s="3" t="str">
        <f t="shared" si="287"/>
        <v>&lt;item index="5996" value="j5995" evaluation="5995" description="j5995"&gt; &lt;/item&gt;</v>
      </c>
    </row>
    <row r="5998" spans="1:7" x14ac:dyDescent="0.25">
      <c r="A5998" s="5">
        <v>5997</v>
      </c>
      <c r="B5998" s="2">
        <v>4004</v>
      </c>
      <c r="C5998" s="3">
        <v>5996</v>
      </c>
      <c r="D5998" s="4" t="s">
        <v>7008</v>
      </c>
      <c r="E5998" s="5" t="str">
        <f t="shared" si="285"/>
        <v>j5996</v>
      </c>
      <c r="F5998" s="2" t="str">
        <f t="shared" si="286"/>
        <v>&lt;item index="5997" value="j5996" evaluation="4004" description="j5996"&gt; &lt;/item&gt;</v>
      </c>
      <c r="G5998" s="3" t="str">
        <f t="shared" si="287"/>
        <v>&lt;item index="5997" value="j5996" evaluation="5996" description="j5996"&gt; &lt;/item&gt;</v>
      </c>
    </row>
    <row r="5999" spans="1:7" x14ac:dyDescent="0.25">
      <c r="A5999" s="5">
        <v>5998</v>
      </c>
      <c r="B5999" s="2">
        <v>4003</v>
      </c>
      <c r="C5999" s="3">
        <v>5997</v>
      </c>
      <c r="D5999" s="4" t="s">
        <v>7009</v>
      </c>
      <c r="E5999" s="5" t="str">
        <f t="shared" si="285"/>
        <v>j5997</v>
      </c>
      <c r="F5999" s="2" t="str">
        <f t="shared" si="286"/>
        <v>&lt;item index="5998" value="j5997" evaluation="4003" description="j5997"&gt; &lt;/item&gt;</v>
      </c>
      <c r="G5999" s="3" t="str">
        <f t="shared" si="287"/>
        <v>&lt;item index="5998" value="j5997" evaluation="5997" description="j5997"&gt; &lt;/item&gt;</v>
      </c>
    </row>
    <row r="6000" spans="1:7" x14ac:dyDescent="0.25">
      <c r="A6000" s="5">
        <v>5999</v>
      </c>
      <c r="B6000" s="2">
        <v>4002</v>
      </c>
      <c r="C6000" s="3">
        <v>5998</v>
      </c>
      <c r="D6000" s="4" t="s">
        <v>7010</v>
      </c>
      <c r="E6000" s="5" t="str">
        <f t="shared" si="285"/>
        <v>j5998</v>
      </c>
      <c r="F6000" s="2" t="str">
        <f t="shared" si="286"/>
        <v>&lt;item index="5999" value="j5998" evaluation="4002" description="j5998"&gt; &lt;/item&gt;</v>
      </c>
      <c r="G6000" s="3" t="str">
        <f t="shared" si="287"/>
        <v>&lt;item index="5999" value="j5998" evaluation="5998" description="j5998"&gt; &lt;/item&gt;</v>
      </c>
    </row>
    <row r="6001" spans="1:7" x14ac:dyDescent="0.25">
      <c r="A6001" s="5">
        <v>6000</v>
      </c>
      <c r="B6001" s="2">
        <v>4001</v>
      </c>
      <c r="C6001" s="3">
        <v>5999</v>
      </c>
      <c r="D6001" s="4" t="s">
        <v>7011</v>
      </c>
      <c r="E6001" s="5" t="str">
        <f t="shared" si="285"/>
        <v>j5999</v>
      </c>
      <c r="F6001" s="2" t="str">
        <f t="shared" si="286"/>
        <v>&lt;item index="6000" value="j5999" evaluation="4001" description="j5999"&gt; &lt;/item&gt;</v>
      </c>
      <c r="G6001" s="3" t="str">
        <f t="shared" si="287"/>
        <v>&lt;item index="6000" value="j5999" evaluation="5999" description="j5999"&gt; &lt;/item&gt;</v>
      </c>
    </row>
    <row r="6002" spans="1:7" x14ac:dyDescent="0.25">
      <c r="A6002" s="5">
        <v>6001</v>
      </c>
      <c r="B6002" s="2">
        <v>4000</v>
      </c>
      <c r="C6002" s="3">
        <v>6000</v>
      </c>
      <c r="D6002" s="4" t="s">
        <v>7012</v>
      </c>
      <c r="E6002" s="5" t="str">
        <f t="shared" si="285"/>
        <v>j6000</v>
      </c>
      <c r="F6002" s="2" t="str">
        <f t="shared" si="286"/>
        <v>&lt;item index="6001" value="j6000" evaluation="4000" description="j6000"&gt; &lt;/item&gt;</v>
      </c>
      <c r="G6002" s="3" t="str">
        <f t="shared" si="287"/>
        <v>&lt;item index="6001" value="j6000" evaluation="6000" description="j6000"&gt; &lt;/item&gt;</v>
      </c>
    </row>
    <row r="6003" spans="1:7" x14ac:dyDescent="0.25">
      <c r="A6003" s="5">
        <v>6002</v>
      </c>
      <c r="B6003" s="2">
        <v>3999</v>
      </c>
      <c r="C6003" s="3">
        <v>6001</v>
      </c>
      <c r="D6003" s="4" t="s">
        <v>7013</v>
      </c>
      <c r="E6003" s="5" t="str">
        <f t="shared" si="285"/>
        <v>j6001</v>
      </c>
      <c r="F6003" s="2" t="str">
        <f t="shared" si="286"/>
        <v>&lt;item index="6002" value="j6001" evaluation="3999" description="j6001"&gt; &lt;/item&gt;</v>
      </c>
      <c r="G6003" s="3" t="str">
        <f t="shared" si="287"/>
        <v>&lt;item index="6002" value="j6001" evaluation="6001" description="j6001"&gt; &lt;/item&gt;</v>
      </c>
    </row>
    <row r="6004" spans="1:7" x14ac:dyDescent="0.25">
      <c r="A6004" s="5">
        <v>6003</v>
      </c>
      <c r="B6004" s="2">
        <v>3998</v>
      </c>
      <c r="C6004" s="3">
        <v>6002</v>
      </c>
      <c r="D6004" s="4" t="s">
        <v>7014</v>
      </c>
      <c r="E6004" s="5" t="str">
        <f t="shared" si="285"/>
        <v>j6002</v>
      </c>
      <c r="F6004" s="2" t="str">
        <f t="shared" si="286"/>
        <v>&lt;item index="6003" value="j6002" evaluation="3998" description="j6002"&gt; &lt;/item&gt;</v>
      </c>
      <c r="G6004" s="3" t="str">
        <f t="shared" si="287"/>
        <v>&lt;item index="6003" value="j6002" evaluation="6002" description="j6002"&gt; &lt;/item&gt;</v>
      </c>
    </row>
    <row r="6005" spans="1:7" x14ac:dyDescent="0.25">
      <c r="A6005" s="5">
        <v>6004</v>
      </c>
      <c r="B6005" s="2">
        <v>3997</v>
      </c>
      <c r="C6005" s="3">
        <v>6003</v>
      </c>
      <c r="D6005" s="4" t="s">
        <v>7015</v>
      </c>
      <c r="E6005" s="5" t="str">
        <f t="shared" si="285"/>
        <v>j6003</v>
      </c>
      <c r="F6005" s="2" t="str">
        <f t="shared" si="286"/>
        <v>&lt;item index="6004" value="j6003" evaluation="3997" description="j6003"&gt; &lt;/item&gt;</v>
      </c>
      <c r="G6005" s="3" t="str">
        <f t="shared" si="287"/>
        <v>&lt;item index="6004" value="j6003" evaluation="6003" description="j6003"&gt; &lt;/item&gt;</v>
      </c>
    </row>
    <row r="6006" spans="1:7" x14ac:dyDescent="0.25">
      <c r="A6006" s="5">
        <v>6005</v>
      </c>
      <c r="B6006" s="2">
        <v>3996</v>
      </c>
      <c r="C6006" s="3">
        <v>6004</v>
      </c>
      <c r="D6006" s="4" t="s">
        <v>7016</v>
      </c>
      <c r="E6006" s="5" t="str">
        <f t="shared" si="285"/>
        <v>j6004</v>
      </c>
      <c r="F6006" s="2" t="str">
        <f t="shared" si="286"/>
        <v>&lt;item index="6005" value="j6004" evaluation="3996" description="j6004"&gt; &lt;/item&gt;</v>
      </c>
      <c r="G6006" s="3" t="str">
        <f t="shared" si="287"/>
        <v>&lt;item index="6005" value="j6004" evaluation="6004" description="j6004"&gt; &lt;/item&gt;</v>
      </c>
    </row>
    <row r="6007" spans="1:7" x14ac:dyDescent="0.25">
      <c r="A6007" s="5">
        <v>6006</v>
      </c>
      <c r="B6007" s="2">
        <v>3995</v>
      </c>
      <c r="C6007" s="3">
        <v>6005</v>
      </c>
      <c r="D6007" s="4" t="s">
        <v>7017</v>
      </c>
      <c r="E6007" s="5" t="str">
        <f t="shared" si="285"/>
        <v>j6005</v>
      </c>
      <c r="F6007" s="2" t="str">
        <f t="shared" si="286"/>
        <v>&lt;item index="6006" value="j6005" evaluation="3995" description="j6005"&gt; &lt;/item&gt;</v>
      </c>
      <c r="G6007" s="3" t="str">
        <f t="shared" si="287"/>
        <v>&lt;item index="6006" value="j6005" evaluation="6005" description="j6005"&gt; &lt;/item&gt;</v>
      </c>
    </row>
    <row r="6008" spans="1:7" x14ac:dyDescent="0.25">
      <c r="A6008" s="5">
        <v>6007</v>
      </c>
      <c r="B6008" s="2">
        <v>3994</v>
      </c>
      <c r="C6008" s="3">
        <v>6006</v>
      </c>
      <c r="D6008" s="4" t="s">
        <v>7018</v>
      </c>
      <c r="E6008" s="5" t="str">
        <f t="shared" si="285"/>
        <v>j6006</v>
      </c>
      <c r="F6008" s="2" t="str">
        <f t="shared" si="286"/>
        <v>&lt;item index="6007" value="j6006" evaluation="3994" description="j6006"&gt; &lt;/item&gt;</v>
      </c>
      <c r="G6008" s="3" t="str">
        <f t="shared" si="287"/>
        <v>&lt;item index="6007" value="j6006" evaluation="6006" description="j6006"&gt; &lt;/item&gt;</v>
      </c>
    </row>
    <row r="6009" spans="1:7" x14ac:dyDescent="0.25">
      <c r="A6009" s="5">
        <v>6008</v>
      </c>
      <c r="B6009" s="2">
        <v>3993</v>
      </c>
      <c r="C6009" s="3">
        <v>6007</v>
      </c>
      <c r="D6009" s="4" t="s">
        <v>7019</v>
      </c>
      <c r="E6009" s="5" t="str">
        <f t="shared" si="285"/>
        <v>j6007</v>
      </c>
      <c r="F6009" s="2" t="str">
        <f t="shared" si="286"/>
        <v>&lt;item index="6008" value="j6007" evaluation="3993" description="j6007"&gt; &lt;/item&gt;</v>
      </c>
      <c r="G6009" s="3" t="str">
        <f t="shared" si="287"/>
        <v>&lt;item index="6008" value="j6007" evaluation="6007" description="j6007"&gt; &lt;/item&gt;</v>
      </c>
    </row>
    <row r="6010" spans="1:7" x14ac:dyDescent="0.25">
      <c r="A6010" s="5">
        <v>6009</v>
      </c>
      <c r="B6010" s="2">
        <v>3992</v>
      </c>
      <c r="C6010" s="3">
        <v>6008</v>
      </c>
      <c r="D6010" s="4" t="s">
        <v>7020</v>
      </c>
      <c r="E6010" s="5" t="str">
        <f t="shared" si="285"/>
        <v>j6008</v>
      </c>
      <c r="F6010" s="2" t="str">
        <f t="shared" si="286"/>
        <v>&lt;item index="6009" value="j6008" evaluation="3992" description="j6008"&gt; &lt;/item&gt;</v>
      </c>
      <c r="G6010" s="3" t="str">
        <f t="shared" si="287"/>
        <v>&lt;item index="6009" value="j6008" evaluation="6008" description="j6008"&gt; &lt;/item&gt;</v>
      </c>
    </row>
    <row r="6011" spans="1:7" x14ac:dyDescent="0.25">
      <c r="A6011" s="5">
        <v>6010</v>
      </c>
      <c r="B6011" s="2">
        <v>3991</v>
      </c>
      <c r="C6011" s="3">
        <v>6009</v>
      </c>
      <c r="D6011" s="4" t="s">
        <v>7021</v>
      </c>
      <c r="E6011" s="5" t="str">
        <f t="shared" si="285"/>
        <v>j6009</v>
      </c>
      <c r="F6011" s="2" t="str">
        <f t="shared" si="286"/>
        <v>&lt;item index="6010" value="j6009" evaluation="3991" description="j6009"&gt; &lt;/item&gt;</v>
      </c>
      <c r="G6011" s="3" t="str">
        <f t="shared" si="287"/>
        <v>&lt;item index="6010" value="j6009" evaluation="6009" description="j6009"&gt; &lt;/item&gt;</v>
      </c>
    </row>
    <row r="6012" spans="1:7" x14ac:dyDescent="0.25">
      <c r="A6012" s="5">
        <v>6011</v>
      </c>
      <c r="B6012" s="2">
        <v>3990</v>
      </c>
      <c r="C6012" s="3">
        <v>6010</v>
      </c>
      <c r="D6012" s="4" t="s">
        <v>7022</v>
      </c>
      <c r="E6012" s="5" t="str">
        <f t="shared" si="285"/>
        <v>j6010</v>
      </c>
      <c r="F6012" s="2" t="str">
        <f t="shared" si="286"/>
        <v>&lt;item index="6011" value="j6010" evaluation="3990" description="j6010"&gt; &lt;/item&gt;</v>
      </c>
      <c r="G6012" s="3" t="str">
        <f t="shared" si="287"/>
        <v>&lt;item index="6011" value="j6010" evaluation="6010" description="j6010"&gt; &lt;/item&gt;</v>
      </c>
    </row>
    <row r="6013" spans="1:7" x14ac:dyDescent="0.25">
      <c r="A6013" s="5">
        <v>6012</v>
      </c>
      <c r="B6013" s="2">
        <v>3989</v>
      </c>
      <c r="C6013" s="3">
        <v>6011</v>
      </c>
      <c r="D6013" s="4" t="s">
        <v>7023</v>
      </c>
      <c r="E6013" s="5" t="str">
        <f t="shared" si="285"/>
        <v>j6011</v>
      </c>
      <c r="F6013" s="2" t="str">
        <f t="shared" si="286"/>
        <v>&lt;item index="6012" value="j6011" evaluation="3989" description="j6011"&gt; &lt;/item&gt;</v>
      </c>
      <c r="G6013" s="3" t="str">
        <f t="shared" si="287"/>
        <v>&lt;item index="6012" value="j6011" evaluation="6011" description="j6011"&gt; &lt;/item&gt;</v>
      </c>
    </row>
    <row r="6014" spans="1:7" x14ac:dyDescent="0.25">
      <c r="A6014" s="5">
        <v>6013</v>
      </c>
      <c r="B6014" s="2">
        <v>3988</v>
      </c>
      <c r="C6014" s="3">
        <v>6012</v>
      </c>
      <c r="D6014" s="4" t="s">
        <v>7024</v>
      </c>
      <c r="E6014" s="5" t="str">
        <f t="shared" si="285"/>
        <v>j6012</v>
      </c>
      <c r="F6014" s="2" t="str">
        <f t="shared" si="286"/>
        <v>&lt;item index="6013" value="j6012" evaluation="3988" description="j6012"&gt; &lt;/item&gt;</v>
      </c>
      <c r="G6014" s="3" t="str">
        <f t="shared" si="287"/>
        <v>&lt;item index="6013" value="j6012" evaluation="6012" description="j6012"&gt; &lt;/item&gt;</v>
      </c>
    </row>
    <row r="6015" spans="1:7" x14ac:dyDescent="0.25">
      <c r="A6015" s="5">
        <v>6014</v>
      </c>
      <c r="B6015" s="2">
        <v>3987</v>
      </c>
      <c r="C6015" s="3">
        <v>6013</v>
      </c>
      <c r="D6015" s="4" t="s">
        <v>7025</v>
      </c>
      <c r="E6015" s="5" t="str">
        <f t="shared" si="285"/>
        <v>j6013</v>
      </c>
      <c r="F6015" s="2" t="str">
        <f t="shared" si="286"/>
        <v>&lt;item index="6014" value="j6013" evaluation="3987" description="j6013"&gt; &lt;/item&gt;</v>
      </c>
      <c r="G6015" s="3" t="str">
        <f t="shared" si="287"/>
        <v>&lt;item index="6014" value="j6013" evaluation="6013" description="j6013"&gt; &lt;/item&gt;</v>
      </c>
    </row>
    <row r="6016" spans="1:7" x14ac:dyDescent="0.25">
      <c r="A6016" s="5">
        <v>6015</v>
      </c>
      <c r="B6016" s="2">
        <v>3986</v>
      </c>
      <c r="C6016" s="3">
        <v>6014</v>
      </c>
      <c r="D6016" s="4" t="s">
        <v>7026</v>
      </c>
      <c r="E6016" s="5" t="str">
        <f t="shared" si="285"/>
        <v>j6014</v>
      </c>
      <c r="F6016" s="2" t="str">
        <f t="shared" si="286"/>
        <v>&lt;item index="6015" value="j6014" evaluation="3986" description="j6014"&gt; &lt;/item&gt;</v>
      </c>
      <c r="G6016" s="3" t="str">
        <f t="shared" si="287"/>
        <v>&lt;item index="6015" value="j6014" evaluation="6014" description="j6014"&gt; &lt;/item&gt;</v>
      </c>
    </row>
    <row r="6017" spans="1:7" x14ac:dyDescent="0.25">
      <c r="A6017" s="5">
        <v>6016</v>
      </c>
      <c r="B6017" s="2">
        <v>3985</v>
      </c>
      <c r="C6017" s="3">
        <v>6015</v>
      </c>
      <c r="D6017" s="4" t="s">
        <v>7027</v>
      </c>
      <c r="E6017" s="5" t="str">
        <f t="shared" si="285"/>
        <v>j6015</v>
      </c>
      <c r="F6017" s="2" t="str">
        <f t="shared" si="286"/>
        <v>&lt;item index="6016" value="j6015" evaluation="3985" description="j6015"&gt; &lt;/item&gt;</v>
      </c>
      <c r="G6017" s="3" t="str">
        <f t="shared" si="287"/>
        <v>&lt;item index="6016" value="j6015" evaluation="6015" description="j6015"&gt; &lt;/item&gt;</v>
      </c>
    </row>
    <row r="6018" spans="1:7" x14ac:dyDescent="0.25">
      <c r="A6018" s="5">
        <v>6017</v>
      </c>
      <c r="B6018" s="2">
        <v>3984</v>
      </c>
      <c r="C6018" s="3">
        <v>6016</v>
      </c>
      <c r="D6018" s="4" t="s">
        <v>7028</v>
      </c>
      <c r="E6018" s="5" t="str">
        <f t="shared" si="285"/>
        <v>j6016</v>
      </c>
      <c r="F6018" s="2" t="str">
        <f t="shared" si="286"/>
        <v>&lt;item index="6017" value="j6016" evaluation="3984" description="j6016"&gt; &lt;/item&gt;</v>
      </c>
      <c r="G6018" s="3" t="str">
        <f t="shared" si="287"/>
        <v>&lt;item index="6017" value="j6016" evaluation="6016" description="j6016"&gt; &lt;/item&gt;</v>
      </c>
    </row>
    <row r="6019" spans="1:7" x14ac:dyDescent="0.25">
      <c r="A6019" s="5">
        <v>6018</v>
      </c>
      <c r="B6019" s="2">
        <v>3983</v>
      </c>
      <c r="C6019" s="3">
        <v>6017</v>
      </c>
      <c r="D6019" s="4" t="s">
        <v>7029</v>
      </c>
      <c r="E6019" s="5" t="str">
        <f t="shared" si="285"/>
        <v>j6017</v>
      </c>
      <c r="F6019" s="2" t="str">
        <f t="shared" si="286"/>
        <v>&lt;item index="6018" value="j6017" evaluation="3983" description="j6017"&gt; &lt;/item&gt;</v>
      </c>
      <c r="G6019" s="3" t="str">
        <f t="shared" si="287"/>
        <v>&lt;item index="6018" value="j6017" evaluation="6017" description="j6017"&gt; &lt;/item&gt;</v>
      </c>
    </row>
    <row r="6020" spans="1:7" x14ac:dyDescent="0.25">
      <c r="A6020" s="5">
        <v>6019</v>
      </c>
      <c r="B6020" s="2">
        <v>3982</v>
      </c>
      <c r="C6020" s="3">
        <v>6018</v>
      </c>
      <c r="D6020" s="4" t="s">
        <v>7030</v>
      </c>
      <c r="E6020" s="5" t="str">
        <f t="shared" si="285"/>
        <v>j6018</v>
      </c>
      <c r="F6020" s="2" t="str">
        <f t="shared" si="286"/>
        <v>&lt;item index="6019" value="j6018" evaluation="3982" description="j6018"&gt; &lt;/item&gt;</v>
      </c>
      <c r="G6020" s="3" t="str">
        <f t="shared" si="287"/>
        <v>&lt;item index="6019" value="j6018" evaluation="6018" description="j6018"&gt; &lt;/item&gt;</v>
      </c>
    </row>
    <row r="6021" spans="1:7" x14ac:dyDescent="0.25">
      <c r="A6021" s="5">
        <v>6020</v>
      </c>
      <c r="B6021" s="2">
        <v>3981</v>
      </c>
      <c r="C6021" s="3">
        <v>6019</v>
      </c>
      <c r="D6021" s="4" t="s">
        <v>7031</v>
      </c>
      <c r="E6021" s="5" t="str">
        <f t="shared" si="285"/>
        <v>j6019</v>
      </c>
      <c r="F6021" s="2" t="str">
        <f t="shared" si="286"/>
        <v>&lt;item index="6020" value="j6019" evaluation="3981" description="j6019"&gt; &lt;/item&gt;</v>
      </c>
      <c r="G6021" s="3" t="str">
        <f t="shared" si="287"/>
        <v>&lt;item index="6020" value="j6019" evaluation="6019" description="j6019"&gt; &lt;/item&gt;</v>
      </c>
    </row>
    <row r="6022" spans="1:7" x14ac:dyDescent="0.25">
      <c r="A6022" s="5">
        <v>6021</v>
      </c>
      <c r="B6022" s="2">
        <v>3980</v>
      </c>
      <c r="C6022" s="3">
        <v>6020</v>
      </c>
      <c r="D6022" s="4" t="s">
        <v>7032</v>
      </c>
      <c r="E6022" s="5" t="str">
        <f t="shared" si="285"/>
        <v>j6020</v>
      </c>
      <c r="F6022" s="2" t="str">
        <f t="shared" si="286"/>
        <v>&lt;item index="6021" value="j6020" evaluation="3980" description="j6020"&gt; &lt;/item&gt;</v>
      </c>
      <c r="G6022" s="3" t="str">
        <f t="shared" si="287"/>
        <v>&lt;item index="6021" value="j6020" evaluation="6020" description="j6020"&gt; &lt;/item&gt;</v>
      </c>
    </row>
    <row r="6023" spans="1:7" x14ac:dyDescent="0.25">
      <c r="A6023" s="5">
        <v>6022</v>
      </c>
      <c r="B6023" s="2">
        <v>3979</v>
      </c>
      <c r="C6023" s="3">
        <v>6021</v>
      </c>
      <c r="D6023" s="4" t="s">
        <v>7033</v>
      </c>
      <c r="E6023" s="5" t="str">
        <f t="shared" ref="E6023:E6086" si="288">D6023</f>
        <v>j6021</v>
      </c>
      <c r="F6023" s="2" t="str">
        <f t="shared" ref="F6023:F6086" si="289">"&lt;item index="""&amp;A6023&amp;""" value="""&amp;D6023&amp;""" evaluation="""&amp;B6023&amp;""" description="""&amp;E6023&amp;"""&gt; &lt;/item&gt;"</f>
        <v>&lt;item index="6022" value="j6021" evaluation="3979" description="j6021"&gt; &lt;/item&gt;</v>
      </c>
      <c r="G6023" s="3" t="str">
        <f t="shared" ref="G6023:G6086" si="290">"&lt;item index="""&amp;A6023&amp;""" value="""&amp;D6023&amp;""" evaluation="""&amp;C6023&amp;""" description="""&amp;E6023&amp;"""&gt; &lt;/item&gt;"</f>
        <v>&lt;item index="6022" value="j6021" evaluation="6021" description="j6021"&gt; &lt;/item&gt;</v>
      </c>
    </row>
    <row r="6024" spans="1:7" x14ac:dyDescent="0.25">
      <c r="A6024" s="5">
        <v>6023</v>
      </c>
      <c r="B6024" s="2">
        <v>3978</v>
      </c>
      <c r="C6024" s="3">
        <v>6022</v>
      </c>
      <c r="D6024" s="4" t="s">
        <v>7034</v>
      </c>
      <c r="E6024" s="5" t="str">
        <f t="shared" si="288"/>
        <v>j6022</v>
      </c>
      <c r="F6024" s="2" t="str">
        <f t="shared" si="289"/>
        <v>&lt;item index="6023" value="j6022" evaluation="3978" description="j6022"&gt; &lt;/item&gt;</v>
      </c>
      <c r="G6024" s="3" t="str">
        <f t="shared" si="290"/>
        <v>&lt;item index="6023" value="j6022" evaluation="6022" description="j6022"&gt; &lt;/item&gt;</v>
      </c>
    </row>
    <row r="6025" spans="1:7" x14ac:dyDescent="0.25">
      <c r="A6025" s="5">
        <v>6024</v>
      </c>
      <c r="B6025" s="2">
        <v>3977</v>
      </c>
      <c r="C6025" s="3">
        <v>6023</v>
      </c>
      <c r="D6025" s="4" t="s">
        <v>7035</v>
      </c>
      <c r="E6025" s="5" t="str">
        <f t="shared" si="288"/>
        <v>j6023</v>
      </c>
      <c r="F6025" s="2" t="str">
        <f t="shared" si="289"/>
        <v>&lt;item index="6024" value="j6023" evaluation="3977" description="j6023"&gt; &lt;/item&gt;</v>
      </c>
      <c r="G6025" s="3" t="str">
        <f t="shared" si="290"/>
        <v>&lt;item index="6024" value="j6023" evaluation="6023" description="j6023"&gt; &lt;/item&gt;</v>
      </c>
    </row>
    <row r="6026" spans="1:7" x14ac:dyDescent="0.25">
      <c r="A6026" s="5">
        <v>6025</v>
      </c>
      <c r="B6026" s="2">
        <v>3976</v>
      </c>
      <c r="C6026" s="3">
        <v>6024</v>
      </c>
      <c r="D6026" s="4" t="s">
        <v>7036</v>
      </c>
      <c r="E6026" s="5" t="str">
        <f t="shared" si="288"/>
        <v>j6024</v>
      </c>
      <c r="F6026" s="2" t="str">
        <f t="shared" si="289"/>
        <v>&lt;item index="6025" value="j6024" evaluation="3976" description="j6024"&gt; &lt;/item&gt;</v>
      </c>
      <c r="G6026" s="3" t="str">
        <f t="shared" si="290"/>
        <v>&lt;item index="6025" value="j6024" evaluation="6024" description="j6024"&gt; &lt;/item&gt;</v>
      </c>
    </row>
    <row r="6027" spans="1:7" x14ac:dyDescent="0.25">
      <c r="A6027" s="5">
        <v>6026</v>
      </c>
      <c r="B6027" s="2">
        <v>3975</v>
      </c>
      <c r="C6027" s="3">
        <v>6025</v>
      </c>
      <c r="D6027" s="4" t="s">
        <v>7037</v>
      </c>
      <c r="E6027" s="5" t="str">
        <f t="shared" si="288"/>
        <v>j6025</v>
      </c>
      <c r="F6027" s="2" t="str">
        <f t="shared" si="289"/>
        <v>&lt;item index="6026" value="j6025" evaluation="3975" description="j6025"&gt; &lt;/item&gt;</v>
      </c>
      <c r="G6027" s="3" t="str">
        <f t="shared" si="290"/>
        <v>&lt;item index="6026" value="j6025" evaluation="6025" description="j6025"&gt; &lt;/item&gt;</v>
      </c>
    </row>
    <row r="6028" spans="1:7" x14ac:dyDescent="0.25">
      <c r="A6028" s="5">
        <v>6027</v>
      </c>
      <c r="B6028" s="2">
        <v>3974</v>
      </c>
      <c r="C6028" s="3">
        <v>6026</v>
      </c>
      <c r="D6028" s="4" t="s">
        <v>7038</v>
      </c>
      <c r="E6028" s="5" t="str">
        <f t="shared" si="288"/>
        <v>j6026</v>
      </c>
      <c r="F6028" s="2" t="str">
        <f t="shared" si="289"/>
        <v>&lt;item index="6027" value="j6026" evaluation="3974" description="j6026"&gt; &lt;/item&gt;</v>
      </c>
      <c r="G6028" s="3" t="str">
        <f t="shared" si="290"/>
        <v>&lt;item index="6027" value="j6026" evaluation="6026" description="j6026"&gt; &lt;/item&gt;</v>
      </c>
    </row>
    <row r="6029" spans="1:7" x14ac:dyDescent="0.25">
      <c r="A6029" s="5">
        <v>6028</v>
      </c>
      <c r="B6029" s="2">
        <v>3973</v>
      </c>
      <c r="C6029" s="3">
        <v>6027</v>
      </c>
      <c r="D6029" s="4" t="s">
        <v>7039</v>
      </c>
      <c r="E6029" s="5" t="str">
        <f t="shared" si="288"/>
        <v>j6027</v>
      </c>
      <c r="F6029" s="2" t="str">
        <f t="shared" si="289"/>
        <v>&lt;item index="6028" value="j6027" evaluation="3973" description="j6027"&gt; &lt;/item&gt;</v>
      </c>
      <c r="G6029" s="3" t="str">
        <f t="shared" si="290"/>
        <v>&lt;item index="6028" value="j6027" evaluation="6027" description="j6027"&gt; &lt;/item&gt;</v>
      </c>
    </row>
    <row r="6030" spans="1:7" x14ac:dyDescent="0.25">
      <c r="A6030" s="5">
        <v>6029</v>
      </c>
      <c r="B6030" s="2">
        <v>3972</v>
      </c>
      <c r="C6030" s="3">
        <v>6028</v>
      </c>
      <c r="D6030" s="4" t="s">
        <v>7040</v>
      </c>
      <c r="E6030" s="5" t="str">
        <f t="shared" si="288"/>
        <v>j6028</v>
      </c>
      <c r="F6030" s="2" t="str">
        <f t="shared" si="289"/>
        <v>&lt;item index="6029" value="j6028" evaluation="3972" description="j6028"&gt; &lt;/item&gt;</v>
      </c>
      <c r="G6030" s="3" t="str">
        <f t="shared" si="290"/>
        <v>&lt;item index="6029" value="j6028" evaluation="6028" description="j6028"&gt; &lt;/item&gt;</v>
      </c>
    </row>
    <row r="6031" spans="1:7" x14ac:dyDescent="0.25">
      <c r="A6031" s="5">
        <v>6030</v>
      </c>
      <c r="B6031" s="2">
        <v>3971</v>
      </c>
      <c r="C6031" s="3">
        <v>6029</v>
      </c>
      <c r="D6031" s="4" t="s">
        <v>7041</v>
      </c>
      <c r="E6031" s="5" t="str">
        <f t="shared" si="288"/>
        <v>j6029</v>
      </c>
      <c r="F6031" s="2" t="str">
        <f t="shared" si="289"/>
        <v>&lt;item index="6030" value="j6029" evaluation="3971" description="j6029"&gt; &lt;/item&gt;</v>
      </c>
      <c r="G6031" s="3" t="str">
        <f t="shared" si="290"/>
        <v>&lt;item index="6030" value="j6029" evaluation="6029" description="j6029"&gt; &lt;/item&gt;</v>
      </c>
    </row>
    <row r="6032" spans="1:7" x14ac:dyDescent="0.25">
      <c r="A6032" s="5">
        <v>6031</v>
      </c>
      <c r="B6032" s="2">
        <v>3970</v>
      </c>
      <c r="C6032" s="3">
        <v>6030</v>
      </c>
      <c r="D6032" s="4" t="s">
        <v>7042</v>
      </c>
      <c r="E6032" s="5" t="str">
        <f t="shared" si="288"/>
        <v>j6030</v>
      </c>
      <c r="F6032" s="2" t="str">
        <f t="shared" si="289"/>
        <v>&lt;item index="6031" value="j6030" evaluation="3970" description="j6030"&gt; &lt;/item&gt;</v>
      </c>
      <c r="G6032" s="3" t="str">
        <f t="shared" si="290"/>
        <v>&lt;item index="6031" value="j6030" evaluation="6030" description="j6030"&gt; &lt;/item&gt;</v>
      </c>
    </row>
    <row r="6033" spans="1:7" x14ac:dyDescent="0.25">
      <c r="A6033" s="5">
        <v>6032</v>
      </c>
      <c r="B6033" s="2">
        <v>3969</v>
      </c>
      <c r="C6033" s="3">
        <v>6031</v>
      </c>
      <c r="D6033" s="4" t="s">
        <v>7043</v>
      </c>
      <c r="E6033" s="5" t="str">
        <f t="shared" si="288"/>
        <v>j6031</v>
      </c>
      <c r="F6033" s="2" t="str">
        <f t="shared" si="289"/>
        <v>&lt;item index="6032" value="j6031" evaluation="3969" description="j6031"&gt; &lt;/item&gt;</v>
      </c>
      <c r="G6033" s="3" t="str">
        <f t="shared" si="290"/>
        <v>&lt;item index="6032" value="j6031" evaluation="6031" description="j6031"&gt; &lt;/item&gt;</v>
      </c>
    </row>
    <row r="6034" spans="1:7" x14ac:dyDescent="0.25">
      <c r="A6034" s="5">
        <v>6033</v>
      </c>
      <c r="B6034" s="2">
        <v>3968</v>
      </c>
      <c r="C6034" s="3">
        <v>6032</v>
      </c>
      <c r="D6034" s="4" t="s">
        <v>7044</v>
      </c>
      <c r="E6034" s="5" t="str">
        <f t="shared" si="288"/>
        <v>j6032</v>
      </c>
      <c r="F6034" s="2" t="str">
        <f t="shared" si="289"/>
        <v>&lt;item index="6033" value="j6032" evaluation="3968" description="j6032"&gt; &lt;/item&gt;</v>
      </c>
      <c r="G6034" s="3" t="str">
        <f t="shared" si="290"/>
        <v>&lt;item index="6033" value="j6032" evaluation="6032" description="j6032"&gt; &lt;/item&gt;</v>
      </c>
    </row>
    <row r="6035" spans="1:7" x14ac:dyDescent="0.25">
      <c r="A6035" s="5">
        <v>6034</v>
      </c>
      <c r="B6035" s="2">
        <v>3967</v>
      </c>
      <c r="C6035" s="3">
        <v>6033</v>
      </c>
      <c r="D6035" s="4" t="s">
        <v>7045</v>
      </c>
      <c r="E6035" s="5" t="str">
        <f t="shared" si="288"/>
        <v>j6033</v>
      </c>
      <c r="F6035" s="2" t="str">
        <f t="shared" si="289"/>
        <v>&lt;item index="6034" value="j6033" evaluation="3967" description="j6033"&gt; &lt;/item&gt;</v>
      </c>
      <c r="G6035" s="3" t="str">
        <f t="shared" si="290"/>
        <v>&lt;item index="6034" value="j6033" evaluation="6033" description="j6033"&gt; &lt;/item&gt;</v>
      </c>
    </row>
    <row r="6036" spans="1:7" x14ac:dyDescent="0.25">
      <c r="A6036" s="5">
        <v>6035</v>
      </c>
      <c r="B6036" s="2">
        <v>3966</v>
      </c>
      <c r="C6036" s="3">
        <v>6034</v>
      </c>
      <c r="D6036" s="4" t="s">
        <v>7046</v>
      </c>
      <c r="E6036" s="5" t="str">
        <f t="shared" si="288"/>
        <v>j6034</v>
      </c>
      <c r="F6036" s="2" t="str">
        <f t="shared" si="289"/>
        <v>&lt;item index="6035" value="j6034" evaluation="3966" description="j6034"&gt; &lt;/item&gt;</v>
      </c>
      <c r="G6036" s="3" t="str">
        <f t="shared" si="290"/>
        <v>&lt;item index="6035" value="j6034" evaluation="6034" description="j6034"&gt; &lt;/item&gt;</v>
      </c>
    </row>
    <row r="6037" spans="1:7" x14ac:dyDescent="0.25">
      <c r="A6037" s="5">
        <v>6036</v>
      </c>
      <c r="B6037" s="2">
        <v>3965</v>
      </c>
      <c r="C6037" s="3">
        <v>6035</v>
      </c>
      <c r="D6037" s="4" t="s">
        <v>7047</v>
      </c>
      <c r="E6037" s="5" t="str">
        <f t="shared" si="288"/>
        <v>j6035</v>
      </c>
      <c r="F6037" s="2" t="str">
        <f t="shared" si="289"/>
        <v>&lt;item index="6036" value="j6035" evaluation="3965" description="j6035"&gt; &lt;/item&gt;</v>
      </c>
      <c r="G6037" s="3" t="str">
        <f t="shared" si="290"/>
        <v>&lt;item index="6036" value="j6035" evaluation="6035" description="j6035"&gt; &lt;/item&gt;</v>
      </c>
    </row>
    <row r="6038" spans="1:7" x14ac:dyDescent="0.25">
      <c r="A6038" s="5">
        <v>6037</v>
      </c>
      <c r="B6038" s="2">
        <v>3964</v>
      </c>
      <c r="C6038" s="3">
        <v>6036</v>
      </c>
      <c r="D6038" s="4" t="s">
        <v>7048</v>
      </c>
      <c r="E6038" s="5" t="str">
        <f t="shared" si="288"/>
        <v>j6036</v>
      </c>
      <c r="F6038" s="2" t="str">
        <f t="shared" si="289"/>
        <v>&lt;item index="6037" value="j6036" evaluation="3964" description="j6036"&gt; &lt;/item&gt;</v>
      </c>
      <c r="G6038" s="3" t="str">
        <f t="shared" si="290"/>
        <v>&lt;item index="6037" value="j6036" evaluation="6036" description="j6036"&gt; &lt;/item&gt;</v>
      </c>
    </row>
    <row r="6039" spans="1:7" x14ac:dyDescent="0.25">
      <c r="A6039" s="5">
        <v>6038</v>
      </c>
      <c r="B6039" s="2">
        <v>3963</v>
      </c>
      <c r="C6039" s="3">
        <v>6037</v>
      </c>
      <c r="D6039" s="4" t="s">
        <v>7049</v>
      </c>
      <c r="E6039" s="5" t="str">
        <f t="shared" si="288"/>
        <v>j6037</v>
      </c>
      <c r="F6039" s="2" t="str">
        <f t="shared" si="289"/>
        <v>&lt;item index="6038" value="j6037" evaluation="3963" description="j6037"&gt; &lt;/item&gt;</v>
      </c>
      <c r="G6039" s="3" t="str">
        <f t="shared" si="290"/>
        <v>&lt;item index="6038" value="j6037" evaluation="6037" description="j6037"&gt; &lt;/item&gt;</v>
      </c>
    </row>
    <row r="6040" spans="1:7" x14ac:dyDescent="0.25">
      <c r="A6040" s="5">
        <v>6039</v>
      </c>
      <c r="B6040" s="2">
        <v>3962</v>
      </c>
      <c r="C6040" s="3">
        <v>6038</v>
      </c>
      <c r="D6040" s="4" t="s">
        <v>7050</v>
      </c>
      <c r="E6040" s="5" t="str">
        <f t="shared" si="288"/>
        <v>j6038</v>
      </c>
      <c r="F6040" s="2" t="str">
        <f t="shared" si="289"/>
        <v>&lt;item index="6039" value="j6038" evaluation="3962" description="j6038"&gt; &lt;/item&gt;</v>
      </c>
      <c r="G6040" s="3" t="str">
        <f t="shared" si="290"/>
        <v>&lt;item index="6039" value="j6038" evaluation="6038" description="j6038"&gt; &lt;/item&gt;</v>
      </c>
    </row>
    <row r="6041" spans="1:7" x14ac:dyDescent="0.25">
      <c r="A6041" s="5">
        <v>6040</v>
      </c>
      <c r="B6041" s="2">
        <v>3961</v>
      </c>
      <c r="C6041" s="3">
        <v>6039</v>
      </c>
      <c r="D6041" s="4" t="s">
        <v>7051</v>
      </c>
      <c r="E6041" s="5" t="str">
        <f t="shared" si="288"/>
        <v>j6039</v>
      </c>
      <c r="F6041" s="2" t="str">
        <f t="shared" si="289"/>
        <v>&lt;item index="6040" value="j6039" evaluation="3961" description="j6039"&gt; &lt;/item&gt;</v>
      </c>
      <c r="G6041" s="3" t="str">
        <f t="shared" si="290"/>
        <v>&lt;item index="6040" value="j6039" evaluation="6039" description="j6039"&gt; &lt;/item&gt;</v>
      </c>
    </row>
    <row r="6042" spans="1:7" x14ac:dyDescent="0.25">
      <c r="A6042" s="5">
        <v>6041</v>
      </c>
      <c r="B6042" s="2">
        <v>3960</v>
      </c>
      <c r="C6042" s="3">
        <v>6040</v>
      </c>
      <c r="D6042" s="4" t="s">
        <v>7052</v>
      </c>
      <c r="E6042" s="5" t="str">
        <f t="shared" si="288"/>
        <v>j6040</v>
      </c>
      <c r="F6042" s="2" t="str">
        <f t="shared" si="289"/>
        <v>&lt;item index="6041" value="j6040" evaluation="3960" description="j6040"&gt; &lt;/item&gt;</v>
      </c>
      <c r="G6042" s="3" t="str">
        <f t="shared" si="290"/>
        <v>&lt;item index="6041" value="j6040" evaluation="6040" description="j6040"&gt; &lt;/item&gt;</v>
      </c>
    </row>
    <row r="6043" spans="1:7" x14ac:dyDescent="0.25">
      <c r="A6043" s="5">
        <v>6042</v>
      </c>
      <c r="B6043" s="2">
        <v>3959</v>
      </c>
      <c r="C6043" s="3">
        <v>6041</v>
      </c>
      <c r="D6043" s="4" t="s">
        <v>7053</v>
      </c>
      <c r="E6043" s="5" t="str">
        <f t="shared" si="288"/>
        <v>j6041</v>
      </c>
      <c r="F6043" s="2" t="str">
        <f t="shared" si="289"/>
        <v>&lt;item index="6042" value="j6041" evaluation="3959" description="j6041"&gt; &lt;/item&gt;</v>
      </c>
      <c r="G6043" s="3" t="str">
        <f t="shared" si="290"/>
        <v>&lt;item index="6042" value="j6041" evaluation="6041" description="j6041"&gt; &lt;/item&gt;</v>
      </c>
    </row>
    <row r="6044" spans="1:7" x14ac:dyDescent="0.25">
      <c r="A6044" s="5">
        <v>6043</v>
      </c>
      <c r="B6044" s="2">
        <v>3958</v>
      </c>
      <c r="C6044" s="3">
        <v>6042</v>
      </c>
      <c r="D6044" s="4" t="s">
        <v>7054</v>
      </c>
      <c r="E6044" s="5" t="str">
        <f t="shared" si="288"/>
        <v>j6042</v>
      </c>
      <c r="F6044" s="2" t="str">
        <f t="shared" si="289"/>
        <v>&lt;item index="6043" value="j6042" evaluation="3958" description="j6042"&gt; &lt;/item&gt;</v>
      </c>
      <c r="G6044" s="3" t="str">
        <f t="shared" si="290"/>
        <v>&lt;item index="6043" value="j6042" evaluation="6042" description="j6042"&gt; &lt;/item&gt;</v>
      </c>
    </row>
    <row r="6045" spans="1:7" x14ac:dyDescent="0.25">
      <c r="A6045" s="5">
        <v>6044</v>
      </c>
      <c r="B6045" s="2">
        <v>3957</v>
      </c>
      <c r="C6045" s="3">
        <v>6043</v>
      </c>
      <c r="D6045" s="4" t="s">
        <v>7055</v>
      </c>
      <c r="E6045" s="5" t="str">
        <f t="shared" si="288"/>
        <v>j6043</v>
      </c>
      <c r="F6045" s="2" t="str">
        <f t="shared" si="289"/>
        <v>&lt;item index="6044" value="j6043" evaluation="3957" description="j6043"&gt; &lt;/item&gt;</v>
      </c>
      <c r="G6045" s="3" t="str">
        <f t="shared" si="290"/>
        <v>&lt;item index="6044" value="j6043" evaluation="6043" description="j6043"&gt; &lt;/item&gt;</v>
      </c>
    </row>
    <row r="6046" spans="1:7" x14ac:dyDescent="0.25">
      <c r="A6046" s="5">
        <v>6045</v>
      </c>
      <c r="B6046" s="2">
        <v>3956</v>
      </c>
      <c r="C6046" s="3">
        <v>6044</v>
      </c>
      <c r="D6046" s="4" t="s">
        <v>7056</v>
      </c>
      <c r="E6046" s="5" t="str">
        <f t="shared" si="288"/>
        <v>j6044</v>
      </c>
      <c r="F6046" s="2" t="str">
        <f t="shared" si="289"/>
        <v>&lt;item index="6045" value="j6044" evaluation="3956" description="j6044"&gt; &lt;/item&gt;</v>
      </c>
      <c r="G6046" s="3" t="str">
        <f t="shared" si="290"/>
        <v>&lt;item index="6045" value="j6044" evaluation="6044" description="j6044"&gt; &lt;/item&gt;</v>
      </c>
    </row>
    <row r="6047" spans="1:7" x14ac:dyDescent="0.25">
      <c r="A6047" s="5">
        <v>6046</v>
      </c>
      <c r="B6047" s="2">
        <v>3955</v>
      </c>
      <c r="C6047" s="3">
        <v>6045</v>
      </c>
      <c r="D6047" s="4" t="s">
        <v>7057</v>
      </c>
      <c r="E6047" s="5" t="str">
        <f t="shared" si="288"/>
        <v>j6045</v>
      </c>
      <c r="F6047" s="2" t="str">
        <f t="shared" si="289"/>
        <v>&lt;item index="6046" value="j6045" evaluation="3955" description="j6045"&gt; &lt;/item&gt;</v>
      </c>
      <c r="G6047" s="3" t="str">
        <f t="shared" si="290"/>
        <v>&lt;item index="6046" value="j6045" evaluation="6045" description="j6045"&gt; &lt;/item&gt;</v>
      </c>
    </row>
    <row r="6048" spans="1:7" x14ac:dyDescent="0.25">
      <c r="A6048" s="5">
        <v>6047</v>
      </c>
      <c r="B6048" s="2">
        <v>3954</v>
      </c>
      <c r="C6048" s="3">
        <v>6046</v>
      </c>
      <c r="D6048" s="4" t="s">
        <v>7058</v>
      </c>
      <c r="E6048" s="5" t="str">
        <f t="shared" si="288"/>
        <v>j6046</v>
      </c>
      <c r="F6048" s="2" t="str">
        <f t="shared" si="289"/>
        <v>&lt;item index="6047" value="j6046" evaluation="3954" description="j6046"&gt; &lt;/item&gt;</v>
      </c>
      <c r="G6048" s="3" t="str">
        <f t="shared" si="290"/>
        <v>&lt;item index="6047" value="j6046" evaluation="6046" description="j6046"&gt; &lt;/item&gt;</v>
      </c>
    </row>
    <row r="6049" spans="1:7" x14ac:dyDescent="0.25">
      <c r="A6049" s="5">
        <v>6048</v>
      </c>
      <c r="B6049" s="2">
        <v>3953</v>
      </c>
      <c r="C6049" s="3">
        <v>6047</v>
      </c>
      <c r="D6049" s="4" t="s">
        <v>7059</v>
      </c>
      <c r="E6049" s="5" t="str">
        <f t="shared" si="288"/>
        <v>j6047</v>
      </c>
      <c r="F6049" s="2" t="str">
        <f t="shared" si="289"/>
        <v>&lt;item index="6048" value="j6047" evaluation="3953" description="j6047"&gt; &lt;/item&gt;</v>
      </c>
      <c r="G6049" s="3" t="str">
        <f t="shared" si="290"/>
        <v>&lt;item index="6048" value="j6047" evaluation="6047" description="j6047"&gt; &lt;/item&gt;</v>
      </c>
    </row>
    <row r="6050" spans="1:7" x14ac:dyDescent="0.25">
      <c r="A6050" s="5">
        <v>6049</v>
      </c>
      <c r="B6050" s="2">
        <v>3952</v>
      </c>
      <c r="C6050" s="3">
        <v>6048</v>
      </c>
      <c r="D6050" s="4" t="s">
        <v>7060</v>
      </c>
      <c r="E6050" s="5" t="str">
        <f t="shared" si="288"/>
        <v>j6048</v>
      </c>
      <c r="F6050" s="2" t="str">
        <f t="shared" si="289"/>
        <v>&lt;item index="6049" value="j6048" evaluation="3952" description="j6048"&gt; &lt;/item&gt;</v>
      </c>
      <c r="G6050" s="3" t="str">
        <f t="shared" si="290"/>
        <v>&lt;item index="6049" value="j6048" evaluation="6048" description="j6048"&gt; &lt;/item&gt;</v>
      </c>
    </row>
    <row r="6051" spans="1:7" x14ac:dyDescent="0.25">
      <c r="A6051" s="5">
        <v>6050</v>
      </c>
      <c r="B6051" s="2">
        <v>3951</v>
      </c>
      <c r="C6051" s="3">
        <v>6049</v>
      </c>
      <c r="D6051" s="4" t="s">
        <v>7061</v>
      </c>
      <c r="E6051" s="5" t="str">
        <f t="shared" si="288"/>
        <v>j6049</v>
      </c>
      <c r="F6051" s="2" t="str">
        <f t="shared" si="289"/>
        <v>&lt;item index="6050" value="j6049" evaluation="3951" description="j6049"&gt; &lt;/item&gt;</v>
      </c>
      <c r="G6051" s="3" t="str">
        <f t="shared" si="290"/>
        <v>&lt;item index="6050" value="j6049" evaluation="6049" description="j6049"&gt; &lt;/item&gt;</v>
      </c>
    </row>
    <row r="6052" spans="1:7" x14ac:dyDescent="0.25">
      <c r="A6052" s="5">
        <v>6051</v>
      </c>
      <c r="B6052" s="2">
        <v>3950</v>
      </c>
      <c r="C6052" s="3">
        <v>6050</v>
      </c>
      <c r="D6052" s="4" t="s">
        <v>7062</v>
      </c>
      <c r="E6052" s="5" t="str">
        <f t="shared" si="288"/>
        <v>j6050</v>
      </c>
      <c r="F6052" s="2" t="str">
        <f t="shared" si="289"/>
        <v>&lt;item index="6051" value="j6050" evaluation="3950" description="j6050"&gt; &lt;/item&gt;</v>
      </c>
      <c r="G6052" s="3" t="str">
        <f t="shared" si="290"/>
        <v>&lt;item index="6051" value="j6050" evaluation="6050" description="j6050"&gt; &lt;/item&gt;</v>
      </c>
    </row>
    <row r="6053" spans="1:7" x14ac:dyDescent="0.25">
      <c r="A6053" s="5">
        <v>6052</v>
      </c>
      <c r="B6053" s="2">
        <v>3949</v>
      </c>
      <c r="C6053" s="3">
        <v>6051</v>
      </c>
      <c r="D6053" s="4" t="s">
        <v>7063</v>
      </c>
      <c r="E6053" s="5" t="str">
        <f t="shared" si="288"/>
        <v>j6051</v>
      </c>
      <c r="F6053" s="2" t="str">
        <f t="shared" si="289"/>
        <v>&lt;item index="6052" value="j6051" evaluation="3949" description="j6051"&gt; &lt;/item&gt;</v>
      </c>
      <c r="G6053" s="3" t="str">
        <f t="shared" si="290"/>
        <v>&lt;item index="6052" value="j6051" evaluation="6051" description="j6051"&gt; &lt;/item&gt;</v>
      </c>
    </row>
    <row r="6054" spans="1:7" x14ac:dyDescent="0.25">
      <c r="A6054" s="5">
        <v>6053</v>
      </c>
      <c r="B6054" s="2">
        <v>3948</v>
      </c>
      <c r="C6054" s="3">
        <v>6052</v>
      </c>
      <c r="D6054" s="4" t="s">
        <v>7064</v>
      </c>
      <c r="E6054" s="5" t="str">
        <f t="shared" si="288"/>
        <v>j6052</v>
      </c>
      <c r="F6054" s="2" t="str">
        <f t="shared" si="289"/>
        <v>&lt;item index="6053" value="j6052" evaluation="3948" description="j6052"&gt; &lt;/item&gt;</v>
      </c>
      <c r="G6054" s="3" t="str">
        <f t="shared" si="290"/>
        <v>&lt;item index="6053" value="j6052" evaluation="6052" description="j6052"&gt; &lt;/item&gt;</v>
      </c>
    </row>
    <row r="6055" spans="1:7" x14ac:dyDescent="0.25">
      <c r="A6055" s="5">
        <v>6054</v>
      </c>
      <c r="B6055" s="2">
        <v>3947</v>
      </c>
      <c r="C6055" s="3">
        <v>6053</v>
      </c>
      <c r="D6055" s="4" t="s">
        <v>7065</v>
      </c>
      <c r="E6055" s="5" t="str">
        <f t="shared" si="288"/>
        <v>j6053</v>
      </c>
      <c r="F6055" s="2" t="str">
        <f t="shared" si="289"/>
        <v>&lt;item index="6054" value="j6053" evaluation="3947" description="j6053"&gt; &lt;/item&gt;</v>
      </c>
      <c r="G6055" s="3" t="str">
        <f t="shared" si="290"/>
        <v>&lt;item index="6054" value="j6053" evaluation="6053" description="j6053"&gt; &lt;/item&gt;</v>
      </c>
    </row>
    <row r="6056" spans="1:7" x14ac:dyDescent="0.25">
      <c r="A6056" s="5">
        <v>6055</v>
      </c>
      <c r="B6056" s="2">
        <v>3946</v>
      </c>
      <c r="C6056" s="3">
        <v>6054</v>
      </c>
      <c r="D6056" s="4" t="s">
        <v>7066</v>
      </c>
      <c r="E6056" s="5" t="str">
        <f t="shared" si="288"/>
        <v>j6054</v>
      </c>
      <c r="F6056" s="2" t="str">
        <f t="shared" si="289"/>
        <v>&lt;item index="6055" value="j6054" evaluation="3946" description="j6054"&gt; &lt;/item&gt;</v>
      </c>
      <c r="G6056" s="3" t="str">
        <f t="shared" si="290"/>
        <v>&lt;item index="6055" value="j6054" evaluation="6054" description="j6054"&gt; &lt;/item&gt;</v>
      </c>
    </row>
    <row r="6057" spans="1:7" x14ac:dyDescent="0.25">
      <c r="A6057" s="5">
        <v>6056</v>
      </c>
      <c r="B6057" s="2">
        <v>3945</v>
      </c>
      <c r="C6057" s="3">
        <v>6055</v>
      </c>
      <c r="D6057" s="4" t="s">
        <v>7067</v>
      </c>
      <c r="E6057" s="5" t="str">
        <f t="shared" si="288"/>
        <v>j6055</v>
      </c>
      <c r="F6057" s="2" t="str">
        <f t="shared" si="289"/>
        <v>&lt;item index="6056" value="j6055" evaluation="3945" description="j6055"&gt; &lt;/item&gt;</v>
      </c>
      <c r="G6057" s="3" t="str">
        <f t="shared" si="290"/>
        <v>&lt;item index="6056" value="j6055" evaluation="6055" description="j6055"&gt; &lt;/item&gt;</v>
      </c>
    </row>
    <row r="6058" spans="1:7" x14ac:dyDescent="0.25">
      <c r="A6058" s="5">
        <v>6057</v>
      </c>
      <c r="B6058" s="2">
        <v>3944</v>
      </c>
      <c r="C6058" s="3">
        <v>6056</v>
      </c>
      <c r="D6058" s="4" t="s">
        <v>7068</v>
      </c>
      <c r="E6058" s="5" t="str">
        <f t="shared" si="288"/>
        <v>j6056</v>
      </c>
      <c r="F6058" s="2" t="str">
        <f t="shared" si="289"/>
        <v>&lt;item index="6057" value="j6056" evaluation="3944" description="j6056"&gt; &lt;/item&gt;</v>
      </c>
      <c r="G6058" s="3" t="str">
        <f t="shared" si="290"/>
        <v>&lt;item index="6057" value="j6056" evaluation="6056" description="j6056"&gt; &lt;/item&gt;</v>
      </c>
    </row>
    <row r="6059" spans="1:7" x14ac:dyDescent="0.25">
      <c r="A6059" s="5">
        <v>6058</v>
      </c>
      <c r="B6059" s="2">
        <v>3943</v>
      </c>
      <c r="C6059" s="3">
        <v>6057</v>
      </c>
      <c r="D6059" s="4" t="s">
        <v>7069</v>
      </c>
      <c r="E6059" s="5" t="str">
        <f t="shared" si="288"/>
        <v>j6057</v>
      </c>
      <c r="F6059" s="2" t="str">
        <f t="shared" si="289"/>
        <v>&lt;item index="6058" value="j6057" evaluation="3943" description="j6057"&gt; &lt;/item&gt;</v>
      </c>
      <c r="G6059" s="3" t="str">
        <f t="shared" si="290"/>
        <v>&lt;item index="6058" value="j6057" evaluation="6057" description="j6057"&gt; &lt;/item&gt;</v>
      </c>
    </row>
    <row r="6060" spans="1:7" x14ac:dyDescent="0.25">
      <c r="A6060" s="5">
        <v>6059</v>
      </c>
      <c r="B6060" s="2">
        <v>3942</v>
      </c>
      <c r="C6060" s="3">
        <v>6058</v>
      </c>
      <c r="D6060" s="4" t="s">
        <v>7070</v>
      </c>
      <c r="E6060" s="5" t="str">
        <f t="shared" si="288"/>
        <v>j6058</v>
      </c>
      <c r="F6060" s="2" t="str">
        <f t="shared" si="289"/>
        <v>&lt;item index="6059" value="j6058" evaluation="3942" description="j6058"&gt; &lt;/item&gt;</v>
      </c>
      <c r="G6060" s="3" t="str">
        <f t="shared" si="290"/>
        <v>&lt;item index="6059" value="j6058" evaluation="6058" description="j6058"&gt; &lt;/item&gt;</v>
      </c>
    </row>
    <row r="6061" spans="1:7" x14ac:dyDescent="0.25">
      <c r="A6061" s="5">
        <v>6060</v>
      </c>
      <c r="B6061" s="2">
        <v>3941</v>
      </c>
      <c r="C6061" s="3">
        <v>6059</v>
      </c>
      <c r="D6061" s="4" t="s">
        <v>7071</v>
      </c>
      <c r="E6061" s="5" t="str">
        <f t="shared" si="288"/>
        <v>j6059</v>
      </c>
      <c r="F6061" s="2" t="str">
        <f t="shared" si="289"/>
        <v>&lt;item index="6060" value="j6059" evaluation="3941" description="j6059"&gt; &lt;/item&gt;</v>
      </c>
      <c r="G6061" s="3" t="str">
        <f t="shared" si="290"/>
        <v>&lt;item index="6060" value="j6059" evaluation="6059" description="j6059"&gt; &lt;/item&gt;</v>
      </c>
    </row>
    <row r="6062" spans="1:7" x14ac:dyDescent="0.25">
      <c r="A6062" s="5">
        <v>6061</v>
      </c>
      <c r="B6062" s="2">
        <v>3940</v>
      </c>
      <c r="C6062" s="3">
        <v>6060</v>
      </c>
      <c r="D6062" s="4" t="s">
        <v>7072</v>
      </c>
      <c r="E6062" s="5" t="str">
        <f t="shared" si="288"/>
        <v>j6060</v>
      </c>
      <c r="F6062" s="2" t="str">
        <f t="shared" si="289"/>
        <v>&lt;item index="6061" value="j6060" evaluation="3940" description="j6060"&gt; &lt;/item&gt;</v>
      </c>
      <c r="G6062" s="3" t="str">
        <f t="shared" si="290"/>
        <v>&lt;item index="6061" value="j6060" evaluation="6060" description="j6060"&gt; &lt;/item&gt;</v>
      </c>
    </row>
    <row r="6063" spans="1:7" x14ac:dyDescent="0.25">
      <c r="A6063" s="5">
        <v>6062</v>
      </c>
      <c r="B6063" s="2">
        <v>3939</v>
      </c>
      <c r="C6063" s="3">
        <v>6061</v>
      </c>
      <c r="D6063" s="4" t="s">
        <v>7073</v>
      </c>
      <c r="E6063" s="5" t="str">
        <f t="shared" si="288"/>
        <v>j6061</v>
      </c>
      <c r="F6063" s="2" t="str">
        <f t="shared" si="289"/>
        <v>&lt;item index="6062" value="j6061" evaluation="3939" description="j6061"&gt; &lt;/item&gt;</v>
      </c>
      <c r="G6063" s="3" t="str">
        <f t="shared" si="290"/>
        <v>&lt;item index="6062" value="j6061" evaluation="6061" description="j6061"&gt; &lt;/item&gt;</v>
      </c>
    </row>
    <row r="6064" spans="1:7" x14ac:dyDescent="0.25">
      <c r="A6064" s="5">
        <v>6063</v>
      </c>
      <c r="B6064" s="2">
        <v>3938</v>
      </c>
      <c r="C6064" s="3">
        <v>6062</v>
      </c>
      <c r="D6064" s="4" t="s">
        <v>7074</v>
      </c>
      <c r="E6064" s="5" t="str">
        <f t="shared" si="288"/>
        <v>j6062</v>
      </c>
      <c r="F6064" s="2" t="str">
        <f t="shared" si="289"/>
        <v>&lt;item index="6063" value="j6062" evaluation="3938" description="j6062"&gt; &lt;/item&gt;</v>
      </c>
      <c r="G6064" s="3" t="str">
        <f t="shared" si="290"/>
        <v>&lt;item index="6063" value="j6062" evaluation="6062" description="j6062"&gt; &lt;/item&gt;</v>
      </c>
    </row>
    <row r="6065" spans="1:7" x14ac:dyDescent="0.25">
      <c r="A6065" s="5">
        <v>6064</v>
      </c>
      <c r="B6065" s="2">
        <v>3937</v>
      </c>
      <c r="C6065" s="3">
        <v>6063</v>
      </c>
      <c r="D6065" s="4" t="s">
        <v>7075</v>
      </c>
      <c r="E6065" s="5" t="str">
        <f t="shared" si="288"/>
        <v>j6063</v>
      </c>
      <c r="F6065" s="2" t="str">
        <f t="shared" si="289"/>
        <v>&lt;item index="6064" value="j6063" evaluation="3937" description="j6063"&gt; &lt;/item&gt;</v>
      </c>
      <c r="G6065" s="3" t="str">
        <f t="shared" si="290"/>
        <v>&lt;item index="6064" value="j6063" evaluation="6063" description="j6063"&gt; &lt;/item&gt;</v>
      </c>
    </row>
    <row r="6066" spans="1:7" x14ac:dyDescent="0.25">
      <c r="A6066" s="5">
        <v>6065</v>
      </c>
      <c r="B6066" s="2">
        <v>3936</v>
      </c>
      <c r="C6066" s="3">
        <v>6064</v>
      </c>
      <c r="D6066" s="4" t="s">
        <v>7076</v>
      </c>
      <c r="E6066" s="5" t="str">
        <f t="shared" si="288"/>
        <v>j6064</v>
      </c>
      <c r="F6066" s="2" t="str">
        <f t="shared" si="289"/>
        <v>&lt;item index="6065" value="j6064" evaluation="3936" description="j6064"&gt; &lt;/item&gt;</v>
      </c>
      <c r="G6066" s="3" t="str">
        <f t="shared" si="290"/>
        <v>&lt;item index="6065" value="j6064" evaluation="6064" description="j6064"&gt; &lt;/item&gt;</v>
      </c>
    </row>
    <row r="6067" spans="1:7" x14ac:dyDescent="0.25">
      <c r="A6067" s="5">
        <v>6066</v>
      </c>
      <c r="B6067" s="2">
        <v>3935</v>
      </c>
      <c r="C6067" s="3">
        <v>6065</v>
      </c>
      <c r="D6067" s="4" t="s">
        <v>7077</v>
      </c>
      <c r="E6067" s="5" t="str">
        <f t="shared" si="288"/>
        <v>j6065</v>
      </c>
      <c r="F6067" s="2" t="str">
        <f t="shared" si="289"/>
        <v>&lt;item index="6066" value="j6065" evaluation="3935" description="j6065"&gt; &lt;/item&gt;</v>
      </c>
      <c r="G6067" s="3" t="str">
        <f t="shared" si="290"/>
        <v>&lt;item index="6066" value="j6065" evaluation="6065" description="j6065"&gt; &lt;/item&gt;</v>
      </c>
    </row>
    <row r="6068" spans="1:7" x14ac:dyDescent="0.25">
      <c r="A6068" s="5">
        <v>6067</v>
      </c>
      <c r="B6068" s="2">
        <v>3934</v>
      </c>
      <c r="C6068" s="3">
        <v>6066</v>
      </c>
      <c r="D6068" s="4" t="s">
        <v>7078</v>
      </c>
      <c r="E6068" s="5" t="str">
        <f t="shared" si="288"/>
        <v>j6066</v>
      </c>
      <c r="F6068" s="2" t="str">
        <f t="shared" si="289"/>
        <v>&lt;item index="6067" value="j6066" evaluation="3934" description="j6066"&gt; &lt;/item&gt;</v>
      </c>
      <c r="G6068" s="3" t="str">
        <f t="shared" si="290"/>
        <v>&lt;item index="6067" value="j6066" evaluation="6066" description="j6066"&gt; &lt;/item&gt;</v>
      </c>
    </row>
    <row r="6069" spans="1:7" x14ac:dyDescent="0.25">
      <c r="A6069" s="5">
        <v>6068</v>
      </c>
      <c r="B6069" s="2">
        <v>3933</v>
      </c>
      <c r="C6069" s="3">
        <v>6067</v>
      </c>
      <c r="D6069" s="4" t="s">
        <v>7079</v>
      </c>
      <c r="E6069" s="5" t="str">
        <f t="shared" si="288"/>
        <v>j6067</v>
      </c>
      <c r="F6069" s="2" t="str">
        <f t="shared" si="289"/>
        <v>&lt;item index="6068" value="j6067" evaluation="3933" description="j6067"&gt; &lt;/item&gt;</v>
      </c>
      <c r="G6069" s="3" t="str">
        <f t="shared" si="290"/>
        <v>&lt;item index="6068" value="j6067" evaluation="6067" description="j6067"&gt; &lt;/item&gt;</v>
      </c>
    </row>
    <row r="6070" spans="1:7" x14ac:dyDescent="0.25">
      <c r="A6070" s="5">
        <v>6069</v>
      </c>
      <c r="B6070" s="2">
        <v>3932</v>
      </c>
      <c r="C6070" s="3">
        <v>6068</v>
      </c>
      <c r="D6070" s="4" t="s">
        <v>7080</v>
      </c>
      <c r="E6070" s="5" t="str">
        <f t="shared" si="288"/>
        <v>j6068</v>
      </c>
      <c r="F6070" s="2" t="str">
        <f t="shared" si="289"/>
        <v>&lt;item index="6069" value="j6068" evaluation="3932" description="j6068"&gt; &lt;/item&gt;</v>
      </c>
      <c r="G6070" s="3" t="str">
        <f t="shared" si="290"/>
        <v>&lt;item index="6069" value="j6068" evaluation="6068" description="j6068"&gt; &lt;/item&gt;</v>
      </c>
    </row>
    <row r="6071" spans="1:7" x14ac:dyDescent="0.25">
      <c r="A6071" s="5">
        <v>6070</v>
      </c>
      <c r="B6071" s="2">
        <v>3931</v>
      </c>
      <c r="C6071" s="3">
        <v>6069</v>
      </c>
      <c r="D6071" s="4" t="s">
        <v>7081</v>
      </c>
      <c r="E6071" s="5" t="str">
        <f t="shared" si="288"/>
        <v>j6069</v>
      </c>
      <c r="F6071" s="2" t="str">
        <f t="shared" si="289"/>
        <v>&lt;item index="6070" value="j6069" evaluation="3931" description="j6069"&gt; &lt;/item&gt;</v>
      </c>
      <c r="G6071" s="3" t="str">
        <f t="shared" si="290"/>
        <v>&lt;item index="6070" value="j6069" evaluation="6069" description="j6069"&gt; &lt;/item&gt;</v>
      </c>
    </row>
    <row r="6072" spans="1:7" x14ac:dyDescent="0.25">
      <c r="A6072" s="5">
        <v>6071</v>
      </c>
      <c r="B6072" s="2">
        <v>3930</v>
      </c>
      <c r="C6072" s="3">
        <v>6070</v>
      </c>
      <c r="D6072" s="4" t="s">
        <v>7082</v>
      </c>
      <c r="E6072" s="5" t="str">
        <f t="shared" si="288"/>
        <v>j6070</v>
      </c>
      <c r="F6072" s="2" t="str">
        <f t="shared" si="289"/>
        <v>&lt;item index="6071" value="j6070" evaluation="3930" description="j6070"&gt; &lt;/item&gt;</v>
      </c>
      <c r="G6072" s="3" t="str">
        <f t="shared" si="290"/>
        <v>&lt;item index="6071" value="j6070" evaluation="6070" description="j6070"&gt; &lt;/item&gt;</v>
      </c>
    </row>
    <row r="6073" spans="1:7" x14ac:dyDescent="0.25">
      <c r="A6073" s="5">
        <v>6072</v>
      </c>
      <c r="B6073" s="2">
        <v>3929</v>
      </c>
      <c r="C6073" s="3">
        <v>6071</v>
      </c>
      <c r="D6073" s="4" t="s">
        <v>7083</v>
      </c>
      <c r="E6073" s="5" t="str">
        <f t="shared" si="288"/>
        <v>j6071</v>
      </c>
      <c r="F6073" s="2" t="str">
        <f t="shared" si="289"/>
        <v>&lt;item index="6072" value="j6071" evaluation="3929" description="j6071"&gt; &lt;/item&gt;</v>
      </c>
      <c r="G6073" s="3" t="str">
        <f t="shared" si="290"/>
        <v>&lt;item index="6072" value="j6071" evaluation="6071" description="j6071"&gt; &lt;/item&gt;</v>
      </c>
    </row>
    <row r="6074" spans="1:7" x14ac:dyDescent="0.25">
      <c r="A6074" s="5">
        <v>6073</v>
      </c>
      <c r="B6074" s="2">
        <v>3928</v>
      </c>
      <c r="C6074" s="3">
        <v>6072</v>
      </c>
      <c r="D6074" s="4" t="s">
        <v>7084</v>
      </c>
      <c r="E6074" s="5" t="str">
        <f t="shared" si="288"/>
        <v>j6072</v>
      </c>
      <c r="F6074" s="2" t="str">
        <f t="shared" si="289"/>
        <v>&lt;item index="6073" value="j6072" evaluation="3928" description="j6072"&gt; &lt;/item&gt;</v>
      </c>
      <c r="G6074" s="3" t="str">
        <f t="shared" si="290"/>
        <v>&lt;item index="6073" value="j6072" evaluation="6072" description="j6072"&gt; &lt;/item&gt;</v>
      </c>
    </row>
    <row r="6075" spans="1:7" x14ac:dyDescent="0.25">
      <c r="A6075" s="5">
        <v>6074</v>
      </c>
      <c r="B6075" s="2">
        <v>3927</v>
      </c>
      <c r="C6075" s="3">
        <v>6073</v>
      </c>
      <c r="D6075" s="4" t="s">
        <v>7085</v>
      </c>
      <c r="E6075" s="5" t="str">
        <f t="shared" si="288"/>
        <v>j6073</v>
      </c>
      <c r="F6075" s="2" t="str">
        <f t="shared" si="289"/>
        <v>&lt;item index="6074" value="j6073" evaluation="3927" description="j6073"&gt; &lt;/item&gt;</v>
      </c>
      <c r="G6075" s="3" t="str">
        <f t="shared" si="290"/>
        <v>&lt;item index="6074" value="j6073" evaluation="6073" description="j6073"&gt; &lt;/item&gt;</v>
      </c>
    </row>
    <row r="6076" spans="1:7" x14ac:dyDescent="0.25">
      <c r="A6076" s="5">
        <v>6075</v>
      </c>
      <c r="B6076" s="2">
        <v>3926</v>
      </c>
      <c r="C6076" s="3">
        <v>6074</v>
      </c>
      <c r="D6076" s="4" t="s">
        <v>7086</v>
      </c>
      <c r="E6076" s="5" t="str">
        <f t="shared" si="288"/>
        <v>j6074</v>
      </c>
      <c r="F6076" s="2" t="str">
        <f t="shared" si="289"/>
        <v>&lt;item index="6075" value="j6074" evaluation="3926" description="j6074"&gt; &lt;/item&gt;</v>
      </c>
      <c r="G6076" s="3" t="str">
        <f t="shared" si="290"/>
        <v>&lt;item index="6075" value="j6074" evaluation="6074" description="j6074"&gt; &lt;/item&gt;</v>
      </c>
    </row>
    <row r="6077" spans="1:7" x14ac:dyDescent="0.25">
      <c r="A6077" s="5">
        <v>6076</v>
      </c>
      <c r="B6077" s="2">
        <v>3925</v>
      </c>
      <c r="C6077" s="3">
        <v>6075</v>
      </c>
      <c r="D6077" s="4" t="s">
        <v>7087</v>
      </c>
      <c r="E6077" s="5" t="str">
        <f t="shared" si="288"/>
        <v>j6075</v>
      </c>
      <c r="F6077" s="2" t="str">
        <f t="shared" si="289"/>
        <v>&lt;item index="6076" value="j6075" evaluation="3925" description="j6075"&gt; &lt;/item&gt;</v>
      </c>
      <c r="G6077" s="3" t="str">
        <f t="shared" si="290"/>
        <v>&lt;item index="6076" value="j6075" evaluation="6075" description="j6075"&gt; &lt;/item&gt;</v>
      </c>
    </row>
    <row r="6078" spans="1:7" x14ac:dyDescent="0.25">
      <c r="A6078" s="5">
        <v>6077</v>
      </c>
      <c r="B6078" s="2">
        <v>3924</v>
      </c>
      <c r="C6078" s="3">
        <v>6076</v>
      </c>
      <c r="D6078" s="4" t="s">
        <v>7088</v>
      </c>
      <c r="E6078" s="5" t="str">
        <f t="shared" si="288"/>
        <v>j6076</v>
      </c>
      <c r="F6078" s="2" t="str">
        <f t="shared" si="289"/>
        <v>&lt;item index="6077" value="j6076" evaluation="3924" description="j6076"&gt; &lt;/item&gt;</v>
      </c>
      <c r="G6078" s="3" t="str">
        <f t="shared" si="290"/>
        <v>&lt;item index="6077" value="j6076" evaluation="6076" description="j6076"&gt; &lt;/item&gt;</v>
      </c>
    </row>
    <row r="6079" spans="1:7" x14ac:dyDescent="0.25">
      <c r="A6079" s="5">
        <v>6078</v>
      </c>
      <c r="B6079" s="2">
        <v>3923</v>
      </c>
      <c r="C6079" s="3">
        <v>6077</v>
      </c>
      <c r="D6079" s="4" t="s">
        <v>7089</v>
      </c>
      <c r="E6079" s="5" t="str">
        <f t="shared" si="288"/>
        <v>j6077</v>
      </c>
      <c r="F6079" s="2" t="str">
        <f t="shared" si="289"/>
        <v>&lt;item index="6078" value="j6077" evaluation="3923" description="j6077"&gt; &lt;/item&gt;</v>
      </c>
      <c r="G6079" s="3" t="str">
        <f t="shared" si="290"/>
        <v>&lt;item index="6078" value="j6077" evaluation="6077" description="j6077"&gt; &lt;/item&gt;</v>
      </c>
    </row>
    <row r="6080" spans="1:7" x14ac:dyDescent="0.25">
      <c r="A6080" s="5">
        <v>6079</v>
      </c>
      <c r="B6080" s="2">
        <v>3922</v>
      </c>
      <c r="C6080" s="3">
        <v>6078</v>
      </c>
      <c r="D6080" s="4" t="s">
        <v>7090</v>
      </c>
      <c r="E6080" s="5" t="str">
        <f t="shared" si="288"/>
        <v>j6078</v>
      </c>
      <c r="F6080" s="2" t="str">
        <f t="shared" si="289"/>
        <v>&lt;item index="6079" value="j6078" evaluation="3922" description="j6078"&gt; &lt;/item&gt;</v>
      </c>
      <c r="G6080" s="3" t="str">
        <f t="shared" si="290"/>
        <v>&lt;item index="6079" value="j6078" evaluation="6078" description="j6078"&gt; &lt;/item&gt;</v>
      </c>
    </row>
    <row r="6081" spans="1:7" x14ac:dyDescent="0.25">
      <c r="A6081" s="5">
        <v>6080</v>
      </c>
      <c r="B6081" s="2">
        <v>3921</v>
      </c>
      <c r="C6081" s="3">
        <v>6079</v>
      </c>
      <c r="D6081" s="4" t="s">
        <v>7091</v>
      </c>
      <c r="E6081" s="5" t="str">
        <f t="shared" si="288"/>
        <v>j6079</v>
      </c>
      <c r="F6081" s="2" t="str">
        <f t="shared" si="289"/>
        <v>&lt;item index="6080" value="j6079" evaluation="3921" description="j6079"&gt; &lt;/item&gt;</v>
      </c>
      <c r="G6081" s="3" t="str">
        <f t="shared" si="290"/>
        <v>&lt;item index="6080" value="j6079" evaluation="6079" description="j6079"&gt; &lt;/item&gt;</v>
      </c>
    </row>
    <row r="6082" spans="1:7" x14ac:dyDescent="0.25">
      <c r="A6082" s="5">
        <v>6081</v>
      </c>
      <c r="B6082" s="2">
        <v>3920</v>
      </c>
      <c r="C6082" s="3">
        <v>6080</v>
      </c>
      <c r="D6082" s="4" t="s">
        <v>7092</v>
      </c>
      <c r="E6082" s="5" t="str">
        <f t="shared" si="288"/>
        <v>j6080</v>
      </c>
      <c r="F6082" s="2" t="str">
        <f t="shared" si="289"/>
        <v>&lt;item index="6081" value="j6080" evaluation="3920" description="j6080"&gt; &lt;/item&gt;</v>
      </c>
      <c r="G6082" s="3" t="str">
        <f t="shared" si="290"/>
        <v>&lt;item index="6081" value="j6080" evaluation="6080" description="j6080"&gt; &lt;/item&gt;</v>
      </c>
    </row>
    <row r="6083" spans="1:7" x14ac:dyDescent="0.25">
      <c r="A6083" s="5">
        <v>6082</v>
      </c>
      <c r="B6083" s="2">
        <v>3919</v>
      </c>
      <c r="C6083" s="3">
        <v>6081</v>
      </c>
      <c r="D6083" s="4" t="s">
        <v>7093</v>
      </c>
      <c r="E6083" s="5" t="str">
        <f t="shared" si="288"/>
        <v>j6081</v>
      </c>
      <c r="F6083" s="2" t="str">
        <f t="shared" si="289"/>
        <v>&lt;item index="6082" value="j6081" evaluation="3919" description="j6081"&gt; &lt;/item&gt;</v>
      </c>
      <c r="G6083" s="3" t="str">
        <f t="shared" si="290"/>
        <v>&lt;item index="6082" value="j6081" evaluation="6081" description="j6081"&gt; &lt;/item&gt;</v>
      </c>
    </row>
    <row r="6084" spans="1:7" x14ac:dyDescent="0.25">
      <c r="A6084" s="5">
        <v>6083</v>
      </c>
      <c r="B6084" s="2">
        <v>3918</v>
      </c>
      <c r="C6084" s="3">
        <v>6082</v>
      </c>
      <c r="D6084" s="4" t="s">
        <v>7094</v>
      </c>
      <c r="E6084" s="5" t="str">
        <f t="shared" si="288"/>
        <v>j6082</v>
      </c>
      <c r="F6084" s="2" t="str">
        <f t="shared" si="289"/>
        <v>&lt;item index="6083" value="j6082" evaluation="3918" description="j6082"&gt; &lt;/item&gt;</v>
      </c>
      <c r="G6084" s="3" t="str">
        <f t="shared" si="290"/>
        <v>&lt;item index="6083" value="j6082" evaluation="6082" description="j6082"&gt; &lt;/item&gt;</v>
      </c>
    </row>
    <row r="6085" spans="1:7" x14ac:dyDescent="0.25">
      <c r="A6085" s="5">
        <v>6084</v>
      </c>
      <c r="B6085" s="2">
        <v>3917</v>
      </c>
      <c r="C6085" s="3">
        <v>6083</v>
      </c>
      <c r="D6085" s="4" t="s">
        <v>7095</v>
      </c>
      <c r="E6085" s="5" t="str">
        <f t="shared" si="288"/>
        <v>j6083</v>
      </c>
      <c r="F6085" s="2" t="str">
        <f t="shared" si="289"/>
        <v>&lt;item index="6084" value="j6083" evaluation="3917" description="j6083"&gt; &lt;/item&gt;</v>
      </c>
      <c r="G6085" s="3" t="str">
        <f t="shared" si="290"/>
        <v>&lt;item index="6084" value="j6083" evaluation="6083" description="j6083"&gt; &lt;/item&gt;</v>
      </c>
    </row>
    <row r="6086" spans="1:7" x14ac:dyDescent="0.25">
      <c r="A6086" s="5">
        <v>6085</v>
      </c>
      <c r="B6086" s="2">
        <v>3916</v>
      </c>
      <c r="C6086" s="3">
        <v>6084</v>
      </c>
      <c r="D6086" s="4" t="s">
        <v>7096</v>
      </c>
      <c r="E6086" s="5" t="str">
        <f t="shared" si="288"/>
        <v>j6084</v>
      </c>
      <c r="F6086" s="2" t="str">
        <f t="shared" si="289"/>
        <v>&lt;item index="6085" value="j6084" evaluation="3916" description="j6084"&gt; &lt;/item&gt;</v>
      </c>
      <c r="G6086" s="3" t="str">
        <f t="shared" si="290"/>
        <v>&lt;item index="6085" value="j6084" evaluation="6084" description="j6084"&gt; &lt;/item&gt;</v>
      </c>
    </row>
    <row r="6087" spans="1:7" x14ac:dyDescent="0.25">
      <c r="A6087" s="5">
        <v>6086</v>
      </c>
      <c r="B6087" s="2">
        <v>3915</v>
      </c>
      <c r="C6087" s="3">
        <v>6085</v>
      </c>
      <c r="D6087" s="4" t="s">
        <v>7097</v>
      </c>
      <c r="E6087" s="5" t="str">
        <f t="shared" ref="E6087:E6150" si="291">D6087</f>
        <v>j6085</v>
      </c>
      <c r="F6087" s="2" t="str">
        <f t="shared" ref="F6087:F6150" si="292">"&lt;item index="""&amp;A6087&amp;""" value="""&amp;D6087&amp;""" evaluation="""&amp;B6087&amp;""" description="""&amp;E6087&amp;"""&gt; &lt;/item&gt;"</f>
        <v>&lt;item index="6086" value="j6085" evaluation="3915" description="j6085"&gt; &lt;/item&gt;</v>
      </c>
      <c r="G6087" s="3" t="str">
        <f t="shared" ref="G6087:G6150" si="293">"&lt;item index="""&amp;A6087&amp;""" value="""&amp;D6087&amp;""" evaluation="""&amp;C6087&amp;""" description="""&amp;E6087&amp;"""&gt; &lt;/item&gt;"</f>
        <v>&lt;item index="6086" value="j6085" evaluation="6085" description="j6085"&gt; &lt;/item&gt;</v>
      </c>
    </row>
    <row r="6088" spans="1:7" x14ac:dyDescent="0.25">
      <c r="A6088" s="5">
        <v>6087</v>
      </c>
      <c r="B6088" s="2">
        <v>3914</v>
      </c>
      <c r="C6088" s="3">
        <v>6086</v>
      </c>
      <c r="D6088" s="4" t="s">
        <v>7098</v>
      </c>
      <c r="E6088" s="5" t="str">
        <f t="shared" si="291"/>
        <v>j6086</v>
      </c>
      <c r="F6088" s="2" t="str">
        <f t="shared" si="292"/>
        <v>&lt;item index="6087" value="j6086" evaluation="3914" description="j6086"&gt; &lt;/item&gt;</v>
      </c>
      <c r="G6088" s="3" t="str">
        <f t="shared" si="293"/>
        <v>&lt;item index="6087" value="j6086" evaluation="6086" description="j6086"&gt; &lt;/item&gt;</v>
      </c>
    </row>
    <row r="6089" spans="1:7" x14ac:dyDescent="0.25">
      <c r="A6089" s="5">
        <v>6088</v>
      </c>
      <c r="B6089" s="2">
        <v>3913</v>
      </c>
      <c r="C6089" s="3">
        <v>6087</v>
      </c>
      <c r="D6089" s="4" t="s">
        <v>7099</v>
      </c>
      <c r="E6089" s="5" t="str">
        <f t="shared" si="291"/>
        <v>j6087</v>
      </c>
      <c r="F6089" s="2" t="str">
        <f t="shared" si="292"/>
        <v>&lt;item index="6088" value="j6087" evaluation="3913" description="j6087"&gt; &lt;/item&gt;</v>
      </c>
      <c r="G6089" s="3" t="str">
        <f t="shared" si="293"/>
        <v>&lt;item index="6088" value="j6087" evaluation="6087" description="j6087"&gt; &lt;/item&gt;</v>
      </c>
    </row>
    <row r="6090" spans="1:7" x14ac:dyDescent="0.25">
      <c r="A6090" s="5">
        <v>6089</v>
      </c>
      <c r="B6090" s="2">
        <v>3912</v>
      </c>
      <c r="C6090" s="3">
        <v>6088</v>
      </c>
      <c r="D6090" s="4" t="s">
        <v>7100</v>
      </c>
      <c r="E6090" s="5" t="str">
        <f t="shared" si="291"/>
        <v>j6088</v>
      </c>
      <c r="F6090" s="2" t="str">
        <f t="shared" si="292"/>
        <v>&lt;item index="6089" value="j6088" evaluation="3912" description="j6088"&gt; &lt;/item&gt;</v>
      </c>
      <c r="G6090" s="3" t="str">
        <f t="shared" si="293"/>
        <v>&lt;item index="6089" value="j6088" evaluation="6088" description="j6088"&gt; &lt;/item&gt;</v>
      </c>
    </row>
    <row r="6091" spans="1:7" x14ac:dyDescent="0.25">
      <c r="A6091" s="5">
        <v>6090</v>
      </c>
      <c r="B6091" s="2">
        <v>3911</v>
      </c>
      <c r="C6091" s="3">
        <v>6089</v>
      </c>
      <c r="D6091" s="4" t="s">
        <v>7101</v>
      </c>
      <c r="E6091" s="5" t="str">
        <f t="shared" si="291"/>
        <v>j6089</v>
      </c>
      <c r="F6091" s="2" t="str">
        <f t="shared" si="292"/>
        <v>&lt;item index="6090" value="j6089" evaluation="3911" description="j6089"&gt; &lt;/item&gt;</v>
      </c>
      <c r="G6091" s="3" t="str">
        <f t="shared" si="293"/>
        <v>&lt;item index="6090" value="j6089" evaluation="6089" description="j6089"&gt; &lt;/item&gt;</v>
      </c>
    </row>
    <row r="6092" spans="1:7" x14ac:dyDescent="0.25">
      <c r="A6092" s="5">
        <v>6091</v>
      </c>
      <c r="B6092" s="2">
        <v>3910</v>
      </c>
      <c r="C6092" s="3">
        <v>6090</v>
      </c>
      <c r="D6092" s="4" t="s">
        <v>7102</v>
      </c>
      <c r="E6092" s="5" t="str">
        <f t="shared" si="291"/>
        <v>j6090</v>
      </c>
      <c r="F6092" s="2" t="str">
        <f t="shared" si="292"/>
        <v>&lt;item index="6091" value="j6090" evaluation="3910" description="j6090"&gt; &lt;/item&gt;</v>
      </c>
      <c r="G6092" s="3" t="str">
        <f t="shared" si="293"/>
        <v>&lt;item index="6091" value="j6090" evaluation="6090" description="j6090"&gt; &lt;/item&gt;</v>
      </c>
    </row>
    <row r="6093" spans="1:7" x14ac:dyDescent="0.25">
      <c r="A6093" s="5">
        <v>6092</v>
      </c>
      <c r="B6093" s="2">
        <v>3909</v>
      </c>
      <c r="C6093" s="3">
        <v>6091</v>
      </c>
      <c r="D6093" s="4" t="s">
        <v>7103</v>
      </c>
      <c r="E6093" s="5" t="str">
        <f t="shared" si="291"/>
        <v>j6091</v>
      </c>
      <c r="F6093" s="2" t="str">
        <f t="shared" si="292"/>
        <v>&lt;item index="6092" value="j6091" evaluation="3909" description="j6091"&gt; &lt;/item&gt;</v>
      </c>
      <c r="G6093" s="3" t="str">
        <f t="shared" si="293"/>
        <v>&lt;item index="6092" value="j6091" evaluation="6091" description="j6091"&gt; &lt;/item&gt;</v>
      </c>
    </row>
    <row r="6094" spans="1:7" x14ac:dyDescent="0.25">
      <c r="A6094" s="5">
        <v>6093</v>
      </c>
      <c r="B6094" s="2">
        <v>3908</v>
      </c>
      <c r="C6094" s="3">
        <v>6092</v>
      </c>
      <c r="D6094" s="4" t="s">
        <v>7104</v>
      </c>
      <c r="E6094" s="5" t="str">
        <f t="shared" si="291"/>
        <v>j6092</v>
      </c>
      <c r="F6094" s="2" t="str">
        <f t="shared" si="292"/>
        <v>&lt;item index="6093" value="j6092" evaluation="3908" description="j6092"&gt; &lt;/item&gt;</v>
      </c>
      <c r="G6094" s="3" t="str">
        <f t="shared" si="293"/>
        <v>&lt;item index="6093" value="j6092" evaluation="6092" description="j6092"&gt; &lt;/item&gt;</v>
      </c>
    </row>
    <row r="6095" spans="1:7" x14ac:dyDescent="0.25">
      <c r="A6095" s="5">
        <v>6094</v>
      </c>
      <c r="B6095" s="2">
        <v>3907</v>
      </c>
      <c r="C6095" s="3">
        <v>6093</v>
      </c>
      <c r="D6095" s="4" t="s">
        <v>7105</v>
      </c>
      <c r="E6095" s="5" t="str">
        <f t="shared" si="291"/>
        <v>j6093</v>
      </c>
      <c r="F6095" s="2" t="str">
        <f t="shared" si="292"/>
        <v>&lt;item index="6094" value="j6093" evaluation="3907" description="j6093"&gt; &lt;/item&gt;</v>
      </c>
      <c r="G6095" s="3" t="str">
        <f t="shared" si="293"/>
        <v>&lt;item index="6094" value="j6093" evaluation="6093" description="j6093"&gt; &lt;/item&gt;</v>
      </c>
    </row>
    <row r="6096" spans="1:7" x14ac:dyDescent="0.25">
      <c r="A6096" s="5">
        <v>6095</v>
      </c>
      <c r="B6096" s="2">
        <v>3906</v>
      </c>
      <c r="C6096" s="3">
        <v>6094</v>
      </c>
      <c r="D6096" s="4" t="s">
        <v>7106</v>
      </c>
      <c r="E6096" s="5" t="str">
        <f t="shared" si="291"/>
        <v>j6094</v>
      </c>
      <c r="F6096" s="2" t="str">
        <f t="shared" si="292"/>
        <v>&lt;item index="6095" value="j6094" evaluation="3906" description="j6094"&gt; &lt;/item&gt;</v>
      </c>
      <c r="G6096" s="3" t="str">
        <f t="shared" si="293"/>
        <v>&lt;item index="6095" value="j6094" evaluation="6094" description="j6094"&gt; &lt;/item&gt;</v>
      </c>
    </row>
    <row r="6097" spans="1:7" x14ac:dyDescent="0.25">
      <c r="A6097" s="5">
        <v>6096</v>
      </c>
      <c r="B6097" s="2">
        <v>3905</v>
      </c>
      <c r="C6097" s="3">
        <v>6095</v>
      </c>
      <c r="D6097" s="4" t="s">
        <v>7107</v>
      </c>
      <c r="E6097" s="5" t="str">
        <f t="shared" si="291"/>
        <v>j6095</v>
      </c>
      <c r="F6097" s="2" t="str">
        <f t="shared" si="292"/>
        <v>&lt;item index="6096" value="j6095" evaluation="3905" description="j6095"&gt; &lt;/item&gt;</v>
      </c>
      <c r="G6097" s="3" t="str">
        <f t="shared" si="293"/>
        <v>&lt;item index="6096" value="j6095" evaluation="6095" description="j6095"&gt; &lt;/item&gt;</v>
      </c>
    </row>
    <row r="6098" spans="1:7" x14ac:dyDescent="0.25">
      <c r="A6098" s="5">
        <v>6097</v>
      </c>
      <c r="B6098" s="2">
        <v>3904</v>
      </c>
      <c r="C6098" s="3">
        <v>6096</v>
      </c>
      <c r="D6098" s="4" t="s">
        <v>7108</v>
      </c>
      <c r="E6098" s="5" t="str">
        <f t="shared" si="291"/>
        <v>j6096</v>
      </c>
      <c r="F6098" s="2" t="str">
        <f t="shared" si="292"/>
        <v>&lt;item index="6097" value="j6096" evaluation="3904" description="j6096"&gt; &lt;/item&gt;</v>
      </c>
      <c r="G6098" s="3" t="str">
        <f t="shared" si="293"/>
        <v>&lt;item index="6097" value="j6096" evaluation="6096" description="j6096"&gt; &lt;/item&gt;</v>
      </c>
    </row>
    <row r="6099" spans="1:7" x14ac:dyDescent="0.25">
      <c r="A6099" s="5">
        <v>6098</v>
      </c>
      <c r="B6099" s="2">
        <v>3903</v>
      </c>
      <c r="C6099" s="3">
        <v>6097</v>
      </c>
      <c r="D6099" s="4" t="s">
        <v>7109</v>
      </c>
      <c r="E6099" s="5" t="str">
        <f t="shared" si="291"/>
        <v>j6097</v>
      </c>
      <c r="F6099" s="2" t="str">
        <f t="shared" si="292"/>
        <v>&lt;item index="6098" value="j6097" evaluation="3903" description="j6097"&gt; &lt;/item&gt;</v>
      </c>
      <c r="G6099" s="3" t="str">
        <f t="shared" si="293"/>
        <v>&lt;item index="6098" value="j6097" evaluation="6097" description="j6097"&gt; &lt;/item&gt;</v>
      </c>
    </row>
    <row r="6100" spans="1:7" x14ac:dyDescent="0.25">
      <c r="A6100" s="5">
        <v>6099</v>
      </c>
      <c r="B6100" s="2">
        <v>3902</v>
      </c>
      <c r="C6100" s="3">
        <v>6098</v>
      </c>
      <c r="D6100" s="4" t="s">
        <v>7110</v>
      </c>
      <c r="E6100" s="5" t="str">
        <f t="shared" si="291"/>
        <v>j6098</v>
      </c>
      <c r="F6100" s="2" t="str">
        <f t="shared" si="292"/>
        <v>&lt;item index="6099" value="j6098" evaluation="3902" description="j6098"&gt; &lt;/item&gt;</v>
      </c>
      <c r="G6100" s="3" t="str">
        <f t="shared" si="293"/>
        <v>&lt;item index="6099" value="j6098" evaluation="6098" description="j6098"&gt; &lt;/item&gt;</v>
      </c>
    </row>
    <row r="6101" spans="1:7" x14ac:dyDescent="0.25">
      <c r="A6101" s="5">
        <v>6100</v>
      </c>
      <c r="B6101" s="2">
        <v>3901</v>
      </c>
      <c r="C6101" s="3">
        <v>6099</v>
      </c>
      <c r="D6101" s="4" t="s">
        <v>7111</v>
      </c>
      <c r="E6101" s="5" t="str">
        <f t="shared" si="291"/>
        <v>j6099</v>
      </c>
      <c r="F6101" s="2" t="str">
        <f t="shared" si="292"/>
        <v>&lt;item index="6100" value="j6099" evaluation="3901" description="j6099"&gt; &lt;/item&gt;</v>
      </c>
      <c r="G6101" s="3" t="str">
        <f t="shared" si="293"/>
        <v>&lt;item index="6100" value="j6099" evaluation="6099" description="j6099"&gt; &lt;/item&gt;</v>
      </c>
    </row>
    <row r="6102" spans="1:7" x14ac:dyDescent="0.25">
      <c r="A6102" s="5">
        <v>6101</v>
      </c>
      <c r="B6102" s="2">
        <v>3900</v>
      </c>
      <c r="C6102" s="3">
        <v>6100</v>
      </c>
      <c r="D6102" s="4" t="s">
        <v>7112</v>
      </c>
      <c r="E6102" s="5" t="str">
        <f t="shared" si="291"/>
        <v>j6100</v>
      </c>
      <c r="F6102" s="2" t="str">
        <f t="shared" si="292"/>
        <v>&lt;item index="6101" value="j6100" evaluation="3900" description="j6100"&gt; &lt;/item&gt;</v>
      </c>
      <c r="G6102" s="3" t="str">
        <f t="shared" si="293"/>
        <v>&lt;item index="6101" value="j6100" evaluation="6100" description="j6100"&gt; &lt;/item&gt;</v>
      </c>
    </row>
    <row r="6103" spans="1:7" x14ac:dyDescent="0.25">
      <c r="A6103" s="5">
        <v>6102</v>
      </c>
      <c r="B6103" s="2">
        <v>3899</v>
      </c>
      <c r="C6103" s="3">
        <v>6101</v>
      </c>
      <c r="D6103" s="4" t="s">
        <v>7113</v>
      </c>
      <c r="E6103" s="5" t="str">
        <f t="shared" si="291"/>
        <v>j6101</v>
      </c>
      <c r="F6103" s="2" t="str">
        <f t="shared" si="292"/>
        <v>&lt;item index="6102" value="j6101" evaluation="3899" description="j6101"&gt; &lt;/item&gt;</v>
      </c>
      <c r="G6103" s="3" t="str">
        <f t="shared" si="293"/>
        <v>&lt;item index="6102" value="j6101" evaluation="6101" description="j6101"&gt; &lt;/item&gt;</v>
      </c>
    </row>
    <row r="6104" spans="1:7" x14ac:dyDescent="0.25">
      <c r="A6104" s="5">
        <v>6103</v>
      </c>
      <c r="B6104" s="2">
        <v>3898</v>
      </c>
      <c r="C6104" s="3">
        <v>6102</v>
      </c>
      <c r="D6104" s="4" t="s">
        <v>7114</v>
      </c>
      <c r="E6104" s="5" t="str">
        <f t="shared" si="291"/>
        <v>j6102</v>
      </c>
      <c r="F6104" s="2" t="str">
        <f t="shared" si="292"/>
        <v>&lt;item index="6103" value="j6102" evaluation="3898" description="j6102"&gt; &lt;/item&gt;</v>
      </c>
      <c r="G6104" s="3" t="str">
        <f t="shared" si="293"/>
        <v>&lt;item index="6103" value="j6102" evaluation="6102" description="j6102"&gt; &lt;/item&gt;</v>
      </c>
    </row>
    <row r="6105" spans="1:7" x14ac:dyDescent="0.25">
      <c r="A6105" s="5">
        <v>6104</v>
      </c>
      <c r="B6105" s="2">
        <v>3897</v>
      </c>
      <c r="C6105" s="3">
        <v>6103</v>
      </c>
      <c r="D6105" s="4" t="s">
        <v>7115</v>
      </c>
      <c r="E6105" s="5" t="str">
        <f t="shared" si="291"/>
        <v>j6103</v>
      </c>
      <c r="F6105" s="2" t="str">
        <f t="shared" si="292"/>
        <v>&lt;item index="6104" value="j6103" evaluation="3897" description="j6103"&gt; &lt;/item&gt;</v>
      </c>
      <c r="G6105" s="3" t="str">
        <f t="shared" si="293"/>
        <v>&lt;item index="6104" value="j6103" evaluation="6103" description="j6103"&gt; &lt;/item&gt;</v>
      </c>
    </row>
    <row r="6106" spans="1:7" x14ac:dyDescent="0.25">
      <c r="A6106" s="5">
        <v>6105</v>
      </c>
      <c r="B6106" s="2">
        <v>3896</v>
      </c>
      <c r="C6106" s="3">
        <v>6104</v>
      </c>
      <c r="D6106" s="4" t="s">
        <v>7116</v>
      </c>
      <c r="E6106" s="5" t="str">
        <f t="shared" si="291"/>
        <v>j6104</v>
      </c>
      <c r="F6106" s="2" t="str">
        <f t="shared" si="292"/>
        <v>&lt;item index="6105" value="j6104" evaluation="3896" description="j6104"&gt; &lt;/item&gt;</v>
      </c>
      <c r="G6106" s="3" t="str">
        <f t="shared" si="293"/>
        <v>&lt;item index="6105" value="j6104" evaluation="6104" description="j6104"&gt; &lt;/item&gt;</v>
      </c>
    </row>
    <row r="6107" spans="1:7" x14ac:dyDescent="0.25">
      <c r="A6107" s="5">
        <v>6106</v>
      </c>
      <c r="B6107" s="2">
        <v>3895</v>
      </c>
      <c r="C6107" s="3">
        <v>6105</v>
      </c>
      <c r="D6107" s="4" t="s">
        <v>7117</v>
      </c>
      <c r="E6107" s="5" t="str">
        <f t="shared" si="291"/>
        <v>j6105</v>
      </c>
      <c r="F6107" s="2" t="str">
        <f t="shared" si="292"/>
        <v>&lt;item index="6106" value="j6105" evaluation="3895" description="j6105"&gt; &lt;/item&gt;</v>
      </c>
      <c r="G6107" s="3" t="str">
        <f t="shared" si="293"/>
        <v>&lt;item index="6106" value="j6105" evaluation="6105" description="j6105"&gt; &lt;/item&gt;</v>
      </c>
    </row>
    <row r="6108" spans="1:7" x14ac:dyDescent="0.25">
      <c r="A6108" s="5">
        <v>6107</v>
      </c>
      <c r="B6108" s="2">
        <v>3894</v>
      </c>
      <c r="C6108" s="3">
        <v>6106</v>
      </c>
      <c r="D6108" s="4" t="s">
        <v>7118</v>
      </c>
      <c r="E6108" s="5" t="str">
        <f t="shared" si="291"/>
        <v>j6106</v>
      </c>
      <c r="F6108" s="2" t="str">
        <f t="shared" si="292"/>
        <v>&lt;item index="6107" value="j6106" evaluation="3894" description="j6106"&gt; &lt;/item&gt;</v>
      </c>
      <c r="G6108" s="3" t="str">
        <f t="shared" si="293"/>
        <v>&lt;item index="6107" value="j6106" evaluation="6106" description="j6106"&gt; &lt;/item&gt;</v>
      </c>
    </row>
    <row r="6109" spans="1:7" x14ac:dyDescent="0.25">
      <c r="A6109" s="5">
        <v>6108</v>
      </c>
      <c r="B6109" s="2">
        <v>3893</v>
      </c>
      <c r="C6109" s="3">
        <v>6107</v>
      </c>
      <c r="D6109" s="4" t="s">
        <v>7119</v>
      </c>
      <c r="E6109" s="5" t="str">
        <f t="shared" si="291"/>
        <v>j6107</v>
      </c>
      <c r="F6109" s="2" t="str">
        <f t="shared" si="292"/>
        <v>&lt;item index="6108" value="j6107" evaluation="3893" description="j6107"&gt; &lt;/item&gt;</v>
      </c>
      <c r="G6109" s="3" t="str">
        <f t="shared" si="293"/>
        <v>&lt;item index="6108" value="j6107" evaluation="6107" description="j6107"&gt; &lt;/item&gt;</v>
      </c>
    </row>
    <row r="6110" spans="1:7" x14ac:dyDescent="0.25">
      <c r="A6110" s="5">
        <v>6109</v>
      </c>
      <c r="B6110" s="2">
        <v>3892</v>
      </c>
      <c r="C6110" s="3">
        <v>6108</v>
      </c>
      <c r="D6110" s="4" t="s">
        <v>7120</v>
      </c>
      <c r="E6110" s="5" t="str">
        <f t="shared" si="291"/>
        <v>j6108</v>
      </c>
      <c r="F6110" s="2" t="str">
        <f t="shared" si="292"/>
        <v>&lt;item index="6109" value="j6108" evaluation="3892" description="j6108"&gt; &lt;/item&gt;</v>
      </c>
      <c r="G6110" s="3" t="str">
        <f t="shared" si="293"/>
        <v>&lt;item index="6109" value="j6108" evaluation="6108" description="j6108"&gt; &lt;/item&gt;</v>
      </c>
    </row>
    <row r="6111" spans="1:7" x14ac:dyDescent="0.25">
      <c r="A6111" s="5">
        <v>6110</v>
      </c>
      <c r="B6111" s="2">
        <v>3891</v>
      </c>
      <c r="C6111" s="3">
        <v>6109</v>
      </c>
      <c r="D6111" s="4" t="s">
        <v>7121</v>
      </c>
      <c r="E6111" s="5" t="str">
        <f t="shared" si="291"/>
        <v>j6109</v>
      </c>
      <c r="F6111" s="2" t="str">
        <f t="shared" si="292"/>
        <v>&lt;item index="6110" value="j6109" evaluation="3891" description="j6109"&gt; &lt;/item&gt;</v>
      </c>
      <c r="G6111" s="3" t="str">
        <f t="shared" si="293"/>
        <v>&lt;item index="6110" value="j6109" evaluation="6109" description="j6109"&gt; &lt;/item&gt;</v>
      </c>
    </row>
    <row r="6112" spans="1:7" x14ac:dyDescent="0.25">
      <c r="A6112" s="5">
        <v>6111</v>
      </c>
      <c r="B6112" s="2">
        <v>3890</v>
      </c>
      <c r="C6112" s="3">
        <v>6110</v>
      </c>
      <c r="D6112" s="4" t="s">
        <v>7122</v>
      </c>
      <c r="E6112" s="5" t="str">
        <f t="shared" si="291"/>
        <v>j6110</v>
      </c>
      <c r="F6112" s="2" t="str">
        <f t="shared" si="292"/>
        <v>&lt;item index="6111" value="j6110" evaluation="3890" description="j6110"&gt; &lt;/item&gt;</v>
      </c>
      <c r="G6112" s="3" t="str">
        <f t="shared" si="293"/>
        <v>&lt;item index="6111" value="j6110" evaluation="6110" description="j6110"&gt; &lt;/item&gt;</v>
      </c>
    </row>
    <row r="6113" spans="1:7" x14ac:dyDescent="0.25">
      <c r="A6113" s="5">
        <v>6112</v>
      </c>
      <c r="B6113" s="2">
        <v>3889</v>
      </c>
      <c r="C6113" s="3">
        <v>6111</v>
      </c>
      <c r="D6113" s="4" t="s">
        <v>7123</v>
      </c>
      <c r="E6113" s="5" t="str">
        <f t="shared" si="291"/>
        <v>j6111</v>
      </c>
      <c r="F6113" s="2" t="str">
        <f t="shared" si="292"/>
        <v>&lt;item index="6112" value="j6111" evaluation="3889" description="j6111"&gt; &lt;/item&gt;</v>
      </c>
      <c r="G6113" s="3" t="str">
        <f t="shared" si="293"/>
        <v>&lt;item index="6112" value="j6111" evaluation="6111" description="j6111"&gt; &lt;/item&gt;</v>
      </c>
    </row>
    <row r="6114" spans="1:7" x14ac:dyDescent="0.25">
      <c r="A6114" s="5">
        <v>6113</v>
      </c>
      <c r="B6114" s="2">
        <v>3888</v>
      </c>
      <c r="C6114" s="3">
        <v>6112</v>
      </c>
      <c r="D6114" s="4" t="s">
        <v>7124</v>
      </c>
      <c r="E6114" s="5" t="str">
        <f t="shared" si="291"/>
        <v>j6112</v>
      </c>
      <c r="F6114" s="2" t="str">
        <f t="shared" si="292"/>
        <v>&lt;item index="6113" value="j6112" evaluation="3888" description="j6112"&gt; &lt;/item&gt;</v>
      </c>
      <c r="G6114" s="3" t="str">
        <f t="shared" si="293"/>
        <v>&lt;item index="6113" value="j6112" evaluation="6112" description="j6112"&gt; &lt;/item&gt;</v>
      </c>
    </row>
    <row r="6115" spans="1:7" x14ac:dyDescent="0.25">
      <c r="A6115" s="5">
        <v>6114</v>
      </c>
      <c r="B6115" s="2">
        <v>3887</v>
      </c>
      <c r="C6115" s="3">
        <v>6113</v>
      </c>
      <c r="D6115" s="4" t="s">
        <v>7125</v>
      </c>
      <c r="E6115" s="5" t="str">
        <f t="shared" si="291"/>
        <v>j6113</v>
      </c>
      <c r="F6115" s="2" t="str">
        <f t="shared" si="292"/>
        <v>&lt;item index="6114" value="j6113" evaluation="3887" description="j6113"&gt; &lt;/item&gt;</v>
      </c>
      <c r="G6115" s="3" t="str">
        <f t="shared" si="293"/>
        <v>&lt;item index="6114" value="j6113" evaluation="6113" description="j6113"&gt; &lt;/item&gt;</v>
      </c>
    </row>
    <row r="6116" spans="1:7" x14ac:dyDescent="0.25">
      <c r="A6116" s="5">
        <v>6115</v>
      </c>
      <c r="B6116" s="2">
        <v>3886</v>
      </c>
      <c r="C6116" s="3">
        <v>6114</v>
      </c>
      <c r="D6116" s="4" t="s">
        <v>7126</v>
      </c>
      <c r="E6116" s="5" t="str">
        <f t="shared" si="291"/>
        <v>j6114</v>
      </c>
      <c r="F6116" s="2" t="str">
        <f t="shared" si="292"/>
        <v>&lt;item index="6115" value="j6114" evaluation="3886" description="j6114"&gt; &lt;/item&gt;</v>
      </c>
      <c r="G6116" s="3" t="str">
        <f t="shared" si="293"/>
        <v>&lt;item index="6115" value="j6114" evaluation="6114" description="j6114"&gt; &lt;/item&gt;</v>
      </c>
    </row>
    <row r="6117" spans="1:7" x14ac:dyDescent="0.25">
      <c r="A6117" s="5">
        <v>6116</v>
      </c>
      <c r="B6117" s="2">
        <v>3885</v>
      </c>
      <c r="C6117" s="3">
        <v>6115</v>
      </c>
      <c r="D6117" s="4" t="s">
        <v>7127</v>
      </c>
      <c r="E6117" s="5" t="str">
        <f t="shared" si="291"/>
        <v>j6115</v>
      </c>
      <c r="F6117" s="2" t="str">
        <f t="shared" si="292"/>
        <v>&lt;item index="6116" value="j6115" evaluation="3885" description="j6115"&gt; &lt;/item&gt;</v>
      </c>
      <c r="G6117" s="3" t="str">
        <f t="shared" si="293"/>
        <v>&lt;item index="6116" value="j6115" evaluation="6115" description="j6115"&gt; &lt;/item&gt;</v>
      </c>
    </row>
    <row r="6118" spans="1:7" x14ac:dyDescent="0.25">
      <c r="A6118" s="5">
        <v>6117</v>
      </c>
      <c r="B6118" s="2">
        <v>3884</v>
      </c>
      <c r="C6118" s="3">
        <v>6116</v>
      </c>
      <c r="D6118" s="4" t="s">
        <v>7128</v>
      </c>
      <c r="E6118" s="5" t="str">
        <f t="shared" si="291"/>
        <v>j6116</v>
      </c>
      <c r="F6118" s="2" t="str">
        <f t="shared" si="292"/>
        <v>&lt;item index="6117" value="j6116" evaluation="3884" description="j6116"&gt; &lt;/item&gt;</v>
      </c>
      <c r="G6118" s="3" t="str">
        <f t="shared" si="293"/>
        <v>&lt;item index="6117" value="j6116" evaluation="6116" description="j6116"&gt; &lt;/item&gt;</v>
      </c>
    </row>
    <row r="6119" spans="1:7" x14ac:dyDescent="0.25">
      <c r="A6119" s="5">
        <v>6118</v>
      </c>
      <c r="B6119" s="2">
        <v>3883</v>
      </c>
      <c r="C6119" s="3">
        <v>6117</v>
      </c>
      <c r="D6119" s="4" t="s">
        <v>7129</v>
      </c>
      <c r="E6119" s="5" t="str">
        <f t="shared" si="291"/>
        <v>j6117</v>
      </c>
      <c r="F6119" s="2" t="str">
        <f t="shared" si="292"/>
        <v>&lt;item index="6118" value="j6117" evaluation="3883" description="j6117"&gt; &lt;/item&gt;</v>
      </c>
      <c r="G6119" s="3" t="str">
        <f t="shared" si="293"/>
        <v>&lt;item index="6118" value="j6117" evaluation="6117" description="j6117"&gt; &lt;/item&gt;</v>
      </c>
    </row>
    <row r="6120" spans="1:7" x14ac:dyDescent="0.25">
      <c r="A6120" s="5">
        <v>6119</v>
      </c>
      <c r="B6120" s="2">
        <v>3882</v>
      </c>
      <c r="C6120" s="3">
        <v>6118</v>
      </c>
      <c r="D6120" s="4" t="s">
        <v>7130</v>
      </c>
      <c r="E6120" s="5" t="str">
        <f t="shared" si="291"/>
        <v>j6118</v>
      </c>
      <c r="F6120" s="2" t="str">
        <f t="shared" si="292"/>
        <v>&lt;item index="6119" value="j6118" evaluation="3882" description="j6118"&gt; &lt;/item&gt;</v>
      </c>
      <c r="G6120" s="3" t="str">
        <f t="shared" si="293"/>
        <v>&lt;item index="6119" value="j6118" evaluation="6118" description="j6118"&gt; &lt;/item&gt;</v>
      </c>
    </row>
    <row r="6121" spans="1:7" x14ac:dyDescent="0.25">
      <c r="A6121" s="5">
        <v>6120</v>
      </c>
      <c r="B6121" s="2">
        <v>3881</v>
      </c>
      <c r="C6121" s="3">
        <v>6119</v>
      </c>
      <c r="D6121" s="4" t="s">
        <v>7131</v>
      </c>
      <c r="E6121" s="5" t="str">
        <f t="shared" si="291"/>
        <v>j6119</v>
      </c>
      <c r="F6121" s="2" t="str">
        <f t="shared" si="292"/>
        <v>&lt;item index="6120" value="j6119" evaluation="3881" description="j6119"&gt; &lt;/item&gt;</v>
      </c>
      <c r="G6121" s="3" t="str">
        <f t="shared" si="293"/>
        <v>&lt;item index="6120" value="j6119" evaluation="6119" description="j6119"&gt; &lt;/item&gt;</v>
      </c>
    </row>
    <row r="6122" spans="1:7" x14ac:dyDescent="0.25">
      <c r="A6122" s="5">
        <v>6121</v>
      </c>
      <c r="B6122" s="2">
        <v>3880</v>
      </c>
      <c r="C6122" s="3">
        <v>6120</v>
      </c>
      <c r="D6122" s="4" t="s">
        <v>7132</v>
      </c>
      <c r="E6122" s="5" t="str">
        <f t="shared" si="291"/>
        <v>j6120</v>
      </c>
      <c r="F6122" s="2" t="str">
        <f t="shared" si="292"/>
        <v>&lt;item index="6121" value="j6120" evaluation="3880" description="j6120"&gt; &lt;/item&gt;</v>
      </c>
      <c r="G6122" s="3" t="str">
        <f t="shared" si="293"/>
        <v>&lt;item index="6121" value="j6120" evaluation="6120" description="j6120"&gt; &lt;/item&gt;</v>
      </c>
    </row>
    <row r="6123" spans="1:7" x14ac:dyDescent="0.25">
      <c r="A6123" s="5">
        <v>6122</v>
      </c>
      <c r="B6123" s="2">
        <v>3879</v>
      </c>
      <c r="C6123" s="3">
        <v>6121</v>
      </c>
      <c r="D6123" s="4" t="s">
        <v>7133</v>
      </c>
      <c r="E6123" s="5" t="str">
        <f t="shared" si="291"/>
        <v>j6121</v>
      </c>
      <c r="F6123" s="2" t="str">
        <f t="shared" si="292"/>
        <v>&lt;item index="6122" value="j6121" evaluation="3879" description="j6121"&gt; &lt;/item&gt;</v>
      </c>
      <c r="G6123" s="3" t="str">
        <f t="shared" si="293"/>
        <v>&lt;item index="6122" value="j6121" evaluation="6121" description="j6121"&gt; &lt;/item&gt;</v>
      </c>
    </row>
    <row r="6124" spans="1:7" x14ac:dyDescent="0.25">
      <c r="A6124" s="5">
        <v>6123</v>
      </c>
      <c r="B6124" s="2">
        <v>3878</v>
      </c>
      <c r="C6124" s="3">
        <v>6122</v>
      </c>
      <c r="D6124" s="4" t="s">
        <v>7134</v>
      </c>
      <c r="E6124" s="5" t="str">
        <f t="shared" si="291"/>
        <v>j6122</v>
      </c>
      <c r="F6124" s="2" t="str">
        <f t="shared" si="292"/>
        <v>&lt;item index="6123" value="j6122" evaluation="3878" description="j6122"&gt; &lt;/item&gt;</v>
      </c>
      <c r="G6124" s="3" t="str">
        <f t="shared" si="293"/>
        <v>&lt;item index="6123" value="j6122" evaluation="6122" description="j6122"&gt; &lt;/item&gt;</v>
      </c>
    </row>
    <row r="6125" spans="1:7" x14ac:dyDescent="0.25">
      <c r="A6125" s="5">
        <v>6124</v>
      </c>
      <c r="B6125" s="2">
        <v>3877</v>
      </c>
      <c r="C6125" s="3">
        <v>6123</v>
      </c>
      <c r="D6125" s="4" t="s">
        <v>7135</v>
      </c>
      <c r="E6125" s="5" t="str">
        <f t="shared" si="291"/>
        <v>j6123</v>
      </c>
      <c r="F6125" s="2" t="str">
        <f t="shared" si="292"/>
        <v>&lt;item index="6124" value="j6123" evaluation="3877" description="j6123"&gt; &lt;/item&gt;</v>
      </c>
      <c r="G6125" s="3" t="str">
        <f t="shared" si="293"/>
        <v>&lt;item index="6124" value="j6123" evaluation="6123" description="j6123"&gt; &lt;/item&gt;</v>
      </c>
    </row>
    <row r="6126" spans="1:7" x14ac:dyDescent="0.25">
      <c r="A6126" s="5">
        <v>6125</v>
      </c>
      <c r="B6126" s="2">
        <v>3876</v>
      </c>
      <c r="C6126" s="3">
        <v>6124</v>
      </c>
      <c r="D6126" s="4" t="s">
        <v>7136</v>
      </c>
      <c r="E6126" s="5" t="str">
        <f t="shared" si="291"/>
        <v>j6124</v>
      </c>
      <c r="F6126" s="2" t="str">
        <f t="shared" si="292"/>
        <v>&lt;item index="6125" value="j6124" evaluation="3876" description="j6124"&gt; &lt;/item&gt;</v>
      </c>
      <c r="G6126" s="3" t="str">
        <f t="shared" si="293"/>
        <v>&lt;item index="6125" value="j6124" evaluation="6124" description="j6124"&gt; &lt;/item&gt;</v>
      </c>
    </row>
    <row r="6127" spans="1:7" x14ac:dyDescent="0.25">
      <c r="A6127" s="5">
        <v>6126</v>
      </c>
      <c r="B6127" s="2">
        <v>3875</v>
      </c>
      <c r="C6127" s="3">
        <v>6125</v>
      </c>
      <c r="D6127" s="4" t="s">
        <v>7137</v>
      </c>
      <c r="E6127" s="5" t="str">
        <f t="shared" si="291"/>
        <v>j6125</v>
      </c>
      <c r="F6127" s="2" t="str">
        <f t="shared" si="292"/>
        <v>&lt;item index="6126" value="j6125" evaluation="3875" description="j6125"&gt; &lt;/item&gt;</v>
      </c>
      <c r="G6127" s="3" t="str">
        <f t="shared" si="293"/>
        <v>&lt;item index="6126" value="j6125" evaluation="6125" description="j6125"&gt; &lt;/item&gt;</v>
      </c>
    </row>
    <row r="6128" spans="1:7" x14ac:dyDescent="0.25">
      <c r="A6128" s="5">
        <v>6127</v>
      </c>
      <c r="B6128" s="2">
        <v>3874</v>
      </c>
      <c r="C6128" s="3">
        <v>6126</v>
      </c>
      <c r="D6128" s="4" t="s">
        <v>7138</v>
      </c>
      <c r="E6128" s="5" t="str">
        <f t="shared" si="291"/>
        <v>j6126</v>
      </c>
      <c r="F6128" s="2" t="str">
        <f t="shared" si="292"/>
        <v>&lt;item index="6127" value="j6126" evaluation="3874" description="j6126"&gt; &lt;/item&gt;</v>
      </c>
      <c r="G6128" s="3" t="str">
        <f t="shared" si="293"/>
        <v>&lt;item index="6127" value="j6126" evaluation="6126" description="j6126"&gt; &lt;/item&gt;</v>
      </c>
    </row>
    <row r="6129" spans="1:7" x14ac:dyDescent="0.25">
      <c r="A6129" s="5">
        <v>6128</v>
      </c>
      <c r="B6129" s="2">
        <v>3873</v>
      </c>
      <c r="C6129" s="3">
        <v>6127</v>
      </c>
      <c r="D6129" s="4" t="s">
        <v>7139</v>
      </c>
      <c r="E6129" s="5" t="str">
        <f t="shared" si="291"/>
        <v>j6127</v>
      </c>
      <c r="F6129" s="2" t="str">
        <f t="shared" si="292"/>
        <v>&lt;item index="6128" value="j6127" evaluation="3873" description="j6127"&gt; &lt;/item&gt;</v>
      </c>
      <c r="G6129" s="3" t="str">
        <f t="shared" si="293"/>
        <v>&lt;item index="6128" value="j6127" evaluation="6127" description="j6127"&gt; &lt;/item&gt;</v>
      </c>
    </row>
    <row r="6130" spans="1:7" x14ac:dyDescent="0.25">
      <c r="A6130" s="5">
        <v>6129</v>
      </c>
      <c r="B6130" s="2">
        <v>3872</v>
      </c>
      <c r="C6130" s="3">
        <v>6128</v>
      </c>
      <c r="D6130" s="4" t="s">
        <v>7140</v>
      </c>
      <c r="E6130" s="5" t="str">
        <f t="shared" si="291"/>
        <v>j6128</v>
      </c>
      <c r="F6130" s="2" t="str">
        <f t="shared" si="292"/>
        <v>&lt;item index="6129" value="j6128" evaluation="3872" description="j6128"&gt; &lt;/item&gt;</v>
      </c>
      <c r="G6130" s="3" t="str">
        <f t="shared" si="293"/>
        <v>&lt;item index="6129" value="j6128" evaluation="6128" description="j6128"&gt; &lt;/item&gt;</v>
      </c>
    </row>
    <row r="6131" spans="1:7" x14ac:dyDescent="0.25">
      <c r="A6131" s="5">
        <v>6130</v>
      </c>
      <c r="B6131" s="2">
        <v>3871</v>
      </c>
      <c r="C6131" s="3">
        <v>6129</v>
      </c>
      <c r="D6131" s="4" t="s">
        <v>7141</v>
      </c>
      <c r="E6131" s="5" t="str">
        <f t="shared" si="291"/>
        <v>j6129</v>
      </c>
      <c r="F6131" s="2" t="str">
        <f t="shared" si="292"/>
        <v>&lt;item index="6130" value="j6129" evaluation="3871" description="j6129"&gt; &lt;/item&gt;</v>
      </c>
      <c r="G6131" s="3" t="str">
        <f t="shared" si="293"/>
        <v>&lt;item index="6130" value="j6129" evaluation="6129" description="j6129"&gt; &lt;/item&gt;</v>
      </c>
    </row>
    <row r="6132" spans="1:7" x14ac:dyDescent="0.25">
      <c r="A6132" s="5">
        <v>6131</v>
      </c>
      <c r="B6132" s="2">
        <v>3870</v>
      </c>
      <c r="C6132" s="3">
        <v>6130</v>
      </c>
      <c r="D6132" s="4" t="s">
        <v>7142</v>
      </c>
      <c r="E6132" s="5" t="str">
        <f t="shared" si="291"/>
        <v>j6130</v>
      </c>
      <c r="F6132" s="2" t="str">
        <f t="shared" si="292"/>
        <v>&lt;item index="6131" value="j6130" evaluation="3870" description="j6130"&gt; &lt;/item&gt;</v>
      </c>
      <c r="G6132" s="3" t="str">
        <f t="shared" si="293"/>
        <v>&lt;item index="6131" value="j6130" evaluation="6130" description="j6130"&gt; &lt;/item&gt;</v>
      </c>
    </row>
    <row r="6133" spans="1:7" x14ac:dyDescent="0.25">
      <c r="A6133" s="5">
        <v>6132</v>
      </c>
      <c r="B6133" s="2">
        <v>3869</v>
      </c>
      <c r="C6133" s="3">
        <v>6131</v>
      </c>
      <c r="D6133" s="4" t="s">
        <v>7143</v>
      </c>
      <c r="E6133" s="5" t="str">
        <f t="shared" si="291"/>
        <v>j6131</v>
      </c>
      <c r="F6133" s="2" t="str">
        <f t="shared" si="292"/>
        <v>&lt;item index="6132" value="j6131" evaluation="3869" description="j6131"&gt; &lt;/item&gt;</v>
      </c>
      <c r="G6133" s="3" t="str">
        <f t="shared" si="293"/>
        <v>&lt;item index="6132" value="j6131" evaluation="6131" description="j6131"&gt; &lt;/item&gt;</v>
      </c>
    </row>
    <row r="6134" spans="1:7" x14ac:dyDescent="0.25">
      <c r="A6134" s="5">
        <v>6133</v>
      </c>
      <c r="B6134" s="2">
        <v>3868</v>
      </c>
      <c r="C6134" s="3">
        <v>6132</v>
      </c>
      <c r="D6134" s="4" t="s">
        <v>7144</v>
      </c>
      <c r="E6134" s="5" t="str">
        <f t="shared" si="291"/>
        <v>j6132</v>
      </c>
      <c r="F6134" s="2" t="str">
        <f t="shared" si="292"/>
        <v>&lt;item index="6133" value="j6132" evaluation="3868" description="j6132"&gt; &lt;/item&gt;</v>
      </c>
      <c r="G6134" s="3" t="str">
        <f t="shared" si="293"/>
        <v>&lt;item index="6133" value="j6132" evaluation="6132" description="j6132"&gt; &lt;/item&gt;</v>
      </c>
    </row>
    <row r="6135" spans="1:7" x14ac:dyDescent="0.25">
      <c r="A6135" s="5">
        <v>6134</v>
      </c>
      <c r="B6135" s="2">
        <v>3867</v>
      </c>
      <c r="C6135" s="3">
        <v>6133</v>
      </c>
      <c r="D6135" s="4" t="s">
        <v>7145</v>
      </c>
      <c r="E6135" s="5" t="str">
        <f t="shared" si="291"/>
        <v>j6133</v>
      </c>
      <c r="F6135" s="2" t="str">
        <f t="shared" si="292"/>
        <v>&lt;item index="6134" value="j6133" evaluation="3867" description="j6133"&gt; &lt;/item&gt;</v>
      </c>
      <c r="G6135" s="3" t="str">
        <f t="shared" si="293"/>
        <v>&lt;item index="6134" value="j6133" evaluation="6133" description="j6133"&gt; &lt;/item&gt;</v>
      </c>
    </row>
    <row r="6136" spans="1:7" x14ac:dyDescent="0.25">
      <c r="A6136" s="5">
        <v>6135</v>
      </c>
      <c r="B6136" s="2">
        <v>3866</v>
      </c>
      <c r="C6136" s="3">
        <v>6134</v>
      </c>
      <c r="D6136" s="4" t="s">
        <v>7146</v>
      </c>
      <c r="E6136" s="5" t="str">
        <f t="shared" si="291"/>
        <v>j6134</v>
      </c>
      <c r="F6136" s="2" t="str">
        <f t="shared" si="292"/>
        <v>&lt;item index="6135" value="j6134" evaluation="3866" description="j6134"&gt; &lt;/item&gt;</v>
      </c>
      <c r="G6136" s="3" t="str">
        <f t="shared" si="293"/>
        <v>&lt;item index="6135" value="j6134" evaluation="6134" description="j6134"&gt; &lt;/item&gt;</v>
      </c>
    </row>
    <row r="6137" spans="1:7" x14ac:dyDescent="0.25">
      <c r="A6137" s="5">
        <v>6136</v>
      </c>
      <c r="B6137" s="2">
        <v>3865</v>
      </c>
      <c r="C6137" s="3">
        <v>6135</v>
      </c>
      <c r="D6137" s="4" t="s">
        <v>7147</v>
      </c>
      <c r="E6137" s="5" t="str">
        <f t="shared" si="291"/>
        <v>j6135</v>
      </c>
      <c r="F6137" s="2" t="str">
        <f t="shared" si="292"/>
        <v>&lt;item index="6136" value="j6135" evaluation="3865" description="j6135"&gt; &lt;/item&gt;</v>
      </c>
      <c r="G6137" s="3" t="str">
        <f t="shared" si="293"/>
        <v>&lt;item index="6136" value="j6135" evaluation="6135" description="j6135"&gt; &lt;/item&gt;</v>
      </c>
    </row>
    <row r="6138" spans="1:7" x14ac:dyDescent="0.25">
      <c r="A6138" s="5">
        <v>6137</v>
      </c>
      <c r="B6138" s="2">
        <v>3864</v>
      </c>
      <c r="C6138" s="3">
        <v>6136</v>
      </c>
      <c r="D6138" s="4" t="s">
        <v>7148</v>
      </c>
      <c r="E6138" s="5" t="str">
        <f t="shared" si="291"/>
        <v>j6136</v>
      </c>
      <c r="F6138" s="2" t="str">
        <f t="shared" si="292"/>
        <v>&lt;item index="6137" value="j6136" evaluation="3864" description="j6136"&gt; &lt;/item&gt;</v>
      </c>
      <c r="G6138" s="3" t="str">
        <f t="shared" si="293"/>
        <v>&lt;item index="6137" value="j6136" evaluation="6136" description="j6136"&gt; &lt;/item&gt;</v>
      </c>
    </row>
    <row r="6139" spans="1:7" x14ac:dyDescent="0.25">
      <c r="A6139" s="5">
        <v>6138</v>
      </c>
      <c r="B6139" s="2">
        <v>3863</v>
      </c>
      <c r="C6139" s="3">
        <v>6137</v>
      </c>
      <c r="D6139" s="4" t="s">
        <v>7149</v>
      </c>
      <c r="E6139" s="5" t="str">
        <f t="shared" si="291"/>
        <v>j6137</v>
      </c>
      <c r="F6139" s="2" t="str">
        <f t="shared" si="292"/>
        <v>&lt;item index="6138" value="j6137" evaluation="3863" description="j6137"&gt; &lt;/item&gt;</v>
      </c>
      <c r="G6139" s="3" t="str">
        <f t="shared" si="293"/>
        <v>&lt;item index="6138" value="j6137" evaluation="6137" description="j6137"&gt; &lt;/item&gt;</v>
      </c>
    </row>
    <row r="6140" spans="1:7" x14ac:dyDescent="0.25">
      <c r="A6140" s="5">
        <v>6139</v>
      </c>
      <c r="B6140" s="2">
        <v>3862</v>
      </c>
      <c r="C6140" s="3">
        <v>6138</v>
      </c>
      <c r="D6140" s="4" t="s">
        <v>7150</v>
      </c>
      <c r="E6140" s="5" t="str">
        <f t="shared" si="291"/>
        <v>j6138</v>
      </c>
      <c r="F6140" s="2" t="str">
        <f t="shared" si="292"/>
        <v>&lt;item index="6139" value="j6138" evaluation="3862" description="j6138"&gt; &lt;/item&gt;</v>
      </c>
      <c r="G6140" s="3" t="str">
        <f t="shared" si="293"/>
        <v>&lt;item index="6139" value="j6138" evaluation="6138" description="j6138"&gt; &lt;/item&gt;</v>
      </c>
    </row>
    <row r="6141" spans="1:7" x14ac:dyDescent="0.25">
      <c r="A6141" s="5">
        <v>6140</v>
      </c>
      <c r="B6141" s="2">
        <v>3861</v>
      </c>
      <c r="C6141" s="3">
        <v>6139</v>
      </c>
      <c r="D6141" s="4" t="s">
        <v>7151</v>
      </c>
      <c r="E6141" s="5" t="str">
        <f t="shared" si="291"/>
        <v>j6139</v>
      </c>
      <c r="F6141" s="2" t="str">
        <f t="shared" si="292"/>
        <v>&lt;item index="6140" value="j6139" evaluation="3861" description="j6139"&gt; &lt;/item&gt;</v>
      </c>
      <c r="G6141" s="3" t="str">
        <f t="shared" si="293"/>
        <v>&lt;item index="6140" value="j6139" evaluation="6139" description="j6139"&gt; &lt;/item&gt;</v>
      </c>
    </row>
    <row r="6142" spans="1:7" x14ac:dyDescent="0.25">
      <c r="A6142" s="5">
        <v>6141</v>
      </c>
      <c r="B6142" s="2">
        <v>3860</v>
      </c>
      <c r="C6142" s="3">
        <v>6140</v>
      </c>
      <c r="D6142" s="4" t="s">
        <v>7152</v>
      </c>
      <c r="E6142" s="5" t="str">
        <f t="shared" si="291"/>
        <v>j6140</v>
      </c>
      <c r="F6142" s="2" t="str">
        <f t="shared" si="292"/>
        <v>&lt;item index="6141" value="j6140" evaluation="3860" description="j6140"&gt; &lt;/item&gt;</v>
      </c>
      <c r="G6142" s="3" t="str">
        <f t="shared" si="293"/>
        <v>&lt;item index="6141" value="j6140" evaluation="6140" description="j6140"&gt; &lt;/item&gt;</v>
      </c>
    </row>
    <row r="6143" spans="1:7" x14ac:dyDescent="0.25">
      <c r="A6143" s="5">
        <v>6142</v>
      </c>
      <c r="B6143" s="2">
        <v>3859</v>
      </c>
      <c r="C6143" s="3">
        <v>6141</v>
      </c>
      <c r="D6143" s="4" t="s">
        <v>7153</v>
      </c>
      <c r="E6143" s="5" t="str">
        <f t="shared" si="291"/>
        <v>j6141</v>
      </c>
      <c r="F6143" s="2" t="str">
        <f t="shared" si="292"/>
        <v>&lt;item index="6142" value="j6141" evaluation="3859" description="j6141"&gt; &lt;/item&gt;</v>
      </c>
      <c r="G6143" s="3" t="str">
        <f t="shared" si="293"/>
        <v>&lt;item index="6142" value="j6141" evaluation="6141" description="j6141"&gt; &lt;/item&gt;</v>
      </c>
    </row>
    <row r="6144" spans="1:7" x14ac:dyDescent="0.25">
      <c r="A6144" s="5">
        <v>6143</v>
      </c>
      <c r="B6144" s="2">
        <v>3858</v>
      </c>
      <c r="C6144" s="3">
        <v>6142</v>
      </c>
      <c r="D6144" s="4" t="s">
        <v>7154</v>
      </c>
      <c r="E6144" s="5" t="str">
        <f t="shared" si="291"/>
        <v>j6142</v>
      </c>
      <c r="F6144" s="2" t="str">
        <f t="shared" si="292"/>
        <v>&lt;item index="6143" value="j6142" evaluation="3858" description="j6142"&gt; &lt;/item&gt;</v>
      </c>
      <c r="G6144" s="3" t="str">
        <f t="shared" si="293"/>
        <v>&lt;item index="6143" value="j6142" evaluation="6142" description="j6142"&gt; &lt;/item&gt;</v>
      </c>
    </row>
    <row r="6145" spans="1:7" x14ac:dyDescent="0.25">
      <c r="A6145" s="5">
        <v>6144</v>
      </c>
      <c r="B6145" s="2">
        <v>3857</v>
      </c>
      <c r="C6145" s="3">
        <v>6143</v>
      </c>
      <c r="D6145" s="4" t="s">
        <v>7155</v>
      </c>
      <c r="E6145" s="5" t="str">
        <f t="shared" si="291"/>
        <v>j6143</v>
      </c>
      <c r="F6145" s="2" t="str">
        <f t="shared" si="292"/>
        <v>&lt;item index="6144" value="j6143" evaluation="3857" description="j6143"&gt; &lt;/item&gt;</v>
      </c>
      <c r="G6145" s="3" t="str">
        <f t="shared" si="293"/>
        <v>&lt;item index="6144" value="j6143" evaluation="6143" description="j6143"&gt; &lt;/item&gt;</v>
      </c>
    </row>
    <row r="6146" spans="1:7" x14ac:dyDescent="0.25">
      <c r="A6146" s="5">
        <v>6145</v>
      </c>
      <c r="B6146" s="2">
        <v>3856</v>
      </c>
      <c r="C6146" s="3">
        <v>6144</v>
      </c>
      <c r="D6146" s="4" t="s">
        <v>7156</v>
      </c>
      <c r="E6146" s="5" t="str">
        <f t="shared" si="291"/>
        <v>j6144</v>
      </c>
      <c r="F6146" s="2" t="str">
        <f t="shared" si="292"/>
        <v>&lt;item index="6145" value="j6144" evaluation="3856" description="j6144"&gt; &lt;/item&gt;</v>
      </c>
      <c r="G6146" s="3" t="str">
        <f t="shared" si="293"/>
        <v>&lt;item index="6145" value="j6144" evaluation="6144" description="j6144"&gt; &lt;/item&gt;</v>
      </c>
    </row>
    <row r="6147" spans="1:7" x14ac:dyDescent="0.25">
      <c r="A6147" s="5">
        <v>6146</v>
      </c>
      <c r="B6147" s="2">
        <v>3855</v>
      </c>
      <c r="C6147" s="3">
        <v>6145</v>
      </c>
      <c r="D6147" s="4" t="s">
        <v>7157</v>
      </c>
      <c r="E6147" s="5" t="str">
        <f t="shared" si="291"/>
        <v>j6145</v>
      </c>
      <c r="F6147" s="2" t="str">
        <f t="shared" si="292"/>
        <v>&lt;item index="6146" value="j6145" evaluation="3855" description="j6145"&gt; &lt;/item&gt;</v>
      </c>
      <c r="G6147" s="3" t="str">
        <f t="shared" si="293"/>
        <v>&lt;item index="6146" value="j6145" evaluation="6145" description="j6145"&gt; &lt;/item&gt;</v>
      </c>
    </row>
    <row r="6148" spans="1:7" x14ac:dyDescent="0.25">
      <c r="A6148" s="5">
        <v>6147</v>
      </c>
      <c r="B6148" s="2">
        <v>3854</v>
      </c>
      <c r="C6148" s="3">
        <v>6146</v>
      </c>
      <c r="D6148" s="4" t="s">
        <v>7158</v>
      </c>
      <c r="E6148" s="5" t="str">
        <f t="shared" si="291"/>
        <v>j6146</v>
      </c>
      <c r="F6148" s="2" t="str">
        <f t="shared" si="292"/>
        <v>&lt;item index="6147" value="j6146" evaluation="3854" description="j6146"&gt; &lt;/item&gt;</v>
      </c>
      <c r="G6148" s="3" t="str">
        <f t="shared" si="293"/>
        <v>&lt;item index="6147" value="j6146" evaluation="6146" description="j6146"&gt; &lt;/item&gt;</v>
      </c>
    </row>
    <row r="6149" spans="1:7" x14ac:dyDescent="0.25">
      <c r="A6149" s="5">
        <v>6148</v>
      </c>
      <c r="B6149" s="2">
        <v>3853</v>
      </c>
      <c r="C6149" s="3">
        <v>6147</v>
      </c>
      <c r="D6149" s="4" t="s">
        <v>7159</v>
      </c>
      <c r="E6149" s="5" t="str">
        <f t="shared" si="291"/>
        <v>j6147</v>
      </c>
      <c r="F6149" s="2" t="str">
        <f t="shared" si="292"/>
        <v>&lt;item index="6148" value="j6147" evaluation="3853" description="j6147"&gt; &lt;/item&gt;</v>
      </c>
      <c r="G6149" s="3" t="str">
        <f t="shared" si="293"/>
        <v>&lt;item index="6148" value="j6147" evaluation="6147" description="j6147"&gt; &lt;/item&gt;</v>
      </c>
    </row>
    <row r="6150" spans="1:7" x14ac:dyDescent="0.25">
      <c r="A6150" s="5">
        <v>6149</v>
      </c>
      <c r="B6150" s="2">
        <v>3852</v>
      </c>
      <c r="C6150" s="3">
        <v>6148</v>
      </c>
      <c r="D6150" s="4" t="s">
        <v>7160</v>
      </c>
      <c r="E6150" s="5" t="str">
        <f t="shared" si="291"/>
        <v>j6148</v>
      </c>
      <c r="F6150" s="2" t="str">
        <f t="shared" si="292"/>
        <v>&lt;item index="6149" value="j6148" evaluation="3852" description="j6148"&gt; &lt;/item&gt;</v>
      </c>
      <c r="G6150" s="3" t="str">
        <f t="shared" si="293"/>
        <v>&lt;item index="6149" value="j6148" evaluation="6148" description="j6148"&gt; &lt;/item&gt;</v>
      </c>
    </row>
    <row r="6151" spans="1:7" x14ac:dyDescent="0.25">
      <c r="A6151" s="5">
        <v>6150</v>
      </c>
      <c r="B6151" s="2">
        <v>3851</v>
      </c>
      <c r="C6151" s="3">
        <v>6149</v>
      </c>
      <c r="D6151" s="4" t="s">
        <v>7161</v>
      </c>
      <c r="E6151" s="5" t="str">
        <f t="shared" ref="E6151:E6214" si="294">D6151</f>
        <v>j6149</v>
      </c>
      <c r="F6151" s="2" t="str">
        <f t="shared" ref="F6151:F6214" si="295">"&lt;item index="""&amp;A6151&amp;""" value="""&amp;D6151&amp;""" evaluation="""&amp;B6151&amp;""" description="""&amp;E6151&amp;"""&gt; &lt;/item&gt;"</f>
        <v>&lt;item index="6150" value="j6149" evaluation="3851" description="j6149"&gt; &lt;/item&gt;</v>
      </c>
      <c r="G6151" s="3" t="str">
        <f t="shared" ref="G6151:G6214" si="296">"&lt;item index="""&amp;A6151&amp;""" value="""&amp;D6151&amp;""" evaluation="""&amp;C6151&amp;""" description="""&amp;E6151&amp;"""&gt; &lt;/item&gt;"</f>
        <v>&lt;item index="6150" value="j6149" evaluation="6149" description="j6149"&gt; &lt;/item&gt;</v>
      </c>
    </row>
    <row r="6152" spans="1:7" x14ac:dyDescent="0.25">
      <c r="A6152" s="5">
        <v>6151</v>
      </c>
      <c r="B6152" s="2">
        <v>3850</v>
      </c>
      <c r="C6152" s="3">
        <v>6150</v>
      </c>
      <c r="D6152" s="4" t="s">
        <v>7162</v>
      </c>
      <c r="E6152" s="5" t="str">
        <f t="shared" si="294"/>
        <v>j6150</v>
      </c>
      <c r="F6152" s="2" t="str">
        <f t="shared" si="295"/>
        <v>&lt;item index="6151" value="j6150" evaluation="3850" description="j6150"&gt; &lt;/item&gt;</v>
      </c>
      <c r="G6152" s="3" t="str">
        <f t="shared" si="296"/>
        <v>&lt;item index="6151" value="j6150" evaluation="6150" description="j6150"&gt; &lt;/item&gt;</v>
      </c>
    </row>
    <row r="6153" spans="1:7" x14ac:dyDescent="0.25">
      <c r="A6153" s="5">
        <v>6152</v>
      </c>
      <c r="B6153" s="2">
        <v>3849</v>
      </c>
      <c r="C6153" s="3">
        <v>6151</v>
      </c>
      <c r="D6153" s="4" t="s">
        <v>7163</v>
      </c>
      <c r="E6153" s="5" t="str">
        <f t="shared" si="294"/>
        <v>j6151</v>
      </c>
      <c r="F6153" s="2" t="str">
        <f t="shared" si="295"/>
        <v>&lt;item index="6152" value="j6151" evaluation="3849" description="j6151"&gt; &lt;/item&gt;</v>
      </c>
      <c r="G6153" s="3" t="str">
        <f t="shared" si="296"/>
        <v>&lt;item index="6152" value="j6151" evaluation="6151" description="j6151"&gt; &lt;/item&gt;</v>
      </c>
    </row>
    <row r="6154" spans="1:7" x14ac:dyDescent="0.25">
      <c r="A6154" s="5">
        <v>6153</v>
      </c>
      <c r="B6154" s="2">
        <v>3848</v>
      </c>
      <c r="C6154" s="3">
        <v>6152</v>
      </c>
      <c r="D6154" s="4" t="s">
        <v>7164</v>
      </c>
      <c r="E6154" s="5" t="str">
        <f t="shared" si="294"/>
        <v>j6152</v>
      </c>
      <c r="F6154" s="2" t="str">
        <f t="shared" si="295"/>
        <v>&lt;item index="6153" value="j6152" evaluation="3848" description="j6152"&gt; &lt;/item&gt;</v>
      </c>
      <c r="G6154" s="3" t="str">
        <f t="shared" si="296"/>
        <v>&lt;item index="6153" value="j6152" evaluation="6152" description="j6152"&gt; &lt;/item&gt;</v>
      </c>
    </row>
    <row r="6155" spans="1:7" x14ac:dyDescent="0.25">
      <c r="A6155" s="5">
        <v>6154</v>
      </c>
      <c r="B6155" s="2">
        <v>3847</v>
      </c>
      <c r="C6155" s="3">
        <v>6153</v>
      </c>
      <c r="D6155" s="4" t="s">
        <v>7165</v>
      </c>
      <c r="E6155" s="5" t="str">
        <f t="shared" si="294"/>
        <v>j6153</v>
      </c>
      <c r="F6155" s="2" t="str">
        <f t="shared" si="295"/>
        <v>&lt;item index="6154" value="j6153" evaluation="3847" description="j6153"&gt; &lt;/item&gt;</v>
      </c>
      <c r="G6155" s="3" t="str">
        <f t="shared" si="296"/>
        <v>&lt;item index="6154" value="j6153" evaluation="6153" description="j6153"&gt; &lt;/item&gt;</v>
      </c>
    </row>
    <row r="6156" spans="1:7" x14ac:dyDescent="0.25">
      <c r="A6156" s="5">
        <v>6155</v>
      </c>
      <c r="B6156" s="2">
        <v>3846</v>
      </c>
      <c r="C6156" s="3">
        <v>6154</v>
      </c>
      <c r="D6156" s="4" t="s">
        <v>7166</v>
      </c>
      <c r="E6156" s="5" t="str">
        <f t="shared" si="294"/>
        <v>j6154</v>
      </c>
      <c r="F6156" s="2" t="str">
        <f t="shared" si="295"/>
        <v>&lt;item index="6155" value="j6154" evaluation="3846" description="j6154"&gt; &lt;/item&gt;</v>
      </c>
      <c r="G6156" s="3" t="str">
        <f t="shared" si="296"/>
        <v>&lt;item index="6155" value="j6154" evaluation="6154" description="j6154"&gt; &lt;/item&gt;</v>
      </c>
    </row>
    <row r="6157" spans="1:7" x14ac:dyDescent="0.25">
      <c r="A6157" s="5">
        <v>6156</v>
      </c>
      <c r="B6157" s="2">
        <v>3845</v>
      </c>
      <c r="C6157" s="3">
        <v>6155</v>
      </c>
      <c r="D6157" s="4" t="s">
        <v>7167</v>
      </c>
      <c r="E6157" s="5" t="str">
        <f t="shared" si="294"/>
        <v>j6155</v>
      </c>
      <c r="F6157" s="2" t="str">
        <f t="shared" si="295"/>
        <v>&lt;item index="6156" value="j6155" evaluation="3845" description="j6155"&gt; &lt;/item&gt;</v>
      </c>
      <c r="G6157" s="3" t="str">
        <f t="shared" si="296"/>
        <v>&lt;item index="6156" value="j6155" evaluation="6155" description="j6155"&gt; &lt;/item&gt;</v>
      </c>
    </row>
    <row r="6158" spans="1:7" x14ac:dyDescent="0.25">
      <c r="A6158" s="5">
        <v>6157</v>
      </c>
      <c r="B6158" s="2">
        <v>3844</v>
      </c>
      <c r="C6158" s="3">
        <v>6156</v>
      </c>
      <c r="D6158" s="4" t="s">
        <v>7168</v>
      </c>
      <c r="E6158" s="5" t="str">
        <f t="shared" si="294"/>
        <v>j6156</v>
      </c>
      <c r="F6158" s="2" t="str">
        <f t="shared" si="295"/>
        <v>&lt;item index="6157" value="j6156" evaluation="3844" description="j6156"&gt; &lt;/item&gt;</v>
      </c>
      <c r="G6158" s="3" t="str">
        <f t="shared" si="296"/>
        <v>&lt;item index="6157" value="j6156" evaluation="6156" description="j6156"&gt; &lt;/item&gt;</v>
      </c>
    </row>
    <row r="6159" spans="1:7" x14ac:dyDescent="0.25">
      <c r="A6159" s="5">
        <v>6158</v>
      </c>
      <c r="B6159" s="2">
        <v>3843</v>
      </c>
      <c r="C6159" s="3">
        <v>6157</v>
      </c>
      <c r="D6159" s="4" t="s">
        <v>7169</v>
      </c>
      <c r="E6159" s="5" t="str">
        <f t="shared" si="294"/>
        <v>j6157</v>
      </c>
      <c r="F6159" s="2" t="str">
        <f t="shared" si="295"/>
        <v>&lt;item index="6158" value="j6157" evaluation="3843" description="j6157"&gt; &lt;/item&gt;</v>
      </c>
      <c r="G6159" s="3" t="str">
        <f t="shared" si="296"/>
        <v>&lt;item index="6158" value="j6157" evaluation="6157" description="j6157"&gt; &lt;/item&gt;</v>
      </c>
    </row>
    <row r="6160" spans="1:7" x14ac:dyDescent="0.25">
      <c r="A6160" s="5">
        <v>6159</v>
      </c>
      <c r="B6160" s="2">
        <v>3842</v>
      </c>
      <c r="C6160" s="3">
        <v>6158</v>
      </c>
      <c r="D6160" s="4" t="s">
        <v>7170</v>
      </c>
      <c r="E6160" s="5" t="str">
        <f t="shared" si="294"/>
        <v>j6158</v>
      </c>
      <c r="F6160" s="2" t="str">
        <f t="shared" si="295"/>
        <v>&lt;item index="6159" value="j6158" evaluation="3842" description="j6158"&gt; &lt;/item&gt;</v>
      </c>
      <c r="G6160" s="3" t="str">
        <f t="shared" si="296"/>
        <v>&lt;item index="6159" value="j6158" evaluation="6158" description="j6158"&gt; &lt;/item&gt;</v>
      </c>
    </row>
    <row r="6161" spans="1:7" x14ac:dyDescent="0.25">
      <c r="A6161" s="5">
        <v>6160</v>
      </c>
      <c r="B6161" s="2">
        <v>3841</v>
      </c>
      <c r="C6161" s="3">
        <v>6159</v>
      </c>
      <c r="D6161" s="4" t="s">
        <v>7171</v>
      </c>
      <c r="E6161" s="5" t="str">
        <f t="shared" si="294"/>
        <v>j6159</v>
      </c>
      <c r="F6161" s="2" t="str">
        <f t="shared" si="295"/>
        <v>&lt;item index="6160" value="j6159" evaluation="3841" description="j6159"&gt; &lt;/item&gt;</v>
      </c>
      <c r="G6161" s="3" t="str">
        <f t="shared" si="296"/>
        <v>&lt;item index="6160" value="j6159" evaluation="6159" description="j6159"&gt; &lt;/item&gt;</v>
      </c>
    </row>
    <row r="6162" spans="1:7" x14ac:dyDescent="0.25">
      <c r="A6162" s="5">
        <v>6161</v>
      </c>
      <c r="B6162" s="2">
        <v>3840</v>
      </c>
      <c r="C6162" s="3">
        <v>6160</v>
      </c>
      <c r="D6162" s="4" t="s">
        <v>7172</v>
      </c>
      <c r="E6162" s="5" t="str">
        <f t="shared" si="294"/>
        <v>j6160</v>
      </c>
      <c r="F6162" s="2" t="str">
        <f t="shared" si="295"/>
        <v>&lt;item index="6161" value="j6160" evaluation="3840" description="j6160"&gt; &lt;/item&gt;</v>
      </c>
      <c r="G6162" s="3" t="str">
        <f t="shared" si="296"/>
        <v>&lt;item index="6161" value="j6160" evaluation="6160" description="j6160"&gt; &lt;/item&gt;</v>
      </c>
    </row>
    <row r="6163" spans="1:7" x14ac:dyDescent="0.25">
      <c r="A6163" s="5">
        <v>6162</v>
      </c>
      <c r="B6163" s="2">
        <v>3839</v>
      </c>
      <c r="C6163" s="3">
        <v>6161</v>
      </c>
      <c r="D6163" s="4" t="s">
        <v>7173</v>
      </c>
      <c r="E6163" s="5" t="str">
        <f t="shared" si="294"/>
        <v>j6161</v>
      </c>
      <c r="F6163" s="2" t="str">
        <f t="shared" si="295"/>
        <v>&lt;item index="6162" value="j6161" evaluation="3839" description="j6161"&gt; &lt;/item&gt;</v>
      </c>
      <c r="G6163" s="3" t="str">
        <f t="shared" si="296"/>
        <v>&lt;item index="6162" value="j6161" evaluation="6161" description="j6161"&gt; &lt;/item&gt;</v>
      </c>
    </row>
    <row r="6164" spans="1:7" x14ac:dyDescent="0.25">
      <c r="A6164" s="5">
        <v>6163</v>
      </c>
      <c r="B6164" s="2">
        <v>3838</v>
      </c>
      <c r="C6164" s="3">
        <v>6162</v>
      </c>
      <c r="D6164" s="4" t="s">
        <v>7174</v>
      </c>
      <c r="E6164" s="5" t="str">
        <f t="shared" si="294"/>
        <v>j6162</v>
      </c>
      <c r="F6164" s="2" t="str">
        <f t="shared" si="295"/>
        <v>&lt;item index="6163" value="j6162" evaluation="3838" description="j6162"&gt; &lt;/item&gt;</v>
      </c>
      <c r="G6164" s="3" t="str">
        <f t="shared" si="296"/>
        <v>&lt;item index="6163" value="j6162" evaluation="6162" description="j6162"&gt; &lt;/item&gt;</v>
      </c>
    </row>
    <row r="6165" spans="1:7" x14ac:dyDescent="0.25">
      <c r="A6165" s="5">
        <v>6164</v>
      </c>
      <c r="B6165" s="2">
        <v>3837</v>
      </c>
      <c r="C6165" s="3">
        <v>6163</v>
      </c>
      <c r="D6165" s="4" t="s">
        <v>7175</v>
      </c>
      <c r="E6165" s="5" t="str">
        <f t="shared" si="294"/>
        <v>j6163</v>
      </c>
      <c r="F6165" s="2" t="str">
        <f t="shared" si="295"/>
        <v>&lt;item index="6164" value="j6163" evaluation="3837" description="j6163"&gt; &lt;/item&gt;</v>
      </c>
      <c r="G6165" s="3" t="str">
        <f t="shared" si="296"/>
        <v>&lt;item index="6164" value="j6163" evaluation="6163" description="j6163"&gt; &lt;/item&gt;</v>
      </c>
    </row>
    <row r="6166" spans="1:7" x14ac:dyDescent="0.25">
      <c r="A6166" s="5">
        <v>6165</v>
      </c>
      <c r="B6166" s="2">
        <v>3836</v>
      </c>
      <c r="C6166" s="3">
        <v>6164</v>
      </c>
      <c r="D6166" s="4" t="s">
        <v>7176</v>
      </c>
      <c r="E6166" s="5" t="str">
        <f t="shared" si="294"/>
        <v>j6164</v>
      </c>
      <c r="F6166" s="2" t="str">
        <f t="shared" si="295"/>
        <v>&lt;item index="6165" value="j6164" evaluation="3836" description="j6164"&gt; &lt;/item&gt;</v>
      </c>
      <c r="G6166" s="3" t="str">
        <f t="shared" si="296"/>
        <v>&lt;item index="6165" value="j6164" evaluation="6164" description="j6164"&gt; &lt;/item&gt;</v>
      </c>
    </row>
    <row r="6167" spans="1:7" x14ac:dyDescent="0.25">
      <c r="A6167" s="5">
        <v>6166</v>
      </c>
      <c r="B6167" s="2">
        <v>3835</v>
      </c>
      <c r="C6167" s="3">
        <v>6165</v>
      </c>
      <c r="D6167" s="4" t="s">
        <v>7177</v>
      </c>
      <c r="E6167" s="5" t="str">
        <f t="shared" si="294"/>
        <v>j6165</v>
      </c>
      <c r="F6167" s="2" t="str">
        <f t="shared" si="295"/>
        <v>&lt;item index="6166" value="j6165" evaluation="3835" description="j6165"&gt; &lt;/item&gt;</v>
      </c>
      <c r="G6167" s="3" t="str">
        <f t="shared" si="296"/>
        <v>&lt;item index="6166" value="j6165" evaluation="6165" description="j6165"&gt; &lt;/item&gt;</v>
      </c>
    </row>
    <row r="6168" spans="1:7" x14ac:dyDescent="0.25">
      <c r="A6168" s="5">
        <v>6167</v>
      </c>
      <c r="B6168" s="2">
        <v>3834</v>
      </c>
      <c r="C6168" s="3">
        <v>6166</v>
      </c>
      <c r="D6168" s="4" t="s">
        <v>7178</v>
      </c>
      <c r="E6168" s="5" t="str">
        <f t="shared" si="294"/>
        <v>j6166</v>
      </c>
      <c r="F6168" s="2" t="str">
        <f t="shared" si="295"/>
        <v>&lt;item index="6167" value="j6166" evaluation="3834" description="j6166"&gt; &lt;/item&gt;</v>
      </c>
      <c r="G6168" s="3" t="str">
        <f t="shared" si="296"/>
        <v>&lt;item index="6167" value="j6166" evaluation="6166" description="j6166"&gt; &lt;/item&gt;</v>
      </c>
    </row>
    <row r="6169" spans="1:7" x14ac:dyDescent="0.25">
      <c r="A6169" s="5">
        <v>6168</v>
      </c>
      <c r="B6169" s="2">
        <v>3833</v>
      </c>
      <c r="C6169" s="3">
        <v>6167</v>
      </c>
      <c r="D6169" s="4" t="s">
        <v>7179</v>
      </c>
      <c r="E6169" s="5" t="str">
        <f t="shared" si="294"/>
        <v>j6167</v>
      </c>
      <c r="F6169" s="2" t="str">
        <f t="shared" si="295"/>
        <v>&lt;item index="6168" value="j6167" evaluation="3833" description="j6167"&gt; &lt;/item&gt;</v>
      </c>
      <c r="G6169" s="3" t="str">
        <f t="shared" si="296"/>
        <v>&lt;item index="6168" value="j6167" evaluation="6167" description="j6167"&gt; &lt;/item&gt;</v>
      </c>
    </row>
    <row r="6170" spans="1:7" x14ac:dyDescent="0.25">
      <c r="A6170" s="5">
        <v>6169</v>
      </c>
      <c r="B6170" s="2">
        <v>3832</v>
      </c>
      <c r="C6170" s="3">
        <v>6168</v>
      </c>
      <c r="D6170" s="4" t="s">
        <v>7180</v>
      </c>
      <c r="E6170" s="5" t="str">
        <f t="shared" si="294"/>
        <v>j6168</v>
      </c>
      <c r="F6170" s="2" t="str">
        <f t="shared" si="295"/>
        <v>&lt;item index="6169" value="j6168" evaluation="3832" description="j6168"&gt; &lt;/item&gt;</v>
      </c>
      <c r="G6170" s="3" t="str">
        <f t="shared" si="296"/>
        <v>&lt;item index="6169" value="j6168" evaluation="6168" description="j6168"&gt; &lt;/item&gt;</v>
      </c>
    </row>
    <row r="6171" spans="1:7" x14ac:dyDescent="0.25">
      <c r="A6171" s="5">
        <v>6170</v>
      </c>
      <c r="B6171" s="2">
        <v>3831</v>
      </c>
      <c r="C6171" s="3">
        <v>6169</v>
      </c>
      <c r="D6171" s="4" t="s">
        <v>7181</v>
      </c>
      <c r="E6171" s="5" t="str">
        <f t="shared" si="294"/>
        <v>j6169</v>
      </c>
      <c r="F6171" s="2" t="str">
        <f t="shared" si="295"/>
        <v>&lt;item index="6170" value="j6169" evaluation="3831" description="j6169"&gt; &lt;/item&gt;</v>
      </c>
      <c r="G6171" s="3" t="str">
        <f t="shared" si="296"/>
        <v>&lt;item index="6170" value="j6169" evaluation="6169" description="j6169"&gt; &lt;/item&gt;</v>
      </c>
    </row>
    <row r="6172" spans="1:7" x14ac:dyDescent="0.25">
      <c r="A6172" s="5">
        <v>6171</v>
      </c>
      <c r="B6172" s="2">
        <v>3830</v>
      </c>
      <c r="C6172" s="3">
        <v>6170</v>
      </c>
      <c r="D6172" s="4" t="s">
        <v>7182</v>
      </c>
      <c r="E6172" s="5" t="str">
        <f t="shared" si="294"/>
        <v>j6170</v>
      </c>
      <c r="F6172" s="2" t="str">
        <f t="shared" si="295"/>
        <v>&lt;item index="6171" value="j6170" evaluation="3830" description="j6170"&gt; &lt;/item&gt;</v>
      </c>
      <c r="G6172" s="3" t="str">
        <f t="shared" si="296"/>
        <v>&lt;item index="6171" value="j6170" evaluation="6170" description="j6170"&gt; &lt;/item&gt;</v>
      </c>
    </row>
    <row r="6173" spans="1:7" x14ac:dyDescent="0.25">
      <c r="A6173" s="5">
        <v>6172</v>
      </c>
      <c r="B6173" s="2">
        <v>3829</v>
      </c>
      <c r="C6173" s="3">
        <v>6171</v>
      </c>
      <c r="D6173" s="4" t="s">
        <v>7183</v>
      </c>
      <c r="E6173" s="5" t="str">
        <f t="shared" si="294"/>
        <v>j6171</v>
      </c>
      <c r="F6173" s="2" t="str">
        <f t="shared" si="295"/>
        <v>&lt;item index="6172" value="j6171" evaluation="3829" description="j6171"&gt; &lt;/item&gt;</v>
      </c>
      <c r="G6173" s="3" t="str">
        <f t="shared" si="296"/>
        <v>&lt;item index="6172" value="j6171" evaluation="6171" description="j6171"&gt; &lt;/item&gt;</v>
      </c>
    </row>
    <row r="6174" spans="1:7" x14ac:dyDescent="0.25">
      <c r="A6174" s="5">
        <v>6173</v>
      </c>
      <c r="B6174" s="2">
        <v>3828</v>
      </c>
      <c r="C6174" s="3">
        <v>6172</v>
      </c>
      <c r="D6174" s="4" t="s">
        <v>7184</v>
      </c>
      <c r="E6174" s="5" t="str">
        <f t="shared" si="294"/>
        <v>j6172</v>
      </c>
      <c r="F6174" s="2" t="str">
        <f t="shared" si="295"/>
        <v>&lt;item index="6173" value="j6172" evaluation="3828" description="j6172"&gt; &lt;/item&gt;</v>
      </c>
      <c r="G6174" s="3" t="str">
        <f t="shared" si="296"/>
        <v>&lt;item index="6173" value="j6172" evaluation="6172" description="j6172"&gt; &lt;/item&gt;</v>
      </c>
    </row>
    <row r="6175" spans="1:7" x14ac:dyDescent="0.25">
      <c r="A6175" s="5">
        <v>6174</v>
      </c>
      <c r="B6175" s="2">
        <v>3827</v>
      </c>
      <c r="C6175" s="3">
        <v>6173</v>
      </c>
      <c r="D6175" s="4" t="s">
        <v>7185</v>
      </c>
      <c r="E6175" s="5" t="str">
        <f t="shared" si="294"/>
        <v>j6173</v>
      </c>
      <c r="F6175" s="2" t="str">
        <f t="shared" si="295"/>
        <v>&lt;item index="6174" value="j6173" evaluation="3827" description="j6173"&gt; &lt;/item&gt;</v>
      </c>
      <c r="G6175" s="3" t="str">
        <f t="shared" si="296"/>
        <v>&lt;item index="6174" value="j6173" evaluation="6173" description="j6173"&gt; &lt;/item&gt;</v>
      </c>
    </row>
    <row r="6176" spans="1:7" x14ac:dyDescent="0.25">
      <c r="A6176" s="5">
        <v>6175</v>
      </c>
      <c r="B6176" s="2">
        <v>3826</v>
      </c>
      <c r="C6176" s="3">
        <v>6174</v>
      </c>
      <c r="D6176" s="4" t="s">
        <v>7186</v>
      </c>
      <c r="E6176" s="5" t="str">
        <f t="shared" si="294"/>
        <v>j6174</v>
      </c>
      <c r="F6176" s="2" t="str">
        <f t="shared" si="295"/>
        <v>&lt;item index="6175" value="j6174" evaluation="3826" description="j6174"&gt; &lt;/item&gt;</v>
      </c>
      <c r="G6176" s="3" t="str">
        <f t="shared" si="296"/>
        <v>&lt;item index="6175" value="j6174" evaluation="6174" description="j6174"&gt; &lt;/item&gt;</v>
      </c>
    </row>
    <row r="6177" spans="1:7" x14ac:dyDescent="0.25">
      <c r="A6177" s="5">
        <v>6176</v>
      </c>
      <c r="B6177" s="2">
        <v>3825</v>
      </c>
      <c r="C6177" s="3">
        <v>6175</v>
      </c>
      <c r="D6177" s="4" t="s">
        <v>7187</v>
      </c>
      <c r="E6177" s="5" t="str">
        <f t="shared" si="294"/>
        <v>j6175</v>
      </c>
      <c r="F6177" s="2" t="str">
        <f t="shared" si="295"/>
        <v>&lt;item index="6176" value="j6175" evaluation="3825" description="j6175"&gt; &lt;/item&gt;</v>
      </c>
      <c r="G6177" s="3" t="str">
        <f t="shared" si="296"/>
        <v>&lt;item index="6176" value="j6175" evaluation="6175" description="j6175"&gt; &lt;/item&gt;</v>
      </c>
    </row>
    <row r="6178" spans="1:7" x14ac:dyDescent="0.25">
      <c r="A6178" s="5">
        <v>6177</v>
      </c>
      <c r="B6178" s="2">
        <v>3824</v>
      </c>
      <c r="C6178" s="3">
        <v>6176</v>
      </c>
      <c r="D6178" s="4" t="s">
        <v>7188</v>
      </c>
      <c r="E6178" s="5" t="str">
        <f t="shared" si="294"/>
        <v>j6176</v>
      </c>
      <c r="F6178" s="2" t="str">
        <f t="shared" si="295"/>
        <v>&lt;item index="6177" value="j6176" evaluation="3824" description="j6176"&gt; &lt;/item&gt;</v>
      </c>
      <c r="G6178" s="3" t="str">
        <f t="shared" si="296"/>
        <v>&lt;item index="6177" value="j6176" evaluation="6176" description="j6176"&gt; &lt;/item&gt;</v>
      </c>
    </row>
    <row r="6179" spans="1:7" x14ac:dyDescent="0.25">
      <c r="A6179" s="5">
        <v>6178</v>
      </c>
      <c r="B6179" s="2">
        <v>3823</v>
      </c>
      <c r="C6179" s="3">
        <v>6177</v>
      </c>
      <c r="D6179" s="4" t="s">
        <v>7189</v>
      </c>
      <c r="E6179" s="5" t="str">
        <f t="shared" si="294"/>
        <v>j6177</v>
      </c>
      <c r="F6179" s="2" t="str">
        <f t="shared" si="295"/>
        <v>&lt;item index="6178" value="j6177" evaluation="3823" description="j6177"&gt; &lt;/item&gt;</v>
      </c>
      <c r="G6179" s="3" t="str">
        <f t="shared" si="296"/>
        <v>&lt;item index="6178" value="j6177" evaluation="6177" description="j6177"&gt; &lt;/item&gt;</v>
      </c>
    </row>
    <row r="6180" spans="1:7" x14ac:dyDescent="0.25">
      <c r="A6180" s="5">
        <v>6179</v>
      </c>
      <c r="B6180" s="2">
        <v>3822</v>
      </c>
      <c r="C6180" s="3">
        <v>6178</v>
      </c>
      <c r="D6180" s="4" t="s">
        <v>7190</v>
      </c>
      <c r="E6180" s="5" t="str">
        <f t="shared" si="294"/>
        <v>j6178</v>
      </c>
      <c r="F6180" s="2" t="str">
        <f t="shared" si="295"/>
        <v>&lt;item index="6179" value="j6178" evaluation="3822" description="j6178"&gt; &lt;/item&gt;</v>
      </c>
      <c r="G6180" s="3" t="str">
        <f t="shared" si="296"/>
        <v>&lt;item index="6179" value="j6178" evaluation="6178" description="j6178"&gt; &lt;/item&gt;</v>
      </c>
    </row>
    <row r="6181" spans="1:7" x14ac:dyDescent="0.25">
      <c r="A6181" s="5">
        <v>6180</v>
      </c>
      <c r="B6181" s="2">
        <v>3821</v>
      </c>
      <c r="C6181" s="3">
        <v>6179</v>
      </c>
      <c r="D6181" s="4" t="s">
        <v>7191</v>
      </c>
      <c r="E6181" s="5" t="str">
        <f t="shared" si="294"/>
        <v>j6179</v>
      </c>
      <c r="F6181" s="2" t="str">
        <f t="shared" si="295"/>
        <v>&lt;item index="6180" value="j6179" evaluation="3821" description="j6179"&gt; &lt;/item&gt;</v>
      </c>
      <c r="G6181" s="3" t="str">
        <f t="shared" si="296"/>
        <v>&lt;item index="6180" value="j6179" evaluation="6179" description="j6179"&gt; &lt;/item&gt;</v>
      </c>
    </row>
    <row r="6182" spans="1:7" x14ac:dyDescent="0.25">
      <c r="A6182" s="5">
        <v>6181</v>
      </c>
      <c r="B6182" s="2">
        <v>3820</v>
      </c>
      <c r="C6182" s="3">
        <v>6180</v>
      </c>
      <c r="D6182" s="4" t="s">
        <v>7192</v>
      </c>
      <c r="E6182" s="5" t="str">
        <f t="shared" si="294"/>
        <v>j6180</v>
      </c>
      <c r="F6182" s="2" t="str">
        <f t="shared" si="295"/>
        <v>&lt;item index="6181" value="j6180" evaluation="3820" description="j6180"&gt; &lt;/item&gt;</v>
      </c>
      <c r="G6182" s="3" t="str">
        <f t="shared" si="296"/>
        <v>&lt;item index="6181" value="j6180" evaluation="6180" description="j6180"&gt; &lt;/item&gt;</v>
      </c>
    </row>
    <row r="6183" spans="1:7" x14ac:dyDescent="0.25">
      <c r="A6183" s="5">
        <v>6182</v>
      </c>
      <c r="B6183" s="2">
        <v>3819</v>
      </c>
      <c r="C6183" s="3">
        <v>6181</v>
      </c>
      <c r="D6183" s="4" t="s">
        <v>7193</v>
      </c>
      <c r="E6183" s="5" t="str">
        <f t="shared" si="294"/>
        <v>j6181</v>
      </c>
      <c r="F6183" s="2" t="str">
        <f t="shared" si="295"/>
        <v>&lt;item index="6182" value="j6181" evaluation="3819" description="j6181"&gt; &lt;/item&gt;</v>
      </c>
      <c r="G6183" s="3" t="str">
        <f t="shared" si="296"/>
        <v>&lt;item index="6182" value="j6181" evaluation="6181" description="j6181"&gt; &lt;/item&gt;</v>
      </c>
    </row>
    <row r="6184" spans="1:7" x14ac:dyDescent="0.25">
      <c r="A6184" s="5">
        <v>6183</v>
      </c>
      <c r="B6184" s="2">
        <v>3818</v>
      </c>
      <c r="C6184" s="3">
        <v>6182</v>
      </c>
      <c r="D6184" s="4" t="s">
        <v>7194</v>
      </c>
      <c r="E6184" s="5" t="str">
        <f t="shared" si="294"/>
        <v>j6182</v>
      </c>
      <c r="F6184" s="2" t="str">
        <f t="shared" si="295"/>
        <v>&lt;item index="6183" value="j6182" evaluation="3818" description="j6182"&gt; &lt;/item&gt;</v>
      </c>
      <c r="G6184" s="3" t="str">
        <f t="shared" si="296"/>
        <v>&lt;item index="6183" value="j6182" evaluation="6182" description="j6182"&gt; &lt;/item&gt;</v>
      </c>
    </row>
    <row r="6185" spans="1:7" x14ac:dyDescent="0.25">
      <c r="A6185" s="5">
        <v>6184</v>
      </c>
      <c r="B6185" s="2">
        <v>3817</v>
      </c>
      <c r="C6185" s="3">
        <v>6183</v>
      </c>
      <c r="D6185" s="4" t="s">
        <v>7195</v>
      </c>
      <c r="E6185" s="5" t="str">
        <f t="shared" si="294"/>
        <v>j6183</v>
      </c>
      <c r="F6185" s="2" t="str">
        <f t="shared" si="295"/>
        <v>&lt;item index="6184" value="j6183" evaluation="3817" description="j6183"&gt; &lt;/item&gt;</v>
      </c>
      <c r="G6185" s="3" t="str">
        <f t="shared" si="296"/>
        <v>&lt;item index="6184" value="j6183" evaluation="6183" description="j6183"&gt; &lt;/item&gt;</v>
      </c>
    </row>
    <row r="6186" spans="1:7" x14ac:dyDescent="0.25">
      <c r="A6186" s="5">
        <v>6185</v>
      </c>
      <c r="B6186" s="2">
        <v>3816</v>
      </c>
      <c r="C6186" s="3">
        <v>6184</v>
      </c>
      <c r="D6186" s="4" t="s">
        <v>7196</v>
      </c>
      <c r="E6186" s="5" t="str">
        <f t="shared" si="294"/>
        <v>j6184</v>
      </c>
      <c r="F6186" s="2" t="str">
        <f t="shared" si="295"/>
        <v>&lt;item index="6185" value="j6184" evaluation="3816" description="j6184"&gt; &lt;/item&gt;</v>
      </c>
      <c r="G6186" s="3" t="str">
        <f t="shared" si="296"/>
        <v>&lt;item index="6185" value="j6184" evaluation="6184" description="j6184"&gt; &lt;/item&gt;</v>
      </c>
    </row>
    <row r="6187" spans="1:7" x14ac:dyDescent="0.25">
      <c r="A6187" s="5">
        <v>6186</v>
      </c>
      <c r="B6187" s="2">
        <v>3815</v>
      </c>
      <c r="C6187" s="3">
        <v>6185</v>
      </c>
      <c r="D6187" s="4" t="s">
        <v>7197</v>
      </c>
      <c r="E6187" s="5" t="str">
        <f t="shared" si="294"/>
        <v>j6185</v>
      </c>
      <c r="F6187" s="2" t="str">
        <f t="shared" si="295"/>
        <v>&lt;item index="6186" value="j6185" evaluation="3815" description="j6185"&gt; &lt;/item&gt;</v>
      </c>
      <c r="G6187" s="3" t="str">
        <f t="shared" si="296"/>
        <v>&lt;item index="6186" value="j6185" evaluation="6185" description="j6185"&gt; &lt;/item&gt;</v>
      </c>
    </row>
    <row r="6188" spans="1:7" x14ac:dyDescent="0.25">
      <c r="A6188" s="5">
        <v>6187</v>
      </c>
      <c r="B6188" s="2">
        <v>3814</v>
      </c>
      <c r="C6188" s="3">
        <v>6186</v>
      </c>
      <c r="D6188" s="4" t="s">
        <v>7198</v>
      </c>
      <c r="E6188" s="5" t="str">
        <f t="shared" si="294"/>
        <v>j6186</v>
      </c>
      <c r="F6188" s="2" t="str">
        <f t="shared" si="295"/>
        <v>&lt;item index="6187" value="j6186" evaluation="3814" description="j6186"&gt; &lt;/item&gt;</v>
      </c>
      <c r="G6188" s="3" t="str">
        <f t="shared" si="296"/>
        <v>&lt;item index="6187" value="j6186" evaluation="6186" description="j6186"&gt; &lt;/item&gt;</v>
      </c>
    </row>
    <row r="6189" spans="1:7" x14ac:dyDescent="0.25">
      <c r="A6189" s="5">
        <v>6188</v>
      </c>
      <c r="B6189" s="2">
        <v>3813</v>
      </c>
      <c r="C6189" s="3">
        <v>6187</v>
      </c>
      <c r="D6189" s="4" t="s">
        <v>7199</v>
      </c>
      <c r="E6189" s="5" t="str">
        <f t="shared" si="294"/>
        <v>j6187</v>
      </c>
      <c r="F6189" s="2" t="str">
        <f t="shared" si="295"/>
        <v>&lt;item index="6188" value="j6187" evaluation="3813" description="j6187"&gt; &lt;/item&gt;</v>
      </c>
      <c r="G6189" s="3" t="str">
        <f t="shared" si="296"/>
        <v>&lt;item index="6188" value="j6187" evaluation="6187" description="j6187"&gt; &lt;/item&gt;</v>
      </c>
    </row>
    <row r="6190" spans="1:7" x14ac:dyDescent="0.25">
      <c r="A6190" s="5">
        <v>6189</v>
      </c>
      <c r="B6190" s="2">
        <v>3812</v>
      </c>
      <c r="C6190" s="3">
        <v>6188</v>
      </c>
      <c r="D6190" s="4" t="s">
        <v>7200</v>
      </c>
      <c r="E6190" s="5" t="str">
        <f t="shared" si="294"/>
        <v>j6188</v>
      </c>
      <c r="F6190" s="2" t="str">
        <f t="shared" si="295"/>
        <v>&lt;item index="6189" value="j6188" evaluation="3812" description="j6188"&gt; &lt;/item&gt;</v>
      </c>
      <c r="G6190" s="3" t="str">
        <f t="shared" si="296"/>
        <v>&lt;item index="6189" value="j6188" evaluation="6188" description="j6188"&gt; &lt;/item&gt;</v>
      </c>
    </row>
    <row r="6191" spans="1:7" x14ac:dyDescent="0.25">
      <c r="A6191" s="5">
        <v>6190</v>
      </c>
      <c r="B6191" s="2">
        <v>3811</v>
      </c>
      <c r="C6191" s="3">
        <v>6189</v>
      </c>
      <c r="D6191" s="4" t="s">
        <v>7201</v>
      </c>
      <c r="E6191" s="5" t="str">
        <f t="shared" si="294"/>
        <v>j6189</v>
      </c>
      <c r="F6191" s="2" t="str">
        <f t="shared" si="295"/>
        <v>&lt;item index="6190" value="j6189" evaluation="3811" description="j6189"&gt; &lt;/item&gt;</v>
      </c>
      <c r="G6191" s="3" t="str">
        <f t="shared" si="296"/>
        <v>&lt;item index="6190" value="j6189" evaluation="6189" description="j6189"&gt; &lt;/item&gt;</v>
      </c>
    </row>
    <row r="6192" spans="1:7" x14ac:dyDescent="0.25">
      <c r="A6192" s="5">
        <v>6191</v>
      </c>
      <c r="B6192" s="2">
        <v>3810</v>
      </c>
      <c r="C6192" s="3">
        <v>6190</v>
      </c>
      <c r="D6192" s="4" t="s">
        <v>7202</v>
      </c>
      <c r="E6192" s="5" t="str">
        <f t="shared" si="294"/>
        <v>j6190</v>
      </c>
      <c r="F6192" s="2" t="str">
        <f t="shared" si="295"/>
        <v>&lt;item index="6191" value="j6190" evaluation="3810" description="j6190"&gt; &lt;/item&gt;</v>
      </c>
      <c r="G6192" s="3" t="str">
        <f t="shared" si="296"/>
        <v>&lt;item index="6191" value="j6190" evaluation="6190" description="j6190"&gt; &lt;/item&gt;</v>
      </c>
    </row>
    <row r="6193" spans="1:7" x14ac:dyDescent="0.25">
      <c r="A6193" s="5">
        <v>6192</v>
      </c>
      <c r="B6193" s="2">
        <v>3809</v>
      </c>
      <c r="C6193" s="3">
        <v>6191</v>
      </c>
      <c r="D6193" s="4" t="s">
        <v>7203</v>
      </c>
      <c r="E6193" s="5" t="str">
        <f t="shared" si="294"/>
        <v>j6191</v>
      </c>
      <c r="F6193" s="2" t="str">
        <f t="shared" si="295"/>
        <v>&lt;item index="6192" value="j6191" evaluation="3809" description="j6191"&gt; &lt;/item&gt;</v>
      </c>
      <c r="G6193" s="3" t="str">
        <f t="shared" si="296"/>
        <v>&lt;item index="6192" value="j6191" evaluation="6191" description="j6191"&gt; &lt;/item&gt;</v>
      </c>
    </row>
    <row r="6194" spans="1:7" x14ac:dyDescent="0.25">
      <c r="A6194" s="5">
        <v>6193</v>
      </c>
      <c r="B6194" s="2">
        <v>3808</v>
      </c>
      <c r="C6194" s="3">
        <v>6192</v>
      </c>
      <c r="D6194" s="4" t="s">
        <v>7204</v>
      </c>
      <c r="E6194" s="5" t="str">
        <f t="shared" si="294"/>
        <v>j6192</v>
      </c>
      <c r="F6194" s="2" t="str">
        <f t="shared" si="295"/>
        <v>&lt;item index="6193" value="j6192" evaluation="3808" description="j6192"&gt; &lt;/item&gt;</v>
      </c>
      <c r="G6194" s="3" t="str">
        <f t="shared" si="296"/>
        <v>&lt;item index="6193" value="j6192" evaluation="6192" description="j6192"&gt; &lt;/item&gt;</v>
      </c>
    </row>
    <row r="6195" spans="1:7" x14ac:dyDescent="0.25">
      <c r="A6195" s="5">
        <v>6194</v>
      </c>
      <c r="B6195" s="2">
        <v>3807</v>
      </c>
      <c r="C6195" s="3">
        <v>6193</v>
      </c>
      <c r="D6195" s="4" t="s">
        <v>7205</v>
      </c>
      <c r="E6195" s="5" t="str">
        <f t="shared" si="294"/>
        <v>j6193</v>
      </c>
      <c r="F6195" s="2" t="str">
        <f t="shared" si="295"/>
        <v>&lt;item index="6194" value="j6193" evaluation="3807" description="j6193"&gt; &lt;/item&gt;</v>
      </c>
      <c r="G6195" s="3" t="str">
        <f t="shared" si="296"/>
        <v>&lt;item index="6194" value="j6193" evaluation="6193" description="j6193"&gt; &lt;/item&gt;</v>
      </c>
    </row>
    <row r="6196" spans="1:7" x14ac:dyDescent="0.25">
      <c r="A6196" s="5">
        <v>6195</v>
      </c>
      <c r="B6196" s="2">
        <v>3806</v>
      </c>
      <c r="C6196" s="3">
        <v>6194</v>
      </c>
      <c r="D6196" s="4" t="s">
        <v>7206</v>
      </c>
      <c r="E6196" s="5" t="str">
        <f t="shared" si="294"/>
        <v>j6194</v>
      </c>
      <c r="F6196" s="2" t="str">
        <f t="shared" si="295"/>
        <v>&lt;item index="6195" value="j6194" evaluation="3806" description="j6194"&gt; &lt;/item&gt;</v>
      </c>
      <c r="G6196" s="3" t="str">
        <f t="shared" si="296"/>
        <v>&lt;item index="6195" value="j6194" evaluation="6194" description="j6194"&gt; &lt;/item&gt;</v>
      </c>
    </row>
    <row r="6197" spans="1:7" x14ac:dyDescent="0.25">
      <c r="A6197" s="5">
        <v>6196</v>
      </c>
      <c r="B6197" s="2">
        <v>3805</v>
      </c>
      <c r="C6197" s="3">
        <v>6195</v>
      </c>
      <c r="D6197" s="4" t="s">
        <v>7207</v>
      </c>
      <c r="E6197" s="5" t="str">
        <f t="shared" si="294"/>
        <v>j6195</v>
      </c>
      <c r="F6197" s="2" t="str">
        <f t="shared" si="295"/>
        <v>&lt;item index="6196" value="j6195" evaluation="3805" description="j6195"&gt; &lt;/item&gt;</v>
      </c>
      <c r="G6197" s="3" t="str">
        <f t="shared" si="296"/>
        <v>&lt;item index="6196" value="j6195" evaluation="6195" description="j6195"&gt; &lt;/item&gt;</v>
      </c>
    </row>
    <row r="6198" spans="1:7" x14ac:dyDescent="0.25">
      <c r="A6198" s="5">
        <v>6197</v>
      </c>
      <c r="B6198" s="2">
        <v>3804</v>
      </c>
      <c r="C6198" s="3">
        <v>6196</v>
      </c>
      <c r="D6198" s="4" t="s">
        <v>7208</v>
      </c>
      <c r="E6198" s="5" t="str">
        <f t="shared" si="294"/>
        <v>j6196</v>
      </c>
      <c r="F6198" s="2" t="str">
        <f t="shared" si="295"/>
        <v>&lt;item index="6197" value="j6196" evaluation="3804" description="j6196"&gt; &lt;/item&gt;</v>
      </c>
      <c r="G6198" s="3" t="str">
        <f t="shared" si="296"/>
        <v>&lt;item index="6197" value="j6196" evaluation="6196" description="j6196"&gt; &lt;/item&gt;</v>
      </c>
    </row>
    <row r="6199" spans="1:7" x14ac:dyDescent="0.25">
      <c r="A6199" s="5">
        <v>6198</v>
      </c>
      <c r="B6199" s="2">
        <v>3803</v>
      </c>
      <c r="C6199" s="3">
        <v>6197</v>
      </c>
      <c r="D6199" s="4" t="s">
        <v>7209</v>
      </c>
      <c r="E6199" s="5" t="str">
        <f t="shared" si="294"/>
        <v>j6197</v>
      </c>
      <c r="F6199" s="2" t="str">
        <f t="shared" si="295"/>
        <v>&lt;item index="6198" value="j6197" evaluation="3803" description="j6197"&gt; &lt;/item&gt;</v>
      </c>
      <c r="G6199" s="3" t="str">
        <f t="shared" si="296"/>
        <v>&lt;item index="6198" value="j6197" evaluation="6197" description="j6197"&gt; &lt;/item&gt;</v>
      </c>
    </row>
    <row r="6200" spans="1:7" x14ac:dyDescent="0.25">
      <c r="A6200" s="5">
        <v>6199</v>
      </c>
      <c r="B6200" s="2">
        <v>3802</v>
      </c>
      <c r="C6200" s="3">
        <v>6198</v>
      </c>
      <c r="D6200" s="4" t="s">
        <v>7210</v>
      </c>
      <c r="E6200" s="5" t="str">
        <f t="shared" si="294"/>
        <v>j6198</v>
      </c>
      <c r="F6200" s="2" t="str">
        <f t="shared" si="295"/>
        <v>&lt;item index="6199" value="j6198" evaluation="3802" description="j6198"&gt; &lt;/item&gt;</v>
      </c>
      <c r="G6200" s="3" t="str">
        <f t="shared" si="296"/>
        <v>&lt;item index="6199" value="j6198" evaluation="6198" description="j6198"&gt; &lt;/item&gt;</v>
      </c>
    </row>
    <row r="6201" spans="1:7" x14ac:dyDescent="0.25">
      <c r="A6201" s="5">
        <v>6200</v>
      </c>
      <c r="B6201" s="2">
        <v>3801</v>
      </c>
      <c r="C6201" s="3">
        <v>6199</v>
      </c>
      <c r="D6201" s="4" t="s">
        <v>7211</v>
      </c>
      <c r="E6201" s="5" t="str">
        <f t="shared" si="294"/>
        <v>j6199</v>
      </c>
      <c r="F6201" s="2" t="str">
        <f t="shared" si="295"/>
        <v>&lt;item index="6200" value="j6199" evaluation="3801" description="j6199"&gt; &lt;/item&gt;</v>
      </c>
      <c r="G6201" s="3" t="str">
        <f t="shared" si="296"/>
        <v>&lt;item index="6200" value="j6199" evaluation="6199" description="j6199"&gt; &lt;/item&gt;</v>
      </c>
    </row>
    <row r="6202" spans="1:7" x14ac:dyDescent="0.25">
      <c r="A6202" s="5">
        <v>6201</v>
      </c>
      <c r="B6202" s="2">
        <v>3800</v>
      </c>
      <c r="C6202" s="3">
        <v>6200</v>
      </c>
      <c r="D6202" s="4" t="s">
        <v>7212</v>
      </c>
      <c r="E6202" s="5" t="str">
        <f t="shared" si="294"/>
        <v>j6200</v>
      </c>
      <c r="F6202" s="2" t="str">
        <f t="shared" si="295"/>
        <v>&lt;item index="6201" value="j6200" evaluation="3800" description="j6200"&gt; &lt;/item&gt;</v>
      </c>
      <c r="G6202" s="3" t="str">
        <f t="shared" si="296"/>
        <v>&lt;item index="6201" value="j6200" evaluation="6200" description="j6200"&gt; &lt;/item&gt;</v>
      </c>
    </row>
    <row r="6203" spans="1:7" x14ac:dyDescent="0.25">
      <c r="A6203" s="5">
        <v>6202</v>
      </c>
      <c r="B6203" s="2">
        <v>3799</v>
      </c>
      <c r="C6203" s="3">
        <v>6201</v>
      </c>
      <c r="D6203" s="4" t="s">
        <v>7213</v>
      </c>
      <c r="E6203" s="5" t="str">
        <f t="shared" si="294"/>
        <v>j6201</v>
      </c>
      <c r="F6203" s="2" t="str">
        <f t="shared" si="295"/>
        <v>&lt;item index="6202" value="j6201" evaluation="3799" description="j6201"&gt; &lt;/item&gt;</v>
      </c>
      <c r="G6203" s="3" t="str">
        <f t="shared" si="296"/>
        <v>&lt;item index="6202" value="j6201" evaluation="6201" description="j6201"&gt; &lt;/item&gt;</v>
      </c>
    </row>
    <row r="6204" spans="1:7" x14ac:dyDescent="0.25">
      <c r="A6204" s="5">
        <v>6203</v>
      </c>
      <c r="B6204" s="2">
        <v>3798</v>
      </c>
      <c r="C6204" s="3">
        <v>6202</v>
      </c>
      <c r="D6204" s="4" t="s">
        <v>7214</v>
      </c>
      <c r="E6204" s="5" t="str">
        <f t="shared" si="294"/>
        <v>j6202</v>
      </c>
      <c r="F6204" s="2" t="str">
        <f t="shared" si="295"/>
        <v>&lt;item index="6203" value="j6202" evaluation="3798" description="j6202"&gt; &lt;/item&gt;</v>
      </c>
      <c r="G6204" s="3" t="str">
        <f t="shared" si="296"/>
        <v>&lt;item index="6203" value="j6202" evaluation="6202" description="j6202"&gt; &lt;/item&gt;</v>
      </c>
    </row>
    <row r="6205" spans="1:7" x14ac:dyDescent="0.25">
      <c r="A6205" s="5">
        <v>6204</v>
      </c>
      <c r="B6205" s="2">
        <v>3797</v>
      </c>
      <c r="C6205" s="3">
        <v>6203</v>
      </c>
      <c r="D6205" s="4" t="s">
        <v>7215</v>
      </c>
      <c r="E6205" s="5" t="str">
        <f t="shared" si="294"/>
        <v>j6203</v>
      </c>
      <c r="F6205" s="2" t="str">
        <f t="shared" si="295"/>
        <v>&lt;item index="6204" value="j6203" evaluation="3797" description="j6203"&gt; &lt;/item&gt;</v>
      </c>
      <c r="G6205" s="3" t="str">
        <f t="shared" si="296"/>
        <v>&lt;item index="6204" value="j6203" evaluation="6203" description="j6203"&gt; &lt;/item&gt;</v>
      </c>
    </row>
    <row r="6206" spans="1:7" x14ac:dyDescent="0.25">
      <c r="A6206" s="5">
        <v>6205</v>
      </c>
      <c r="B6206" s="2">
        <v>3796</v>
      </c>
      <c r="C6206" s="3">
        <v>6204</v>
      </c>
      <c r="D6206" s="4" t="s">
        <v>7216</v>
      </c>
      <c r="E6206" s="5" t="str">
        <f t="shared" si="294"/>
        <v>j6204</v>
      </c>
      <c r="F6206" s="2" t="str">
        <f t="shared" si="295"/>
        <v>&lt;item index="6205" value="j6204" evaluation="3796" description="j6204"&gt; &lt;/item&gt;</v>
      </c>
      <c r="G6206" s="3" t="str">
        <f t="shared" si="296"/>
        <v>&lt;item index="6205" value="j6204" evaluation="6204" description="j6204"&gt; &lt;/item&gt;</v>
      </c>
    </row>
    <row r="6207" spans="1:7" x14ac:dyDescent="0.25">
      <c r="A6207" s="5">
        <v>6206</v>
      </c>
      <c r="B6207" s="2">
        <v>3795</v>
      </c>
      <c r="C6207" s="3">
        <v>6205</v>
      </c>
      <c r="D6207" s="4" t="s">
        <v>7217</v>
      </c>
      <c r="E6207" s="5" t="str">
        <f t="shared" si="294"/>
        <v>j6205</v>
      </c>
      <c r="F6207" s="2" t="str">
        <f t="shared" si="295"/>
        <v>&lt;item index="6206" value="j6205" evaluation="3795" description="j6205"&gt; &lt;/item&gt;</v>
      </c>
      <c r="G6207" s="3" t="str">
        <f t="shared" si="296"/>
        <v>&lt;item index="6206" value="j6205" evaluation="6205" description="j6205"&gt; &lt;/item&gt;</v>
      </c>
    </row>
    <row r="6208" spans="1:7" x14ac:dyDescent="0.25">
      <c r="A6208" s="5">
        <v>6207</v>
      </c>
      <c r="B6208" s="2">
        <v>3794</v>
      </c>
      <c r="C6208" s="3">
        <v>6206</v>
      </c>
      <c r="D6208" s="4" t="s">
        <v>7218</v>
      </c>
      <c r="E6208" s="5" t="str">
        <f t="shared" si="294"/>
        <v>j6206</v>
      </c>
      <c r="F6208" s="2" t="str">
        <f t="shared" si="295"/>
        <v>&lt;item index="6207" value="j6206" evaluation="3794" description="j6206"&gt; &lt;/item&gt;</v>
      </c>
      <c r="G6208" s="3" t="str">
        <f t="shared" si="296"/>
        <v>&lt;item index="6207" value="j6206" evaluation="6206" description="j6206"&gt; &lt;/item&gt;</v>
      </c>
    </row>
    <row r="6209" spans="1:7" x14ac:dyDescent="0.25">
      <c r="A6209" s="5">
        <v>6208</v>
      </c>
      <c r="B6209" s="2">
        <v>3793</v>
      </c>
      <c r="C6209" s="3">
        <v>6207</v>
      </c>
      <c r="D6209" s="4" t="s">
        <v>7219</v>
      </c>
      <c r="E6209" s="5" t="str">
        <f t="shared" si="294"/>
        <v>j6207</v>
      </c>
      <c r="F6209" s="2" t="str">
        <f t="shared" si="295"/>
        <v>&lt;item index="6208" value="j6207" evaluation="3793" description="j6207"&gt; &lt;/item&gt;</v>
      </c>
      <c r="G6209" s="3" t="str">
        <f t="shared" si="296"/>
        <v>&lt;item index="6208" value="j6207" evaluation="6207" description="j6207"&gt; &lt;/item&gt;</v>
      </c>
    </row>
    <row r="6210" spans="1:7" x14ac:dyDescent="0.25">
      <c r="A6210" s="5">
        <v>6209</v>
      </c>
      <c r="B6210" s="2">
        <v>3792</v>
      </c>
      <c r="C6210" s="3">
        <v>6208</v>
      </c>
      <c r="D6210" s="4" t="s">
        <v>7220</v>
      </c>
      <c r="E6210" s="5" t="str">
        <f t="shared" si="294"/>
        <v>j6208</v>
      </c>
      <c r="F6210" s="2" t="str">
        <f t="shared" si="295"/>
        <v>&lt;item index="6209" value="j6208" evaluation="3792" description="j6208"&gt; &lt;/item&gt;</v>
      </c>
      <c r="G6210" s="3" t="str">
        <f t="shared" si="296"/>
        <v>&lt;item index="6209" value="j6208" evaluation="6208" description="j6208"&gt; &lt;/item&gt;</v>
      </c>
    </row>
    <row r="6211" spans="1:7" x14ac:dyDescent="0.25">
      <c r="A6211" s="5">
        <v>6210</v>
      </c>
      <c r="B6211" s="2">
        <v>3791</v>
      </c>
      <c r="C6211" s="3">
        <v>6209</v>
      </c>
      <c r="D6211" s="4" t="s">
        <v>7221</v>
      </c>
      <c r="E6211" s="5" t="str">
        <f t="shared" si="294"/>
        <v>j6209</v>
      </c>
      <c r="F6211" s="2" t="str">
        <f t="shared" si="295"/>
        <v>&lt;item index="6210" value="j6209" evaluation="3791" description="j6209"&gt; &lt;/item&gt;</v>
      </c>
      <c r="G6211" s="3" t="str">
        <f t="shared" si="296"/>
        <v>&lt;item index="6210" value="j6209" evaluation="6209" description="j6209"&gt; &lt;/item&gt;</v>
      </c>
    </row>
    <row r="6212" spans="1:7" x14ac:dyDescent="0.25">
      <c r="A6212" s="5">
        <v>6211</v>
      </c>
      <c r="B6212" s="2">
        <v>3790</v>
      </c>
      <c r="C6212" s="3">
        <v>6210</v>
      </c>
      <c r="D6212" s="4" t="s">
        <v>7222</v>
      </c>
      <c r="E6212" s="5" t="str">
        <f t="shared" si="294"/>
        <v>j6210</v>
      </c>
      <c r="F6212" s="2" t="str">
        <f t="shared" si="295"/>
        <v>&lt;item index="6211" value="j6210" evaluation="3790" description="j6210"&gt; &lt;/item&gt;</v>
      </c>
      <c r="G6212" s="3" t="str">
        <f t="shared" si="296"/>
        <v>&lt;item index="6211" value="j6210" evaluation="6210" description="j6210"&gt; &lt;/item&gt;</v>
      </c>
    </row>
    <row r="6213" spans="1:7" x14ac:dyDescent="0.25">
      <c r="A6213" s="5">
        <v>6212</v>
      </c>
      <c r="B6213" s="2">
        <v>3789</v>
      </c>
      <c r="C6213" s="3">
        <v>6211</v>
      </c>
      <c r="D6213" s="4" t="s">
        <v>7223</v>
      </c>
      <c r="E6213" s="5" t="str">
        <f t="shared" si="294"/>
        <v>j6211</v>
      </c>
      <c r="F6213" s="2" t="str">
        <f t="shared" si="295"/>
        <v>&lt;item index="6212" value="j6211" evaluation="3789" description="j6211"&gt; &lt;/item&gt;</v>
      </c>
      <c r="G6213" s="3" t="str">
        <f t="shared" si="296"/>
        <v>&lt;item index="6212" value="j6211" evaluation="6211" description="j6211"&gt; &lt;/item&gt;</v>
      </c>
    </row>
    <row r="6214" spans="1:7" x14ac:dyDescent="0.25">
      <c r="A6214" s="5">
        <v>6213</v>
      </c>
      <c r="B6214" s="2">
        <v>3788</v>
      </c>
      <c r="C6214" s="3">
        <v>6212</v>
      </c>
      <c r="D6214" s="4" t="s">
        <v>7224</v>
      </c>
      <c r="E6214" s="5" t="str">
        <f t="shared" si="294"/>
        <v>j6212</v>
      </c>
      <c r="F6214" s="2" t="str">
        <f t="shared" si="295"/>
        <v>&lt;item index="6213" value="j6212" evaluation="3788" description="j6212"&gt; &lt;/item&gt;</v>
      </c>
      <c r="G6214" s="3" t="str">
        <f t="shared" si="296"/>
        <v>&lt;item index="6213" value="j6212" evaluation="6212" description="j6212"&gt; &lt;/item&gt;</v>
      </c>
    </row>
    <row r="6215" spans="1:7" x14ac:dyDescent="0.25">
      <c r="A6215" s="5">
        <v>6214</v>
      </c>
      <c r="B6215" s="2">
        <v>3787</v>
      </c>
      <c r="C6215" s="3">
        <v>6213</v>
      </c>
      <c r="D6215" s="4" t="s">
        <v>7225</v>
      </c>
      <c r="E6215" s="5" t="str">
        <f t="shared" ref="E6215:E6278" si="297">D6215</f>
        <v>j6213</v>
      </c>
      <c r="F6215" s="2" t="str">
        <f t="shared" ref="F6215:F6278" si="298">"&lt;item index="""&amp;A6215&amp;""" value="""&amp;D6215&amp;""" evaluation="""&amp;B6215&amp;""" description="""&amp;E6215&amp;"""&gt; &lt;/item&gt;"</f>
        <v>&lt;item index="6214" value="j6213" evaluation="3787" description="j6213"&gt; &lt;/item&gt;</v>
      </c>
      <c r="G6215" s="3" t="str">
        <f t="shared" ref="G6215:G6278" si="299">"&lt;item index="""&amp;A6215&amp;""" value="""&amp;D6215&amp;""" evaluation="""&amp;C6215&amp;""" description="""&amp;E6215&amp;"""&gt; &lt;/item&gt;"</f>
        <v>&lt;item index="6214" value="j6213" evaluation="6213" description="j6213"&gt; &lt;/item&gt;</v>
      </c>
    </row>
    <row r="6216" spans="1:7" x14ac:dyDescent="0.25">
      <c r="A6216" s="5">
        <v>6215</v>
      </c>
      <c r="B6216" s="2">
        <v>3786</v>
      </c>
      <c r="C6216" s="3">
        <v>6214</v>
      </c>
      <c r="D6216" s="4" t="s">
        <v>7226</v>
      </c>
      <c r="E6216" s="5" t="str">
        <f t="shared" si="297"/>
        <v>j6214</v>
      </c>
      <c r="F6216" s="2" t="str">
        <f t="shared" si="298"/>
        <v>&lt;item index="6215" value="j6214" evaluation="3786" description="j6214"&gt; &lt;/item&gt;</v>
      </c>
      <c r="G6216" s="3" t="str">
        <f t="shared" si="299"/>
        <v>&lt;item index="6215" value="j6214" evaluation="6214" description="j6214"&gt; &lt;/item&gt;</v>
      </c>
    </row>
    <row r="6217" spans="1:7" x14ac:dyDescent="0.25">
      <c r="A6217" s="5">
        <v>6216</v>
      </c>
      <c r="B6217" s="2">
        <v>3785</v>
      </c>
      <c r="C6217" s="3">
        <v>6215</v>
      </c>
      <c r="D6217" s="4" t="s">
        <v>7227</v>
      </c>
      <c r="E6217" s="5" t="str">
        <f t="shared" si="297"/>
        <v>j6215</v>
      </c>
      <c r="F6217" s="2" t="str">
        <f t="shared" si="298"/>
        <v>&lt;item index="6216" value="j6215" evaluation="3785" description="j6215"&gt; &lt;/item&gt;</v>
      </c>
      <c r="G6217" s="3" t="str">
        <f t="shared" si="299"/>
        <v>&lt;item index="6216" value="j6215" evaluation="6215" description="j6215"&gt; &lt;/item&gt;</v>
      </c>
    </row>
    <row r="6218" spans="1:7" x14ac:dyDescent="0.25">
      <c r="A6218" s="5">
        <v>6217</v>
      </c>
      <c r="B6218" s="2">
        <v>3784</v>
      </c>
      <c r="C6218" s="3">
        <v>6216</v>
      </c>
      <c r="D6218" s="4" t="s">
        <v>7228</v>
      </c>
      <c r="E6218" s="5" t="str">
        <f t="shared" si="297"/>
        <v>j6216</v>
      </c>
      <c r="F6218" s="2" t="str">
        <f t="shared" si="298"/>
        <v>&lt;item index="6217" value="j6216" evaluation="3784" description="j6216"&gt; &lt;/item&gt;</v>
      </c>
      <c r="G6218" s="3" t="str">
        <f t="shared" si="299"/>
        <v>&lt;item index="6217" value="j6216" evaluation="6216" description="j6216"&gt; &lt;/item&gt;</v>
      </c>
    </row>
    <row r="6219" spans="1:7" x14ac:dyDescent="0.25">
      <c r="A6219" s="5">
        <v>6218</v>
      </c>
      <c r="B6219" s="2">
        <v>3783</v>
      </c>
      <c r="C6219" s="3">
        <v>6217</v>
      </c>
      <c r="D6219" s="4" t="s">
        <v>7229</v>
      </c>
      <c r="E6219" s="5" t="str">
        <f t="shared" si="297"/>
        <v>j6217</v>
      </c>
      <c r="F6219" s="2" t="str">
        <f t="shared" si="298"/>
        <v>&lt;item index="6218" value="j6217" evaluation="3783" description="j6217"&gt; &lt;/item&gt;</v>
      </c>
      <c r="G6219" s="3" t="str">
        <f t="shared" si="299"/>
        <v>&lt;item index="6218" value="j6217" evaluation="6217" description="j6217"&gt; &lt;/item&gt;</v>
      </c>
    </row>
    <row r="6220" spans="1:7" x14ac:dyDescent="0.25">
      <c r="A6220" s="5">
        <v>6219</v>
      </c>
      <c r="B6220" s="2">
        <v>3782</v>
      </c>
      <c r="C6220" s="3">
        <v>6218</v>
      </c>
      <c r="D6220" s="4" t="s">
        <v>7230</v>
      </c>
      <c r="E6220" s="5" t="str">
        <f t="shared" si="297"/>
        <v>j6218</v>
      </c>
      <c r="F6220" s="2" t="str">
        <f t="shared" si="298"/>
        <v>&lt;item index="6219" value="j6218" evaluation="3782" description="j6218"&gt; &lt;/item&gt;</v>
      </c>
      <c r="G6220" s="3" t="str">
        <f t="shared" si="299"/>
        <v>&lt;item index="6219" value="j6218" evaluation="6218" description="j6218"&gt; &lt;/item&gt;</v>
      </c>
    </row>
    <row r="6221" spans="1:7" x14ac:dyDescent="0.25">
      <c r="A6221" s="5">
        <v>6220</v>
      </c>
      <c r="B6221" s="2">
        <v>3781</v>
      </c>
      <c r="C6221" s="3">
        <v>6219</v>
      </c>
      <c r="D6221" s="4" t="s">
        <v>7231</v>
      </c>
      <c r="E6221" s="5" t="str">
        <f t="shared" si="297"/>
        <v>j6219</v>
      </c>
      <c r="F6221" s="2" t="str">
        <f t="shared" si="298"/>
        <v>&lt;item index="6220" value="j6219" evaluation="3781" description="j6219"&gt; &lt;/item&gt;</v>
      </c>
      <c r="G6221" s="3" t="str">
        <f t="shared" si="299"/>
        <v>&lt;item index="6220" value="j6219" evaluation="6219" description="j6219"&gt; &lt;/item&gt;</v>
      </c>
    </row>
    <row r="6222" spans="1:7" x14ac:dyDescent="0.25">
      <c r="A6222" s="5">
        <v>6221</v>
      </c>
      <c r="B6222" s="2">
        <v>3780</v>
      </c>
      <c r="C6222" s="3">
        <v>6220</v>
      </c>
      <c r="D6222" s="4" t="s">
        <v>7232</v>
      </c>
      <c r="E6222" s="5" t="str">
        <f t="shared" si="297"/>
        <v>j6220</v>
      </c>
      <c r="F6222" s="2" t="str">
        <f t="shared" si="298"/>
        <v>&lt;item index="6221" value="j6220" evaluation="3780" description="j6220"&gt; &lt;/item&gt;</v>
      </c>
      <c r="G6222" s="3" t="str">
        <f t="shared" si="299"/>
        <v>&lt;item index="6221" value="j6220" evaluation="6220" description="j6220"&gt; &lt;/item&gt;</v>
      </c>
    </row>
    <row r="6223" spans="1:7" x14ac:dyDescent="0.25">
      <c r="A6223" s="5">
        <v>6222</v>
      </c>
      <c r="B6223" s="2">
        <v>3779</v>
      </c>
      <c r="C6223" s="3">
        <v>6221</v>
      </c>
      <c r="D6223" s="4" t="s">
        <v>7233</v>
      </c>
      <c r="E6223" s="5" t="str">
        <f t="shared" si="297"/>
        <v>j6221</v>
      </c>
      <c r="F6223" s="2" t="str">
        <f t="shared" si="298"/>
        <v>&lt;item index="6222" value="j6221" evaluation="3779" description="j6221"&gt; &lt;/item&gt;</v>
      </c>
      <c r="G6223" s="3" t="str">
        <f t="shared" si="299"/>
        <v>&lt;item index="6222" value="j6221" evaluation="6221" description="j6221"&gt; &lt;/item&gt;</v>
      </c>
    </row>
    <row r="6224" spans="1:7" x14ac:dyDescent="0.25">
      <c r="A6224" s="5">
        <v>6223</v>
      </c>
      <c r="B6224" s="2">
        <v>3778</v>
      </c>
      <c r="C6224" s="3">
        <v>6222</v>
      </c>
      <c r="D6224" s="4" t="s">
        <v>7234</v>
      </c>
      <c r="E6224" s="5" t="str">
        <f t="shared" si="297"/>
        <v>j6222</v>
      </c>
      <c r="F6224" s="2" t="str">
        <f t="shared" si="298"/>
        <v>&lt;item index="6223" value="j6222" evaluation="3778" description="j6222"&gt; &lt;/item&gt;</v>
      </c>
      <c r="G6224" s="3" t="str">
        <f t="shared" si="299"/>
        <v>&lt;item index="6223" value="j6222" evaluation="6222" description="j6222"&gt; &lt;/item&gt;</v>
      </c>
    </row>
    <row r="6225" spans="1:7" x14ac:dyDescent="0.25">
      <c r="A6225" s="5">
        <v>6224</v>
      </c>
      <c r="B6225" s="2">
        <v>3777</v>
      </c>
      <c r="C6225" s="3">
        <v>6223</v>
      </c>
      <c r="D6225" s="4" t="s">
        <v>7235</v>
      </c>
      <c r="E6225" s="5" t="str">
        <f t="shared" si="297"/>
        <v>j6223</v>
      </c>
      <c r="F6225" s="2" t="str">
        <f t="shared" si="298"/>
        <v>&lt;item index="6224" value="j6223" evaluation="3777" description="j6223"&gt; &lt;/item&gt;</v>
      </c>
      <c r="G6225" s="3" t="str">
        <f t="shared" si="299"/>
        <v>&lt;item index="6224" value="j6223" evaluation="6223" description="j6223"&gt; &lt;/item&gt;</v>
      </c>
    </row>
    <row r="6226" spans="1:7" x14ac:dyDescent="0.25">
      <c r="A6226" s="5">
        <v>6225</v>
      </c>
      <c r="B6226" s="2">
        <v>3776</v>
      </c>
      <c r="C6226" s="3">
        <v>6224</v>
      </c>
      <c r="D6226" s="4" t="s">
        <v>7236</v>
      </c>
      <c r="E6226" s="5" t="str">
        <f t="shared" si="297"/>
        <v>j6224</v>
      </c>
      <c r="F6226" s="2" t="str">
        <f t="shared" si="298"/>
        <v>&lt;item index="6225" value="j6224" evaluation="3776" description="j6224"&gt; &lt;/item&gt;</v>
      </c>
      <c r="G6226" s="3" t="str">
        <f t="shared" si="299"/>
        <v>&lt;item index="6225" value="j6224" evaluation="6224" description="j6224"&gt; &lt;/item&gt;</v>
      </c>
    </row>
    <row r="6227" spans="1:7" x14ac:dyDescent="0.25">
      <c r="A6227" s="5">
        <v>6226</v>
      </c>
      <c r="B6227" s="2">
        <v>3775</v>
      </c>
      <c r="C6227" s="3">
        <v>6225</v>
      </c>
      <c r="D6227" s="4" t="s">
        <v>7237</v>
      </c>
      <c r="E6227" s="5" t="str">
        <f t="shared" si="297"/>
        <v>j6225</v>
      </c>
      <c r="F6227" s="2" t="str">
        <f t="shared" si="298"/>
        <v>&lt;item index="6226" value="j6225" evaluation="3775" description="j6225"&gt; &lt;/item&gt;</v>
      </c>
      <c r="G6227" s="3" t="str">
        <f t="shared" si="299"/>
        <v>&lt;item index="6226" value="j6225" evaluation="6225" description="j6225"&gt; &lt;/item&gt;</v>
      </c>
    </row>
    <row r="6228" spans="1:7" x14ac:dyDescent="0.25">
      <c r="A6228" s="5">
        <v>6227</v>
      </c>
      <c r="B6228" s="2">
        <v>3774</v>
      </c>
      <c r="C6228" s="3">
        <v>6226</v>
      </c>
      <c r="D6228" s="4" t="s">
        <v>7238</v>
      </c>
      <c r="E6228" s="5" t="str">
        <f t="shared" si="297"/>
        <v>j6226</v>
      </c>
      <c r="F6228" s="2" t="str">
        <f t="shared" si="298"/>
        <v>&lt;item index="6227" value="j6226" evaluation="3774" description="j6226"&gt; &lt;/item&gt;</v>
      </c>
      <c r="G6228" s="3" t="str">
        <f t="shared" si="299"/>
        <v>&lt;item index="6227" value="j6226" evaluation="6226" description="j6226"&gt; &lt;/item&gt;</v>
      </c>
    </row>
    <row r="6229" spans="1:7" x14ac:dyDescent="0.25">
      <c r="A6229" s="5">
        <v>6228</v>
      </c>
      <c r="B6229" s="2">
        <v>3773</v>
      </c>
      <c r="C6229" s="3">
        <v>6227</v>
      </c>
      <c r="D6229" s="4" t="s">
        <v>7239</v>
      </c>
      <c r="E6229" s="5" t="str">
        <f t="shared" si="297"/>
        <v>j6227</v>
      </c>
      <c r="F6229" s="2" t="str">
        <f t="shared" si="298"/>
        <v>&lt;item index="6228" value="j6227" evaluation="3773" description="j6227"&gt; &lt;/item&gt;</v>
      </c>
      <c r="G6229" s="3" t="str">
        <f t="shared" si="299"/>
        <v>&lt;item index="6228" value="j6227" evaluation="6227" description="j6227"&gt; &lt;/item&gt;</v>
      </c>
    </row>
    <row r="6230" spans="1:7" x14ac:dyDescent="0.25">
      <c r="A6230" s="5">
        <v>6229</v>
      </c>
      <c r="B6230" s="2">
        <v>3772</v>
      </c>
      <c r="C6230" s="3">
        <v>6228</v>
      </c>
      <c r="D6230" s="4" t="s">
        <v>7240</v>
      </c>
      <c r="E6230" s="5" t="str">
        <f t="shared" si="297"/>
        <v>j6228</v>
      </c>
      <c r="F6230" s="2" t="str">
        <f t="shared" si="298"/>
        <v>&lt;item index="6229" value="j6228" evaluation="3772" description="j6228"&gt; &lt;/item&gt;</v>
      </c>
      <c r="G6230" s="3" t="str">
        <f t="shared" si="299"/>
        <v>&lt;item index="6229" value="j6228" evaluation="6228" description="j6228"&gt; &lt;/item&gt;</v>
      </c>
    </row>
    <row r="6231" spans="1:7" x14ac:dyDescent="0.25">
      <c r="A6231" s="5">
        <v>6230</v>
      </c>
      <c r="B6231" s="2">
        <v>3771</v>
      </c>
      <c r="C6231" s="3">
        <v>6229</v>
      </c>
      <c r="D6231" s="4" t="s">
        <v>7241</v>
      </c>
      <c r="E6231" s="5" t="str">
        <f t="shared" si="297"/>
        <v>j6229</v>
      </c>
      <c r="F6231" s="2" t="str">
        <f t="shared" si="298"/>
        <v>&lt;item index="6230" value="j6229" evaluation="3771" description="j6229"&gt; &lt;/item&gt;</v>
      </c>
      <c r="G6231" s="3" t="str">
        <f t="shared" si="299"/>
        <v>&lt;item index="6230" value="j6229" evaluation="6229" description="j6229"&gt; &lt;/item&gt;</v>
      </c>
    </row>
    <row r="6232" spans="1:7" x14ac:dyDescent="0.25">
      <c r="A6232" s="5">
        <v>6231</v>
      </c>
      <c r="B6232" s="2">
        <v>3770</v>
      </c>
      <c r="C6232" s="3">
        <v>6230</v>
      </c>
      <c r="D6232" s="4" t="s">
        <v>7242</v>
      </c>
      <c r="E6232" s="5" t="str">
        <f t="shared" si="297"/>
        <v>j6230</v>
      </c>
      <c r="F6232" s="2" t="str">
        <f t="shared" si="298"/>
        <v>&lt;item index="6231" value="j6230" evaluation="3770" description="j6230"&gt; &lt;/item&gt;</v>
      </c>
      <c r="G6232" s="3" t="str">
        <f t="shared" si="299"/>
        <v>&lt;item index="6231" value="j6230" evaluation="6230" description="j6230"&gt; &lt;/item&gt;</v>
      </c>
    </row>
    <row r="6233" spans="1:7" x14ac:dyDescent="0.25">
      <c r="A6233" s="5">
        <v>6232</v>
      </c>
      <c r="B6233" s="2">
        <v>3769</v>
      </c>
      <c r="C6233" s="3">
        <v>6231</v>
      </c>
      <c r="D6233" s="4" t="s">
        <v>7243</v>
      </c>
      <c r="E6233" s="5" t="str">
        <f t="shared" si="297"/>
        <v>j6231</v>
      </c>
      <c r="F6233" s="2" t="str">
        <f t="shared" si="298"/>
        <v>&lt;item index="6232" value="j6231" evaluation="3769" description="j6231"&gt; &lt;/item&gt;</v>
      </c>
      <c r="G6233" s="3" t="str">
        <f t="shared" si="299"/>
        <v>&lt;item index="6232" value="j6231" evaluation="6231" description="j6231"&gt; &lt;/item&gt;</v>
      </c>
    </row>
    <row r="6234" spans="1:7" x14ac:dyDescent="0.25">
      <c r="A6234" s="5">
        <v>6233</v>
      </c>
      <c r="B6234" s="2">
        <v>3768</v>
      </c>
      <c r="C6234" s="3">
        <v>6232</v>
      </c>
      <c r="D6234" s="4" t="s">
        <v>7244</v>
      </c>
      <c r="E6234" s="5" t="str">
        <f t="shared" si="297"/>
        <v>j6232</v>
      </c>
      <c r="F6234" s="2" t="str">
        <f t="shared" si="298"/>
        <v>&lt;item index="6233" value="j6232" evaluation="3768" description="j6232"&gt; &lt;/item&gt;</v>
      </c>
      <c r="G6234" s="3" t="str">
        <f t="shared" si="299"/>
        <v>&lt;item index="6233" value="j6232" evaluation="6232" description="j6232"&gt; &lt;/item&gt;</v>
      </c>
    </row>
    <row r="6235" spans="1:7" x14ac:dyDescent="0.25">
      <c r="A6235" s="5">
        <v>6234</v>
      </c>
      <c r="B6235" s="2">
        <v>3767</v>
      </c>
      <c r="C6235" s="3">
        <v>6233</v>
      </c>
      <c r="D6235" s="4" t="s">
        <v>7245</v>
      </c>
      <c r="E6235" s="5" t="str">
        <f t="shared" si="297"/>
        <v>j6233</v>
      </c>
      <c r="F6235" s="2" t="str">
        <f t="shared" si="298"/>
        <v>&lt;item index="6234" value="j6233" evaluation="3767" description="j6233"&gt; &lt;/item&gt;</v>
      </c>
      <c r="G6235" s="3" t="str">
        <f t="shared" si="299"/>
        <v>&lt;item index="6234" value="j6233" evaluation="6233" description="j6233"&gt; &lt;/item&gt;</v>
      </c>
    </row>
    <row r="6236" spans="1:7" x14ac:dyDescent="0.25">
      <c r="A6236" s="5">
        <v>6235</v>
      </c>
      <c r="B6236" s="2">
        <v>3766</v>
      </c>
      <c r="C6236" s="3">
        <v>6234</v>
      </c>
      <c r="D6236" s="4" t="s">
        <v>7246</v>
      </c>
      <c r="E6236" s="5" t="str">
        <f t="shared" si="297"/>
        <v>j6234</v>
      </c>
      <c r="F6236" s="2" t="str">
        <f t="shared" si="298"/>
        <v>&lt;item index="6235" value="j6234" evaluation="3766" description="j6234"&gt; &lt;/item&gt;</v>
      </c>
      <c r="G6236" s="3" t="str">
        <f t="shared" si="299"/>
        <v>&lt;item index="6235" value="j6234" evaluation="6234" description="j6234"&gt; &lt;/item&gt;</v>
      </c>
    </row>
    <row r="6237" spans="1:7" x14ac:dyDescent="0.25">
      <c r="A6237" s="5">
        <v>6236</v>
      </c>
      <c r="B6237" s="2">
        <v>3765</v>
      </c>
      <c r="C6237" s="3">
        <v>6235</v>
      </c>
      <c r="D6237" s="4" t="s">
        <v>7247</v>
      </c>
      <c r="E6237" s="5" t="str">
        <f t="shared" si="297"/>
        <v>j6235</v>
      </c>
      <c r="F6237" s="2" t="str">
        <f t="shared" si="298"/>
        <v>&lt;item index="6236" value="j6235" evaluation="3765" description="j6235"&gt; &lt;/item&gt;</v>
      </c>
      <c r="G6237" s="3" t="str">
        <f t="shared" si="299"/>
        <v>&lt;item index="6236" value="j6235" evaluation="6235" description="j6235"&gt; &lt;/item&gt;</v>
      </c>
    </row>
    <row r="6238" spans="1:7" x14ac:dyDescent="0.25">
      <c r="A6238" s="5">
        <v>6237</v>
      </c>
      <c r="B6238" s="2">
        <v>3764</v>
      </c>
      <c r="C6238" s="3">
        <v>6236</v>
      </c>
      <c r="D6238" s="4" t="s">
        <v>7248</v>
      </c>
      <c r="E6238" s="5" t="str">
        <f t="shared" si="297"/>
        <v>j6236</v>
      </c>
      <c r="F6238" s="2" t="str">
        <f t="shared" si="298"/>
        <v>&lt;item index="6237" value="j6236" evaluation="3764" description="j6236"&gt; &lt;/item&gt;</v>
      </c>
      <c r="G6238" s="3" t="str">
        <f t="shared" si="299"/>
        <v>&lt;item index="6237" value="j6236" evaluation="6236" description="j6236"&gt; &lt;/item&gt;</v>
      </c>
    </row>
    <row r="6239" spans="1:7" x14ac:dyDescent="0.25">
      <c r="A6239" s="5">
        <v>6238</v>
      </c>
      <c r="B6239" s="2">
        <v>3763</v>
      </c>
      <c r="C6239" s="3">
        <v>6237</v>
      </c>
      <c r="D6239" s="4" t="s">
        <v>7249</v>
      </c>
      <c r="E6239" s="5" t="str">
        <f t="shared" si="297"/>
        <v>j6237</v>
      </c>
      <c r="F6239" s="2" t="str">
        <f t="shared" si="298"/>
        <v>&lt;item index="6238" value="j6237" evaluation="3763" description="j6237"&gt; &lt;/item&gt;</v>
      </c>
      <c r="G6239" s="3" t="str">
        <f t="shared" si="299"/>
        <v>&lt;item index="6238" value="j6237" evaluation="6237" description="j6237"&gt; &lt;/item&gt;</v>
      </c>
    </row>
    <row r="6240" spans="1:7" x14ac:dyDescent="0.25">
      <c r="A6240" s="5">
        <v>6239</v>
      </c>
      <c r="B6240" s="2">
        <v>3762</v>
      </c>
      <c r="C6240" s="3">
        <v>6238</v>
      </c>
      <c r="D6240" s="4" t="s">
        <v>7250</v>
      </c>
      <c r="E6240" s="5" t="str">
        <f t="shared" si="297"/>
        <v>j6238</v>
      </c>
      <c r="F6240" s="2" t="str">
        <f t="shared" si="298"/>
        <v>&lt;item index="6239" value="j6238" evaluation="3762" description="j6238"&gt; &lt;/item&gt;</v>
      </c>
      <c r="G6240" s="3" t="str">
        <f t="shared" si="299"/>
        <v>&lt;item index="6239" value="j6238" evaluation="6238" description="j6238"&gt; &lt;/item&gt;</v>
      </c>
    </row>
    <row r="6241" spans="1:7" x14ac:dyDescent="0.25">
      <c r="A6241" s="5">
        <v>6240</v>
      </c>
      <c r="B6241" s="2">
        <v>3761</v>
      </c>
      <c r="C6241" s="3">
        <v>6239</v>
      </c>
      <c r="D6241" s="4" t="s">
        <v>7251</v>
      </c>
      <c r="E6241" s="5" t="str">
        <f t="shared" si="297"/>
        <v>j6239</v>
      </c>
      <c r="F6241" s="2" t="str">
        <f t="shared" si="298"/>
        <v>&lt;item index="6240" value="j6239" evaluation="3761" description="j6239"&gt; &lt;/item&gt;</v>
      </c>
      <c r="G6241" s="3" t="str">
        <f t="shared" si="299"/>
        <v>&lt;item index="6240" value="j6239" evaluation="6239" description="j6239"&gt; &lt;/item&gt;</v>
      </c>
    </row>
    <row r="6242" spans="1:7" x14ac:dyDescent="0.25">
      <c r="A6242" s="5">
        <v>6241</v>
      </c>
      <c r="B6242" s="2">
        <v>3760</v>
      </c>
      <c r="C6242" s="3">
        <v>6240</v>
      </c>
      <c r="D6242" s="4" t="s">
        <v>7252</v>
      </c>
      <c r="E6242" s="5" t="str">
        <f t="shared" si="297"/>
        <v>j6240</v>
      </c>
      <c r="F6242" s="2" t="str">
        <f t="shared" si="298"/>
        <v>&lt;item index="6241" value="j6240" evaluation="3760" description="j6240"&gt; &lt;/item&gt;</v>
      </c>
      <c r="G6242" s="3" t="str">
        <f t="shared" si="299"/>
        <v>&lt;item index="6241" value="j6240" evaluation="6240" description="j6240"&gt; &lt;/item&gt;</v>
      </c>
    </row>
    <row r="6243" spans="1:7" x14ac:dyDescent="0.25">
      <c r="A6243" s="5">
        <v>6242</v>
      </c>
      <c r="B6243" s="2">
        <v>3759</v>
      </c>
      <c r="C6243" s="3">
        <v>6241</v>
      </c>
      <c r="D6243" s="4" t="s">
        <v>7253</v>
      </c>
      <c r="E6243" s="5" t="str">
        <f t="shared" si="297"/>
        <v>j6241</v>
      </c>
      <c r="F6243" s="2" t="str">
        <f t="shared" si="298"/>
        <v>&lt;item index="6242" value="j6241" evaluation="3759" description="j6241"&gt; &lt;/item&gt;</v>
      </c>
      <c r="G6243" s="3" t="str">
        <f t="shared" si="299"/>
        <v>&lt;item index="6242" value="j6241" evaluation="6241" description="j6241"&gt; &lt;/item&gt;</v>
      </c>
    </row>
    <row r="6244" spans="1:7" x14ac:dyDescent="0.25">
      <c r="A6244" s="5">
        <v>6243</v>
      </c>
      <c r="B6244" s="2">
        <v>3758</v>
      </c>
      <c r="C6244" s="3">
        <v>6242</v>
      </c>
      <c r="D6244" s="4" t="s">
        <v>7254</v>
      </c>
      <c r="E6244" s="5" t="str">
        <f t="shared" si="297"/>
        <v>j6242</v>
      </c>
      <c r="F6244" s="2" t="str">
        <f t="shared" si="298"/>
        <v>&lt;item index="6243" value="j6242" evaluation="3758" description="j6242"&gt; &lt;/item&gt;</v>
      </c>
      <c r="G6244" s="3" t="str">
        <f t="shared" si="299"/>
        <v>&lt;item index="6243" value="j6242" evaluation="6242" description="j6242"&gt; &lt;/item&gt;</v>
      </c>
    </row>
    <row r="6245" spans="1:7" x14ac:dyDescent="0.25">
      <c r="A6245" s="5">
        <v>6244</v>
      </c>
      <c r="B6245" s="2">
        <v>3757</v>
      </c>
      <c r="C6245" s="3">
        <v>6243</v>
      </c>
      <c r="D6245" s="4" t="s">
        <v>7255</v>
      </c>
      <c r="E6245" s="5" t="str">
        <f t="shared" si="297"/>
        <v>j6243</v>
      </c>
      <c r="F6245" s="2" t="str">
        <f t="shared" si="298"/>
        <v>&lt;item index="6244" value="j6243" evaluation="3757" description="j6243"&gt; &lt;/item&gt;</v>
      </c>
      <c r="G6245" s="3" t="str">
        <f t="shared" si="299"/>
        <v>&lt;item index="6244" value="j6243" evaluation="6243" description="j6243"&gt; &lt;/item&gt;</v>
      </c>
    </row>
    <row r="6246" spans="1:7" x14ac:dyDescent="0.25">
      <c r="A6246" s="5">
        <v>6245</v>
      </c>
      <c r="B6246" s="2">
        <v>3756</v>
      </c>
      <c r="C6246" s="3">
        <v>6244</v>
      </c>
      <c r="D6246" s="4" t="s">
        <v>7256</v>
      </c>
      <c r="E6246" s="5" t="str">
        <f t="shared" si="297"/>
        <v>j6244</v>
      </c>
      <c r="F6246" s="2" t="str">
        <f t="shared" si="298"/>
        <v>&lt;item index="6245" value="j6244" evaluation="3756" description="j6244"&gt; &lt;/item&gt;</v>
      </c>
      <c r="G6246" s="3" t="str">
        <f t="shared" si="299"/>
        <v>&lt;item index="6245" value="j6244" evaluation="6244" description="j6244"&gt; &lt;/item&gt;</v>
      </c>
    </row>
    <row r="6247" spans="1:7" x14ac:dyDescent="0.25">
      <c r="A6247" s="5">
        <v>6246</v>
      </c>
      <c r="B6247" s="2">
        <v>3755</v>
      </c>
      <c r="C6247" s="3">
        <v>6245</v>
      </c>
      <c r="D6247" s="4" t="s">
        <v>7257</v>
      </c>
      <c r="E6247" s="5" t="str">
        <f t="shared" si="297"/>
        <v>j6245</v>
      </c>
      <c r="F6247" s="2" t="str">
        <f t="shared" si="298"/>
        <v>&lt;item index="6246" value="j6245" evaluation="3755" description="j6245"&gt; &lt;/item&gt;</v>
      </c>
      <c r="G6247" s="3" t="str">
        <f t="shared" si="299"/>
        <v>&lt;item index="6246" value="j6245" evaluation="6245" description="j6245"&gt; &lt;/item&gt;</v>
      </c>
    </row>
    <row r="6248" spans="1:7" x14ac:dyDescent="0.25">
      <c r="A6248" s="5">
        <v>6247</v>
      </c>
      <c r="B6248" s="2">
        <v>3754</v>
      </c>
      <c r="C6248" s="3">
        <v>6246</v>
      </c>
      <c r="D6248" s="4" t="s">
        <v>7258</v>
      </c>
      <c r="E6248" s="5" t="str">
        <f t="shared" si="297"/>
        <v>j6246</v>
      </c>
      <c r="F6248" s="2" t="str">
        <f t="shared" si="298"/>
        <v>&lt;item index="6247" value="j6246" evaluation="3754" description="j6246"&gt; &lt;/item&gt;</v>
      </c>
      <c r="G6248" s="3" t="str">
        <f t="shared" si="299"/>
        <v>&lt;item index="6247" value="j6246" evaluation="6246" description="j6246"&gt; &lt;/item&gt;</v>
      </c>
    </row>
    <row r="6249" spans="1:7" x14ac:dyDescent="0.25">
      <c r="A6249" s="5">
        <v>6248</v>
      </c>
      <c r="B6249" s="2">
        <v>3753</v>
      </c>
      <c r="C6249" s="3">
        <v>6247</v>
      </c>
      <c r="D6249" s="4" t="s">
        <v>7259</v>
      </c>
      <c r="E6249" s="5" t="str">
        <f t="shared" si="297"/>
        <v>j6247</v>
      </c>
      <c r="F6249" s="2" t="str">
        <f t="shared" si="298"/>
        <v>&lt;item index="6248" value="j6247" evaluation="3753" description="j6247"&gt; &lt;/item&gt;</v>
      </c>
      <c r="G6249" s="3" t="str">
        <f t="shared" si="299"/>
        <v>&lt;item index="6248" value="j6247" evaluation="6247" description="j6247"&gt; &lt;/item&gt;</v>
      </c>
    </row>
    <row r="6250" spans="1:7" x14ac:dyDescent="0.25">
      <c r="A6250" s="5">
        <v>6249</v>
      </c>
      <c r="B6250" s="2">
        <v>3752</v>
      </c>
      <c r="C6250" s="3">
        <v>6248</v>
      </c>
      <c r="D6250" s="4" t="s">
        <v>7260</v>
      </c>
      <c r="E6250" s="5" t="str">
        <f t="shared" si="297"/>
        <v>j6248</v>
      </c>
      <c r="F6250" s="2" t="str">
        <f t="shared" si="298"/>
        <v>&lt;item index="6249" value="j6248" evaluation="3752" description="j6248"&gt; &lt;/item&gt;</v>
      </c>
      <c r="G6250" s="3" t="str">
        <f t="shared" si="299"/>
        <v>&lt;item index="6249" value="j6248" evaluation="6248" description="j6248"&gt; &lt;/item&gt;</v>
      </c>
    </row>
    <row r="6251" spans="1:7" x14ac:dyDescent="0.25">
      <c r="A6251" s="5">
        <v>6250</v>
      </c>
      <c r="B6251" s="2">
        <v>3751</v>
      </c>
      <c r="C6251" s="3">
        <v>6249</v>
      </c>
      <c r="D6251" s="4" t="s">
        <v>7261</v>
      </c>
      <c r="E6251" s="5" t="str">
        <f t="shared" si="297"/>
        <v>j6249</v>
      </c>
      <c r="F6251" s="2" t="str">
        <f t="shared" si="298"/>
        <v>&lt;item index="6250" value="j6249" evaluation="3751" description="j6249"&gt; &lt;/item&gt;</v>
      </c>
      <c r="G6251" s="3" t="str">
        <f t="shared" si="299"/>
        <v>&lt;item index="6250" value="j6249" evaluation="6249" description="j6249"&gt; &lt;/item&gt;</v>
      </c>
    </row>
    <row r="6252" spans="1:7" x14ac:dyDescent="0.25">
      <c r="A6252" s="5">
        <v>6251</v>
      </c>
      <c r="B6252" s="2">
        <v>3750</v>
      </c>
      <c r="C6252" s="3">
        <v>6250</v>
      </c>
      <c r="D6252" s="4" t="s">
        <v>7262</v>
      </c>
      <c r="E6252" s="5" t="str">
        <f t="shared" si="297"/>
        <v>j6250</v>
      </c>
      <c r="F6252" s="2" t="str">
        <f t="shared" si="298"/>
        <v>&lt;item index="6251" value="j6250" evaluation="3750" description="j6250"&gt; &lt;/item&gt;</v>
      </c>
      <c r="G6252" s="3" t="str">
        <f t="shared" si="299"/>
        <v>&lt;item index="6251" value="j6250" evaluation="6250" description="j6250"&gt; &lt;/item&gt;</v>
      </c>
    </row>
    <row r="6253" spans="1:7" x14ac:dyDescent="0.25">
      <c r="A6253" s="5">
        <v>6252</v>
      </c>
      <c r="B6253" s="2">
        <v>3749</v>
      </c>
      <c r="C6253" s="3">
        <v>6251</v>
      </c>
      <c r="D6253" s="4" t="s">
        <v>7263</v>
      </c>
      <c r="E6253" s="5" t="str">
        <f t="shared" si="297"/>
        <v>j6251</v>
      </c>
      <c r="F6253" s="2" t="str">
        <f t="shared" si="298"/>
        <v>&lt;item index="6252" value="j6251" evaluation="3749" description="j6251"&gt; &lt;/item&gt;</v>
      </c>
      <c r="G6253" s="3" t="str">
        <f t="shared" si="299"/>
        <v>&lt;item index="6252" value="j6251" evaluation="6251" description="j6251"&gt; &lt;/item&gt;</v>
      </c>
    </row>
    <row r="6254" spans="1:7" x14ac:dyDescent="0.25">
      <c r="A6254" s="5">
        <v>6253</v>
      </c>
      <c r="B6254" s="2">
        <v>3748</v>
      </c>
      <c r="C6254" s="3">
        <v>6252</v>
      </c>
      <c r="D6254" s="4" t="s">
        <v>7264</v>
      </c>
      <c r="E6254" s="5" t="str">
        <f t="shared" si="297"/>
        <v>j6252</v>
      </c>
      <c r="F6254" s="2" t="str">
        <f t="shared" si="298"/>
        <v>&lt;item index="6253" value="j6252" evaluation="3748" description="j6252"&gt; &lt;/item&gt;</v>
      </c>
      <c r="G6254" s="3" t="str">
        <f t="shared" si="299"/>
        <v>&lt;item index="6253" value="j6252" evaluation="6252" description="j6252"&gt; &lt;/item&gt;</v>
      </c>
    </row>
    <row r="6255" spans="1:7" x14ac:dyDescent="0.25">
      <c r="A6255" s="5">
        <v>6254</v>
      </c>
      <c r="B6255" s="2">
        <v>3747</v>
      </c>
      <c r="C6255" s="3">
        <v>6253</v>
      </c>
      <c r="D6255" s="4" t="s">
        <v>7265</v>
      </c>
      <c r="E6255" s="5" t="str">
        <f t="shared" si="297"/>
        <v>j6253</v>
      </c>
      <c r="F6255" s="2" t="str">
        <f t="shared" si="298"/>
        <v>&lt;item index="6254" value="j6253" evaluation="3747" description="j6253"&gt; &lt;/item&gt;</v>
      </c>
      <c r="G6255" s="3" t="str">
        <f t="shared" si="299"/>
        <v>&lt;item index="6254" value="j6253" evaluation="6253" description="j6253"&gt; &lt;/item&gt;</v>
      </c>
    </row>
    <row r="6256" spans="1:7" x14ac:dyDescent="0.25">
      <c r="A6256" s="5">
        <v>6255</v>
      </c>
      <c r="B6256" s="2">
        <v>3746</v>
      </c>
      <c r="C6256" s="3">
        <v>6254</v>
      </c>
      <c r="D6256" s="4" t="s">
        <v>7266</v>
      </c>
      <c r="E6256" s="5" t="str">
        <f t="shared" si="297"/>
        <v>j6254</v>
      </c>
      <c r="F6256" s="2" t="str">
        <f t="shared" si="298"/>
        <v>&lt;item index="6255" value="j6254" evaluation="3746" description="j6254"&gt; &lt;/item&gt;</v>
      </c>
      <c r="G6256" s="3" t="str">
        <f t="shared" si="299"/>
        <v>&lt;item index="6255" value="j6254" evaluation="6254" description="j6254"&gt; &lt;/item&gt;</v>
      </c>
    </row>
    <row r="6257" spans="1:7" x14ac:dyDescent="0.25">
      <c r="A6257" s="5">
        <v>6256</v>
      </c>
      <c r="B6257" s="2">
        <v>3745</v>
      </c>
      <c r="C6257" s="3">
        <v>6255</v>
      </c>
      <c r="D6257" s="4" t="s">
        <v>7267</v>
      </c>
      <c r="E6257" s="5" t="str">
        <f t="shared" si="297"/>
        <v>j6255</v>
      </c>
      <c r="F6257" s="2" t="str">
        <f t="shared" si="298"/>
        <v>&lt;item index="6256" value="j6255" evaluation="3745" description="j6255"&gt; &lt;/item&gt;</v>
      </c>
      <c r="G6257" s="3" t="str">
        <f t="shared" si="299"/>
        <v>&lt;item index="6256" value="j6255" evaluation="6255" description="j6255"&gt; &lt;/item&gt;</v>
      </c>
    </row>
    <row r="6258" spans="1:7" x14ac:dyDescent="0.25">
      <c r="A6258" s="5">
        <v>6257</v>
      </c>
      <c r="B6258" s="2">
        <v>3744</v>
      </c>
      <c r="C6258" s="3">
        <v>6256</v>
      </c>
      <c r="D6258" s="4" t="s">
        <v>7268</v>
      </c>
      <c r="E6258" s="5" t="str">
        <f t="shared" si="297"/>
        <v>j6256</v>
      </c>
      <c r="F6258" s="2" t="str">
        <f t="shared" si="298"/>
        <v>&lt;item index="6257" value="j6256" evaluation="3744" description="j6256"&gt; &lt;/item&gt;</v>
      </c>
      <c r="G6258" s="3" t="str">
        <f t="shared" si="299"/>
        <v>&lt;item index="6257" value="j6256" evaluation="6256" description="j6256"&gt; &lt;/item&gt;</v>
      </c>
    </row>
    <row r="6259" spans="1:7" x14ac:dyDescent="0.25">
      <c r="A6259" s="5">
        <v>6258</v>
      </c>
      <c r="B6259" s="2">
        <v>3743</v>
      </c>
      <c r="C6259" s="3">
        <v>6257</v>
      </c>
      <c r="D6259" s="4" t="s">
        <v>7269</v>
      </c>
      <c r="E6259" s="5" t="str">
        <f t="shared" si="297"/>
        <v>j6257</v>
      </c>
      <c r="F6259" s="2" t="str">
        <f t="shared" si="298"/>
        <v>&lt;item index="6258" value="j6257" evaluation="3743" description="j6257"&gt; &lt;/item&gt;</v>
      </c>
      <c r="G6259" s="3" t="str">
        <f t="shared" si="299"/>
        <v>&lt;item index="6258" value="j6257" evaluation="6257" description="j6257"&gt; &lt;/item&gt;</v>
      </c>
    </row>
    <row r="6260" spans="1:7" x14ac:dyDescent="0.25">
      <c r="A6260" s="5">
        <v>6259</v>
      </c>
      <c r="B6260" s="2">
        <v>3742</v>
      </c>
      <c r="C6260" s="3">
        <v>6258</v>
      </c>
      <c r="D6260" s="4" t="s">
        <v>7270</v>
      </c>
      <c r="E6260" s="5" t="str">
        <f t="shared" si="297"/>
        <v>j6258</v>
      </c>
      <c r="F6260" s="2" t="str">
        <f t="shared" si="298"/>
        <v>&lt;item index="6259" value="j6258" evaluation="3742" description="j6258"&gt; &lt;/item&gt;</v>
      </c>
      <c r="G6260" s="3" t="str">
        <f t="shared" si="299"/>
        <v>&lt;item index="6259" value="j6258" evaluation="6258" description="j6258"&gt; &lt;/item&gt;</v>
      </c>
    </row>
    <row r="6261" spans="1:7" x14ac:dyDescent="0.25">
      <c r="A6261" s="5">
        <v>6260</v>
      </c>
      <c r="B6261" s="2">
        <v>3741</v>
      </c>
      <c r="C6261" s="3">
        <v>6259</v>
      </c>
      <c r="D6261" s="4" t="s">
        <v>7271</v>
      </c>
      <c r="E6261" s="5" t="str">
        <f t="shared" si="297"/>
        <v>j6259</v>
      </c>
      <c r="F6261" s="2" t="str">
        <f t="shared" si="298"/>
        <v>&lt;item index="6260" value="j6259" evaluation="3741" description="j6259"&gt; &lt;/item&gt;</v>
      </c>
      <c r="G6261" s="3" t="str">
        <f t="shared" si="299"/>
        <v>&lt;item index="6260" value="j6259" evaluation="6259" description="j6259"&gt; &lt;/item&gt;</v>
      </c>
    </row>
    <row r="6262" spans="1:7" x14ac:dyDescent="0.25">
      <c r="A6262" s="5">
        <v>6261</v>
      </c>
      <c r="B6262" s="2">
        <v>3740</v>
      </c>
      <c r="C6262" s="3">
        <v>6260</v>
      </c>
      <c r="D6262" s="4" t="s">
        <v>7272</v>
      </c>
      <c r="E6262" s="5" t="str">
        <f t="shared" si="297"/>
        <v>j6260</v>
      </c>
      <c r="F6262" s="2" t="str">
        <f t="shared" si="298"/>
        <v>&lt;item index="6261" value="j6260" evaluation="3740" description="j6260"&gt; &lt;/item&gt;</v>
      </c>
      <c r="G6262" s="3" t="str">
        <f t="shared" si="299"/>
        <v>&lt;item index="6261" value="j6260" evaluation="6260" description="j6260"&gt; &lt;/item&gt;</v>
      </c>
    </row>
    <row r="6263" spans="1:7" x14ac:dyDescent="0.25">
      <c r="A6263" s="5">
        <v>6262</v>
      </c>
      <c r="B6263" s="2">
        <v>3739</v>
      </c>
      <c r="C6263" s="3">
        <v>6261</v>
      </c>
      <c r="D6263" s="4" t="s">
        <v>7273</v>
      </c>
      <c r="E6263" s="5" t="str">
        <f t="shared" si="297"/>
        <v>j6261</v>
      </c>
      <c r="F6263" s="2" t="str">
        <f t="shared" si="298"/>
        <v>&lt;item index="6262" value="j6261" evaluation="3739" description="j6261"&gt; &lt;/item&gt;</v>
      </c>
      <c r="G6263" s="3" t="str">
        <f t="shared" si="299"/>
        <v>&lt;item index="6262" value="j6261" evaluation="6261" description="j6261"&gt; &lt;/item&gt;</v>
      </c>
    </row>
    <row r="6264" spans="1:7" x14ac:dyDescent="0.25">
      <c r="A6264" s="5">
        <v>6263</v>
      </c>
      <c r="B6264" s="2">
        <v>3738</v>
      </c>
      <c r="C6264" s="3">
        <v>6262</v>
      </c>
      <c r="D6264" s="4" t="s">
        <v>7274</v>
      </c>
      <c r="E6264" s="5" t="str">
        <f t="shared" si="297"/>
        <v>j6262</v>
      </c>
      <c r="F6264" s="2" t="str">
        <f t="shared" si="298"/>
        <v>&lt;item index="6263" value="j6262" evaluation="3738" description="j6262"&gt; &lt;/item&gt;</v>
      </c>
      <c r="G6264" s="3" t="str">
        <f t="shared" si="299"/>
        <v>&lt;item index="6263" value="j6262" evaluation="6262" description="j6262"&gt; &lt;/item&gt;</v>
      </c>
    </row>
    <row r="6265" spans="1:7" x14ac:dyDescent="0.25">
      <c r="A6265" s="5">
        <v>6264</v>
      </c>
      <c r="B6265" s="2">
        <v>3737</v>
      </c>
      <c r="C6265" s="3">
        <v>6263</v>
      </c>
      <c r="D6265" s="4" t="s">
        <v>7275</v>
      </c>
      <c r="E6265" s="5" t="str">
        <f t="shared" si="297"/>
        <v>j6263</v>
      </c>
      <c r="F6265" s="2" t="str">
        <f t="shared" si="298"/>
        <v>&lt;item index="6264" value="j6263" evaluation="3737" description="j6263"&gt; &lt;/item&gt;</v>
      </c>
      <c r="G6265" s="3" t="str">
        <f t="shared" si="299"/>
        <v>&lt;item index="6264" value="j6263" evaluation="6263" description="j6263"&gt; &lt;/item&gt;</v>
      </c>
    </row>
    <row r="6266" spans="1:7" x14ac:dyDescent="0.25">
      <c r="A6266" s="5">
        <v>6265</v>
      </c>
      <c r="B6266" s="2">
        <v>3736</v>
      </c>
      <c r="C6266" s="3">
        <v>6264</v>
      </c>
      <c r="D6266" s="4" t="s">
        <v>7276</v>
      </c>
      <c r="E6266" s="5" t="str">
        <f t="shared" si="297"/>
        <v>j6264</v>
      </c>
      <c r="F6266" s="2" t="str">
        <f t="shared" si="298"/>
        <v>&lt;item index="6265" value="j6264" evaluation="3736" description="j6264"&gt; &lt;/item&gt;</v>
      </c>
      <c r="G6266" s="3" t="str">
        <f t="shared" si="299"/>
        <v>&lt;item index="6265" value="j6264" evaluation="6264" description="j6264"&gt; &lt;/item&gt;</v>
      </c>
    </row>
    <row r="6267" spans="1:7" x14ac:dyDescent="0.25">
      <c r="A6267" s="5">
        <v>6266</v>
      </c>
      <c r="B6267" s="2">
        <v>3735</v>
      </c>
      <c r="C6267" s="3">
        <v>6265</v>
      </c>
      <c r="D6267" s="4" t="s">
        <v>7277</v>
      </c>
      <c r="E6267" s="5" t="str">
        <f t="shared" si="297"/>
        <v>j6265</v>
      </c>
      <c r="F6267" s="2" t="str">
        <f t="shared" si="298"/>
        <v>&lt;item index="6266" value="j6265" evaluation="3735" description="j6265"&gt; &lt;/item&gt;</v>
      </c>
      <c r="G6267" s="3" t="str">
        <f t="shared" si="299"/>
        <v>&lt;item index="6266" value="j6265" evaluation="6265" description="j6265"&gt; &lt;/item&gt;</v>
      </c>
    </row>
    <row r="6268" spans="1:7" x14ac:dyDescent="0.25">
      <c r="A6268" s="5">
        <v>6267</v>
      </c>
      <c r="B6268" s="2">
        <v>3734</v>
      </c>
      <c r="C6268" s="3">
        <v>6266</v>
      </c>
      <c r="D6268" s="4" t="s">
        <v>7278</v>
      </c>
      <c r="E6268" s="5" t="str">
        <f t="shared" si="297"/>
        <v>j6266</v>
      </c>
      <c r="F6268" s="2" t="str">
        <f t="shared" si="298"/>
        <v>&lt;item index="6267" value="j6266" evaluation="3734" description="j6266"&gt; &lt;/item&gt;</v>
      </c>
      <c r="G6268" s="3" t="str">
        <f t="shared" si="299"/>
        <v>&lt;item index="6267" value="j6266" evaluation="6266" description="j6266"&gt; &lt;/item&gt;</v>
      </c>
    </row>
    <row r="6269" spans="1:7" x14ac:dyDescent="0.25">
      <c r="A6269" s="5">
        <v>6268</v>
      </c>
      <c r="B6269" s="2">
        <v>3733</v>
      </c>
      <c r="C6269" s="3">
        <v>6267</v>
      </c>
      <c r="D6269" s="4" t="s">
        <v>7279</v>
      </c>
      <c r="E6269" s="5" t="str">
        <f t="shared" si="297"/>
        <v>j6267</v>
      </c>
      <c r="F6269" s="2" t="str">
        <f t="shared" si="298"/>
        <v>&lt;item index="6268" value="j6267" evaluation="3733" description="j6267"&gt; &lt;/item&gt;</v>
      </c>
      <c r="G6269" s="3" t="str">
        <f t="shared" si="299"/>
        <v>&lt;item index="6268" value="j6267" evaluation="6267" description="j6267"&gt; &lt;/item&gt;</v>
      </c>
    </row>
    <row r="6270" spans="1:7" x14ac:dyDescent="0.25">
      <c r="A6270" s="5">
        <v>6269</v>
      </c>
      <c r="B6270" s="2">
        <v>3732</v>
      </c>
      <c r="C6270" s="3">
        <v>6268</v>
      </c>
      <c r="D6270" s="4" t="s">
        <v>7280</v>
      </c>
      <c r="E6270" s="5" t="str">
        <f t="shared" si="297"/>
        <v>j6268</v>
      </c>
      <c r="F6270" s="2" t="str">
        <f t="shared" si="298"/>
        <v>&lt;item index="6269" value="j6268" evaluation="3732" description="j6268"&gt; &lt;/item&gt;</v>
      </c>
      <c r="G6270" s="3" t="str">
        <f t="shared" si="299"/>
        <v>&lt;item index="6269" value="j6268" evaluation="6268" description="j6268"&gt; &lt;/item&gt;</v>
      </c>
    </row>
    <row r="6271" spans="1:7" x14ac:dyDescent="0.25">
      <c r="A6271" s="5">
        <v>6270</v>
      </c>
      <c r="B6271" s="2">
        <v>3731</v>
      </c>
      <c r="C6271" s="3">
        <v>6269</v>
      </c>
      <c r="D6271" s="4" t="s">
        <v>7281</v>
      </c>
      <c r="E6271" s="5" t="str">
        <f t="shared" si="297"/>
        <v>j6269</v>
      </c>
      <c r="F6271" s="2" t="str">
        <f t="shared" si="298"/>
        <v>&lt;item index="6270" value="j6269" evaluation="3731" description="j6269"&gt; &lt;/item&gt;</v>
      </c>
      <c r="G6271" s="3" t="str">
        <f t="shared" si="299"/>
        <v>&lt;item index="6270" value="j6269" evaluation="6269" description="j6269"&gt; &lt;/item&gt;</v>
      </c>
    </row>
    <row r="6272" spans="1:7" x14ac:dyDescent="0.25">
      <c r="A6272" s="5">
        <v>6271</v>
      </c>
      <c r="B6272" s="2">
        <v>3730</v>
      </c>
      <c r="C6272" s="3">
        <v>6270</v>
      </c>
      <c r="D6272" s="4" t="s">
        <v>7282</v>
      </c>
      <c r="E6272" s="5" t="str">
        <f t="shared" si="297"/>
        <v>j6270</v>
      </c>
      <c r="F6272" s="2" t="str">
        <f t="shared" si="298"/>
        <v>&lt;item index="6271" value="j6270" evaluation="3730" description="j6270"&gt; &lt;/item&gt;</v>
      </c>
      <c r="G6272" s="3" t="str">
        <f t="shared" si="299"/>
        <v>&lt;item index="6271" value="j6270" evaluation="6270" description="j6270"&gt; &lt;/item&gt;</v>
      </c>
    </row>
    <row r="6273" spans="1:7" x14ac:dyDescent="0.25">
      <c r="A6273" s="5">
        <v>6272</v>
      </c>
      <c r="B6273" s="2">
        <v>3729</v>
      </c>
      <c r="C6273" s="3">
        <v>6271</v>
      </c>
      <c r="D6273" s="4" t="s">
        <v>7283</v>
      </c>
      <c r="E6273" s="5" t="str">
        <f t="shared" si="297"/>
        <v>j6271</v>
      </c>
      <c r="F6273" s="2" t="str">
        <f t="shared" si="298"/>
        <v>&lt;item index="6272" value="j6271" evaluation="3729" description="j6271"&gt; &lt;/item&gt;</v>
      </c>
      <c r="G6273" s="3" t="str">
        <f t="shared" si="299"/>
        <v>&lt;item index="6272" value="j6271" evaluation="6271" description="j6271"&gt; &lt;/item&gt;</v>
      </c>
    </row>
    <row r="6274" spans="1:7" x14ac:dyDescent="0.25">
      <c r="A6274" s="5">
        <v>6273</v>
      </c>
      <c r="B6274" s="2">
        <v>3728</v>
      </c>
      <c r="C6274" s="3">
        <v>6272</v>
      </c>
      <c r="D6274" s="4" t="s">
        <v>7284</v>
      </c>
      <c r="E6274" s="5" t="str">
        <f t="shared" si="297"/>
        <v>j6272</v>
      </c>
      <c r="F6274" s="2" t="str">
        <f t="shared" si="298"/>
        <v>&lt;item index="6273" value="j6272" evaluation="3728" description="j6272"&gt; &lt;/item&gt;</v>
      </c>
      <c r="G6274" s="3" t="str">
        <f t="shared" si="299"/>
        <v>&lt;item index="6273" value="j6272" evaluation="6272" description="j6272"&gt; &lt;/item&gt;</v>
      </c>
    </row>
    <row r="6275" spans="1:7" x14ac:dyDescent="0.25">
      <c r="A6275" s="5">
        <v>6274</v>
      </c>
      <c r="B6275" s="2">
        <v>3727</v>
      </c>
      <c r="C6275" s="3">
        <v>6273</v>
      </c>
      <c r="D6275" s="4" t="s">
        <v>7285</v>
      </c>
      <c r="E6275" s="5" t="str">
        <f t="shared" si="297"/>
        <v>j6273</v>
      </c>
      <c r="F6275" s="2" t="str">
        <f t="shared" si="298"/>
        <v>&lt;item index="6274" value="j6273" evaluation="3727" description="j6273"&gt; &lt;/item&gt;</v>
      </c>
      <c r="G6275" s="3" t="str">
        <f t="shared" si="299"/>
        <v>&lt;item index="6274" value="j6273" evaluation="6273" description="j6273"&gt; &lt;/item&gt;</v>
      </c>
    </row>
    <row r="6276" spans="1:7" x14ac:dyDescent="0.25">
      <c r="A6276" s="5">
        <v>6275</v>
      </c>
      <c r="B6276" s="2">
        <v>3726</v>
      </c>
      <c r="C6276" s="3">
        <v>6274</v>
      </c>
      <c r="D6276" s="4" t="s">
        <v>7286</v>
      </c>
      <c r="E6276" s="5" t="str">
        <f t="shared" si="297"/>
        <v>j6274</v>
      </c>
      <c r="F6276" s="2" t="str">
        <f t="shared" si="298"/>
        <v>&lt;item index="6275" value="j6274" evaluation="3726" description="j6274"&gt; &lt;/item&gt;</v>
      </c>
      <c r="G6276" s="3" t="str">
        <f t="shared" si="299"/>
        <v>&lt;item index="6275" value="j6274" evaluation="6274" description="j6274"&gt; &lt;/item&gt;</v>
      </c>
    </row>
    <row r="6277" spans="1:7" x14ac:dyDescent="0.25">
      <c r="A6277" s="5">
        <v>6276</v>
      </c>
      <c r="B6277" s="2">
        <v>3725</v>
      </c>
      <c r="C6277" s="3">
        <v>6275</v>
      </c>
      <c r="D6277" s="4" t="s">
        <v>7287</v>
      </c>
      <c r="E6277" s="5" t="str">
        <f t="shared" si="297"/>
        <v>j6275</v>
      </c>
      <c r="F6277" s="2" t="str">
        <f t="shared" si="298"/>
        <v>&lt;item index="6276" value="j6275" evaluation="3725" description="j6275"&gt; &lt;/item&gt;</v>
      </c>
      <c r="G6277" s="3" t="str">
        <f t="shared" si="299"/>
        <v>&lt;item index="6276" value="j6275" evaluation="6275" description="j6275"&gt; &lt;/item&gt;</v>
      </c>
    </row>
    <row r="6278" spans="1:7" x14ac:dyDescent="0.25">
      <c r="A6278" s="5">
        <v>6277</v>
      </c>
      <c r="B6278" s="2">
        <v>3724</v>
      </c>
      <c r="C6278" s="3">
        <v>6276</v>
      </c>
      <c r="D6278" s="4" t="s">
        <v>7288</v>
      </c>
      <c r="E6278" s="5" t="str">
        <f t="shared" si="297"/>
        <v>j6276</v>
      </c>
      <c r="F6278" s="2" t="str">
        <f t="shared" si="298"/>
        <v>&lt;item index="6277" value="j6276" evaluation="3724" description="j6276"&gt; &lt;/item&gt;</v>
      </c>
      <c r="G6278" s="3" t="str">
        <f t="shared" si="299"/>
        <v>&lt;item index="6277" value="j6276" evaluation="6276" description="j6276"&gt; &lt;/item&gt;</v>
      </c>
    </row>
    <row r="6279" spans="1:7" x14ac:dyDescent="0.25">
      <c r="A6279" s="5">
        <v>6278</v>
      </c>
      <c r="B6279" s="2">
        <v>3723</v>
      </c>
      <c r="C6279" s="3">
        <v>6277</v>
      </c>
      <c r="D6279" s="4" t="s">
        <v>7289</v>
      </c>
      <c r="E6279" s="5" t="str">
        <f t="shared" ref="E6279:E6342" si="300">D6279</f>
        <v>j6277</v>
      </c>
      <c r="F6279" s="2" t="str">
        <f t="shared" ref="F6279:F6342" si="301">"&lt;item index="""&amp;A6279&amp;""" value="""&amp;D6279&amp;""" evaluation="""&amp;B6279&amp;""" description="""&amp;E6279&amp;"""&gt; &lt;/item&gt;"</f>
        <v>&lt;item index="6278" value="j6277" evaluation="3723" description="j6277"&gt; &lt;/item&gt;</v>
      </c>
      <c r="G6279" s="3" t="str">
        <f t="shared" ref="G6279:G6342" si="302">"&lt;item index="""&amp;A6279&amp;""" value="""&amp;D6279&amp;""" evaluation="""&amp;C6279&amp;""" description="""&amp;E6279&amp;"""&gt; &lt;/item&gt;"</f>
        <v>&lt;item index="6278" value="j6277" evaluation="6277" description="j6277"&gt; &lt;/item&gt;</v>
      </c>
    </row>
    <row r="6280" spans="1:7" x14ac:dyDescent="0.25">
      <c r="A6280" s="5">
        <v>6279</v>
      </c>
      <c r="B6280" s="2">
        <v>3722</v>
      </c>
      <c r="C6280" s="3">
        <v>6278</v>
      </c>
      <c r="D6280" s="4" t="s">
        <v>7290</v>
      </c>
      <c r="E6280" s="5" t="str">
        <f t="shared" si="300"/>
        <v>j6278</v>
      </c>
      <c r="F6280" s="2" t="str">
        <f t="shared" si="301"/>
        <v>&lt;item index="6279" value="j6278" evaluation="3722" description="j6278"&gt; &lt;/item&gt;</v>
      </c>
      <c r="G6280" s="3" t="str">
        <f t="shared" si="302"/>
        <v>&lt;item index="6279" value="j6278" evaluation="6278" description="j6278"&gt; &lt;/item&gt;</v>
      </c>
    </row>
    <row r="6281" spans="1:7" x14ac:dyDescent="0.25">
      <c r="A6281" s="5">
        <v>6280</v>
      </c>
      <c r="B6281" s="2">
        <v>3721</v>
      </c>
      <c r="C6281" s="3">
        <v>6279</v>
      </c>
      <c r="D6281" s="4" t="s">
        <v>7291</v>
      </c>
      <c r="E6281" s="5" t="str">
        <f t="shared" si="300"/>
        <v>j6279</v>
      </c>
      <c r="F6281" s="2" t="str">
        <f t="shared" si="301"/>
        <v>&lt;item index="6280" value="j6279" evaluation="3721" description="j6279"&gt; &lt;/item&gt;</v>
      </c>
      <c r="G6281" s="3" t="str">
        <f t="shared" si="302"/>
        <v>&lt;item index="6280" value="j6279" evaluation="6279" description="j6279"&gt; &lt;/item&gt;</v>
      </c>
    </row>
    <row r="6282" spans="1:7" x14ac:dyDescent="0.25">
      <c r="A6282" s="5">
        <v>6281</v>
      </c>
      <c r="B6282" s="2">
        <v>3720</v>
      </c>
      <c r="C6282" s="3">
        <v>6280</v>
      </c>
      <c r="D6282" s="4" t="s">
        <v>7292</v>
      </c>
      <c r="E6282" s="5" t="str">
        <f t="shared" si="300"/>
        <v>j6280</v>
      </c>
      <c r="F6282" s="2" t="str">
        <f t="shared" si="301"/>
        <v>&lt;item index="6281" value="j6280" evaluation="3720" description="j6280"&gt; &lt;/item&gt;</v>
      </c>
      <c r="G6282" s="3" t="str">
        <f t="shared" si="302"/>
        <v>&lt;item index="6281" value="j6280" evaluation="6280" description="j6280"&gt; &lt;/item&gt;</v>
      </c>
    </row>
    <row r="6283" spans="1:7" x14ac:dyDescent="0.25">
      <c r="A6283" s="5">
        <v>6282</v>
      </c>
      <c r="B6283" s="2">
        <v>3719</v>
      </c>
      <c r="C6283" s="3">
        <v>6281</v>
      </c>
      <c r="D6283" s="4" t="s">
        <v>7293</v>
      </c>
      <c r="E6283" s="5" t="str">
        <f t="shared" si="300"/>
        <v>j6281</v>
      </c>
      <c r="F6283" s="2" t="str">
        <f t="shared" si="301"/>
        <v>&lt;item index="6282" value="j6281" evaluation="3719" description="j6281"&gt; &lt;/item&gt;</v>
      </c>
      <c r="G6283" s="3" t="str">
        <f t="shared" si="302"/>
        <v>&lt;item index="6282" value="j6281" evaluation="6281" description="j6281"&gt; &lt;/item&gt;</v>
      </c>
    </row>
    <row r="6284" spans="1:7" x14ac:dyDescent="0.25">
      <c r="A6284" s="5">
        <v>6283</v>
      </c>
      <c r="B6284" s="2">
        <v>3718</v>
      </c>
      <c r="C6284" s="3">
        <v>6282</v>
      </c>
      <c r="D6284" s="4" t="s">
        <v>7294</v>
      </c>
      <c r="E6284" s="5" t="str">
        <f t="shared" si="300"/>
        <v>j6282</v>
      </c>
      <c r="F6284" s="2" t="str">
        <f t="shared" si="301"/>
        <v>&lt;item index="6283" value="j6282" evaluation="3718" description="j6282"&gt; &lt;/item&gt;</v>
      </c>
      <c r="G6284" s="3" t="str">
        <f t="shared" si="302"/>
        <v>&lt;item index="6283" value="j6282" evaluation="6282" description="j6282"&gt; &lt;/item&gt;</v>
      </c>
    </row>
    <row r="6285" spans="1:7" x14ac:dyDescent="0.25">
      <c r="A6285" s="5">
        <v>6284</v>
      </c>
      <c r="B6285" s="2">
        <v>3717</v>
      </c>
      <c r="C6285" s="3">
        <v>6283</v>
      </c>
      <c r="D6285" s="4" t="s">
        <v>7295</v>
      </c>
      <c r="E6285" s="5" t="str">
        <f t="shared" si="300"/>
        <v>j6283</v>
      </c>
      <c r="F6285" s="2" t="str">
        <f t="shared" si="301"/>
        <v>&lt;item index="6284" value="j6283" evaluation="3717" description="j6283"&gt; &lt;/item&gt;</v>
      </c>
      <c r="G6285" s="3" t="str">
        <f t="shared" si="302"/>
        <v>&lt;item index="6284" value="j6283" evaluation="6283" description="j6283"&gt; &lt;/item&gt;</v>
      </c>
    </row>
    <row r="6286" spans="1:7" x14ac:dyDescent="0.25">
      <c r="A6286" s="5">
        <v>6285</v>
      </c>
      <c r="B6286" s="2">
        <v>3716</v>
      </c>
      <c r="C6286" s="3">
        <v>6284</v>
      </c>
      <c r="D6286" s="4" t="s">
        <v>7296</v>
      </c>
      <c r="E6286" s="5" t="str">
        <f t="shared" si="300"/>
        <v>j6284</v>
      </c>
      <c r="F6286" s="2" t="str">
        <f t="shared" si="301"/>
        <v>&lt;item index="6285" value="j6284" evaluation="3716" description="j6284"&gt; &lt;/item&gt;</v>
      </c>
      <c r="G6286" s="3" t="str">
        <f t="shared" si="302"/>
        <v>&lt;item index="6285" value="j6284" evaluation="6284" description="j6284"&gt; &lt;/item&gt;</v>
      </c>
    </row>
    <row r="6287" spans="1:7" x14ac:dyDescent="0.25">
      <c r="A6287" s="5">
        <v>6286</v>
      </c>
      <c r="B6287" s="2">
        <v>3715</v>
      </c>
      <c r="C6287" s="3">
        <v>6285</v>
      </c>
      <c r="D6287" s="4" t="s">
        <v>7297</v>
      </c>
      <c r="E6287" s="5" t="str">
        <f t="shared" si="300"/>
        <v>j6285</v>
      </c>
      <c r="F6287" s="2" t="str">
        <f t="shared" si="301"/>
        <v>&lt;item index="6286" value="j6285" evaluation="3715" description="j6285"&gt; &lt;/item&gt;</v>
      </c>
      <c r="G6287" s="3" t="str">
        <f t="shared" si="302"/>
        <v>&lt;item index="6286" value="j6285" evaluation="6285" description="j6285"&gt; &lt;/item&gt;</v>
      </c>
    </row>
    <row r="6288" spans="1:7" x14ac:dyDescent="0.25">
      <c r="A6288" s="5">
        <v>6287</v>
      </c>
      <c r="B6288" s="2">
        <v>3714</v>
      </c>
      <c r="C6288" s="3">
        <v>6286</v>
      </c>
      <c r="D6288" s="4" t="s">
        <v>7298</v>
      </c>
      <c r="E6288" s="5" t="str">
        <f t="shared" si="300"/>
        <v>j6286</v>
      </c>
      <c r="F6288" s="2" t="str">
        <f t="shared" si="301"/>
        <v>&lt;item index="6287" value="j6286" evaluation="3714" description="j6286"&gt; &lt;/item&gt;</v>
      </c>
      <c r="G6288" s="3" t="str">
        <f t="shared" si="302"/>
        <v>&lt;item index="6287" value="j6286" evaluation="6286" description="j6286"&gt; &lt;/item&gt;</v>
      </c>
    </row>
    <row r="6289" spans="1:7" x14ac:dyDescent="0.25">
      <c r="A6289" s="5">
        <v>6288</v>
      </c>
      <c r="B6289" s="2">
        <v>3713</v>
      </c>
      <c r="C6289" s="3">
        <v>6287</v>
      </c>
      <c r="D6289" s="4" t="s">
        <v>7299</v>
      </c>
      <c r="E6289" s="5" t="str">
        <f t="shared" si="300"/>
        <v>j6287</v>
      </c>
      <c r="F6289" s="2" t="str">
        <f t="shared" si="301"/>
        <v>&lt;item index="6288" value="j6287" evaluation="3713" description="j6287"&gt; &lt;/item&gt;</v>
      </c>
      <c r="G6289" s="3" t="str">
        <f t="shared" si="302"/>
        <v>&lt;item index="6288" value="j6287" evaluation="6287" description="j6287"&gt; &lt;/item&gt;</v>
      </c>
    </row>
    <row r="6290" spans="1:7" x14ac:dyDescent="0.25">
      <c r="A6290" s="5">
        <v>6289</v>
      </c>
      <c r="B6290" s="2">
        <v>3712</v>
      </c>
      <c r="C6290" s="3">
        <v>6288</v>
      </c>
      <c r="D6290" s="4" t="s">
        <v>7300</v>
      </c>
      <c r="E6290" s="5" t="str">
        <f t="shared" si="300"/>
        <v>j6288</v>
      </c>
      <c r="F6290" s="2" t="str">
        <f t="shared" si="301"/>
        <v>&lt;item index="6289" value="j6288" evaluation="3712" description="j6288"&gt; &lt;/item&gt;</v>
      </c>
      <c r="G6290" s="3" t="str">
        <f t="shared" si="302"/>
        <v>&lt;item index="6289" value="j6288" evaluation="6288" description="j6288"&gt; &lt;/item&gt;</v>
      </c>
    </row>
    <row r="6291" spans="1:7" x14ac:dyDescent="0.25">
      <c r="A6291" s="5">
        <v>6290</v>
      </c>
      <c r="B6291" s="2">
        <v>3711</v>
      </c>
      <c r="C6291" s="3">
        <v>6289</v>
      </c>
      <c r="D6291" s="4" t="s">
        <v>7301</v>
      </c>
      <c r="E6291" s="5" t="str">
        <f t="shared" si="300"/>
        <v>j6289</v>
      </c>
      <c r="F6291" s="2" t="str">
        <f t="shared" si="301"/>
        <v>&lt;item index="6290" value="j6289" evaluation="3711" description="j6289"&gt; &lt;/item&gt;</v>
      </c>
      <c r="G6291" s="3" t="str">
        <f t="shared" si="302"/>
        <v>&lt;item index="6290" value="j6289" evaluation="6289" description="j6289"&gt; &lt;/item&gt;</v>
      </c>
    </row>
    <row r="6292" spans="1:7" x14ac:dyDescent="0.25">
      <c r="A6292" s="5">
        <v>6291</v>
      </c>
      <c r="B6292" s="2">
        <v>3710</v>
      </c>
      <c r="C6292" s="3">
        <v>6290</v>
      </c>
      <c r="D6292" s="4" t="s">
        <v>7302</v>
      </c>
      <c r="E6292" s="5" t="str">
        <f t="shared" si="300"/>
        <v>j6290</v>
      </c>
      <c r="F6292" s="2" t="str">
        <f t="shared" si="301"/>
        <v>&lt;item index="6291" value="j6290" evaluation="3710" description="j6290"&gt; &lt;/item&gt;</v>
      </c>
      <c r="G6292" s="3" t="str">
        <f t="shared" si="302"/>
        <v>&lt;item index="6291" value="j6290" evaluation="6290" description="j6290"&gt; &lt;/item&gt;</v>
      </c>
    </row>
    <row r="6293" spans="1:7" x14ac:dyDescent="0.25">
      <c r="A6293" s="5">
        <v>6292</v>
      </c>
      <c r="B6293" s="2">
        <v>3709</v>
      </c>
      <c r="C6293" s="3">
        <v>6291</v>
      </c>
      <c r="D6293" s="4" t="s">
        <v>7303</v>
      </c>
      <c r="E6293" s="5" t="str">
        <f t="shared" si="300"/>
        <v>j6291</v>
      </c>
      <c r="F6293" s="2" t="str">
        <f t="shared" si="301"/>
        <v>&lt;item index="6292" value="j6291" evaluation="3709" description="j6291"&gt; &lt;/item&gt;</v>
      </c>
      <c r="G6293" s="3" t="str">
        <f t="shared" si="302"/>
        <v>&lt;item index="6292" value="j6291" evaluation="6291" description="j6291"&gt; &lt;/item&gt;</v>
      </c>
    </row>
    <row r="6294" spans="1:7" x14ac:dyDescent="0.25">
      <c r="A6294" s="5">
        <v>6293</v>
      </c>
      <c r="B6294" s="2">
        <v>3708</v>
      </c>
      <c r="C6294" s="3">
        <v>6292</v>
      </c>
      <c r="D6294" s="4" t="s">
        <v>7304</v>
      </c>
      <c r="E6294" s="5" t="str">
        <f t="shared" si="300"/>
        <v>j6292</v>
      </c>
      <c r="F6294" s="2" t="str">
        <f t="shared" si="301"/>
        <v>&lt;item index="6293" value="j6292" evaluation="3708" description="j6292"&gt; &lt;/item&gt;</v>
      </c>
      <c r="G6294" s="3" t="str">
        <f t="shared" si="302"/>
        <v>&lt;item index="6293" value="j6292" evaluation="6292" description="j6292"&gt; &lt;/item&gt;</v>
      </c>
    </row>
    <row r="6295" spans="1:7" x14ac:dyDescent="0.25">
      <c r="A6295" s="5">
        <v>6294</v>
      </c>
      <c r="B6295" s="2">
        <v>3707</v>
      </c>
      <c r="C6295" s="3">
        <v>6293</v>
      </c>
      <c r="D6295" s="4" t="s">
        <v>7305</v>
      </c>
      <c r="E6295" s="5" t="str">
        <f t="shared" si="300"/>
        <v>j6293</v>
      </c>
      <c r="F6295" s="2" t="str">
        <f t="shared" si="301"/>
        <v>&lt;item index="6294" value="j6293" evaluation="3707" description="j6293"&gt; &lt;/item&gt;</v>
      </c>
      <c r="G6295" s="3" t="str">
        <f t="shared" si="302"/>
        <v>&lt;item index="6294" value="j6293" evaluation="6293" description="j6293"&gt; &lt;/item&gt;</v>
      </c>
    </row>
    <row r="6296" spans="1:7" x14ac:dyDescent="0.25">
      <c r="A6296" s="5">
        <v>6295</v>
      </c>
      <c r="B6296" s="2">
        <v>3706</v>
      </c>
      <c r="C6296" s="3">
        <v>6294</v>
      </c>
      <c r="D6296" s="4" t="s">
        <v>7306</v>
      </c>
      <c r="E6296" s="5" t="str">
        <f t="shared" si="300"/>
        <v>j6294</v>
      </c>
      <c r="F6296" s="2" t="str">
        <f t="shared" si="301"/>
        <v>&lt;item index="6295" value="j6294" evaluation="3706" description="j6294"&gt; &lt;/item&gt;</v>
      </c>
      <c r="G6296" s="3" t="str">
        <f t="shared" si="302"/>
        <v>&lt;item index="6295" value="j6294" evaluation="6294" description="j6294"&gt; &lt;/item&gt;</v>
      </c>
    </row>
    <row r="6297" spans="1:7" x14ac:dyDescent="0.25">
      <c r="A6297" s="5">
        <v>6296</v>
      </c>
      <c r="B6297" s="2">
        <v>3705</v>
      </c>
      <c r="C6297" s="3">
        <v>6295</v>
      </c>
      <c r="D6297" s="4" t="s">
        <v>7307</v>
      </c>
      <c r="E6297" s="5" t="str">
        <f t="shared" si="300"/>
        <v>j6295</v>
      </c>
      <c r="F6297" s="2" t="str">
        <f t="shared" si="301"/>
        <v>&lt;item index="6296" value="j6295" evaluation="3705" description="j6295"&gt; &lt;/item&gt;</v>
      </c>
      <c r="G6297" s="3" t="str">
        <f t="shared" si="302"/>
        <v>&lt;item index="6296" value="j6295" evaluation="6295" description="j6295"&gt; &lt;/item&gt;</v>
      </c>
    </row>
    <row r="6298" spans="1:7" x14ac:dyDescent="0.25">
      <c r="A6298" s="5">
        <v>6297</v>
      </c>
      <c r="B6298" s="2">
        <v>3704</v>
      </c>
      <c r="C6298" s="3">
        <v>6296</v>
      </c>
      <c r="D6298" s="4" t="s">
        <v>7308</v>
      </c>
      <c r="E6298" s="5" t="str">
        <f t="shared" si="300"/>
        <v>j6296</v>
      </c>
      <c r="F6298" s="2" t="str">
        <f t="shared" si="301"/>
        <v>&lt;item index="6297" value="j6296" evaluation="3704" description="j6296"&gt; &lt;/item&gt;</v>
      </c>
      <c r="G6298" s="3" t="str">
        <f t="shared" si="302"/>
        <v>&lt;item index="6297" value="j6296" evaluation="6296" description="j6296"&gt; &lt;/item&gt;</v>
      </c>
    </row>
    <row r="6299" spans="1:7" x14ac:dyDescent="0.25">
      <c r="A6299" s="5">
        <v>6298</v>
      </c>
      <c r="B6299" s="2">
        <v>3703</v>
      </c>
      <c r="C6299" s="3">
        <v>6297</v>
      </c>
      <c r="D6299" s="4" t="s">
        <v>7309</v>
      </c>
      <c r="E6299" s="5" t="str">
        <f t="shared" si="300"/>
        <v>j6297</v>
      </c>
      <c r="F6299" s="2" t="str">
        <f t="shared" si="301"/>
        <v>&lt;item index="6298" value="j6297" evaluation="3703" description="j6297"&gt; &lt;/item&gt;</v>
      </c>
      <c r="G6299" s="3" t="str">
        <f t="shared" si="302"/>
        <v>&lt;item index="6298" value="j6297" evaluation="6297" description="j6297"&gt; &lt;/item&gt;</v>
      </c>
    </row>
    <row r="6300" spans="1:7" x14ac:dyDescent="0.25">
      <c r="A6300" s="5">
        <v>6299</v>
      </c>
      <c r="B6300" s="2">
        <v>3702</v>
      </c>
      <c r="C6300" s="3">
        <v>6298</v>
      </c>
      <c r="D6300" s="4" t="s">
        <v>7310</v>
      </c>
      <c r="E6300" s="5" t="str">
        <f t="shared" si="300"/>
        <v>j6298</v>
      </c>
      <c r="F6300" s="2" t="str">
        <f t="shared" si="301"/>
        <v>&lt;item index="6299" value="j6298" evaluation="3702" description="j6298"&gt; &lt;/item&gt;</v>
      </c>
      <c r="G6300" s="3" t="str">
        <f t="shared" si="302"/>
        <v>&lt;item index="6299" value="j6298" evaluation="6298" description="j6298"&gt; &lt;/item&gt;</v>
      </c>
    </row>
    <row r="6301" spans="1:7" x14ac:dyDescent="0.25">
      <c r="A6301" s="5">
        <v>6300</v>
      </c>
      <c r="B6301" s="2">
        <v>3701</v>
      </c>
      <c r="C6301" s="3">
        <v>6299</v>
      </c>
      <c r="D6301" s="4" t="s">
        <v>7311</v>
      </c>
      <c r="E6301" s="5" t="str">
        <f t="shared" si="300"/>
        <v>j6299</v>
      </c>
      <c r="F6301" s="2" t="str">
        <f t="shared" si="301"/>
        <v>&lt;item index="6300" value="j6299" evaluation="3701" description="j6299"&gt; &lt;/item&gt;</v>
      </c>
      <c r="G6301" s="3" t="str">
        <f t="shared" si="302"/>
        <v>&lt;item index="6300" value="j6299" evaluation="6299" description="j6299"&gt; &lt;/item&gt;</v>
      </c>
    </row>
    <row r="6302" spans="1:7" x14ac:dyDescent="0.25">
      <c r="A6302" s="5">
        <v>6301</v>
      </c>
      <c r="B6302" s="2">
        <v>3700</v>
      </c>
      <c r="C6302" s="3">
        <v>6300</v>
      </c>
      <c r="D6302" s="4" t="s">
        <v>7312</v>
      </c>
      <c r="E6302" s="5" t="str">
        <f t="shared" si="300"/>
        <v>j6300</v>
      </c>
      <c r="F6302" s="2" t="str">
        <f t="shared" si="301"/>
        <v>&lt;item index="6301" value="j6300" evaluation="3700" description="j6300"&gt; &lt;/item&gt;</v>
      </c>
      <c r="G6302" s="3" t="str">
        <f t="shared" si="302"/>
        <v>&lt;item index="6301" value="j6300" evaluation="6300" description="j6300"&gt; &lt;/item&gt;</v>
      </c>
    </row>
    <row r="6303" spans="1:7" x14ac:dyDescent="0.25">
      <c r="A6303" s="5">
        <v>6302</v>
      </c>
      <c r="B6303" s="2">
        <v>3699</v>
      </c>
      <c r="C6303" s="3">
        <v>6301</v>
      </c>
      <c r="D6303" s="4" t="s">
        <v>7313</v>
      </c>
      <c r="E6303" s="5" t="str">
        <f t="shared" si="300"/>
        <v>j6301</v>
      </c>
      <c r="F6303" s="2" t="str">
        <f t="shared" si="301"/>
        <v>&lt;item index="6302" value="j6301" evaluation="3699" description="j6301"&gt; &lt;/item&gt;</v>
      </c>
      <c r="G6303" s="3" t="str">
        <f t="shared" si="302"/>
        <v>&lt;item index="6302" value="j6301" evaluation="6301" description="j6301"&gt; &lt;/item&gt;</v>
      </c>
    </row>
    <row r="6304" spans="1:7" x14ac:dyDescent="0.25">
      <c r="A6304" s="5">
        <v>6303</v>
      </c>
      <c r="B6304" s="2">
        <v>3698</v>
      </c>
      <c r="C6304" s="3">
        <v>6302</v>
      </c>
      <c r="D6304" s="4" t="s">
        <v>7314</v>
      </c>
      <c r="E6304" s="5" t="str">
        <f t="shared" si="300"/>
        <v>j6302</v>
      </c>
      <c r="F6304" s="2" t="str">
        <f t="shared" si="301"/>
        <v>&lt;item index="6303" value="j6302" evaluation="3698" description="j6302"&gt; &lt;/item&gt;</v>
      </c>
      <c r="G6304" s="3" t="str">
        <f t="shared" si="302"/>
        <v>&lt;item index="6303" value="j6302" evaluation="6302" description="j6302"&gt; &lt;/item&gt;</v>
      </c>
    </row>
    <row r="6305" spans="1:7" x14ac:dyDescent="0.25">
      <c r="A6305" s="5">
        <v>6304</v>
      </c>
      <c r="B6305" s="2">
        <v>3697</v>
      </c>
      <c r="C6305" s="3">
        <v>6303</v>
      </c>
      <c r="D6305" s="4" t="s">
        <v>7315</v>
      </c>
      <c r="E6305" s="5" t="str">
        <f t="shared" si="300"/>
        <v>j6303</v>
      </c>
      <c r="F6305" s="2" t="str">
        <f t="shared" si="301"/>
        <v>&lt;item index="6304" value="j6303" evaluation="3697" description="j6303"&gt; &lt;/item&gt;</v>
      </c>
      <c r="G6305" s="3" t="str">
        <f t="shared" si="302"/>
        <v>&lt;item index="6304" value="j6303" evaluation="6303" description="j6303"&gt; &lt;/item&gt;</v>
      </c>
    </row>
    <row r="6306" spans="1:7" x14ac:dyDescent="0.25">
      <c r="A6306" s="5">
        <v>6305</v>
      </c>
      <c r="B6306" s="2">
        <v>3696</v>
      </c>
      <c r="C6306" s="3">
        <v>6304</v>
      </c>
      <c r="D6306" s="4" t="s">
        <v>7316</v>
      </c>
      <c r="E6306" s="5" t="str">
        <f t="shared" si="300"/>
        <v>j6304</v>
      </c>
      <c r="F6306" s="2" t="str">
        <f t="shared" si="301"/>
        <v>&lt;item index="6305" value="j6304" evaluation="3696" description="j6304"&gt; &lt;/item&gt;</v>
      </c>
      <c r="G6306" s="3" t="str">
        <f t="shared" si="302"/>
        <v>&lt;item index="6305" value="j6304" evaluation="6304" description="j6304"&gt; &lt;/item&gt;</v>
      </c>
    </row>
    <row r="6307" spans="1:7" x14ac:dyDescent="0.25">
      <c r="A6307" s="5">
        <v>6306</v>
      </c>
      <c r="B6307" s="2">
        <v>3695</v>
      </c>
      <c r="C6307" s="3">
        <v>6305</v>
      </c>
      <c r="D6307" s="4" t="s">
        <v>7317</v>
      </c>
      <c r="E6307" s="5" t="str">
        <f t="shared" si="300"/>
        <v>j6305</v>
      </c>
      <c r="F6307" s="2" t="str">
        <f t="shared" si="301"/>
        <v>&lt;item index="6306" value="j6305" evaluation="3695" description="j6305"&gt; &lt;/item&gt;</v>
      </c>
      <c r="G6307" s="3" t="str">
        <f t="shared" si="302"/>
        <v>&lt;item index="6306" value="j6305" evaluation="6305" description="j6305"&gt; &lt;/item&gt;</v>
      </c>
    </row>
    <row r="6308" spans="1:7" x14ac:dyDescent="0.25">
      <c r="A6308" s="5">
        <v>6307</v>
      </c>
      <c r="B6308" s="2">
        <v>3694</v>
      </c>
      <c r="C6308" s="3">
        <v>6306</v>
      </c>
      <c r="D6308" s="4" t="s">
        <v>7318</v>
      </c>
      <c r="E6308" s="5" t="str">
        <f t="shared" si="300"/>
        <v>j6306</v>
      </c>
      <c r="F6308" s="2" t="str">
        <f t="shared" si="301"/>
        <v>&lt;item index="6307" value="j6306" evaluation="3694" description="j6306"&gt; &lt;/item&gt;</v>
      </c>
      <c r="G6308" s="3" t="str">
        <f t="shared" si="302"/>
        <v>&lt;item index="6307" value="j6306" evaluation="6306" description="j6306"&gt; &lt;/item&gt;</v>
      </c>
    </row>
    <row r="6309" spans="1:7" x14ac:dyDescent="0.25">
      <c r="A6309" s="5">
        <v>6308</v>
      </c>
      <c r="B6309" s="2">
        <v>3693</v>
      </c>
      <c r="C6309" s="3">
        <v>6307</v>
      </c>
      <c r="D6309" s="4" t="s">
        <v>7319</v>
      </c>
      <c r="E6309" s="5" t="str">
        <f t="shared" si="300"/>
        <v>j6307</v>
      </c>
      <c r="F6309" s="2" t="str">
        <f t="shared" si="301"/>
        <v>&lt;item index="6308" value="j6307" evaluation="3693" description="j6307"&gt; &lt;/item&gt;</v>
      </c>
      <c r="G6309" s="3" t="str">
        <f t="shared" si="302"/>
        <v>&lt;item index="6308" value="j6307" evaluation="6307" description="j6307"&gt; &lt;/item&gt;</v>
      </c>
    </row>
    <row r="6310" spans="1:7" x14ac:dyDescent="0.25">
      <c r="A6310" s="5">
        <v>6309</v>
      </c>
      <c r="B6310" s="2">
        <v>3692</v>
      </c>
      <c r="C6310" s="3">
        <v>6308</v>
      </c>
      <c r="D6310" s="4" t="s">
        <v>7320</v>
      </c>
      <c r="E6310" s="5" t="str">
        <f t="shared" si="300"/>
        <v>j6308</v>
      </c>
      <c r="F6310" s="2" t="str">
        <f t="shared" si="301"/>
        <v>&lt;item index="6309" value="j6308" evaluation="3692" description="j6308"&gt; &lt;/item&gt;</v>
      </c>
      <c r="G6310" s="3" t="str">
        <f t="shared" si="302"/>
        <v>&lt;item index="6309" value="j6308" evaluation="6308" description="j6308"&gt; &lt;/item&gt;</v>
      </c>
    </row>
    <row r="6311" spans="1:7" x14ac:dyDescent="0.25">
      <c r="A6311" s="5">
        <v>6310</v>
      </c>
      <c r="B6311" s="2">
        <v>3691</v>
      </c>
      <c r="C6311" s="3">
        <v>6309</v>
      </c>
      <c r="D6311" s="4" t="s">
        <v>7321</v>
      </c>
      <c r="E6311" s="5" t="str">
        <f t="shared" si="300"/>
        <v>j6309</v>
      </c>
      <c r="F6311" s="2" t="str">
        <f t="shared" si="301"/>
        <v>&lt;item index="6310" value="j6309" evaluation="3691" description="j6309"&gt; &lt;/item&gt;</v>
      </c>
      <c r="G6311" s="3" t="str">
        <f t="shared" si="302"/>
        <v>&lt;item index="6310" value="j6309" evaluation="6309" description="j6309"&gt; &lt;/item&gt;</v>
      </c>
    </row>
    <row r="6312" spans="1:7" x14ac:dyDescent="0.25">
      <c r="A6312" s="5">
        <v>6311</v>
      </c>
      <c r="B6312" s="2">
        <v>3690</v>
      </c>
      <c r="C6312" s="3">
        <v>6310</v>
      </c>
      <c r="D6312" s="4" t="s">
        <v>7322</v>
      </c>
      <c r="E6312" s="5" t="str">
        <f t="shared" si="300"/>
        <v>j6310</v>
      </c>
      <c r="F6312" s="2" t="str">
        <f t="shared" si="301"/>
        <v>&lt;item index="6311" value="j6310" evaluation="3690" description="j6310"&gt; &lt;/item&gt;</v>
      </c>
      <c r="G6312" s="3" t="str">
        <f t="shared" si="302"/>
        <v>&lt;item index="6311" value="j6310" evaluation="6310" description="j6310"&gt; &lt;/item&gt;</v>
      </c>
    </row>
    <row r="6313" spans="1:7" x14ac:dyDescent="0.25">
      <c r="A6313" s="5">
        <v>6312</v>
      </c>
      <c r="B6313" s="2">
        <v>3689</v>
      </c>
      <c r="C6313" s="3">
        <v>6311</v>
      </c>
      <c r="D6313" s="4" t="s">
        <v>7323</v>
      </c>
      <c r="E6313" s="5" t="str">
        <f t="shared" si="300"/>
        <v>j6311</v>
      </c>
      <c r="F6313" s="2" t="str">
        <f t="shared" si="301"/>
        <v>&lt;item index="6312" value="j6311" evaluation="3689" description="j6311"&gt; &lt;/item&gt;</v>
      </c>
      <c r="G6313" s="3" t="str">
        <f t="shared" si="302"/>
        <v>&lt;item index="6312" value="j6311" evaluation="6311" description="j6311"&gt; &lt;/item&gt;</v>
      </c>
    </row>
    <row r="6314" spans="1:7" x14ac:dyDescent="0.25">
      <c r="A6314" s="5">
        <v>6313</v>
      </c>
      <c r="B6314" s="2">
        <v>3688</v>
      </c>
      <c r="C6314" s="3">
        <v>6312</v>
      </c>
      <c r="D6314" s="4" t="s">
        <v>7324</v>
      </c>
      <c r="E6314" s="5" t="str">
        <f t="shared" si="300"/>
        <v>j6312</v>
      </c>
      <c r="F6314" s="2" t="str">
        <f t="shared" si="301"/>
        <v>&lt;item index="6313" value="j6312" evaluation="3688" description="j6312"&gt; &lt;/item&gt;</v>
      </c>
      <c r="G6314" s="3" t="str">
        <f t="shared" si="302"/>
        <v>&lt;item index="6313" value="j6312" evaluation="6312" description="j6312"&gt; &lt;/item&gt;</v>
      </c>
    </row>
    <row r="6315" spans="1:7" x14ac:dyDescent="0.25">
      <c r="A6315" s="5">
        <v>6314</v>
      </c>
      <c r="B6315" s="2">
        <v>3687</v>
      </c>
      <c r="C6315" s="3">
        <v>6313</v>
      </c>
      <c r="D6315" s="4" t="s">
        <v>7325</v>
      </c>
      <c r="E6315" s="5" t="str">
        <f t="shared" si="300"/>
        <v>j6313</v>
      </c>
      <c r="F6315" s="2" t="str">
        <f t="shared" si="301"/>
        <v>&lt;item index="6314" value="j6313" evaluation="3687" description="j6313"&gt; &lt;/item&gt;</v>
      </c>
      <c r="G6315" s="3" t="str">
        <f t="shared" si="302"/>
        <v>&lt;item index="6314" value="j6313" evaluation="6313" description="j6313"&gt; &lt;/item&gt;</v>
      </c>
    </row>
    <row r="6316" spans="1:7" x14ac:dyDescent="0.25">
      <c r="A6316" s="5">
        <v>6315</v>
      </c>
      <c r="B6316" s="2">
        <v>3686</v>
      </c>
      <c r="C6316" s="3">
        <v>6314</v>
      </c>
      <c r="D6316" s="4" t="s">
        <v>7326</v>
      </c>
      <c r="E6316" s="5" t="str">
        <f t="shared" si="300"/>
        <v>j6314</v>
      </c>
      <c r="F6316" s="2" t="str">
        <f t="shared" si="301"/>
        <v>&lt;item index="6315" value="j6314" evaluation="3686" description="j6314"&gt; &lt;/item&gt;</v>
      </c>
      <c r="G6316" s="3" t="str">
        <f t="shared" si="302"/>
        <v>&lt;item index="6315" value="j6314" evaluation="6314" description="j6314"&gt; &lt;/item&gt;</v>
      </c>
    </row>
    <row r="6317" spans="1:7" x14ac:dyDescent="0.25">
      <c r="A6317" s="5">
        <v>6316</v>
      </c>
      <c r="B6317" s="2">
        <v>3685</v>
      </c>
      <c r="C6317" s="3">
        <v>6315</v>
      </c>
      <c r="D6317" s="4" t="s">
        <v>7327</v>
      </c>
      <c r="E6317" s="5" t="str">
        <f t="shared" si="300"/>
        <v>j6315</v>
      </c>
      <c r="F6317" s="2" t="str">
        <f t="shared" si="301"/>
        <v>&lt;item index="6316" value="j6315" evaluation="3685" description="j6315"&gt; &lt;/item&gt;</v>
      </c>
      <c r="G6317" s="3" t="str">
        <f t="shared" si="302"/>
        <v>&lt;item index="6316" value="j6315" evaluation="6315" description="j6315"&gt; &lt;/item&gt;</v>
      </c>
    </row>
    <row r="6318" spans="1:7" x14ac:dyDescent="0.25">
      <c r="A6318" s="5">
        <v>6317</v>
      </c>
      <c r="B6318" s="2">
        <v>3684</v>
      </c>
      <c r="C6318" s="3">
        <v>6316</v>
      </c>
      <c r="D6318" s="4" t="s">
        <v>7328</v>
      </c>
      <c r="E6318" s="5" t="str">
        <f t="shared" si="300"/>
        <v>j6316</v>
      </c>
      <c r="F6318" s="2" t="str">
        <f t="shared" si="301"/>
        <v>&lt;item index="6317" value="j6316" evaluation="3684" description="j6316"&gt; &lt;/item&gt;</v>
      </c>
      <c r="G6318" s="3" t="str">
        <f t="shared" si="302"/>
        <v>&lt;item index="6317" value="j6316" evaluation="6316" description="j6316"&gt; &lt;/item&gt;</v>
      </c>
    </row>
    <row r="6319" spans="1:7" x14ac:dyDescent="0.25">
      <c r="A6319" s="5">
        <v>6318</v>
      </c>
      <c r="B6319" s="2">
        <v>3683</v>
      </c>
      <c r="C6319" s="3">
        <v>6317</v>
      </c>
      <c r="D6319" s="4" t="s">
        <v>7329</v>
      </c>
      <c r="E6319" s="5" t="str">
        <f t="shared" si="300"/>
        <v>j6317</v>
      </c>
      <c r="F6319" s="2" t="str">
        <f t="shared" si="301"/>
        <v>&lt;item index="6318" value="j6317" evaluation="3683" description="j6317"&gt; &lt;/item&gt;</v>
      </c>
      <c r="G6319" s="3" t="str">
        <f t="shared" si="302"/>
        <v>&lt;item index="6318" value="j6317" evaluation="6317" description="j6317"&gt; &lt;/item&gt;</v>
      </c>
    </row>
    <row r="6320" spans="1:7" x14ac:dyDescent="0.25">
      <c r="A6320" s="5">
        <v>6319</v>
      </c>
      <c r="B6320" s="2">
        <v>3682</v>
      </c>
      <c r="C6320" s="3">
        <v>6318</v>
      </c>
      <c r="D6320" s="4" t="s">
        <v>7330</v>
      </c>
      <c r="E6320" s="5" t="str">
        <f t="shared" si="300"/>
        <v>j6318</v>
      </c>
      <c r="F6320" s="2" t="str">
        <f t="shared" si="301"/>
        <v>&lt;item index="6319" value="j6318" evaluation="3682" description="j6318"&gt; &lt;/item&gt;</v>
      </c>
      <c r="G6320" s="3" t="str">
        <f t="shared" si="302"/>
        <v>&lt;item index="6319" value="j6318" evaluation="6318" description="j6318"&gt; &lt;/item&gt;</v>
      </c>
    </row>
    <row r="6321" spans="1:7" x14ac:dyDescent="0.25">
      <c r="A6321" s="5">
        <v>6320</v>
      </c>
      <c r="B6321" s="2">
        <v>3681</v>
      </c>
      <c r="C6321" s="3">
        <v>6319</v>
      </c>
      <c r="D6321" s="4" t="s">
        <v>7331</v>
      </c>
      <c r="E6321" s="5" t="str">
        <f t="shared" si="300"/>
        <v>j6319</v>
      </c>
      <c r="F6321" s="2" t="str">
        <f t="shared" si="301"/>
        <v>&lt;item index="6320" value="j6319" evaluation="3681" description="j6319"&gt; &lt;/item&gt;</v>
      </c>
      <c r="G6321" s="3" t="str">
        <f t="shared" si="302"/>
        <v>&lt;item index="6320" value="j6319" evaluation="6319" description="j6319"&gt; &lt;/item&gt;</v>
      </c>
    </row>
    <row r="6322" spans="1:7" x14ac:dyDescent="0.25">
      <c r="A6322" s="5">
        <v>6321</v>
      </c>
      <c r="B6322" s="2">
        <v>3680</v>
      </c>
      <c r="C6322" s="3">
        <v>6320</v>
      </c>
      <c r="D6322" s="4" t="s">
        <v>7332</v>
      </c>
      <c r="E6322" s="5" t="str">
        <f t="shared" si="300"/>
        <v>j6320</v>
      </c>
      <c r="F6322" s="2" t="str">
        <f t="shared" si="301"/>
        <v>&lt;item index="6321" value="j6320" evaluation="3680" description="j6320"&gt; &lt;/item&gt;</v>
      </c>
      <c r="G6322" s="3" t="str">
        <f t="shared" si="302"/>
        <v>&lt;item index="6321" value="j6320" evaluation="6320" description="j6320"&gt; &lt;/item&gt;</v>
      </c>
    </row>
    <row r="6323" spans="1:7" x14ac:dyDescent="0.25">
      <c r="A6323" s="5">
        <v>6322</v>
      </c>
      <c r="B6323" s="2">
        <v>3679</v>
      </c>
      <c r="C6323" s="3">
        <v>6321</v>
      </c>
      <c r="D6323" s="4" t="s">
        <v>7333</v>
      </c>
      <c r="E6323" s="5" t="str">
        <f t="shared" si="300"/>
        <v>j6321</v>
      </c>
      <c r="F6323" s="2" t="str">
        <f t="shared" si="301"/>
        <v>&lt;item index="6322" value="j6321" evaluation="3679" description="j6321"&gt; &lt;/item&gt;</v>
      </c>
      <c r="G6323" s="3" t="str">
        <f t="shared" si="302"/>
        <v>&lt;item index="6322" value="j6321" evaluation="6321" description="j6321"&gt; &lt;/item&gt;</v>
      </c>
    </row>
    <row r="6324" spans="1:7" x14ac:dyDescent="0.25">
      <c r="A6324" s="5">
        <v>6323</v>
      </c>
      <c r="B6324" s="2">
        <v>3678</v>
      </c>
      <c r="C6324" s="3">
        <v>6322</v>
      </c>
      <c r="D6324" s="4" t="s">
        <v>7334</v>
      </c>
      <c r="E6324" s="5" t="str">
        <f t="shared" si="300"/>
        <v>j6322</v>
      </c>
      <c r="F6324" s="2" t="str">
        <f t="shared" si="301"/>
        <v>&lt;item index="6323" value="j6322" evaluation="3678" description="j6322"&gt; &lt;/item&gt;</v>
      </c>
      <c r="G6324" s="3" t="str">
        <f t="shared" si="302"/>
        <v>&lt;item index="6323" value="j6322" evaluation="6322" description="j6322"&gt; &lt;/item&gt;</v>
      </c>
    </row>
    <row r="6325" spans="1:7" x14ac:dyDescent="0.25">
      <c r="A6325" s="5">
        <v>6324</v>
      </c>
      <c r="B6325" s="2">
        <v>3677</v>
      </c>
      <c r="C6325" s="3">
        <v>6323</v>
      </c>
      <c r="D6325" s="4" t="s">
        <v>7335</v>
      </c>
      <c r="E6325" s="5" t="str">
        <f t="shared" si="300"/>
        <v>j6323</v>
      </c>
      <c r="F6325" s="2" t="str">
        <f t="shared" si="301"/>
        <v>&lt;item index="6324" value="j6323" evaluation="3677" description="j6323"&gt; &lt;/item&gt;</v>
      </c>
      <c r="G6325" s="3" t="str">
        <f t="shared" si="302"/>
        <v>&lt;item index="6324" value="j6323" evaluation="6323" description="j6323"&gt; &lt;/item&gt;</v>
      </c>
    </row>
    <row r="6326" spans="1:7" x14ac:dyDescent="0.25">
      <c r="A6326" s="5">
        <v>6325</v>
      </c>
      <c r="B6326" s="2">
        <v>3676</v>
      </c>
      <c r="C6326" s="3">
        <v>6324</v>
      </c>
      <c r="D6326" s="4" t="s">
        <v>7336</v>
      </c>
      <c r="E6326" s="5" t="str">
        <f t="shared" si="300"/>
        <v>j6324</v>
      </c>
      <c r="F6326" s="2" t="str">
        <f t="shared" si="301"/>
        <v>&lt;item index="6325" value="j6324" evaluation="3676" description="j6324"&gt; &lt;/item&gt;</v>
      </c>
      <c r="G6326" s="3" t="str">
        <f t="shared" si="302"/>
        <v>&lt;item index="6325" value="j6324" evaluation="6324" description="j6324"&gt; &lt;/item&gt;</v>
      </c>
    </row>
    <row r="6327" spans="1:7" x14ac:dyDescent="0.25">
      <c r="A6327" s="5">
        <v>6326</v>
      </c>
      <c r="B6327" s="2">
        <v>3675</v>
      </c>
      <c r="C6327" s="3">
        <v>6325</v>
      </c>
      <c r="D6327" s="4" t="s">
        <v>7337</v>
      </c>
      <c r="E6327" s="5" t="str">
        <f t="shared" si="300"/>
        <v>j6325</v>
      </c>
      <c r="F6327" s="2" t="str">
        <f t="shared" si="301"/>
        <v>&lt;item index="6326" value="j6325" evaluation="3675" description="j6325"&gt; &lt;/item&gt;</v>
      </c>
      <c r="G6327" s="3" t="str">
        <f t="shared" si="302"/>
        <v>&lt;item index="6326" value="j6325" evaluation="6325" description="j6325"&gt; &lt;/item&gt;</v>
      </c>
    </row>
    <row r="6328" spans="1:7" x14ac:dyDescent="0.25">
      <c r="A6328" s="5">
        <v>6327</v>
      </c>
      <c r="B6328" s="2">
        <v>3674</v>
      </c>
      <c r="C6328" s="3">
        <v>6326</v>
      </c>
      <c r="D6328" s="4" t="s">
        <v>7338</v>
      </c>
      <c r="E6328" s="5" t="str">
        <f t="shared" si="300"/>
        <v>j6326</v>
      </c>
      <c r="F6328" s="2" t="str">
        <f t="shared" si="301"/>
        <v>&lt;item index="6327" value="j6326" evaluation="3674" description="j6326"&gt; &lt;/item&gt;</v>
      </c>
      <c r="G6328" s="3" t="str">
        <f t="shared" si="302"/>
        <v>&lt;item index="6327" value="j6326" evaluation="6326" description="j6326"&gt; &lt;/item&gt;</v>
      </c>
    </row>
    <row r="6329" spans="1:7" x14ac:dyDescent="0.25">
      <c r="A6329" s="5">
        <v>6328</v>
      </c>
      <c r="B6329" s="2">
        <v>3673</v>
      </c>
      <c r="C6329" s="3">
        <v>6327</v>
      </c>
      <c r="D6329" s="4" t="s">
        <v>7339</v>
      </c>
      <c r="E6329" s="5" t="str">
        <f t="shared" si="300"/>
        <v>j6327</v>
      </c>
      <c r="F6329" s="2" t="str">
        <f t="shared" si="301"/>
        <v>&lt;item index="6328" value="j6327" evaluation="3673" description="j6327"&gt; &lt;/item&gt;</v>
      </c>
      <c r="G6329" s="3" t="str">
        <f t="shared" si="302"/>
        <v>&lt;item index="6328" value="j6327" evaluation="6327" description="j6327"&gt; &lt;/item&gt;</v>
      </c>
    </row>
    <row r="6330" spans="1:7" x14ac:dyDescent="0.25">
      <c r="A6330" s="5">
        <v>6329</v>
      </c>
      <c r="B6330" s="2">
        <v>3672</v>
      </c>
      <c r="C6330" s="3">
        <v>6328</v>
      </c>
      <c r="D6330" s="4" t="s">
        <v>7340</v>
      </c>
      <c r="E6330" s="5" t="str">
        <f t="shared" si="300"/>
        <v>j6328</v>
      </c>
      <c r="F6330" s="2" t="str">
        <f t="shared" si="301"/>
        <v>&lt;item index="6329" value="j6328" evaluation="3672" description="j6328"&gt; &lt;/item&gt;</v>
      </c>
      <c r="G6330" s="3" t="str">
        <f t="shared" si="302"/>
        <v>&lt;item index="6329" value="j6328" evaluation="6328" description="j6328"&gt; &lt;/item&gt;</v>
      </c>
    </row>
    <row r="6331" spans="1:7" x14ac:dyDescent="0.25">
      <c r="A6331" s="5">
        <v>6330</v>
      </c>
      <c r="B6331" s="2">
        <v>3671</v>
      </c>
      <c r="C6331" s="3">
        <v>6329</v>
      </c>
      <c r="D6331" s="4" t="s">
        <v>7341</v>
      </c>
      <c r="E6331" s="5" t="str">
        <f t="shared" si="300"/>
        <v>j6329</v>
      </c>
      <c r="F6331" s="2" t="str">
        <f t="shared" si="301"/>
        <v>&lt;item index="6330" value="j6329" evaluation="3671" description="j6329"&gt; &lt;/item&gt;</v>
      </c>
      <c r="G6331" s="3" t="str">
        <f t="shared" si="302"/>
        <v>&lt;item index="6330" value="j6329" evaluation="6329" description="j6329"&gt; &lt;/item&gt;</v>
      </c>
    </row>
    <row r="6332" spans="1:7" x14ac:dyDescent="0.25">
      <c r="A6332" s="5">
        <v>6331</v>
      </c>
      <c r="B6332" s="2">
        <v>3670</v>
      </c>
      <c r="C6332" s="3">
        <v>6330</v>
      </c>
      <c r="D6332" s="4" t="s">
        <v>7342</v>
      </c>
      <c r="E6332" s="5" t="str">
        <f t="shared" si="300"/>
        <v>j6330</v>
      </c>
      <c r="F6332" s="2" t="str">
        <f t="shared" si="301"/>
        <v>&lt;item index="6331" value="j6330" evaluation="3670" description="j6330"&gt; &lt;/item&gt;</v>
      </c>
      <c r="G6332" s="3" t="str">
        <f t="shared" si="302"/>
        <v>&lt;item index="6331" value="j6330" evaluation="6330" description="j6330"&gt; &lt;/item&gt;</v>
      </c>
    </row>
    <row r="6333" spans="1:7" x14ac:dyDescent="0.25">
      <c r="A6333" s="5">
        <v>6332</v>
      </c>
      <c r="B6333" s="2">
        <v>3669</v>
      </c>
      <c r="C6333" s="3">
        <v>6331</v>
      </c>
      <c r="D6333" s="4" t="s">
        <v>7343</v>
      </c>
      <c r="E6333" s="5" t="str">
        <f t="shared" si="300"/>
        <v>j6331</v>
      </c>
      <c r="F6333" s="2" t="str">
        <f t="shared" si="301"/>
        <v>&lt;item index="6332" value="j6331" evaluation="3669" description="j6331"&gt; &lt;/item&gt;</v>
      </c>
      <c r="G6333" s="3" t="str">
        <f t="shared" si="302"/>
        <v>&lt;item index="6332" value="j6331" evaluation="6331" description="j6331"&gt; &lt;/item&gt;</v>
      </c>
    </row>
    <row r="6334" spans="1:7" x14ac:dyDescent="0.25">
      <c r="A6334" s="5">
        <v>6333</v>
      </c>
      <c r="B6334" s="2">
        <v>3668</v>
      </c>
      <c r="C6334" s="3">
        <v>6332</v>
      </c>
      <c r="D6334" s="4" t="s">
        <v>7344</v>
      </c>
      <c r="E6334" s="5" t="str">
        <f t="shared" si="300"/>
        <v>j6332</v>
      </c>
      <c r="F6334" s="2" t="str">
        <f t="shared" si="301"/>
        <v>&lt;item index="6333" value="j6332" evaluation="3668" description="j6332"&gt; &lt;/item&gt;</v>
      </c>
      <c r="G6334" s="3" t="str">
        <f t="shared" si="302"/>
        <v>&lt;item index="6333" value="j6332" evaluation="6332" description="j6332"&gt; &lt;/item&gt;</v>
      </c>
    </row>
    <row r="6335" spans="1:7" x14ac:dyDescent="0.25">
      <c r="A6335" s="5">
        <v>6334</v>
      </c>
      <c r="B6335" s="2">
        <v>3667</v>
      </c>
      <c r="C6335" s="3">
        <v>6333</v>
      </c>
      <c r="D6335" s="4" t="s">
        <v>7345</v>
      </c>
      <c r="E6335" s="5" t="str">
        <f t="shared" si="300"/>
        <v>j6333</v>
      </c>
      <c r="F6335" s="2" t="str">
        <f t="shared" si="301"/>
        <v>&lt;item index="6334" value="j6333" evaluation="3667" description="j6333"&gt; &lt;/item&gt;</v>
      </c>
      <c r="G6335" s="3" t="str">
        <f t="shared" si="302"/>
        <v>&lt;item index="6334" value="j6333" evaluation="6333" description="j6333"&gt; &lt;/item&gt;</v>
      </c>
    </row>
    <row r="6336" spans="1:7" x14ac:dyDescent="0.25">
      <c r="A6336" s="5">
        <v>6335</v>
      </c>
      <c r="B6336" s="2">
        <v>3666</v>
      </c>
      <c r="C6336" s="3">
        <v>6334</v>
      </c>
      <c r="D6336" s="4" t="s">
        <v>7346</v>
      </c>
      <c r="E6336" s="5" t="str">
        <f t="shared" si="300"/>
        <v>j6334</v>
      </c>
      <c r="F6336" s="2" t="str">
        <f t="shared" si="301"/>
        <v>&lt;item index="6335" value="j6334" evaluation="3666" description="j6334"&gt; &lt;/item&gt;</v>
      </c>
      <c r="G6336" s="3" t="str">
        <f t="shared" si="302"/>
        <v>&lt;item index="6335" value="j6334" evaluation="6334" description="j6334"&gt; &lt;/item&gt;</v>
      </c>
    </row>
    <row r="6337" spans="1:7" x14ac:dyDescent="0.25">
      <c r="A6337" s="5">
        <v>6336</v>
      </c>
      <c r="B6337" s="2">
        <v>3665</v>
      </c>
      <c r="C6337" s="3">
        <v>6335</v>
      </c>
      <c r="D6337" s="4" t="s">
        <v>7347</v>
      </c>
      <c r="E6337" s="5" t="str">
        <f t="shared" si="300"/>
        <v>j6335</v>
      </c>
      <c r="F6337" s="2" t="str">
        <f t="shared" si="301"/>
        <v>&lt;item index="6336" value="j6335" evaluation="3665" description="j6335"&gt; &lt;/item&gt;</v>
      </c>
      <c r="G6337" s="3" t="str">
        <f t="shared" si="302"/>
        <v>&lt;item index="6336" value="j6335" evaluation="6335" description="j6335"&gt; &lt;/item&gt;</v>
      </c>
    </row>
    <row r="6338" spans="1:7" x14ac:dyDescent="0.25">
      <c r="A6338" s="5">
        <v>6337</v>
      </c>
      <c r="B6338" s="2">
        <v>3664</v>
      </c>
      <c r="C6338" s="3">
        <v>6336</v>
      </c>
      <c r="D6338" s="4" t="s">
        <v>7348</v>
      </c>
      <c r="E6338" s="5" t="str">
        <f t="shared" si="300"/>
        <v>j6336</v>
      </c>
      <c r="F6338" s="2" t="str">
        <f t="shared" si="301"/>
        <v>&lt;item index="6337" value="j6336" evaluation="3664" description="j6336"&gt; &lt;/item&gt;</v>
      </c>
      <c r="G6338" s="3" t="str">
        <f t="shared" si="302"/>
        <v>&lt;item index="6337" value="j6336" evaluation="6336" description="j6336"&gt; &lt;/item&gt;</v>
      </c>
    </row>
    <row r="6339" spans="1:7" x14ac:dyDescent="0.25">
      <c r="A6339" s="5">
        <v>6338</v>
      </c>
      <c r="B6339" s="2">
        <v>3663</v>
      </c>
      <c r="C6339" s="3">
        <v>6337</v>
      </c>
      <c r="D6339" s="4" t="s">
        <v>7349</v>
      </c>
      <c r="E6339" s="5" t="str">
        <f t="shared" si="300"/>
        <v>j6337</v>
      </c>
      <c r="F6339" s="2" t="str">
        <f t="shared" si="301"/>
        <v>&lt;item index="6338" value="j6337" evaluation="3663" description="j6337"&gt; &lt;/item&gt;</v>
      </c>
      <c r="G6339" s="3" t="str">
        <f t="shared" si="302"/>
        <v>&lt;item index="6338" value="j6337" evaluation="6337" description="j6337"&gt; &lt;/item&gt;</v>
      </c>
    </row>
    <row r="6340" spans="1:7" x14ac:dyDescent="0.25">
      <c r="A6340" s="5">
        <v>6339</v>
      </c>
      <c r="B6340" s="2">
        <v>3662</v>
      </c>
      <c r="C6340" s="3">
        <v>6338</v>
      </c>
      <c r="D6340" s="4" t="s">
        <v>7350</v>
      </c>
      <c r="E6340" s="5" t="str">
        <f t="shared" si="300"/>
        <v>j6338</v>
      </c>
      <c r="F6340" s="2" t="str">
        <f t="shared" si="301"/>
        <v>&lt;item index="6339" value="j6338" evaluation="3662" description="j6338"&gt; &lt;/item&gt;</v>
      </c>
      <c r="G6340" s="3" t="str">
        <f t="shared" si="302"/>
        <v>&lt;item index="6339" value="j6338" evaluation="6338" description="j6338"&gt; &lt;/item&gt;</v>
      </c>
    </row>
    <row r="6341" spans="1:7" x14ac:dyDescent="0.25">
      <c r="A6341" s="5">
        <v>6340</v>
      </c>
      <c r="B6341" s="2">
        <v>3661</v>
      </c>
      <c r="C6341" s="3">
        <v>6339</v>
      </c>
      <c r="D6341" s="4" t="s">
        <v>7351</v>
      </c>
      <c r="E6341" s="5" t="str">
        <f t="shared" si="300"/>
        <v>j6339</v>
      </c>
      <c r="F6341" s="2" t="str">
        <f t="shared" si="301"/>
        <v>&lt;item index="6340" value="j6339" evaluation="3661" description="j6339"&gt; &lt;/item&gt;</v>
      </c>
      <c r="G6341" s="3" t="str">
        <f t="shared" si="302"/>
        <v>&lt;item index="6340" value="j6339" evaluation="6339" description="j6339"&gt; &lt;/item&gt;</v>
      </c>
    </row>
    <row r="6342" spans="1:7" x14ac:dyDescent="0.25">
      <c r="A6342" s="5">
        <v>6341</v>
      </c>
      <c r="B6342" s="2">
        <v>3660</v>
      </c>
      <c r="C6342" s="3">
        <v>6340</v>
      </c>
      <c r="D6342" s="4" t="s">
        <v>7352</v>
      </c>
      <c r="E6342" s="5" t="str">
        <f t="shared" si="300"/>
        <v>j6340</v>
      </c>
      <c r="F6342" s="2" t="str">
        <f t="shared" si="301"/>
        <v>&lt;item index="6341" value="j6340" evaluation="3660" description="j6340"&gt; &lt;/item&gt;</v>
      </c>
      <c r="G6342" s="3" t="str">
        <f t="shared" si="302"/>
        <v>&lt;item index="6341" value="j6340" evaluation="6340" description="j6340"&gt; &lt;/item&gt;</v>
      </c>
    </row>
    <row r="6343" spans="1:7" x14ac:dyDescent="0.25">
      <c r="A6343" s="5">
        <v>6342</v>
      </c>
      <c r="B6343" s="2">
        <v>3659</v>
      </c>
      <c r="C6343" s="3">
        <v>6341</v>
      </c>
      <c r="D6343" s="4" t="s">
        <v>7353</v>
      </c>
      <c r="E6343" s="5" t="str">
        <f t="shared" ref="E6343:E6406" si="303">D6343</f>
        <v>j6341</v>
      </c>
      <c r="F6343" s="2" t="str">
        <f t="shared" ref="F6343:F6406" si="304">"&lt;item index="""&amp;A6343&amp;""" value="""&amp;D6343&amp;""" evaluation="""&amp;B6343&amp;""" description="""&amp;E6343&amp;"""&gt; &lt;/item&gt;"</f>
        <v>&lt;item index="6342" value="j6341" evaluation="3659" description="j6341"&gt; &lt;/item&gt;</v>
      </c>
      <c r="G6343" s="3" t="str">
        <f t="shared" ref="G6343:G6406" si="305">"&lt;item index="""&amp;A6343&amp;""" value="""&amp;D6343&amp;""" evaluation="""&amp;C6343&amp;""" description="""&amp;E6343&amp;"""&gt; &lt;/item&gt;"</f>
        <v>&lt;item index="6342" value="j6341" evaluation="6341" description="j6341"&gt; &lt;/item&gt;</v>
      </c>
    </row>
    <row r="6344" spans="1:7" x14ac:dyDescent="0.25">
      <c r="A6344" s="5">
        <v>6343</v>
      </c>
      <c r="B6344" s="2">
        <v>3658</v>
      </c>
      <c r="C6344" s="3">
        <v>6342</v>
      </c>
      <c r="D6344" s="4" t="s">
        <v>7354</v>
      </c>
      <c r="E6344" s="5" t="str">
        <f t="shared" si="303"/>
        <v>j6342</v>
      </c>
      <c r="F6344" s="2" t="str">
        <f t="shared" si="304"/>
        <v>&lt;item index="6343" value="j6342" evaluation="3658" description="j6342"&gt; &lt;/item&gt;</v>
      </c>
      <c r="G6344" s="3" t="str">
        <f t="shared" si="305"/>
        <v>&lt;item index="6343" value="j6342" evaluation="6342" description="j6342"&gt; &lt;/item&gt;</v>
      </c>
    </row>
    <row r="6345" spans="1:7" x14ac:dyDescent="0.25">
      <c r="A6345" s="5">
        <v>6344</v>
      </c>
      <c r="B6345" s="2">
        <v>3657</v>
      </c>
      <c r="C6345" s="3">
        <v>6343</v>
      </c>
      <c r="D6345" s="4" t="s">
        <v>7355</v>
      </c>
      <c r="E6345" s="5" t="str">
        <f t="shared" si="303"/>
        <v>j6343</v>
      </c>
      <c r="F6345" s="2" t="str">
        <f t="shared" si="304"/>
        <v>&lt;item index="6344" value="j6343" evaluation="3657" description="j6343"&gt; &lt;/item&gt;</v>
      </c>
      <c r="G6345" s="3" t="str">
        <f t="shared" si="305"/>
        <v>&lt;item index="6344" value="j6343" evaluation="6343" description="j6343"&gt; &lt;/item&gt;</v>
      </c>
    </row>
    <row r="6346" spans="1:7" x14ac:dyDescent="0.25">
      <c r="A6346" s="5">
        <v>6345</v>
      </c>
      <c r="B6346" s="2">
        <v>3656</v>
      </c>
      <c r="C6346" s="3">
        <v>6344</v>
      </c>
      <c r="D6346" s="4" t="s">
        <v>7356</v>
      </c>
      <c r="E6346" s="5" t="str">
        <f t="shared" si="303"/>
        <v>j6344</v>
      </c>
      <c r="F6346" s="2" t="str">
        <f t="shared" si="304"/>
        <v>&lt;item index="6345" value="j6344" evaluation="3656" description="j6344"&gt; &lt;/item&gt;</v>
      </c>
      <c r="G6346" s="3" t="str">
        <f t="shared" si="305"/>
        <v>&lt;item index="6345" value="j6344" evaluation="6344" description="j6344"&gt; &lt;/item&gt;</v>
      </c>
    </row>
    <row r="6347" spans="1:7" x14ac:dyDescent="0.25">
      <c r="A6347" s="5">
        <v>6346</v>
      </c>
      <c r="B6347" s="2">
        <v>3655</v>
      </c>
      <c r="C6347" s="3">
        <v>6345</v>
      </c>
      <c r="D6347" s="4" t="s">
        <v>7357</v>
      </c>
      <c r="E6347" s="5" t="str">
        <f t="shared" si="303"/>
        <v>j6345</v>
      </c>
      <c r="F6347" s="2" t="str">
        <f t="shared" si="304"/>
        <v>&lt;item index="6346" value="j6345" evaluation="3655" description="j6345"&gt; &lt;/item&gt;</v>
      </c>
      <c r="G6347" s="3" t="str">
        <f t="shared" si="305"/>
        <v>&lt;item index="6346" value="j6345" evaluation="6345" description="j6345"&gt; &lt;/item&gt;</v>
      </c>
    </row>
    <row r="6348" spans="1:7" x14ac:dyDescent="0.25">
      <c r="A6348" s="5">
        <v>6347</v>
      </c>
      <c r="B6348" s="2">
        <v>3654</v>
      </c>
      <c r="C6348" s="3">
        <v>6346</v>
      </c>
      <c r="D6348" s="4" t="s">
        <v>7358</v>
      </c>
      <c r="E6348" s="5" t="str">
        <f t="shared" si="303"/>
        <v>j6346</v>
      </c>
      <c r="F6348" s="2" t="str">
        <f t="shared" si="304"/>
        <v>&lt;item index="6347" value="j6346" evaluation="3654" description="j6346"&gt; &lt;/item&gt;</v>
      </c>
      <c r="G6348" s="3" t="str">
        <f t="shared" si="305"/>
        <v>&lt;item index="6347" value="j6346" evaluation="6346" description="j6346"&gt; &lt;/item&gt;</v>
      </c>
    </row>
    <row r="6349" spans="1:7" x14ac:dyDescent="0.25">
      <c r="A6349" s="5">
        <v>6348</v>
      </c>
      <c r="B6349" s="2">
        <v>3653</v>
      </c>
      <c r="C6349" s="3">
        <v>6347</v>
      </c>
      <c r="D6349" s="4" t="s">
        <v>7359</v>
      </c>
      <c r="E6349" s="5" t="str">
        <f t="shared" si="303"/>
        <v>j6347</v>
      </c>
      <c r="F6349" s="2" t="str">
        <f t="shared" si="304"/>
        <v>&lt;item index="6348" value="j6347" evaluation="3653" description="j6347"&gt; &lt;/item&gt;</v>
      </c>
      <c r="G6349" s="3" t="str">
        <f t="shared" si="305"/>
        <v>&lt;item index="6348" value="j6347" evaluation="6347" description="j6347"&gt; &lt;/item&gt;</v>
      </c>
    </row>
    <row r="6350" spans="1:7" x14ac:dyDescent="0.25">
      <c r="A6350" s="5">
        <v>6349</v>
      </c>
      <c r="B6350" s="2">
        <v>3652</v>
      </c>
      <c r="C6350" s="3">
        <v>6348</v>
      </c>
      <c r="D6350" s="4" t="s">
        <v>7360</v>
      </c>
      <c r="E6350" s="5" t="str">
        <f t="shared" si="303"/>
        <v>j6348</v>
      </c>
      <c r="F6350" s="2" t="str">
        <f t="shared" si="304"/>
        <v>&lt;item index="6349" value="j6348" evaluation="3652" description="j6348"&gt; &lt;/item&gt;</v>
      </c>
      <c r="G6350" s="3" t="str">
        <f t="shared" si="305"/>
        <v>&lt;item index="6349" value="j6348" evaluation="6348" description="j6348"&gt; &lt;/item&gt;</v>
      </c>
    </row>
    <row r="6351" spans="1:7" x14ac:dyDescent="0.25">
      <c r="A6351" s="5">
        <v>6350</v>
      </c>
      <c r="B6351" s="2">
        <v>3651</v>
      </c>
      <c r="C6351" s="3">
        <v>6349</v>
      </c>
      <c r="D6351" s="4" t="s">
        <v>7361</v>
      </c>
      <c r="E6351" s="5" t="str">
        <f t="shared" si="303"/>
        <v>j6349</v>
      </c>
      <c r="F6351" s="2" t="str">
        <f t="shared" si="304"/>
        <v>&lt;item index="6350" value="j6349" evaluation="3651" description="j6349"&gt; &lt;/item&gt;</v>
      </c>
      <c r="G6351" s="3" t="str">
        <f t="shared" si="305"/>
        <v>&lt;item index="6350" value="j6349" evaluation="6349" description="j6349"&gt; &lt;/item&gt;</v>
      </c>
    </row>
    <row r="6352" spans="1:7" x14ac:dyDescent="0.25">
      <c r="A6352" s="5">
        <v>6351</v>
      </c>
      <c r="B6352" s="2">
        <v>3650</v>
      </c>
      <c r="C6352" s="3">
        <v>6350</v>
      </c>
      <c r="D6352" s="4" t="s">
        <v>7362</v>
      </c>
      <c r="E6352" s="5" t="str">
        <f t="shared" si="303"/>
        <v>j6350</v>
      </c>
      <c r="F6352" s="2" t="str">
        <f t="shared" si="304"/>
        <v>&lt;item index="6351" value="j6350" evaluation="3650" description="j6350"&gt; &lt;/item&gt;</v>
      </c>
      <c r="G6352" s="3" t="str">
        <f t="shared" si="305"/>
        <v>&lt;item index="6351" value="j6350" evaluation="6350" description="j6350"&gt; &lt;/item&gt;</v>
      </c>
    </row>
    <row r="6353" spans="1:7" x14ac:dyDescent="0.25">
      <c r="A6353" s="5">
        <v>6352</v>
      </c>
      <c r="B6353" s="2">
        <v>3649</v>
      </c>
      <c r="C6353" s="3">
        <v>6351</v>
      </c>
      <c r="D6353" s="4" t="s">
        <v>7363</v>
      </c>
      <c r="E6353" s="5" t="str">
        <f t="shared" si="303"/>
        <v>j6351</v>
      </c>
      <c r="F6353" s="2" t="str">
        <f t="shared" si="304"/>
        <v>&lt;item index="6352" value="j6351" evaluation="3649" description="j6351"&gt; &lt;/item&gt;</v>
      </c>
      <c r="G6353" s="3" t="str">
        <f t="shared" si="305"/>
        <v>&lt;item index="6352" value="j6351" evaluation="6351" description="j6351"&gt; &lt;/item&gt;</v>
      </c>
    </row>
    <row r="6354" spans="1:7" x14ac:dyDescent="0.25">
      <c r="A6354" s="5">
        <v>6353</v>
      </c>
      <c r="B6354" s="2">
        <v>3648</v>
      </c>
      <c r="C6354" s="3">
        <v>6352</v>
      </c>
      <c r="D6354" s="4" t="s">
        <v>7364</v>
      </c>
      <c r="E6354" s="5" t="str">
        <f t="shared" si="303"/>
        <v>j6352</v>
      </c>
      <c r="F6354" s="2" t="str">
        <f t="shared" si="304"/>
        <v>&lt;item index="6353" value="j6352" evaluation="3648" description="j6352"&gt; &lt;/item&gt;</v>
      </c>
      <c r="G6354" s="3" t="str">
        <f t="shared" si="305"/>
        <v>&lt;item index="6353" value="j6352" evaluation="6352" description="j6352"&gt; &lt;/item&gt;</v>
      </c>
    </row>
    <row r="6355" spans="1:7" x14ac:dyDescent="0.25">
      <c r="A6355" s="5">
        <v>6354</v>
      </c>
      <c r="B6355" s="2">
        <v>3647</v>
      </c>
      <c r="C6355" s="3">
        <v>6353</v>
      </c>
      <c r="D6355" s="4" t="s">
        <v>7365</v>
      </c>
      <c r="E6355" s="5" t="str">
        <f t="shared" si="303"/>
        <v>j6353</v>
      </c>
      <c r="F6355" s="2" t="str">
        <f t="shared" si="304"/>
        <v>&lt;item index="6354" value="j6353" evaluation="3647" description="j6353"&gt; &lt;/item&gt;</v>
      </c>
      <c r="G6355" s="3" t="str">
        <f t="shared" si="305"/>
        <v>&lt;item index="6354" value="j6353" evaluation="6353" description="j6353"&gt; &lt;/item&gt;</v>
      </c>
    </row>
    <row r="6356" spans="1:7" x14ac:dyDescent="0.25">
      <c r="A6356" s="5">
        <v>6355</v>
      </c>
      <c r="B6356" s="2">
        <v>3646</v>
      </c>
      <c r="C6356" s="3">
        <v>6354</v>
      </c>
      <c r="D6356" s="4" t="s">
        <v>7366</v>
      </c>
      <c r="E6356" s="5" t="str">
        <f t="shared" si="303"/>
        <v>j6354</v>
      </c>
      <c r="F6356" s="2" t="str">
        <f t="shared" si="304"/>
        <v>&lt;item index="6355" value="j6354" evaluation="3646" description="j6354"&gt; &lt;/item&gt;</v>
      </c>
      <c r="G6356" s="3" t="str">
        <f t="shared" si="305"/>
        <v>&lt;item index="6355" value="j6354" evaluation="6354" description="j6354"&gt; &lt;/item&gt;</v>
      </c>
    </row>
    <row r="6357" spans="1:7" x14ac:dyDescent="0.25">
      <c r="A6357" s="5">
        <v>6356</v>
      </c>
      <c r="B6357" s="2">
        <v>3645</v>
      </c>
      <c r="C6357" s="3">
        <v>6355</v>
      </c>
      <c r="D6357" s="4" t="s">
        <v>7367</v>
      </c>
      <c r="E6357" s="5" t="str">
        <f t="shared" si="303"/>
        <v>j6355</v>
      </c>
      <c r="F6357" s="2" t="str">
        <f t="shared" si="304"/>
        <v>&lt;item index="6356" value="j6355" evaluation="3645" description="j6355"&gt; &lt;/item&gt;</v>
      </c>
      <c r="G6357" s="3" t="str">
        <f t="shared" si="305"/>
        <v>&lt;item index="6356" value="j6355" evaluation="6355" description="j6355"&gt; &lt;/item&gt;</v>
      </c>
    </row>
    <row r="6358" spans="1:7" x14ac:dyDescent="0.25">
      <c r="A6358" s="5">
        <v>6357</v>
      </c>
      <c r="B6358" s="2">
        <v>3644</v>
      </c>
      <c r="C6358" s="3">
        <v>6356</v>
      </c>
      <c r="D6358" s="4" t="s">
        <v>7368</v>
      </c>
      <c r="E6358" s="5" t="str">
        <f t="shared" si="303"/>
        <v>j6356</v>
      </c>
      <c r="F6358" s="2" t="str">
        <f t="shared" si="304"/>
        <v>&lt;item index="6357" value="j6356" evaluation="3644" description="j6356"&gt; &lt;/item&gt;</v>
      </c>
      <c r="G6358" s="3" t="str">
        <f t="shared" si="305"/>
        <v>&lt;item index="6357" value="j6356" evaluation="6356" description="j6356"&gt; &lt;/item&gt;</v>
      </c>
    </row>
    <row r="6359" spans="1:7" x14ac:dyDescent="0.25">
      <c r="A6359" s="5">
        <v>6358</v>
      </c>
      <c r="B6359" s="2">
        <v>3643</v>
      </c>
      <c r="C6359" s="3">
        <v>6357</v>
      </c>
      <c r="D6359" s="4" t="s">
        <v>7369</v>
      </c>
      <c r="E6359" s="5" t="str">
        <f t="shared" si="303"/>
        <v>j6357</v>
      </c>
      <c r="F6359" s="2" t="str">
        <f t="shared" si="304"/>
        <v>&lt;item index="6358" value="j6357" evaluation="3643" description="j6357"&gt; &lt;/item&gt;</v>
      </c>
      <c r="G6359" s="3" t="str">
        <f t="shared" si="305"/>
        <v>&lt;item index="6358" value="j6357" evaluation="6357" description="j6357"&gt; &lt;/item&gt;</v>
      </c>
    </row>
    <row r="6360" spans="1:7" x14ac:dyDescent="0.25">
      <c r="A6360" s="5">
        <v>6359</v>
      </c>
      <c r="B6360" s="2">
        <v>3642</v>
      </c>
      <c r="C6360" s="3">
        <v>6358</v>
      </c>
      <c r="D6360" s="4" t="s">
        <v>7370</v>
      </c>
      <c r="E6360" s="5" t="str">
        <f t="shared" si="303"/>
        <v>j6358</v>
      </c>
      <c r="F6360" s="2" t="str">
        <f t="shared" si="304"/>
        <v>&lt;item index="6359" value="j6358" evaluation="3642" description="j6358"&gt; &lt;/item&gt;</v>
      </c>
      <c r="G6360" s="3" t="str">
        <f t="shared" si="305"/>
        <v>&lt;item index="6359" value="j6358" evaluation="6358" description="j6358"&gt; &lt;/item&gt;</v>
      </c>
    </row>
    <row r="6361" spans="1:7" x14ac:dyDescent="0.25">
      <c r="A6361" s="5">
        <v>6360</v>
      </c>
      <c r="B6361" s="2">
        <v>3641</v>
      </c>
      <c r="C6361" s="3">
        <v>6359</v>
      </c>
      <c r="D6361" s="4" t="s">
        <v>7371</v>
      </c>
      <c r="E6361" s="5" t="str">
        <f t="shared" si="303"/>
        <v>j6359</v>
      </c>
      <c r="F6361" s="2" t="str">
        <f t="shared" si="304"/>
        <v>&lt;item index="6360" value="j6359" evaluation="3641" description="j6359"&gt; &lt;/item&gt;</v>
      </c>
      <c r="G6361" s="3" t="str">
        <f t="shared" si="305"/>
        <v>&lt;item index="6360" value="j6359" evaluation="6359" description="j6359"&gt; &lt;/item&gt;</v>
      </c>
    </row>
    <row r="6362" spans="1:7" x14ac:dyDescent="0.25">
      <c r="A6362" s="5">
        <v>6361</v>
      </c>
      <c r="B6362" s="2">
        <v>3640</v>
      </c>
      <c r="C6362" s="3">
        <v>6360</v>
      </c>
      <c r="D6362" s="4" t="s">
        <v>7372</v>
      </c>
      <c r="E6362" s="5" t="str">
        <f t="shared" si="303"/>
        <v>j6360</v>
      </c>
      <c r="F6362" s="2" t="str">
        <f t="shared" si="304"/>
        <v>&lt;item index="6361" value="j6360" evaluation="3640" description="j6360"&gt; &lt;/item&gt;</v>
      </c>
      <c r="G6362" s="3" t="str">
        <f t="shared" si="305"/>
        <v>&lt;item index="6361" value="j6360" evaluation="6360" description="j6360"&gt; &lt;/item&gt;</v>
      </c>
    </row>
    <row r="6363" spans="1:7" x14ac:dyDescent="0.25">
      <c r="A6363" s="5">
        <v>6362</v>
      </c>
      <c r="B6363" s="2">
        <v>3639</v>
      </c>
      <c r="C6363" s="3">
        <v>6361</v>
      </c>
      <c r="D6363" s="4" t="s">
        <v>7373</v>
      </c>
      <c r="E6363" s="5" t="str">
        <f t="shared" si="303"/>
        <v>j6361</v>
      </c>
      <c r="F6363" s="2" t="str">
        <f t="shared" si="304"/>
        <v>&lt;item index="6362" value="j6361" evaluation="3639" description="j6361"&gt; &lt;/item&gt;</v>
      </c>
      <c r="G6363" s="3" t="str">
        <f t="shared" si="305"/>
        <v>&lt;item index="6362" value="j6361" evaluation="6361" description="j6361"&gt; &lt;/item&gt;</v>
      </c>
    </row>
    <row r="6364" spans="1:7" x14ac:dyDescent="0.25">
      <c r="A6364" s="5">
        <v>6363</v>
      </c>
      <c r="B6364" s="2">
        <v>3638</v>
      </c>
      <c r="C6364" s="3">
        <v>6362</v>
      </c>
      <c r="D6364" s="4" t="s">
        <v>7374</v>
      </c>
      <c r="E6364" s="5" t="str">
        <f t="shared" si="303"/>
        <v>j6362</v>
      </c>
      <c r="F6364" s="2" t="str">
        <f t="shared" si="304"/>
        <v>&lt;item index="6363" value="j6362" evaluation="3638" description="j6362"&gt; &lt;/item&gt;</v>
      </c>
      <c r="G6364" s="3" t="str">
        <f t="shared" si="305"/>
        <v>&lt;item index="6363" value="j6362" evaluation="6362" description="j6362"&gt; &lt;/item&gt;</v>
      </c>
    </row>
    <row r="6365" spans="1:7" x14ac:dyDescent="0.25">
      <c r="A6365" s="5">
        <v>6364</v>
      </c>
      <c r="B6365" s="2">
        <v>3637</v>
      </c>
      <c r="C6365" s="3">
        <v>6363</v>
      </c>
      <c r="D6365" s="4" t="s">
        <v>7375</v>
      </c>
      <c r="E6365" s="5" t="str">
        <f t="shared" si="303"/>
        <v>j6363</v>
      </c>
      <c r="F6365" s="2" t="str">
        <f t="shared" si="304"/>
        <v>&lt;item index="6364" value="j6363" evaluation="3637" description="j6363"&gt; &lt;/item&gt;</v>
      </c>
      <c r="G6365" s="3" t="str">
        <f t="shared" si="305"/>
        <v>&lt;item index="6364" value="j6363" evaluation="6363" description="j6363"&gt; &lt;/item&gt;</v>
      </c>
    </row>
    <row r="6366" spans="1:7" x14ac:dyDescent="0.25">
      <c r="A6366" s="5">
        <v>6365</v>
      </c>
      <c r="B6366" s="2">
        <v>3636</v>
      </c>
      <c r="C6366" s="3">
        <v>6364</v>
      </c>
      <c r="D6366" s="4" t="s">
        <v>7376</v>
      </c>
      <c r="E6366" s="5" t="str">
        <f t="shared" si="303"/>
        <v>j6364</v>
      </c>
      <c r="F6366" s="2" t="str">
        <f t="shared" si="304"/>
        <v>&lt;item index="6365" value="j6364" evaluation="3636" description="j6364"&gt; &lt;/item&gt;</v>
      </c>
      <c r="G6366" s="3" t="str">
        <f t="shared" si="305"/>
        <v>&lt;item index="6365" value="j6364" evaluation="6364" description="j6364"&gt; &lt;/item&gt;</v>
      </c>
    </row>
    <row r="6367" spans="1:7" x14ac:dyDescent="0.25">
      <c r="A6367" s="5">
        <v>6366</v>
      </c>
      <c r="B6367" s="2">
        <v>3635</v>
      </c>
      <c r="C6367" s="3">
        <v>6365</v>
      </c>
      <c r="D6367" s="4" t="s">
        <v>7377</v>
      </c>
      <c r="E6367" s="5" t="str">
        <f t="shared" si="303"/>
        <v>j6365</v>
      </c>
      <c r="F6367" s="2" t="str">
        <f t="shared" si="304"/>
        <v>&lt;item index="6366" value="j6365" evaluation="3635" description="j6365"&gt; &lt;/item&gt;</v>
      </c>
      <c r="G6367" s="3" t="str">
        <f t="shared" si="305"/>
        <v>&lt;item index="6366" value="j6365" evaluation="6365" description="j6365"&gt; &lt;/item&gt;</v>
      </c>
    </row>
    <row r="6368" spans="1:7" x14ac:dyDescent="0.25">
      <c r="A6368" s="5">
        <v>6367</v>
      </c>
      <c r="B6368" s="2">
        <v>3634</v>
      </c>
      <c r="C6368" s="3">
        <v>6366</v>
      </c>
      <c r="D6368" s="4" t="s">
        <v>7378</v>
      </c>
      <c r="E6368" s="5" t="str">
        <f t="shared" si="303"/>
        <v>j6366</v>
      </c>
      <c r="F6368" s="2" t="str">
        <f t="shared" si="304"/>
        <v>&lt;item index="6367" value="j6366" evaluation="3634" description="j6366"&gt; &lt;/item&gt;</v>
      </c>
      <c r="G6368" s="3" t="str">
        <f t="shared" si="305"/>
        <v>&lt;item index="6367" value="j6366" evaluation="6366" description="j6366"&gt; &lt;/item&gt;</v>
      </c>
    </row>
    <row r="6369" spans="1:7" x14ac:dyDescent="0.25">
      <c r="A6369" s="5">
        <v>6368</v>
      </c>
      <c r="B6369" s="2">
        <v>3633</v>
      </c>
      <c r="C6369" s="3">
        <v>6367</v>
      </c>
      <c r="D6369" s="4" t="s">
        <v>7379</v>
      </c>
      <c r="E6369" s="5" t="str">
        <f t="shared" si="303"/>
        <v>j6367</v>
      </c>
      <c r="F6369" s="2" t="str">
        <f t="shared" si="304"/>
        <v>&lt;item index="6368" value="j6367" evaluation="3633" description="j6367"&gt; &lt;/item&gt;</v>
      </c>
      <c r="G6369" s="3" t="str">
        <f t="shared" si="305"/>
        <v>&lt;item index="6368" value="j6367" evaluation="6367" description="j6367"&gt; &lt;/item&gt;</v>
      </c>
    </row>
    <row r="6370" spans="1:7" x14ac:dyDescent="0.25">
      <c r="A6370" s="5">
        <v>6369</v>
      </c>
      <c r="B6370" s="2">
        <v>3632</v>
      </c>
      <c r="C6370" s="3">
        <v>6368</v>
      </c>
      <c r="D6370" s="4" t="s">
        <v>7380</v>
      </c>
      <c r="E6370" s="5" t="str">
        <f t="shared" si="303"/>
        <v>j6368</v>
      </c>
      <c r="F6370" s="2" t="str">
        <f t="shared" si="304"/>
        <v>&lt;item index="6369" value="j6368" evaluation="3632" description="j6368"&gt; &lt;/item&gt;</v>
      </c>
      <c r="G6370" s="3" t="str">
        <f t="shared" si="305"/>
        <v>&lt;item index="6369" value="j6368" evaluation="6368" description="j6368"&gt; &lt;/item&gt;</v>
      </c>
    </row>
    <row r="6371" spans="1:7" x14ac:dyDescent="0.25">
      <c r="A6371" s="5">
        <v>6370</v>
      </c>
      <c r="B6371" s="2">
        <v>3631</v>
      </c>
      <c r="C6371" s="3">
        <v>6369</v>
      </c>
      <c r="D6371" s="4" t="s">
        <v>7381</v>
      </c>
      <c r="E6371" s="5" t="str">
        <f t="shared" si="303"/>
        <v>j6369</v>
      </c>
      <c r="F6371" s="2" t="str">
        <f t="shared" si="304"/>
        <v>&lt;item index="6370" value="j6369" evaluation="3631" description="j6369"&gt; &lt;/item&gt;</v>
      </c>
      <c r="G6371" s="3" t="str">
        <f t="shared" si="305"/>
        <v>&lt;item index="6370" value="j6369" evaluation="6369" description="j6369"&gt; &lt;/item&gt;</v>
      </c>
    </row>
    <row r="6372" spans="1:7" x14ac:dyDescent="0.25">
      <c r="A6372" s="5">
        <v>6371</v>
      </c>
      <c r="B6372" s="2">
        <v>3630</v>
      </c>
      <c r="C6372" s="3">
        <v>6370</v>
      </c>
      <c r="D6372" s="4" t="s">
        <v>7382</v>
      </c>
      <c r="E6372" s="5" t="str">
        <f t="shared" si="303"/>
        <v>j6370</v>
      </c>
      <c r="F6372" s="2" t="str">
        <f t="shared" si="304"/>
        <v>&lt;item index="6371" value="j6370" evaluation="3630" description="j6370"&gt; &lt;/item&gt;</v>
      </c>
      <c r="G6372" s="3" t="str">
        <f t="shared" si="305"/>
        <v>&lt;item index="6371" value="j6370" evaluation="6370" description="j6370"&gt; &lt;/item&gt;</v>
      </c>
    </row>
    <row r="6373" spans="1:7" x14ac:dyDescent="0.25">
      <c r="A6373" s="5">
        <v>6372</v>
      </c>
      <c r="B6373" s="2">
        <v>3629</v>
      </c>
      <c r="C6373" s="3">
        <v>6371</v>
      </c>
      <c r="D6373" s="4" t="s">
        <v>7383</v>
      </c>
      <c r="E6373" s="5" t="str">
        <f t="shared" si="303"/>
        <v>j6371</v>
      </c>
      <c r="F6373" s="2" t="str">
        <f t="shared" si="304"/>
        <v>&lt;item index="6372" value="j6371" evaluation="3629" description="j6371"&gt; &lt;/item&gt;</v>
      </c>
      <c r="G6373" s="3" t="str">
        <f t="shared" si="305"/>
        <v>&lt;item index="6372" value="j6371" evaluation="6371" description="j6371"&gt; &lt;/item&gt;</v>
      </c>
    </row>
    <row r="6374" spans="1:7" x14ac:dyDescent="0.25">
      <c r="A6374" s="5">
        <v>6373</v>
      </c>
      <c r="B6374" s="2">
        <v>3628</v>
      </c>
      <c r="C6374" s="3">
        <v>6372</v>
      </c>
      <c r="D6374" s="4" t="s">
        <v>7384</v>
      </c>
      <c r="E6374" s="5" t="str">
        <f t="shared" si="303"/>
        <v>j6372</v>
      </c>
      <c r="F6374" s="2" t="str">
        <f t="shared" si="304"/>
        <v>&lt;item index="6373" value="j6372" evaluation="3628" description="j6372"&gt; &lt;/item&gt;</v>
      </c>
      <c r="G6374" s="3" t="str">
        <f t="shared" si="305"/>
        <v>&lt;item index="6373" value="j6372" evaluation="6372" description="j6372"&gt; &lt;/item&gt;</v>
      </c>
    </row>
    <row r="6375" spans="1:7" x14ac:dyDescent="0.25">
      <c r="A6375" s="5">
        <v>6374</v>
      </c>
      <c r="B6375" s="2">
        <v>3627</v>
      </c>
      <c r="C6375" s="3">
        <v>6373</v>
      </c>
      <c r="D6375" s="4" t="s">
        <v>7385</v>
      </c>
      <c r="E6375" s="5" t="str">
        <f t="shared" si="303"/>
        <v>j6373</v>
      </c>
      <c r="F6375" s="2" t="str">
        <f t="shared" si="304"/>
        <v>&lt;item index="6374" value="j6373" evaluation="3627" description="j6373"&gt; &lt;/item&gt;</v>
      </c>
      <c r="G6375" s="3" t="str">
        <f t="shared" si="305"/>
        <v>&lt;item index="6374" value="j6373" evaluation="6373" description="j6373"&gt; &lt;/item&gt;</v>
      </c>
    </row>
    <row r="6376" spans="1:7" x14ac:dyDescent="0.25">
      <c r="A6376" s="5">
        <v>6375</v>
      </c>
      <c r="B6376" s="2">
        <v>3626</v>
      </c>
      <c r="C6376" s="3">
        <v>6374</v>
      </c>
      <c r="D6376" s="4" t="s">
        <v>7386</v>
      </c>
      <c r="E6376" s="5" t="str">
        <f t="shared" si="303"/>
        <v>j6374</v>
      </c>
      <c r="F6376" s="2" t="str">
        <f t="shared" si="304"/>
        <v>&lt;item index="6375" value="j6374" evaluation="3626" description="j6374"&gt; &lt;/item&gt;</v>
      </c>
      <c r="G6376" s="3" t="str">
        <f t="shared" si="305"/>
        <v>&lt;item index="6375" value="j6374" evaluation="6374" description="j6374"&gt; &lt;/item&gt;</v>
      </c>
    </row>
    <row r="6377" spans="1:7" x14ac:dyDescent="0.25">
      <c r="A6377" s="5">
        <v>6376</v>
      </c>
      <c r="B6377" s="2">
        <v>3625</v>
      </c>
      <c r="C6377" s="3">
        <v>6375</v>
      </c>
      <c r="D6377" s="4" t="s">
        <v>7387</v>
      </c>
      <c r="E6377" s="5" t="str">
        <f t="shared" si="303"/>
        <v>j6375</v>
      </c>
      <c r="F6377" s="2" t="str">
        <f t="shared" si="304"/>
        <v>&lt;item index="6376" value="j6375" evaluation="3625" description="j6375"&gt; &lt;/item&gt;</v>
      </c>
      <c r="G6377" s="3" t="str">
        <f t="shared" si="305"/>
        <v>&lt;item index="6376" value="j6375" evaluation="6375" description="j6375"&gt; &lt;/item&gt;</v>
      </c>
    </row>
    <row r="6378" spans="1:7" x14ac:dyDescent="0.25">
      <c r="A6378" s="5">
        <v>6377</v>
      </c>
      <c r="B6378" s="2">
        <v>3624</v>
      </c>
      <c r="C6378" s="3">
        <v>6376</v>
      </c>
      <c r="D6378" s="4" t="s">
        <v>7388</v>
      </c>
      <c r="E6378" s="5" t="str">
        <f t="shared" si="303"/>
        <v>j6376</v>
      </c>
      <c r="F6378" s="2" t="str">
        <f t="shared" si="304"/>
        <v>&lt;item index="6377" value="j6376" evaluation="3624" description="j6376"&gt; &lt;/item&gt;</v>
      </c>
      <c r="G6378" s="3" t="str">
        <f t="shared" si="305"/>
        <v>&lt;item index="6377" value="j6376" evaluation="6376" description="j6376"&gt; &lt;/item&gt;</v>
      </c>
    </row>
    <row r="6379" spans="1:7" x14ac:dyDescent="0.25">
      <c r="A6379" s="5">
        <v>6378</v>
      </c>
      <c r="B6379" s="2">
        <v>3623</v>
      </c>
      <c r="C6379" s="3">
        <v>6377</v>
      </c>
      <c r="D6379" s="4" t="s">
        <v>7389</v>
      </c>
      <c r="E6379" s="5" t="str">
        <f t="shared" si="303"/>
        <v>j6377</v>
      </c>
      <c r="F6379" s="2" t="str">
        <f t="shared" si="304"/>
        <v>&lt;item index="6378" value="j6377" evaluation="3623" description="j6377"&gt; &lt;/item&gt;</v>
      </c>
      <c r="G6379" s="3" t="str">
        <f t="shared" si="305"/>
        <v>&lt;item index="6378" value="j6377" evaluation="6377" description="j6377"&gt; &lt;/item&gt;</v>
      </c>
    </row>
    <row r="6380" spans="1:7" x14ac:dyDescent="0.25">
      <c r="A6380" s="5">
        <v>6379</v>
      </c>
      <c r="B6380" s="2">
        <v>3622</v>
      </c>
      <c r="C6380" s="3">
        <v>6378</v>
      </c>
      <c r="D6380" s="4" t="s">
        <v>7390</v>
      </c>
      <c r="E6380" s="5" t="str">
        <f t="shared" si="303"/>
        <v>j6378</v>
      </c>
      <c r="F6380" s="2" t="str">
        <f t="shared" si="304"/>
        <v>&lt;item index="6379" value="j6378" evaluation="3622" description="j6378"&gt; &lt;/item&gt;</v>
      </c>
      <c r="G6380" s="3" t="str">
        <f t="shared" si="305"/>
        <v>&lt;item index="6379" value="j6378" evaluation="6378" description="j6378"&gt; &lt;/item&gt;</v>
      </c>
    </row>
    <row r="6381" spans="1:7" x14ac:dyDescent="0.25">
      <c r="A6381" s="5">
        <v>6380</v>
      </c>
      <c r="B6381" s="2">
        <v>3621</v>
      </c>
      <c r="C6381" s="3">
        <v>6379</v>
      </c>
      <c r="D6381" s="4" t="s">
        <v>7391</v>
      </c>
      <c r="E6381" s="5" t="str">
        <f t="shared" si="303"/>
        <v>j6379</v>
      </c>
      <c r="F6381" s="2" t="str">
        <f t="shared" si="304"/>
        <v>&lt;item index="6380" value="j6379" evaluation="3621" description="j6379"&gt; &lt;/item&gt;</v>
      </c>
      <c r="G6381" s="3" t="str">
        <f t="shared" si="305"/>
        <v>&lt;item index="6380" value="j6379" evaluation="6379" description="j6379"&gt; &lt;/item&gt;</v>
      </c>
    </row>
    <row r="6382" spans="1:7" x14ac:dyDescent="0.25">
      <c r="A6382" s="5">
        <v>6381</v>
      </c>
      <c r="B6382" s="2">
        <v>3620</v>
      </c>
      <c r="C6382" s="3">
        <v>6380</v>
      </c>
      <c r="D6382" s="4" t="s">
        <v>7392</v>
      </c>
      <c r="E6382" s="5" t="str">
        <f t="shared" si="303"/>
        <v>j6380</v>
      </c>
      <c r="F6382" s="2" t="str">
        <f t="shared" si="304"/>
        <v>&lt;item index="6381" value="j6380" evaluation="3620" description="j6380"&gt; &lt;/item&gt;</v>
      </c>
      <c r="G6382" s="3" t="str">
        <f t="shared" si="305"/>
        <v>&lt;item index="6381" value="j6380" evaluation="6380" description="j6380"&gt; &lt;/item&gt;</v>
      </c>
    </row>
    <row r="6383" spans="1:7" x14ac:dyDescent="0.25">
      <c r="A6383" s="5">
        <v>6382</v>
      </c>
      <c r="B6383" s="2">
        <v>3619</v>
      </c>
      <c r="C6383" s="3">
        <v>6381</v>
      </c>
      <c r="D6383" s="4" t="s">
        <v>7393</v>
      </c>
      <c r="E6383" s="5" t="str">
        <f t="shared" si="303"/>
        <v>j6381</v>
      </c>
      <c r="F6383" s="2" t="str">
        <f t="shared" si="304"/>
        <v>&lt;item index="6382" value="j6381" evaluation="3619" description="j6381"&gt; &lt;/item&gt;</v>
      </c>
      <c r="G6383" s="3" t="str">
        <f t="shared" si="305"/>
        <v>&lt;item index="6382" value="j6381" evaluation="6381" description="j6381"&gt; &lt;/item&gt;</v>
      </c>
    </row>
    <row r="6384" spans="1:7" x14ac:dyDescent="0.25">
      <c r="A6384" s="5">
        <v>6383</v>
      </c>
      <c r="B6384" s="2">
        <v>3618</v>
      </c>
      <c r="C6384" s="3">
        <v>6382</v>
      </c>
      <c r="D6384" s="4" t="s">
        <v>7394</v>
      </c>
      <c r="E6384" s="5" t="str">
        <f t="shared" si="303"/>
        <v>j6382</v>
      </c>
      <c r="F6384" s="2" t="str">
        <f t="shared" si="304"/>
        <v>&lt;item index="6383" value="j6382" evaluation="3618" description="j6382"&gt; &lt;/item&gt;</v>
      </c>
      <c r="G6384" s="3" t="str">
        <f t="shared" si="305"/>
        <v>&lt;item index="6383" value="j6382" evaluation="6382" description="j6382"&gt; &lt;/item&gt;</v>
      </c>
    </row>
    <row r="6385" spans="1:7" x14ac:dyDescent="0.25">
      <c r="A6385" s="5">
        <v>6384</v>
      </c>
      <c r="B6385" s="2">
        <v>3617</v>
      </c>
      <c r="C6385" s="3">
        <v>6383</v>
      </c>
      <c r="D6385" s="4" t="s">
        <v>7395</v>
      </c>
      <c r="E6385" s="5" t="str">
        <f t="shared" si="303"/>
        <v>j6383</v>
      </c>
      <c r="F6385" s="2" t="str">
        <f t="shared" si="304"/>
        <v>&lt;item index="6384" value="j6383" evaluation="3617" description="j6383"&gt; &lt;/item&gt;</v>
      </c>
      <c r="G6385" s="3" t="str">
        <f t="shared" si="305"/>
        <v>&lt;item index="6384" value="j6383" evaluation="6383" description="j6383"&gt; &lt;/item&gt;</v>
      </c>
    </row>
    <row r="6386" spans="1:7" x14ac:dyDescent="0.25">
      <c r="A6386" s="5">
        <v>6385</v>
      </c>
      <c r="B6386" s="2">
        <v>3616</v>
      </c>
      <c r="C6386" s="3">
        <v>6384</v>
      </c>
      <c r="D6386" s="4" t="s">
        <v>7396</v>
      </c>
      <c r="E6386" s="5" t="str">
        <f t="shared" si="303"/>
        <v>j6384</v>
      </c>
      <c r="F6386" s="2" t="str">
        <f t="shared" si="304"/>
        <v>&lt;item index="6385" value="j6384" evaluation="3616" description="j6384"&gt; &lt;/item&gt;</v>
      </c>
      <c r="G6386" s="3" t="str">
        <f t="shared" si="305"/>
        <v>&lt;item index="6385" value="j6384" evaluation="6384" description="j6384"&gt; &lt;/item&gt;</v>
      </c>
    </row>
    <row r="6387" spans="1:7" x14ac:dyDescent="0.25">
      <c r="A6387" s="5">
        <v>6386</v>
      </c>
      <c r="B6387" s="2">
        <v>3615</v>
      </c>
      <c r="C6387" s="3">
        <v>6385</v>
      </c>
      <c r="D6387" s="4" t="s">
        <v>7397</v>
      </c>
      <c r="E6387" s="5" t="str">
        <f t="shared" si="303"/>
        <v>j6385</v>
      </c>
      <c r="F6387" s="2" t="str">
        <f t="shared" si="304"/>
        <v>&lt;item index="6386" value="j6385" evaluation="3615" description="j6385"&gt; &lt;/item&gt;</v>
      </c>
      <c r="G6387" s="3" t="str">
        <f t="shared" si="305"/>
        <v>&lt;item index="6386" value="j6385" evaluation="6385" description="j6385"&gt; &lt;/item&gt;</v>
      </c>
    </row>
    <row r="6388" spans="1:7" x14ac:dyDescent="0.25">
      <c r="A6388" s="5">
        <v>6387</v>
      </c>
      <c r="B6388" s="2">
        <v>3614</v>
      </c>
      <c r="C6388" s="3">
        <v>6386</v>
      </c>
      <c r="D6388" s="4" t="s">
        <v>7398</v>
      </c>
      <c r="E6388" s="5" t="str">
        <f t="shared" si="303"/>
        <v>j6386</v>
      </c>
      <c r="F6388" s="2" t="str">
        <f t="shared" si="304"/>
        <v>&lt;item index="6387" value="j6386" evaluation="3614" description="j6386"&gt; &lt;/item&gt;</v>
      </c>
      <c r="G6388" s="3" t="str">
        <f t="shared" si="305"/>
        <v>&lt;item index="6387" value="j6386" evaluation="6386" description="j6386"&gt; &lt;/item&gt;</v>
      </c>
    </row>
    <row r="6389" spans="1:7" x14ac:dyDescent="0.25">
      <c r="A6389" s="5">
        <v>6388</v>
      </c>
      <c r="B6389" s="2">
        <v>3613</v>
      </c>
      <c r="C6389" s="3">
        <v>6387</v>
      </c>
      <c r="D6389" s="4" t="s">
        <v>7399</v>
      </c>
      <c r="E6389" s="5" t="str">
        <f t="shared" si="303"/>
        <v>j6387</v>
      </c>
      <c r="F6389" s="2" t="str">
        <f t="shared" si="304"/>
        <v>&lt;item index="6388" value="j6387" evaluation="3613" description="j6387"&gt; &lt;/item&gt;</v>
      </c>
      <c r="G6389" s="3" t="str">
        <f t="shared" si="305"/>
        <v>&lt;item index="6388" value="j6387" evaluation="6387" description="j6387"&gt; &lt;/item&gt;</v>
      </c>
    </row>
    <row r="6390" spans="1:7" x14ac:dyDescent="0.25">
      <c r="A6390" s="5">
        <v>6389</v>
      </c>
      <c r="B6390" s="2">
        <v>3612</v>
      </c>
      <c r="C6390" s="3">
        <v>6388</v>
      </c>
      <c r="D6390" s="4" t="s">
        <v>7400</v>
      </c>
      <c r="E6390" s="5" t="str">
        <f t="shared" si="303"/>
        <v>j6388</v>
      </c>
      <c r="F6390" s="2" t="str">
        <f t="shared" si="304"/>
        <v>&lt;item index="6389" value="j6388" evaluation="3612" description="j6388"&gt; &lt;/item&gt;</v>
      </c>
      <c r="G6390" s="3" t="str">
        <f t="shared" si="305"/>
        <v>&lt;item index="6389" value="j6388" evaluation="6388" description="j6388"&gt; &lt;/item&gt;</v>
      </c>
    </row>
    <row r="6391" spans="1:7" x14ac:dyDescent="0.25">
      <c r="A6391" s="5">
        <v>6390</v>
      </c>
      <c r="B6391" s="2">
        <v>3611</v>
      </c>
      <c r="C6391" s="3">
        <v>6389</v>
      </c>
      <c r="D6391" s="4" t="s">
        <v>7401</v>
      </c>
      <c r="E6391" s="5" t="str">
        <f t="shared" si="303"/>
        <v>j6389</v>
      </c>
      <c r="F6391" s="2" t="str">
        <f t="shared" si="304"/>
        <v>&lt;item index="6390" value="j6389" evaluation="3611" description="j6389"&gt; &lt;/item&gt;</v>
      </c>
      <c r="G6391" s="3" t="str">
        <f t="shared" si="305"/>
        <v>&lt;item index="6390" value="j6389" evaluation="6389" description="j6389"&gt; &lt;/item&gt;</v>
      </c>
    </row>
    <row r="6392" spans="1:7" x14ac:dyDescent="0.25">
      <c r="A6392" s="5">
        <v>6391</v>
      </c>
      <c r="B6392" s="2">
        <v>3610</v>
      </c>
      <c r="C6392" s="3">
        <v>6390</v>
      </c>
      <c r="D6392" s="4" t="s">
        <v>7402</v>
      </c>
      <c r="E6392" s="5" t="str">
        <f t="shared" si="303"/>
        <v>j6390</v>
      </c>
      <c r="F6392" s="2" t="str">
        <f t="shared" si="304"/>
        <v>&lt;item index="6391" value="j6390" evaluation="3610" description="j6390"&gt; &lt;/item&gt;</v>
      </c>
      <c r="G6392" s="3" t="str">
        <f t="shared" si="305"/>
        <v>&lt;item index="6391" value="j6390" evaluation="6390" description="j6390"&gt; &lt;/item&gt;</v>
      </c>
    </row>
    <row r="6393" spans="1:7" x14ac:dyDescent="0.25">
      <c r="A6393" s="5">
        <v>6392</v>
      </c>
      <c r="B6393" s="2">
        <v>3609</v>
      </c>
      <c r="C6393" s="3">
        <v>6391</v>
      </c>
      <c r="D6393" s="4" t="s">
        <v>7403</v>
      </c>
      <c r="E6393" s="5" t="str">
        <f t="shared" si="303"/>
        <v>j6391</v>
      </c>
      <c r="F6393" s="2" t="str">
        <f t="shared" si="304"/>
        <v>&lt;item index="6392" value="j6391" evaluation="3609" description="j6391"&gt; &lt;/item&gt;</v>
      </c>
      <c r="G6393" s="3" t="str">
        <f t="shared" si="305"/>
        <v>&lt;item index="6392" value="j6391" evaluation="6391" description="j6391"&gt; &lt;/item&gt;</v>
      </c>
    </row>
    <row r="6394" spans="1:7" x14ac:dyDescent="0.25">
      <c r="A6394" s="5">
        <v>6393</v>
      </c>
      <c r="B6394" s="2">
        <v>3608</v>
      </c>
      <c r="C6394" s="3">
        <v>6392</v>
      </c>
      <c r="D6394" s="4" t="s">
        <v>7404</v>
      </c>
      <c r="E6394" s="5" t="str">
        <f t="shared" si="303"/>
        <v>j6392</v>
      </c>
      <c r="F6394" s="2" t="str">
        <f t="shared" si="304"/>
        <v>&lt;item index="6393" value="j6392" evaluation="3608" description="j6392"&gt; &lt;/item&gt;</v>
      </c>
      <c r="G6394" s="3" t="str">
        <f t="shared" si="305"/>
        <v>&lt;item index="6393" value="j6392" evaluation="6392" description="j6392"&gt; &lt;/item&gt;</v>
      </c>
    </row>
    <row r="6395" spans="1:7" x14ac:dyDescent="0.25">
      <c r="A6395" s="5">
        <v>6394</v>
      </c>
      <c r="B6395" s="2">
        <v>3607</v>
      </c>
      <c r="C6395" s="3">
        <v>6393</v>
      </c>
      <c r="D6395" s="4" t="s">
        <v>7405</v>
      </c>
      <c r="E6395" s="5" t="str">
        <f t="shared" si="303"/>
        <v>j6393</v>
      </c>
      <c r="F6395" s="2" t="str">
        <f t="shared" si="304"/>
        <v>&lt;item index="6394" value="j6393" evaluation="3607" description="j6393"&gt; &lt;/item&gt;</v>
      </c>
      <c r="G6395" s="3" t="str">
        <f t="shared" si="305"/>
        <v>&lt;item index="6394" value="j6393" evaluation="6393" description="j6393"&gt; &lt;/item&gt;</v>
      </c>
    </row>
    <row r="6396" spans="1:7" x14ac:dyDescent="0.25">
      <c r="A6396" s="5">
        <v>6395</v>
      </c>
      <c r="B6396" s="2">
        <v>3606</v>
      </c>
      <c r="C6396" s="3">
        <v>6394</v>
      </c>
      <c r="D6396" s="4" t="s">
        <v>7406</v>
      </c>
      <c r="E6396" s="5" t="str">
        <f t="shared" si="303"/>
        <v>j6394</v>
      </c>
      <c r="F6396" s="2" t="str">
        <f t="shared" si="304"/>
        <v>&lt;item index="6395" value="j6394" evaluation="3606" description="j6394"&gt; &lt;/item&gt;</v>
      </c>
      <c r="G6396" s="3" t="str">
        <f t="shared" si="305"/>
        <v>&lt;item index="6395" value="j6394" evaluation="6394" description="j6394"&gt; &lt;/item&gt;</v>
      </c>
    </row>
    <row r="6397" spans="1:7" x14ac:dyDescent="0.25">
      <c r="A6397" s="5">
        <v>6396</v>
      </c>
      <c r="B6397" s="2">
        <v>3605</v>
      </c>
      <c r="C6397" s="3">
        <v>6395</v>
      </c>
      <c r="D6397" s="4" t="s">
        <v>7407</v>
      </c>
      <c r="E6397" s="5" t="str">
        <f t="shared" si="303"/>
        <v>j6395</v>
      </c>
      <c r="F6397" s="2" t="str">
        <f t="shared" si="304"/>
        <v>&lt;item index="6396" value="j6395" evaluation="3605" description="j6395"&gt; &lt;/item&gt;</v>
      </c>
      <c r="G6397" s="3" t="str">
        <f t="shared" si="305"/>
        <v>&lt;item index="6396" value="j6395" evaluation="6395" description="j6395"&gt; &lt;/item&gt;</v>
      </c>
    </row>
    <row r="6398" spans="1:7" x14ac:dyDescent="0.25">
      <c r="A6398" s="5">
        <v>6397</v>
      </c>
      <c r="B6398" s="2">
        <v>3604</v>
      </c>
      <c r="C6398" s="3">
        <v>6396</v>
      </c>
      <c r="D6398" s="4" t="s">
        <v>7408</v>
      </c>
      <c r="E6398" s="5" t="str">
        <f t="shared" si="303"/>
        <v>j6396</v>
      </c>
      <c r="F6398" s="2" t="str">
        <f t="shared" si="304"/>
        <v>&lt;item index="6397" value="j6396" evaluation="3604" description="j6396"&gt; &lt;/item&gt;</v>
      </c>
      <c r="G6398" s="3" t="str">
        <f t="shared" si="305"/>
        <v>&lt;item index="6397" value="j6396" evaluation="6396" description="j6396"&gt; &lt;/item&gt;</v>
      </c>
    </row>
    <row r="6399" spans="1:7" x14ac:dyDescent="0.25">
      <c r="A6399" s="5">
        <v>6398</v>
      </c>
      <c r="B6399" s="2">
        <v>3603</v>
      </c>
      <c r="C6399" s="3">
        <v>6397</v>
      </c>
      <c r="D6399" s="4" t="s">
        <v>7409</v>
      </c>
      <c r="E6399" s="5" t="str">
        <f t="shared" si="303"/>
        <v>j6397</v>
      </c>
      <c r="F6399" s="2" t="str">
        <f t="shared" si="304"/>
        <v>&lt;item index="6398" value="j6397" evaluation="3603" description="j6397"&gt; &lt;/item&gt;</v>
      </c>
      <c r="G6399" s="3" t="str">
        <f t="shared" si="305"/>
        <v>&lt;item index="6398" value="j6397" evaluation="6397" description="j6397"&gt; &lt;/item&gt;</v>
      </c>
    </row>
    <row r="6400" spans="1:7" x14ac:dyDescent="0.25">
      <c r="A6400" s="5">
        <v>6399</v>
      </c>
      <c r="B6400" s="2">
        <v>3602</v>
      </c>
      <c r="C6400" s="3">
        <v>6398</v>
      </c>
      <c r="D6400" s="4" t="s">
        <v>7410</v>
      </c>
      <c r="E6400" s="5" t="str">
        <f t="shared" si="303"/>
        <v>j6398</v>
      </c>
      <c r="F6400" s="2" t="str">
        <f t="shared" si="304"/>
        <v>&lt;item index="6399" value="j6398" evaluation="3602" description="j6398"&gt; &lt;/item&gt;</v>
      </c>
      <c r="G6400" s="3" t="str">
        <f t="shared" si="305"/>
        <v>&lt;item index="6399" value="j6398" evaluation="6398" description="j6398"&gt; &lt;/item&gt;</v>
      </c>
    </row>
    <row r="6401" spans="1:7" x14ac:dyDescent="0.25">
      <c r="A6401" s="5">
        <v>6400</v>
      </c>
      <c r="B6401" s="2">
        <v>3601</v>
      </c>
      <c r="C6401" s="3">
        <v>6399</v>
      </c>
      <c r="D6401" s="4" t="s">
        <v>7411</v>
      </c>
      <c r="E6401" s="5" t="str">
        <f t="shared" si="303"/>
        <v>j6399</v>
      </c>
      <c r="F6401" s="2" t="str">
        <f t="shared" si="304"/>
        <v>&lt;item index="6400" value="j6399" evaluation="3601" description="j6399"&gt; &lt;/item&gt;</v>
      </c>
      <c r="G6401" s="3" t="str">
        <f t="shared" si="305"/>
        <v>&lt;item index="6400" value="j6399" evaluation="6399" description="j6399"&gt; &lt;/item&gt;</v>
      </c>
    </row>
    <row r="6402" spans="1:7" x14ac:dyDescent="0.25">
      <c r="A6402" s="5">
        <v>6401</v>
      </c>
      <c r="B6402" s="2">
        <v>3600</v>
      </c>
      <c r="C6402" s="3">
        <v>6400</v>
      </c>
      <c r="D6402" s="4" t="s">
        <v>7412</v>
      </c>
      <c r="E6402" s="5" t="str">
        <f t="shared" si="303"/>
        <v>j6400</v>
      </c>
      <c r="F6402" s="2" t="str">
        <f t="shared" si="304"/>
        <v>&lt;item index="6401" value="j6400" evaluation="3600" description="j6400"&gt; &lt;/item&gt;</v>
      </c>
      <c r="G6402" s="3" t="str">
        <f t="shared" si="305"/>
        <v>&lt;item index="6401" value="j6400" evaluation="6400" description="j6400"&gt; &lt;/item&gt;</v>
      </c>
    </row>
    <row r="6403" spans="1:7" x14ac:dyDescent="0.25">
      <c r="A6403" s="5">
        <v>6402</v>
      </c>
      <c r="B6403" s="2">
        <v>3599</v>
      </c>
      <c r="C6403" s="3">
        <v>6401</v>
      </c>
      <c r="D6403" s="4" t="s">
        <v>7413</v>
      </c>
      <c r="E6403" s="5" t="str">
        <f t="shared" si="303"/>
        <v>j6401</v>
      </c>
      <c r="F6403" s="2" t="str">
        <f t="shared" si="304"/>
        <v>&lt;item index="6402" value="j6401" evaluation="3599" description="j6401"&gt; &lt;/item&gt;</v>
      </c>
      <c r="G6403" s="3" t="str">
        <f t="shared" si="305"/>
        <v>&lt;item index="6402" value="j6401" evaluation="6401" description="j6401"&gt; &lt;/item&gt;</v>
      </c>
    </row>
    <row r="6404" spans="1:7" x14ac:dyDescent="0.25">
      <c r="A6404" s="5">
        <v>6403</v>
      </c>
      <c r="B6404" s="2">
        <v>3598</v>
      </c>
      <c r="C6404" s="3">
        <v>6402</v>
      </c>
      <c r="D6404" s="4" t="s">
        <v>7414</v>
      </c>
      <c r="E6404" s="5" t="str">
        <f t="shared" si="303"/>
        <v>j6402</v>
      </c>
      <c r="F6404" s="2" t="str">
        <f t="shared" si="304"/>
        <v>&lt;item index="6403" value="j6402" evaluation="3598" description="j6402"&gt; &lt;/item&gt;</v>
      </c>
      <c r="G6404" s="3" t="str">
        <f t="shared" si="305"/>
        <v>&lt;item index="6403" value="j6402" evaluation="6402" description="j6402"&gt; &lt;/item&gt;</v>
      </c>
    </row>
    <row r="6405" spans="1:7" x14ac:dyDescent="0.25">
      <c r="A6405" s="5">
        <v>6404</v>
      </c>
      <c r="B6405" s="2">
        <v>3597</v>
      </c>
      <c r="C6405" s="3">
        <v>6403</v>
      </c>
      <c r="D6405" s="4" t="s">
        <v>7415</v>
      </c>
      <c r="E6405" s="5" t="str">
        <f t="shared" si="303"/>
        <v>j6403</v>
      </c>
      <c r="F6405" s="2" t="str">
        <f t="shared" si="304"/>
        <v>&lt;item index="6404" value="j6403" evaluation="3597" description="j6403"&gt; &lt;/item&gt;</v>
      </c>
      <c r="G6405" s="3" t="str">
        <f t="shared" si="305"/>
        <v>&lt;item index="6404" value="j6403" evaluation="6403" description="j6403"&gt; &lt;/item&gt;</v>
      </c>
    </row>
    <row r="6406" spans="1:7" x14ac:dyDescent="0.25">
      <c r="A6406" s="5">
        <v>6405</v>
      </c>
      <c r="B6406" s="2">
        <v>3596</v>
      </c>
      <c r="C6406" s="3">
        <v>6404</v>
      </c>
      <c r="D6406" s="4" t="s">
        <v>7416</v>
      </c>
      <c r="E6406" s="5" t="str">
        <f t="shared" si="303"/>
        <v>j6404</v>
      </c>
      <c r="F6406" s="2" t="str">
        <f t="shared" si="304"/>
        <v>&lt;item index="6405" value="j6404" evaluation="3596" description="j6404"&gt; &lt;/item&gt;</v>
      </c>
      <c r="G6406" s="3" t="str">
        <f t="shared" si="305"/>
        <v>&lt;item index="6405" value="j6404" evaluation="6404" description="j6404"&gt; &lt;/item&gt;</v>
      </c>
    </row>
    <row r="6407" spans="1:7" x14ac:dyDescent="0.25">
      <c r="A6407" s="5">
        <v>6406</v>
      </c>
      <c r="B6407" s="2">
        <v>3595</v>
      </c>
      <c r="C6407" s="3">
        <v>6405</v>
      </c>
      <c r="D6407" s="4" t="s">
        <v>7417</v>
      </c>
      <c r="E6407" s="5" t="str">
        <f t="shared" ref="E6407:E6470" si="306">D6407</f>
        <v>j6405</v>
      </c>
      <c r="F6407" s="2" t="str">
        <f t="shared" ref="F6407:F6470" si="307">"&lt;item index="""&amp;A6407&amp;""" value="""&amp;D6407&amp;""" evaluation="""&amp;B6407&amp;""" description="""&amp;E6407&amp;"""&gt; &lt;/item&gt;"</f>
        <v>&lt;item index="6406" value="j6405" evaluation="3595" description="j6405"&gt; &lt;/item&gt;</v>
      </c>
      <c r="G6407" s="3" t="str">
        <f t="shared" ref="G6407:G6470" si="308">"&lt;item index="""&amp;A6407&amp;""" value="""&amp;D6407&amp;""" evaluation="""&amp;C6407&amp;""" description="""&amp;E6407&amp;"""&gt; &lt;/item&gt;"</f>
        <v>&lt;item index="6406" value="j6405" evaluation="6405" description="j6405"&gt; &lt;/item&gt;</v>
      </c>
    </row>
    <row r="6408" spans="1:7" x14ac:dyDescent="0.25">
      <c r="A6408" s="5">
        <v>6407</v>
      </c>
      <c r="B6408" s="2">
        <v>3594</v>
      </c>
      <c r="C6408" s="3">
        <v>6406</v>
      </c>
      <c r="D6408" s="4" t="s">
        <v>7418</v>
      </c>
      <c r="E6408" s="5" t="str">
        <f t="shared" si="306"/>
        <v>j6406</v>
      </c>
      <c r="F6408" s="2" t="str">
        <f t="shared" si="307"/>
        <v>&lt;item index="6407" value="j6406" evaluation="3594" description="j6406"&gt; &lt;/item&gt;</v>
      </c>
      <c r="G6408" s="3" t="str">
        <f t="shared" si="308"/>
        <v>&lt;item index="6407" value="j6406" evaluation="6406" description="j6406"&gt; &lt;/item&gt;</v>
      </c>
    </row>
    <row r="6409" spans="1:7" x14ac:dyDescent="0.25">
      <c r="A6409" s="5">
        <v>6408</v>
      </c>
      <c r="B6409" s="2">
        <v>3593</v>
      </c>
      <c r="C6409" s="3">
        <v>6407</v>
      </c>
      <c r="D6409" s="4" t="s">
        <v>7419</v>
      </c>
      <c r="E6409" s="5" t="str">
        <f t="shared" si="306"/>
        <v>j6407</v>
      </c>
      <c r="F6409" s="2" t="str">
        <f t="shared" si="307"/>
        <v>&lt;item index="6408" value="j6407" evaluation="3593" description="j6407"&gt; &lt;/item&gt;</v>
      </c>
      <c r="G6409" s="3" t="str">
        <f t="shared" si="308"/>
        <v>&lt;item index="6408" value="j6407" evaluation="6407" description="j6407"&gt; &lt;/item&gt;</v>
      </c>
    </row>
    <row r="6410" spans="1:7" x14ac:dyDescent="0.25">
      <c r="A6410" s="5">
        <v>6409</v>
      </c>
      <c r="B6410" s="2">
        <v>3592</v>
      </c>
      <c r="C6410" s="3">
        <v>6408</v>
      </c>
      <c r="D6410" s="4" t="s">
        <v>7420</v>
      </c>
      <c r="E6410" s="5" t="str">
        <f t="shared" si="306"/>
        <v>j6408</v>
      </c>
      <c r="F6410" s="2" t="str">
        <f t="shared" si="307"/>
        <v>&lt;item index="6409" value="j6408" evaluation="3592" description="j6408"&gt; &lt;/item&gt;</v>
      </c>
      <c r="G6410" s="3" t="str">
        <f t="shared" si="308"/>
        <v>&lt;item index="6409" value="j6408" evaluation="6408" description="j6408"&gt; &lt;/item&gt;</v>
      </c>
    </row>
    <row r="6411" spans="1:7" x14ac:dyDescent="0.25">
      <c r="A6411" s="5">
        <v>6410</v>
      </c>
      <c r="B6411" s="2">
        <v>3591</v>
      </c>
      <c r="C6411" s="3">
        <v>6409</v>
      </c>
      <c r="D6411" s="4" t="s">
        <v>7421</v>
      </c>
      <c r="E6411" s="5" t="str">
        <f t="shared" si="306"/>
        <v>j6409</v>
      </c>
      <c r="F6411" s="2" t="str">
        <f t="shared" si="307"/>
        <v>&lt;item index="6410" value="j6409" evaluation="3591" description="j6409"&gt; &lt;/item&gt;</v>
      </c>
      <c r="G6411" s="3" t="str">
        <f t="shared" si="308"/>
        <v>&lt;item index="6410" value="j6409" evaluation="6409" description="j6409"&gt; &lt;/item&gt;</v>
      </c>
    </row>
    <row r="6412" spans="1:7" x14ac:dyDescent="0.25">
      <c r="A6412" s="5">
        <v>6411</v>
      </c>
      <c r="B6412" s="2">
        <v>3590</v>
      </c>
      <c r="C6412" s="3">
        <v>6410</v>
      </c>
      <c r="D6412" s="4" t="s">
        <v>7422</v>
      </c>
      <c r="E6412" s="5" t="str">
        <f t="shared" si="306"/>
        <v>j6410</v>
      </c>
      <c r="F6412" s="2" t="str">
        <f t="shared" si="307"/>
        <v>&lt;item index="6411" value="j6410" evaluation="3590" description="j6410"&gt; &lt;/item&gt;</v>
      </c>
      <c r="G6412" s="3" t="str">
        <f t="shared" si="308"/>
        <v>&lt;item index="6411" value="j6410" evaluation="6410" description="j6410"&gt; &lt;/item&gt;</v>
      </c>
    </row>
    <row r="6413" spans="1:7" x14ac:dyDescent="0.25">
      <c r="A6413" s="5">
        <v>6412</v>
      </c>
      <c r="B6413" s="2">
        <v>3589</v>
      </c>
      <c r="C6413" s="3">
        <v>6411</v>
      </c>
      <c r="D6413" s="4" t="s">
        <v>7423</v>
      </c>
      <c r="E6413" s="5" t="str">
        <f t="shared" si="306"/>
        <v>j6411</v>
      </c>
      <c r="F6413" s="2" t="str">
        <f t="shared" si="307"/>
        <v>&lt;item index="6412" value="j6411" evaluation="3589" description="j6411"&gt; &lt;/item&gt;</v>
      </c>
      <c r="G6413" s="3" t="str">
        <f t="shared" si="308"/>
        <v>&lt;item index="6412" value="j6411" evaluation="6411" description="j6411"&gt; &lt;/item&gt;</v>
      </c>
    </row>
    <row r="6414" spans="1:7" x14ac:dyDescent="0.25">
      <c r="A6414" s="5">
        <v>6413</v>
      </c>
      <c r="B6414" s="2">
        <v>3588</v>
      </c>
      <c r="C6414" s="3">
        <v>6412</v>
      </c>
      <c r="D6414" s="4" t="s">
        <v>7424</v>
      </c>
      <c r="E6414" s="5" t="str">
        <f t="shared" si="306"/>
        <v>j6412</v>
      </c>
      <c r="F6414" s="2" t="str">
        <f t="shared" si="307"/>
        <v>&lt;item index="6413" value="j6412" evaluation="3588" description="j6412"&gt; &lt;/item&gt;</v>
      </c>
      <c r="G6414" s="3" t="str">
        <f t="shared" si="308"/>
        <v>&lt;item index="6413" value="j6412" evaluation="6412" description="j6412"&gt; &lt;/item&gt;</v>
      </c>
    </row>
    <row r="6415" spans="1:7" x14ac:dyDescent="0.25">
      <c r="A6415" s="5">
        <v>6414</v>
      </c>
      <c r="B6415" s="2">
        <v>3587</v>
      </c>
      <c r="C6415" s="3">
        <v>6413</v>
      </c>
      <c r="D6415" s="4" t="s">
        <v>7425</v>
      </c>
      <c r="E6415" s="5" t="str">
        <f t="shared" si="306"/>
        <v>j6413</v>
      </c>
      <c r="F6415" s="2" t="str">
        <f t="shared" si="307"/>
        <v>&lt;item index="6414" value="j6413" evaluation="3587" description="j6413"&gt; &lt;/item&gt;</v>
      </c>
      <c r="G6415" s="3" t="str">
        <f t="shared" si="308"/>
        <v>&lt;item index="6414" value="j6413" evaluation="6413" description="j6413"&gt; &lt;/item&gt;</v>
      </c>
    </row>
    <row r="6416" spans="1:7" x14ac:dyDescent="0.25">
      <c r="A6416" s="5">
        <v>6415</v>
      </c>
      <c r="B6416" s="2">
        <v>3586</v>
      </c>
      <c r="C6416" s="3">
        <v>6414</v>
      </c>
      <c r="D6416" s="4" t="s">
        <v>7426</v>
      </c>
      <c r="E6416" s="5" t="str">
        <f t="shared" si="306"/>
        <v>j6414</v>
      </c>
      <c r="F6416" s="2" t="str">
        <f t="shared" si="307"/>
        <v>&lt;item index="6415" value="j6414" evaluation="3586" description="j6414"&gt; &lt;/item&gt;</v>
      </c>
      <c r="G6416" s="3" t="str">
        <f t="shared" si="308"/>
        <v>&lt;item index="6415" value="j6414" evaluation="6414" description="j6414"&gt; &lt;/item&gt;</v>
      </c>
    </row>
    <row r="6417" spans="1:7" x14ac:dyDescent="0.25">
      <c r="A6417" s="5">
        <v>6416</v>
      </c>
      <c r="B6417" s="2">
        <v>3585</v>
      </c>
      <c r="C6417" s="3">
        <v>6415</v>
      </c>
      <c r="D6417" s="4" t="s">
        <v>7427</v>
      </c>
      <c r="E6417" s="5" t="str">
        <f t="shared" si="306"/>
        <v>j6415</v>
      </c>
      <c r="F6417" s="2" t="str">
        <f t="shared" si="307"/>
        <v>&lt;item index="6416" value="j6415" evaluation="3585" description="j6415"&gt; &lt;/item&gt;</v>
      </c>
      <c r="G6417" s="3" t="str">
        <f t="shared" si="308"/>
        <v>&lt;item index="6416" value="j6415" evaluation="6415" description="j6415"&gt; &lt;/item&gt;</v>
      </c>
    </row>
    <row r="6418" spans="1:7" x14ac:dyDescent="0.25">
      <c r="A6418" s="5">
        <v>6417</v>
      </c>
      <c r="B6418" s="2">
        <v>3584</v>
      </c>
      <c r="C6418" s="3">
        <v>6416</v>
      </c>
      <c r="D6418" s="4" t="s">
        <v>7428</v>
      </c>
      <c r="E6418" s="5" t="str">
        <f t="shared" si="306"/>
        <v>j6416</v>
      </c>
      <c r="F6418" s="2" t="str">
        <f t="shared" si="307"/>
        <v>&lt;item index="6417" value="j6416" evaluation="3584" description="j6416"&gt; &lt;/item&gt;</v>
      </c>
      <c r="G6418" s="3" t="str">
        <f t="shared" si="308"/>
        <v>&lt;item index="6417" value="j6416" evaluation="6416" description="j6416"&gt; &lt;/item&gt;</v>
      </c>
    </row>
    <row r="6419" spans="1:7" x14ac:dyDescent="0.25">
      <c r="A6419" s="5">
        <v>6418</v>
      </c>
      <c r="B6419" s="2">
        <v>3583</v>
      </c>
      <c r="C6419" s="3">
        <v>6417</v>
      </c>
      <c r="D6419" s="4" t="s">
        <v>7429</v>
      </c>
      <c r="E6419" s="5" t="str">
        <f t="shared" si="306"/>
        <v>j6417</v>
      </c>
      <c r="F6419" s="2" t="str">
        <f t="shared" si="307"/>
        <v>&lt;item index="6418" value="j6417" evaluation="3583" description="j6417"&gt; &lt;/item&gt;</v>
      </c>
      <c r="G6419" s="3" t="str">
        <f t="shared" si="308"/>
        <v>&lt;item index="6418" value="j6417" evaluation="6417" description="j6417"&gt; &lt;/item&gt;</v>
      </c>
    </row>
    <row r="6420" spans="1:7" x14ac:dyDescent="0.25">
      <c r="A6420" s="5">
        <v>6419</v>
      </c>
      <c r="B6420" s="2">
        <v>3582</v>
      </c>
      <c r="C6420" s="3">
        <v>6418</v>
      </c>
      <c r="D6420" s="4" t="s">
        <v>7430</v>
      </c>
      <c r="E6420" s="5" t="str">
        <f t="shared" si="306"/>
        <v>j6418</v>
      </c>
      <c r="F6420" s="2" t="str">
        <f t="shared" si="307"/>
        <v>&lt;item index="6419" value="j6418" evaluation="3582" description="j6418"&gt; &lt;/item&gt;</v>
      </c>
      <c r="G6420" s="3" t="str">
        <f t="shared" si="308"/>
        <v>&lt;item index="6419" value="j6418" evaluation="6418" description="j6418"&gt; &lt;/item&gt;</v>
      </c>
    </row>
    <row r="6421" spans="1:7" x14ac:dyDescent="0.25">
      <c r="A6421" s="5">
        <v>6420</v>
      </c>
      <c r="B6421" s="2">
        <v>3581</v>
      </c>
      <c r="C6421" s="3">
        <v>6419</v>
      </c>
      <c r="D6421" s="4" t="s">
        <v>7431</v>
      </c>
      <c r="E6421" s="5" t="str">
        <f t="shared" si="306"/>
        <v>j6419</v>
      </c>
      <c r="F6421" s="2" t="str">
        <f t="shared" si="307"/>
        <v>&lt;item index="6420" value="j6419" evaluation="3581" description="j6419"&gt; &lt;/item&gt;</v>
      </c>
      <c r="G6421" s="3" t="str">
        <f t="shared" si="308"/>
        <v>&lt;item index="6420" value="j6419" evaluation="6419" description="j6419"&gt; &lt;/item&gt;</v>
      </c>
    </row>
    <row r="6422" spans="1:7" x14ac:dyDescent="0.25">
      <c r="A6422" s="5">
        <v>6421</v>
      </c>
      <c r="B6422" s="2">
        <v>3580</v>
      </c>
      <c r="C6422" s="3">
        <v>6420</v>
      </c>
      <c r="D6422" s="4" t="s">
        <v>7432</v>
      </c>
      <c r="E6422" s="5" t="str">
        <f t="shared" si="306"/>
        <v>j6420</v>
      </c>
      <c r="F6422" s="2" t="str">
        <f t="shared" si="307"/>
        <v>&lt;item index="6421" value="j6420" evaluation="3580" description="j6420"&gt; &lt;/item&gt;</v>
      </c>
      <c r="G6422" s="3" t="str">
        <f t="shared" si="308"/>
        <v>&lt;item index="6421" value="j6420" evaluation="6420" description="j6420"&gt; &lt;/item&gt;</v>
      </c>
    </row>
    <row r="6423" spans="1:7" x14ac:dyDescent="0.25">
      <c r="A6423" s="5">
        <v>6422</v>
      </c>
      <c r="B6423" s="2">
        <v>3579</v>
      </c>
      <c r="C6423" s="3">
        <v>6421</v>
      </c>
      <c r="D6423" s="4" t="s">
        <v>7433</v>
      </c>
      <c r="E6423" s="5" t="str">
        <f t="shared" si="306"/>
        <v>j6421</v>
      </c>
      <c r="F6423" s="2" t="str">
        <f t="shared" si="307"/>
        <v>&lt;item index="6422" value="j6421" evaluation="3579" description="j6421"&gt; &lt;/item&gt;</v>
      </c>
      <c r="G6423" s="3" t="str">
        <f t="shared" si="308"/>
        <v>&lt;item index="6422" value="j6421" evaluation="6421" description="j6421"&gt; &lt;/item&gt;</v>
      </c>
    </row>
    <row r="6424" spans="1:7" x14ac:dyDescent="0.25">
      <c r="A6424" s="5">
        <v>6423</v>
      </c>
      <c r="B6424" s="2">
        <v>3578</v>
      </c>
      <c r="C6424" s="3">
        <v>6422</v>
      </c>
      <c r="D6424" s="4" t="s">
        <v>7434</v>
      </c>
      <c r="E6424" s="5" t="str">
        <f t="shared" si="306"/>
        <v>j6422</v>
      </c>
      <c r="F6424" s="2" t="str">
        <f t="shared" si="307"/>
        <v>&lt;item index="6423" value="j6422" evaluation="3578" description="j6422"&gt; &lt;/item&gt;</v>
      </c>
      <c r="G6424" s="3" t="str">
        <f t="shared" si="308"/>
        <v>&lt;item index="6423" value="j6422" evaluation="6422" description="j6422"&gt; &lt;/item&gt;</v>
      </c>
    </row>
    <row r="6425" spans="1:7" x14ac:dyDescent="0.25">
      <c r="A6425" s="5">
        <v>6424</v>
      </c>
      <c r="B6425" s="2">
        <v>3577</v>
      </c>
      <c r="C6425" s="3">
        <v>6423</v>
      </c>
      <c r="D6425" s="4" t="s">
        <v>7435</v>
      </c>
      <c r="E6425" s="5" t="str">
        <f t="shared" si="306"/>
        <v>j6423</v>
      </c>
      <c r="F6425" s="2" t="str">
        <f t="shared" si="307"/>
        <v>&lt;item index="6424" value="j6423" evaluation="3577" description="j6423"&gt; &lt;/item&gt;</v>
      </c>
      <c r="G6425" s="3" t="str">
        <f t="shared" si="308"/>
        <v>&lt;item index="6424" value="j6423" evaluation="6423" description="j6423"&gt; &lt;/item&gt;</v>
      </c>
    </row>
    <row r="6426" spans="1:7" x14ac:dyDescent="0.25">
      <c r="A6426" s="5">
        <v>6425</v>
      </c>
      <c r="B6426" s="2">
        <v>3576</v>
      </c>
      <c r="C6426" s="3">
        <v>6424</v>
      </c>
      <c r="D6426" s="4" t="s">
        <v>7436</v>
      </c>
      <c r="E6426" s="5" t="str">
        <f t="shared" si="306"/>
        <v>j6424</v>
      </c>
      <c r="F6426" s="2" t="str">
        <f t="shared" si="307"/>
        <v>&lt;item index="6425" value="j6424" evaluation="3576" description="j6424"&gt; &lt;/item&gt;</v>
      </c>
      <c r="G6426" s="3" t="str">
        <f t="shared" si="308"/>
        <v>&lt;item index="6425" value="j6424" evaluation="6424" description="j6424"&gt; &lt;/item&gt;</v>
      </c>
    </row>
    <row r="6427" spans="1:7" x14ac:dyDescent="0.25">
      <c r="A6427" s="5">
        <v>6426</v>
      </c>
      <c r="B6427" s="2">
        <v>3575</v>
      </c>
      <c r="C6427" s="3">
        <v>6425</v>
      </c>
      <c r="D6427" s="4" t="s">
        <v>7437</v>
      </c>
      <c r="E6427" s="5" t="str">
        <f t="shared" si="306"/>
        <v>j6425</v>
      </c>
      <c r="F6427" s="2" t="str">
        <f t="shared" si="307"/>
        <v>&lt;item index="6426" value="j6425" evaluation="3575" description="j6425"&gt; &lt;/item&gt;</v>
      </c>
      <c r="G6427" s="3" t="str">
        <f t="shared" si="308"/>
        <v>&lt;item index="6426" value="j6425" evaluation="6425" description="j6425"&gt; &lt;/item&gt;</v>
      </c>
    </row>
    <row r="6428" spans="1:7" x14ac:dyDescent="0.25">
      <c r="A6428" s="5">
        <v>6427</v>
      </c>
      <c r="B6428" s="2">
        <v>3574</v>
      </c>
      <c r="C6428" s="3">
        <v>6426</v>
      </c>
      <c r="D6428" s="4" t="s">
        <v>7438</v>
      </c>
      <c r="E6428" s="5" t="str">
        <f t="shared" si="306"/>
        <v>j6426</v>
      </c>
      <c r="F6428" s="2" t="str">
        <f t="shared" si="307"/>
        <v>&lt;item index="6427" value="j6426" evaluation="3574" description="j6426"&gt; &lt;/item&gt;</v>
      </c>
      <c r="G6428" s="3" t="str">
        <f t="shared" si="308"/>
        <v>&lt;item index="6427" value="j6426" evaluation="6426" description="j6426"&gt; &lt;/item&gt;</v>
      </c>
    </row>
    <row r="6429" spans="1:7" x14ac:dyDescent="0.25">
      <c r="A6429" s="5">
        <v>6428</v>
      </c>
      <c r="B6429" s="2">
        <v>3573</v>
      </c>
      <c r="C6429" s="3">
        <v>6427</v>
      </c>
      <c r="D6429" s="4" t="s">
        <v>7439</v>
      </c>
      <c r="E6429" s="5" t="str">
        <f t="shared" si="306"/>
        <v>j6427</v>
      </c>
      <c r="F6429" s="2" t="str">
        <f t="shared" si="307"/>
        <v>&lt;item index="6428" value="j6427" evaluation="3573" description="j6427"&gt; &lt;/item&gt;</v>
      </c>
      <c r="G6429" s="3" t="str">
        <f t="shared" si="308"/>
        <v>&lt;item index="6428" value="j6427" evaluation="6427" description="j6427"&gt; &lt;/item&gt;</v>
      </c>
    </row>
    <row r="6430" spans="1:7" x14ac:dyDescent="0.25">
      <c r="A6430" s="5">
        <v>6429</v>
      </c>
      <c r="B6430" s="2">
        <v>3572</v>
      </c>
      <c r="C6430" s="3">
        <v>6428</v>
      </c>
      <c r="D6430" s="4" t="s">
        <v>7440</v>
      </c>
      <c r="E6430" s="5" t="str">
        <f t="shared" si="306"/>
        <v>j6428</v>
      </c>
      <c r="F6430" s="2" t="str">
        <f t="shared" si="307"/>
        <v>&lt;item index="6429" value="j6428" evaluation="3572" description="j6428"&gt; &lt;/item&gt;</v>
      </c>
      <c r="G6430" s="3" t="str">
        <f t="shared" si="308"/>
        <v>&lt;item index="6429" value="j6428" evaluation="6428" description="j6428"&gt; &lt;/item&gt;</v>
      </c>
    </row>
    <row r="6431" spans="1:7" x14ac:dyDescent="0.25">
      <c r="A6431" s="5">
        <v>6430</v>
      </c>
      <c r="B6431" s="2">
        <v>3571</v>
      </c>
      <c r="C6431" s="3">
        <v>6429</v>
      </c>
      <c r="D6431" s="4" t="s">
        <v>7441</v>
      </c>
      <c r="E6431" s="5" t="str">
        <f t="shared" si="306"/>
        <v>j6429</v>
      </c>
      <c r="F6431" s="2" t="str">
        <f t="shared" si="307"/>
        <v>&lt;item index="6430" value="j6429" evaluation="3571" description="j6429"&gt; &lt;/item&gt;</v>
      </c>
      <c r="G6431" s="3" t="str">
        <f t="shared" si="308"/>
        <v>&lt;item index="6430" value="j6429" evaluation="6429" description="j6429"&gt; &lt;/item&gt;</v>
      </c>
    </row>
    <row r="6432" spans="1:7" x14ac:dyDescent="0.25">
      <c r="A6432" s="5">
        <v>6431</v>
      </c>
      <c r="B6432" s="2">
        <v>3570</v>
      </c>
      <c r="C6432" s="3">
        <v>6430</v>
      </c>
      <c r="D6432" s="4" t="s">
        <v>7442</v>
      </c>
      <c r="E6432" s="5" t="str">
        <f t="shared" si="306"/>
        <v>j6430</v>
      </c>
      <c r="F6432" s="2" t="str">
        <f t="shared" si="307"/>
        <v>&lt;item index="6431" value="j6430" evaluation="3570" description="j6430"&gt; &lt;/item&gt;</v>
      </c>
      <c r="G6432" s="3" t="str">
        <f t="shared" si="308"/>
        <v>&lt;item index="6431" value="j6430" evaluation="6430" description="j6430"&gt; &lt;/item&gt;</v>
      </c>
    </row>
    <row r="6433" spans="1:7" x14ac:dyDescent="0.25">
      <c r="A6433" s="5">
        <v>6432</v>
      </c>
      <c r="B6433" s="2">
        <v>3569</v>
      </c>
      <c r="C6433" s="3">
        <v>6431</v>
      </c>
      <c r="D6433" s="4" t="s">
        <v>7443</v>
      </c>
      <c r="E6433" s="5" t="str">
        <f t="shared" si="306"/>
        <v>j6431</v>
      </c>
      <c r="F6433" s="2" t="str">
        <f t="shared" si="307"/>
        <v>&lt;item index="6432" value="j6431" evaluation="3569" description="j6431"&gt; &lt;/item&gt;</v>
      </c>
      <c r="G6433" s="3" t="str">
        <f t="shared" si="308"/>
        <v>&lt;item index="6432" value="j6431" evaluation="6431" description="j6431"&gt; &lt;/item&gt;</v>
      </c>
    </row>
    <row r="6434" spans="1:7" x14ac:dyDescent="0.25">
      <c r="A6434" s="5">
        <v>6433</v>
      </c>
      <c r="B6434" s="2">
        <v>3568</v>
      </c>
      <c r="C6434" s="3">
        <v>6432</v>
      </c>
      <c r="D6434" s="4" t="s">
        <v>7444</v>
      </c>
      <c r="E6434" s="5" t="str">
        <f t="shared" si="306"/>
        <v>j6432</v>
      </c>
      <c r="F6434" s="2" t="str">
        <f t="shared" si="307"/>
        <v>&lt;item index="6433" value="j6432" evaluation="3568" description="j6432"&gt; &lt;/item&gt;</v>
      </c>
      <c r="G6434" s="3" t="str">
        <f t="shared" si="308"/>
        <v>&lt;item index="6433" value="j6432" evaluation="6432" description="j6432"&gt; &lt;/item&gt;</v>
      </c>
    </row>
    <row r="6435" spans="1:7" x14ac:dyDescent="0.25">
      <c r="A6435" s="5">
        <v>6434</v>
      </c>
      <c r="B6435" s="2">
        <v>3567</v>
      </c>
      <c r="C6435" s="3">
        <v>6433</v>
      </c>
      <c r="D6435" s="4" t="s">
        <v>7445</v>
      </c>
      <c r="E6435" s="5" t="str">
        <f t="shared" si="306"/>
        <v>j6433</v>
      </c>
      <c r="F6435" s="2" t="str">
        <f t="shared" si="307"/>
        <v>&lt;item index="6434" value="j6433" evaluation="3567" description="j6433"&gt; &lt;/item&gt;</v>
      </c>
      <c r="G6435" s="3" t="str">
        <f t="shared" si="308"/>
        <v>&lt;item index="6434" value="j6433" evaluation="6433" description="j6433"&gt; &lt;/item&gt;</v>
      </c>
    </row>
    <row r="6436" spans="1:7" x14ac:dyDescent="0.25">
      <c r="A6436" s="5">
        <v>6435</v>
      </c>
      <c r="B6436" s="2">
        <v>3566</v>
      </c>
      <c r="C6436" s="3">
        <v>6434</v>
      </c>
      <c r="D6436" s="4" t="s">
        <v>7446</v>
      </c>
      <c r="E6436" s="5" t="str">
        <f t="shared" si="306"/>
        <v>j6434</v>
      </c>
      <c r="F6436" s="2" t="str">
        <f t="shared" si="307"/>
        <v>&lt;item index="6435" value="j6434" evaluation="3566" description="j6434"&gt; &lt;/item&gt;</v>
      </c>
      <c r="G6436" s="3" t="str">
        <f t="shared" si="308"/>
        <v>&lt;item index="6435" value="j6434" evaluation="6434" description="j6434"&gt; &lt;/item&gt;</v>
      </c>
    </row>
    <row r="6437" spans="1:7" x14ac:dyDescent="0.25">
      <c r="A6437" s="5">
        <v>6436</v>
      </c>
      <c r="B6437" s="2">
        <v>3565</v>
      </c>
      <c r="C6437" s="3">
        <v>6435</v>
      </c>
      <c r="D6437" s="4" t="s">
        <v>7447</v>
      </c>
      <c r="E6437" s="5" t="str">
        <f t="shared" si="306"/>
        <v>j6435</v>
      </c>
      <c r="F6437" s="2" t="str">
        <f t="shared" si="307"/>
        <v>&lt;item index="6436" value="j6435" evaluation="3565" description="j6435"&gt; &lt;/item&gt;</v>
      </c>
      <c r="G6437" s="3" t="str">
        <f t="shared" si="308"/>
        <v>&lt;item index="6436" value="j6435" evaluation="6435" description="j6435"&gt; &lt;/item&gt;</v>
      </c>
    </row>
    <row r="6438" spans="1:7" x14ac:dyDescent="0.25">
      <c r="A6438" s="5">
        <v>6437</v>
      </c>
      <c r="B6438" s="2">
        <v>3564</v>
      </c>
      <c r="C6438" s="3">
        <v>6436</v>
      </c>
      <c r="D6438" s="4" t="s">
        <v>7448</v>
      </c>
      <c r="E6438" s="5" t="str">
        <f t="shared" si="306"/>
        <v>j6436</v>
      </c>
      <c r="F6438" s="2" t="str">
        <f t="shared" si="307"/>
        <v>&lt;item index="6437" value="j6436" evaluation="3564" description="j6436"&gt; &lt;/item&gt;</v>
      </c>
      <c r="G6438" s="3" t="str">
        <f t="shared" si="308"/>
        <v>&lt;item index="6437" value="j6436" evaluation="6436" description="j6436"&gt; &lt;/item&gt;</v>
      </c>
    </row>
    <row r="6439" spans="1:7" x14ac:dyDescent="0.25">
      <c r="A6439" s="5">
        <v>6438</v>
      </c>
      <c r="B6439" s="2">
        <v>3563</v>
      </c>
      <c r="C6439" s="3">
        <v>6437</v>
      </c>
      <c r="D6439" s="4" t="s">
        <v>7449</v>
      </c>
      <c r="E6439" s="5" t="str">
        <f t="shared" si="306"/>
        <v>j6437</v>
      </c>
      <c r="F6439" s="2" t="str">
        <f t="shared" si="307"/>
        <v>&lt;item index="6438" value="j6437" evaluation="3563" description="j6437"&gt; &lt;/item&gt;</v>
      </c>
      <c r="G6439" s="3" t="str">
        <f t="shared" si="308"/>
        <v>&lt;item index="6438" value="j6437" evaluation="6437" description="j6437"&gt; &lt;/item&gt;</v>
      </c>
    </row>
    <row r="6440" spans="1:7" x14ac:dyDescent="0.25">
      <c r="A6440" s="5">
        <v>6439</v>
      </c>
      <c r="B6440" s="2">
        <v>3562</v>
      </c>
      <c r="C6440" s="3">
        <v>6438</v>
      </c>
      <c r="D6440" s="4" t="s">
        <v>7450</v>
      </c>
      <c r="E6440" s="5" t="str">
        <f t="shared" si="306"/>
        <v>j6438</v>
      </c>
      <c r="F6440" s="2" t="str">
        <f t="shared" si="307"/>
        <v>&lt;item index="6439" value="j6438" evaluation="3562" description="j6438"&gt; &lt;/item&gt;</v>
      </c>
      <c r="G6440" s="3" t="str">
        <f t="shared" si="308"/>
        <v>&lt;item index="6439" value="j6438" evaluation="6438" description="j6438"&gt; &lt;/item&gt;</v>
      </c>
    </row>
    <row r="6441" spans="1:7" x14ac:dyDescent="0.25">
      <c r="A6441" s="5">
        <v>6440</v>
      </c>
      <c r="B6441" s="2">
        <v>3561</v>
      </c>
      <c r="C6441" s="3">
        <v>6439</v>
      </c>
      <c r="D6441" s="4" t="s">
        <v>7451</v>
      </c>
      <c r="E6441" s="5" t="str">
        <f t="shared" si="306"/>
        <v>j6439</v>
      </c>
      <c r="F6441" s="2" t="str">
        <f t="shared" si="307"/>
        <v>&lt;item index="6440" value="j6439" evaluation="3561" description="j6439"&gt; &lt;/item&gt;</v>
      </c>
      <c r="G6441" s="3" t="str">
        <f t="shared" si="308"/>
        <v>&lt;item index="6440" value="j6439" evaluation="6439" description="j6439"&gt; &lt;/item&gt;</v>
      </c>
    </row>
    <row r="6442" spans="1:7" x14ac:dyDescent="0.25">
      <c r="A6442" s="5">
        <v>6441</v>
      </c>
      <c r="B6442" s="2">
        <v>3560</v>
      </c>
      <c r="C6442" s="3">
        <v>6440</v>
      </c>
      <c r="D6442" s="4" t="s">
        <v>7452</v>
      </c>
      <c r="E6442" s="5" t="str">
        <f t="shared" si="306"/>
        <v>j6440</v>
      </c>
      <c r="F6442" s="2" t="str">
        <f t="shared" si="307"/>
        <v>&lt;item index="6441" value="j6440" evaluation="3560" description="j6440"&gt; &lt;/item&gt;</v>
      </c>
      <c r="G6442" s="3" t="str">
        <f t="shared" si="308"/>
        <v>&lt;item index="6441" value="j6440" evaluation="6440" description="j6440"&gt; &lt;/item&gt;</v>
      </c>
    </row>
    <row r="6443" spans="1:7" x14ac:dyDescent="0.25">
      <c r="A6443" s="5">
        <v>6442</v>
      </c>
      <c r="B6443" s="2">
        <v>3559</v>
      </c>
      <c r="C6443" s="3">
        <v>6441</v>
      </c>
      <c r="D6443" s="4" t="s">
        <v>7453</v>
      </c>
      <c r="E6443" s="5" t="str">
        <f t="shared" si="306"/>
        <v>j6441</v>
      </c>
      <c r="F6443" s="2" t="str">
        <f t="shared" si="307"/>
        <v>&lt;item index="6442" value="j6441" evaluation="3559" description="j6441"&gt; &lt;/item&gt;</v>
      </c>
      <c r="G6443" s="3" t="str">
        <f t="shared" si="308"/>
        <v>&lt;item index="6442" value="j6441" evaluation="6441" description="j6441"&gt; &lt;/item&gt;</v>
      </c>
    </row>
    <row r="6444" spans="1:7" x14ac:dyDescent="0.25">
      <c r="A6444" s="5">
        <v>6443</v>
      </c>
      <c r="B6444" s="2">
        <v>3558</v>
      </c>
      <c r="C6444" s="3">
        <v>6442</v>
      </c>
      <c r="D6444" s="4" t="s">
        <v>7454</v>
      </c>
      <c r="E6444" s="5" t="str">
        <f t="shared" si="306"/>
        <v>j6442</v>
      </c>
      <c r="F6444" s="2" t="str">
        <f t="shared" si="307"/>
        <v>&lt;item index="6443" value="j6442" evaluation="3558" description="j6442"&gt; &lt;/item&gt;</v>
      </c>
      <c r="G6444" s="3" t="str">
        <f t="shared" si="308"/>
        <v>&lt;item index="6443" value="j6442" evaluation="6442" description="j6442"&gt; &lt;/item&gt;</v>
      </c>
    </row>
    <row r="6445" spans="1:7" x14ac:dyDescent="0.25">
      <c r="A6445" s="5">
        <v>6444</v>
      </c>
      <c r="B6445" s="2">
        <v>3557</v>
      </c>
      <c r="C6445" s="3">
        <v>6443</v>
      </c>
      <c r="D6445" s="4" t="s">
        <v>7455</v>
      </c>
      <c r="E6445" s="5" t="str">
        <f t="shared" si="306"/>
        <v>j6443</v>
      </c>
      <c r="F6445" s="2" t="str">
        <f t="shared" si="307"/>
        <v>&lt;item index="6444" value="j6443" evaluation="3557" description="j6443"&gt; &lt;/item&gt;</v>
      </c>
      <c r="G6445" s="3" t="str">
        <f t="shared" si="308"/>
        <v>&lt;item index="6444" value="j6443" evaluation="6443" description="j6443"&gt; &lt;/item&gt;</v>
      </c>
    </row>
    <row r="6446" spans="1:7" x14ac:dyDescent="0.25">
      <c r="A6446" s="5">
        <v>6445</v>
      </c>
      <c r="B6446" s="2">
        <v>3556</v>
      </c>
      <c r="C6446" s="3">
        <v>6444</v>
      </c>
      <c r="D6446" s="4" t="s">
        <v>7456</v>
      </c>
      <c r="E6446" s="5" t="str">
        <f t="shared" si="306"/>
        <v>j6444</v>
      </c>
      <c r="F6446" s="2" t="str">
        <f t="shared" si="307"/>
        <v>&lt;item index="6445" value="j6444" evaluation="3556" description="j6444"&gt; &lt;/item&gt;</v>
      </c>
      <c r="G6446" s="3" t="str">
        <f t="shared" si="308"/>
        <v>&lt;item index="6445" value="j6444" evaluation="6444" description="j6444"&gt; &lt;/item&gt;</v>
      </c>
    </row>
    <row r="6447" spans="1:7" x14ac:dyDescent="0.25">
      <c r="A6447" s="5">
        <v>6446</v>
      </c>
      <c r="B6447" s="2">
        <v>3555</v>
      </c>
      <c r="C6447" s="3">
        <v>6445</v>
      </c>
      <c r="D6447" s="4" t="s">
        <v>7457</v>
      </c>
      <c r="E6447" s="5" t="str">
        <f t="shared" si="306"/>
        <v>j6445</v>
      </c>
      <c r="F6447" s="2" t="str">
        <f t="shared" si="307"/>
        <v>&lt;item index="6446" value="j6445" evaluation="3555" description="j6445"&gt; &lt;/item&gt;</v>
      </c>
      <c r="G6447" s="3" t="str">
        <f t="shared" si="308"/>
        <v>&lt;item index="6446" value="j6445" evaluation="6445" description="j6445"&gt; &lt;/item&gt;</v>
      </c>
    </row>
    <row r="6448" spans="1:7" x14ac:dyDescent="0.25">
      <c r="A6448" s="5">
        <v>6447</v>
      </c>
      <c r="B6448" s="2">
        <v>3554</v>
      </c>
      <c r="C6448" s="3">
        <v>6446</v>
      </c>
      <c r="D6448" s="4" t="s">
        <v>7458</v>
      </c>
      <c r="E6448" s="5" t="str">
        <f t="shared" si="306"/>
        <v>j6446</v>
      </c>
      <c r="F6448" s="2" t="str">
        <f t="shared" si="307"/>
        <v>&lt;item index="6447" value="j6446" evaluation="3554" description="j6446"&gt; &lt;/item&gt;</v>
      </c>
      <c r="G6448" s="3" t="str">
        <f t="shared" si="308"/>
        <v>&lt;item index="6447" value="j6446" evaluation="6446" description="j6446"&gt; &lt;/item&gt;</v>
      </c>
    </row>
    <row r="6449" spans="1:7" x14ac:dyDescent="0.25">
      <c r="A6449" s="5">
        <v>6448</v>
      </c>
      <c r="B6449" s="2">
        <v>3553</v>
      </c>
      <c r="C6449" s="3">
        <v>6447</v>
      </c>
      <c r="D6449" s="4" t="s">
        <v>7459</v>
      </c>
      <c r="E6449" s="5" t="str">
        <f t="shared" si="306"/>
        <v>j6447</v>
      </c>
      <c r="F6449" s="2" t="str">
        <f t="shared" si="307"/>
        <v>&lt;item index="6448" value="j6447" evaluation="3553" description="j6447"&gt; &lt;/item&gt;</v>
      </c>
      <c r="G6449" s="3" t="str">
        <f t="shared" si="308"/>
        <v>&lt;item index="6448" value="j6447" evaluation="6447" description="j6447"&gt; &lt;/item&gt;</v>
      </c>
    </row>
    <row r="6450" spans="1:7" x14ac:dyDescent="0.25">
      <c r="A6450" s="5">
        <v>6449</v>
      </c>
      <c r="B6450" s="2">
        <v>3552</v>
      </c>
      <c r="C6450" s="3">
        <v>6448</v>
      </c>
      <c r="D6450" s="4" t="s">
        <v>7460</v>
      </c>
      <c r="E6450" s="5" t="str">
        <f t="shared" si="306"/>
        <v>j6448</v>
      </c>
      <c r="F6450" s="2" t="str">
        <f t="shared" si="307"/>
        <v>&lt;item index="6449" value="j6448" evaluation="3552" description="j6448"&gt; &lt;/item&gt;</v>
      </c>
      <c r="G6450" s="3" t="str">
        <f t="shared" si="308"/>
        <v>&lt;item index="6449" value="j6448" evaluation="6448" description="j6448"&gt; &lt;/item&gt;</v>
      </c>
    </row>
    <row r="6451" spans="1:7" x14ac:dyDescent="0.25">
      <c r="A6451" s="5">
        <v>6450</v>
      </c>
      <c r="B6451" s="2">
        <v>3551</v>
      </c>
      <c r="C6451" s="3">
        <v>6449</v>
      </c>
      <c r="D6451" s="4" t="s">
        <v>7461</v>
      </c>
      <c r="E6451" s="5" t="str">
        <f t="shared" si="306"/>
        <v>j6449</v>
      </c>
      <c r="F6451" s="2" t="str">
        <f t="shared" si="307"/>
        <v>&lt;item index="6450" value="j6449" evaluation="3551" description="j6449"&gt; &lt;/item&gt;</v>
      </c>
      <c r="G6451" s="3" t="str">
        <f t="shared" si="308"/>
        <v>&lt;item index="6450" value="j6449" evaluation="6449" description="j6449"&gt; &lt;/item&gt;</v>
      </c>
    </row>
    <row r="6452" spans="1:7" x14ac:dyDescent="0.25">
      <c r="A6452" s="5">
        <v>6451</v>
      </c>
      <c r="B6452" s="2">
        <v>3550</v>
      </c>
      <c r="C6452" s="3">
        <v>6450</v>
      </c>
      <c r="D6452" s="4" t="s">
        <v>7462</v>
      </c>
      <c r="E6452" s="5" t="str">
        <f t="shared" si="306"/>
        <v>j6450</v>
      </c>
      <c r="F6452" s="2" t="str">
        <f t="shared" si="307"/>
        <v>&lt;item index="6451" value="j6450" evaluation="3550" description="j6450"&gt; &lt;/item&gt;</v>
      </c>
      <c r="G6452" s="3" t="str">
        <f t="shared" si="308"/>
        <v>&lt;item index="6451" value="j6450" evaluation="6450" description="j6450"&gt; &lt;/item&gt;</v>
      </c>
    </row>
    <row r="6453" spans="1:7" x14ac:dyDescent="0.25">
      <c r="A6453" s="5">
        <v>6452</v>
      </c>
      <c r="B6453" s="2">
        <v>3549</v>
      </c>
      <c r="C6453" s="3">
        <v>6451</v>
      </c>
      <c r="D6453" s="4" t="s">
        <v>7463</v>
      </c>
      <c r="E6453" s="5" t="str">
        <f t="shared" si="306"/>
        <v>j6451</v>
      </c>
      <c r="F6453" s="2" t="str">
        <f t="shared" si="307"/>
        <v>&lt;item index="6452" value="j6451" evaluation="3549" description="j6451"&gt; &lt;/item&gt;</v>
      </c>
      <c r="G6453" s="3" t="str">
        <f t="shared" si="308"/>
        <v>&lt;item index="6452" value="j6451" evaluation="6451" description="j6451"&gt; &lt;/item&gt;</v>
      </c>
    </row>
    <row r="6454" spans="1:7" x14ac:dyDescent="0.25">
      <c r="A6454" s="5">
        <v>6453</v>
      </c>
      <c r="B6454" s="2">
        <v>3548</v>
      </c>
      <c r="C6454" s="3">
        <v>6452</v>
      </c>
      <c r="D6454" s="4" t="s">
        <v>7464</v>
      </c>
      <c r="E6454" s="5" t="str">
        <f t="shared" si="306"/>
        <v>j6452</v>
      </c>
      <c r="F6454" s="2" t="str">
        <f t="shared" si="307"/>
        <v>&lt;item index="6453" value="j6452" evaluation="3548" description="j6452"&gt; &lt;/item&gt;</v>
      </c>
      <c r="G6454" s="3" t="str">
        <f t="shared" si="308"/>
        <v>&lt;item index="6453" value="j6452" evaluation="6452" description="j6452"&gt; &lt;/item&gt;</v>
      </c>
    </row>
    <row r="6455" spans="1:7" x14ac:dyDescent="0.25">
      <c r="A6455" s="5">
        <v>6454</v>
      </c>
      <c r="B6455" s="2">
        <v>3547</v>
      </c>
      <c r="C6455" s="3">
        <v>6453</v>
      </c>
      <c r="D6455" s="4" t="s">
        <v>7465</v>
      </c>
      <c r="E6455" s="5" t="str">
        <f t="shared" si="306"/>
        <v>j6453</v>
      </c>
      <c r="F6455" s="2" t="str">
        <f t="shared" si="307"/>
        <v>&lt;item index="6454" value="j6453" evaluation="3547" description="j6453"&gt; &lt;/item&gt;</v>
      </c>
      <c r="G6455" s="3" t="str">
        <f t="shared" si="308"/>
        <v>&lt;item index="6454" value="j6453" evaluation="6453" description="j6453"&gt; &lt;/item&gt;</v>
      </c>
    </row>
    <row r="6456" spans="1:7" x14ac:dyDescent="0.25">
      <c r="A6456" s="5">
        <v>6455</v>
      </c>
      <c r="B6456" s="2">
        <v>3546</v>
      </c>
      <c r="C6456" s="3">
        <v>6454</v>
      </c>
      <c r="D6456" s="4" t="s">
        <v>7466</v>
      </c>
      <c r="E6456" s="5" t="str">
        <f t="shared" si="306"/>
        <v>j6454</v>
      </c>
      <c r="F6456" s="2" t="str">
        <f t="shared" si="307"/>
        <v>&lt;item index="6455" value="j6454" evaluation="3546" description="j6454"&gt; &lt;/item&gt;</v>
      </c>
      <c r="G6456" s="3" t="str">
        <f t="shared" si="308"/>
        <v>&lt;item index="6455" value="j6454" evaluation="6454" description="j6454"&gt; &lt;/item&gt;</v>
      </c>
    </row>
    <row r="6457" spans="1:7" x14ac:dyDescent="0.25">
      <c r="A6457" s="5">
        <v>6456</v>
      </c>
      <c r="B6457" s="2">
        <v>3545</v>
      </c>
      <c r="C6457" s="3">
        <v>6455</v>
      </c>
      <c r="D6457" s="4" t="s">
        <v>7467</v>
      </c>
      <c r="E6457" s="5" t="str">
        <f t="shared" si="306"/>
        <v>j6455</v>
      </c>
      <c r="F6457" s="2" t="str">
        <f t="shared" si="307"/>
        <v>&lt;item index="6456" value="j6455" evaluation="3545" description="j6455"&gt; &lt;/item&gt;</v>
      </c>
      <c r="G6457" s="3" t="str">
        <f t="shared" si="308"/>
        <v>&lt;item index="6456" value="j6455" evaluation="6455" description="j6455"&gt; &lt;/item&gt;</v>
      </c>
    </row>
    <row r="6458" spans="1:7" x14ac:dyDescent="0.25">
      <c r="A6458" s="5">
        <v>6457</v>
      </c>
      <c r="B6458" s="2">
        <v>3544</v>
      </c>
      <c r="C6458" s="3">
        <v>6456</v>
      </c>
      <c r="D6458" s="4" t="s">
        <v>7468</v>
      </c>
      <c r="E6458" s="5" t="str">
        <f t="shared" si="306"/>
        <v>j6456</v>
      </c>
      <c r="F6458" s="2" t="str">
        <f t="shared" si="307"/>
        <v>&lt;item index="6457" value="j6456" evaluation="3544" description="j6456"&gt; &lt;/item&gt;</v>
      </c>
      <c r="G6458" s="3" t="str">
        <f t="shared" si="308"/>
        <v>&lt;item index="6457" value="j6456" evaluation="6456" description="j6456"&gt; &lt;/item&gt;</v>
      </c>
    </row>
    <row r="6459" spans="1:7" x14ac:dyDescent="0.25">
      <c r="A6459" s="5">
        <v>6458</v>
      </c>
      <c r="B6459" s="2">
        <v>3543</v>
      </c>
      <c r="C6459" s="3">
        <v>6457</v>
      </c>
      <c r="D6459" s="4" t="s">
        <v>7469</v>
      </c>
      <c r="E6459" s="5" t="str">
        <f t="shared" si="306"/>
        <v>j6457</v>
      </c>
      <c r="F6459" s="2" t="str">
        <f t="shared" si="307"/>
        <v>&lt;item index="6458" value="j6457" evaluation="3543" description="j6457"&gt; &lt;/item&gt;</v>
      </c>
      <c r="G6459" s="3" t="str">
        <f t="shared" si="308"/>
        <v>&lt;item index="6458" value="j6457" evaluation="6457" description="j6457"&gt; &lt;/item&gt;</v>
      </c>
    </row>
    <row r="6460" spans="1:7" x14ac:dyDescent="0.25">
      <c r="A6460" s="5">
        <v>6459</v>
      </c>
      <c r="B6460" s="2">
        <v>3542</v>
      </c>
      <c r="C6460" s="3">
        <v>6458</v>
      </c>
      <c r="D6460" s="4" t="s">
        <v>7470</v>
      </c>
      <c r="E6460" s="5" t="str">
        <f t="shared" si="306"/>
        <v>j6458</v>
      </c>
      <c r="F6460" s="2" t="str">
        <f t="shared" si="307"/>
        <v>&lt;item index="6459" value="j6458" evaluation="3542" description="j6458"&gt; &lt;/item&gt;</v>
      </c>
      <c r="G6460" s="3" t="str">
        <f t="shared" si="308"/>
        <v>&lt;item index="6459" value="j6458" evaluation="6458" description="j6458"&gt; &lt;/item&gt;</v>
      </c>
    </row>
    <row r="6461" spans="1:7" x14ac:dyDescent="0.25">
      <c r="A6461" s="5">
        <v>6460</v>
      </c>
      <c r="B6461" s="2">
        <v>3541</v>
      </c>
      <c r="C6461" s="3">
        <v>6459</v>
      </c>
      <c r="D6461" s="4" t="s">
        <v>7471</v>
      </c>
      <c r="E6461" s="5" t="str">
        <f t="shared" si="306"/>
        <v>j6459</v>
      </c>
      <c r="F6461" s="2" t="str">
        <f t="shared" si="307"/>
        <v>&lt;item index="6460" value="j6459" evaluation="3541" description="j6459"&gt; &lt;/item&gt;</v>
      </c>
      <c r="G6461" s="3" t="str">
        <f t="shared" si="308"/>
        <v>&lt;item index="6460" value="j6459" evaluation="6459" description="j6459"&gt; &lt;/item&gt;</v>
      </c>
    </row>
    <row r="6462" spans="1:7" x14ac:dyDescent="0.25">
      <c r="A6462" s="5">
        <v>6461</v>
      </c>
      <c r="B6462" s="2">
        <v>3540</v>
      </c>
      <c r="C6462" s="3">
        <v>6460</v>
      </c>
      <c r="D6462" s="4" t="s">
        <v>7472</v>
      </c>
      <c r="E6462" s="5" t="str">
        <f t="shared" si="306"/>
        <v>j6460</v>
      </c>
      <c r="F6462" s="2" t="str">
        <f t="shared" si="307"/>
        <v>&lt;item index="6461" value="j6460" evaluation="3540" description="j6460"&gt; &lt;/item&gt;</v>
      </c>
      <c r="G6462" s="3" t="str">
        <f t="shared" si="308"/>
        <v>&lt;item index="6461" value="j6460" evaluation="6460" description="j6460"&gt; &lt;/item&gt;</v>
      </c>
    </row>
    <row r="6463" spans="1:7" x14ac:dyDescent="0.25">
      <c r="A6463" s="5">
        <v>6462</v>
      </c>
      <c r="B6463" s="2">
        <v>3539</v>
      </c>
      <c r="C6463" s="3">
        <v>6461</v>
      </c>
      <c r="D6463" s="4" t="s">
        <v>7473</v>
      </c>
      <c r="E6463" s="5" t="str">
        <f t="shared" si="306"/>
        <v>j6461</v>
      </c>
      <c r="F6463" s="2" t="str">
        <f t="shared" si="307"/>
        <v>&lt;item index="6462" value="j6461" evaluation="3539" description="j6461"&gt; &lt;/item&gt;</v>
      </c>
      <c r="G6463" s="3" t="str">
        <f t="shared" si="308"/>
        <v>&lt;item index="6462" value="j6461" evaluation="6461" description="j6461"&gt; &lt;/item&gt;</v>
      </c>
    </row>
    <row r="6464" spans="1:7" x14ac:dyDescent="0.25">
      <c r="A6464" s="5">
        <v>6463</v>
      </c>
      <c r="B6464" s="2">
        <v>3538</v>
      </c>
      <c r="C6464" s="3">
        <v>6462</v>
      </c>
      <c r="D6464" s="4" t="s">
        <v>7474</v>
      </c>
      <c r="E6464" s="5" t="str">
        <f t="shared" si="306"/>
        <v>j6462</v>
      </c>
      <c r="F6464" s="2" t="str">
        <f t="shared" si="307"/>
        <v>&lt;item index="6463" value="j6462" evaluation="3538" description="j6462"&gt; &lt;/item&gt;</v>
      </c>
      <c r="G6464" s="3" t="str">
        <f t="shared" si="308"/>
        <v>&lt;item index="6463" value="j6462" evaluation="6462" description="j6462"&gt; &lt;/item&gt;</v>
      </c>
    </row>
    <row r="6465" spans="1:7" x14ac:dyDescent="0.25">
      <c r="A6465" s="5">
        <v>6464</v>
      </c>
      <c r="B6465" s="2">
        <v>3537</v>
      </c>
      <c r="C6465" s="3">
        <v>6463</v>
      </c>
      <c r="D6465" s="4" t="s">
        <v>7475</v>
      </c>
      <c r="E6465" s="5" t="str">
        <f t="shared" si="306"/>
        <v>j6463</v>
      </c>
      <c r="F6465" s="2" t="str">
        <f t="shared" si="307"/>
        <v>&lt;item index="6464" value="j6463" evaluation="3537" description="j6463"&gt; &lt;/item&gt;</v>
      </c>
      <c r="G6465" s="3" t="str">
        <f t="shared" si="308"/>
        <v>&lt;item index="6464" value="j6463" evaluation="6463" description="j6463"&gt; &lt;/item&gt;</v>
      </c>
    </row>
    <row r="6466" spans="1:7" x14ac:dyDescent="0.25">
      <c r="A6466" s="5">
        <v>6465</v>
      </c>
      <c r="B6466" s="2">
        <v>3536</v>
      </c>
      <c r="C6466" s="3">
        <v>6464</v>
      </c>
      <c r="D6466" s="4" t="s">
        <v>7476</v>
      </c>
      <c r="E6466" s="5" t="str">
        <f t="shared" si="306"/>
        <v>j6464</v>
      </c>
      <c r="F6466" s="2" t="str">
        <f t="shared" si="307"/>
        <v>&lt;item index="6465" value="j6464" evaluation="3536" description="j6464"&gt; &lt;/item&gt;</v>
      </c>
      <c r="G6466" s="3" t="str">
        <f t="shared" si="308"/>
        <v>&lt;item index="6465" value="j6464" evaluation="6464" description="j6464"&gt; &lt;/item&gt;</v>
      </c>
    </row>
    <row r="6467" spans="1:7" x14ac:dyDescent="0.25">
      <c r="A6467" s="5">
        <v>6466</v>
      </c>
      <c r="B6467" s="2">
        <v>3535</v>
      </c>
      <c r="C6467" s="3">
        <v>6465</v>
      </c>
      <c r="D6467" s="4" t="s">
        <v>7477</v>
      </c>
      <c r="E6467" s="5" t="str">
        <f t="shared" si="306"/>
        <v>j6465</v>
      </c>
      <c r="F6467" s="2" t="str">
        <f t="shared" si="307"/>
        <v>&lt;item index="6466" value="j6465" evaluation="3535" description="j6465"&gt; &lt;/item&gt;</v>
      </c>
      <c r="G6467" s="3" t="str">
        <f t="shared" si="308"/>
        <v>&lt;item index="6466" value="j6465" evaluation="6465" description="j6465"&gt; &lt;/item&gt;</v>
      </c>
    </row>
    <row r="6468" spans="1:7" x14ac:dyDescent="0.25">
      <c r="A6468" s="5">
        <v>6467</v>
      </c>
      <c r="B6468" s="2">
        <v>3534</v>
      </c>
      <c r="C6468" s="3">
        <v>6466</v>
      </c>
      <c r="D6468" s="4" t="s">
        <v>7478</v>
      </c>
      <c r="E6468" s="5" t="str">
        <f t="shared" si="306"/>
        <v>j6466</v>
      </c>
      <c r="F6468" s="2" t="str">
        <f t="shared" si="307"/>
        <v>&lt;item index="6467" value="j6466" evaluation="3534" description="j6466"&gt; &lt;/item&gt;</v>
      </c>
      <c r="G6468" s="3" t="str">
        <f t="shared" si="308"/>
        <v>&lt;item index="6467" value="j6466" evaluation="6466" description="j6466"&gt; &lt;/item&gt;</v>
      </c>
    </row>
    <row r="6469" spans="1:7" x14ac:dyDescent="0.25">
      <c r="A6469" s="5">
        <v>6468</v>
      </c>
      <c r="B6469" s="2">
        <v>3533</v>
      </c>
      <c r="C6469" s="3">
        <v>6467</v>
      </c>
      <c r="D6469" s="4" t="s">
        <v>7479</v>
      </c>
      <c r="E6469" s="5" t="str">
        <f t="shared" si="306"/>
        <v>j6467</v>
      </c>
      <c r="F6469" s="2" t="str">
        <f t="shared" si="307"/>
        <v>&lt;item index="6468" value="j6467" evaluation="3533" description="j6467"&gt; &lt;/item&gt;</v>
      </c>
      <c r="G6469" s="3" t="str">
        <f t="shared" si="308"/>
        <v>&lt;item index="6468" value="j6467" evaluation="6467" description="j6467"&gt; &lt;/item&gt;</v>
      </c>
    </row>
    <row r="6470" spans="1:7" x14ac:dyDescent="0.25">
      <c r="A6470" s="5">
        <v>6469</v>
      </c>
      <c r="B6470" s="2">
        <v>3532</v>
      </c>
      <c r="C6470" s="3">
        <v>6468</v>
      </c>
      <c r="D6470" s="4" t="s">
        <v>7480</v>
      </c>
      <c r="E6470" s="5" t="str">
        <f t="shared" si="306"/>
        <v>j6468</v>
      </c>
      <c r="F6470" s="2" t="str">
        <f t="shared" si="307"/>
        <v>&lt;item index="6469" value="j6468" evaluation="3532" description="j6468"&gt; &lt;/item&gt;</v>
      </c>
      <c r="G6470" s="3" t="str">
        <f t="shared" si="308"/>
        <v>&lt;item index="6469" value="j6468" evaluation="6468" description="j6468"&gt; &lt;/item&gt;</v>
      </c>
    </row>
    <row r="6471" spans="1:7" x14ac:dyDescent="0.25">
      <c r="A6471" s="5">
        <v>6470</v>
      </c>
      <c r="B6471" s="2">
        <v>3531</v>
      </c>
      <c r="C6471" s="3">
        <v>6469</v>
      </c>
      <c r="D6471" s="4" t="s">
        <v>7481</v>
      </c>
      <c r="E6471" s="5" t="str">
        <f t="shared" ref="E6471:E6534" si="309">D6471</f>
        <v>j6469</v>
      </c>
      <c r="F6471" s="2" t="str">
        <f t="shared" ref="F6471:F6534" si="310">"&lt;item index="""&amp;A6471&amp;""" value="""&amp;D6471&amp;""" evaluation="""&amp;B6471&amp;""" description="""&amp;E6471&amp;"""&gt; &lt;/item&gt;"</f>
        <v>&lt;item index="6470" value="j6469" evaluation="3531" description="j6469"&gt; &lt;/item&gt;</v>
      </c>
      <c r="G6471" s="3" t="str">
        <f t="shared" ref="G6471:G6534" si="311">"&lt;item index="""&amp;A6471&amp;""" value="""&amp;D6471&amp;""" evaluation="""&amp;C6471&amp;""" description="""&amp;E6471&amp;"""&gt; &lt;/item&gt;"</f>
        <v>&lt;item index="6470" value="j6469" evaluation="6469" description="j6469"&gt; &lt;/item&gt;</v>
      </c>
    </row>
    <row r="6472" spans="1:7" x14ac:dyDescent="0.25">
      <c r="A6472" s="5">
        <v>6471</v>
      </c>
      <c r="B6472" s="2">
        <v>3530</v>
      </c>
      <c r="C6472" s="3">
        <v>6470</v>
      </c>
      <c r="D6472" s="4" t="s">
        <v>7482</v>
      </c>
      <c r="E6472" s="5" t="str">
        <f t="shared" si="309"/>
        <v>j6470</v>
      </c>
      <c r="F6472" s="2" t="str">
        <f t="shared" si="310"/>
        <v>&lt;item index="6471" value="j6470" evaluation="3530" description="j6470"&gt; &lt;/item&gt;</v>
      </c>
      <c r="G6472" s="3" t="str">
        <f t="shared" si="311"/>
        <v>&lt;item index="6471" value="j6470" evaluation="6470" description="j6470"&gt; &lt;/item&gt;</v>
      </c>
    </row>
    <row r="6473" spans="1:7" x14ac:dyDescent="0.25">
      <c r="A6473" s="5">
        <v>6472</v>
      </c>
      <c r="B6473" s="2">
        <v>3529</v>
      </c>
      <c r="C6473" s="3">
        <v>6471</v>
      </c>
      <c r="D6473" s="4" t="s">
        <v>7483</v>
      </c>
      <c r="E6473" s="5" t="str">
        <f t="shared" si="309"/>
        <v>j6471</v>
      </c>
      <c r="F6473" s="2" t="str">
        <f t="shared" si="310"/>
        <v>&lt;item index="6472" value="j6471" evaluation="3529" description="j6471"&gt; &lt;/item&gt;</v>
      </c>
      <c r="G6473" s="3" t="str">
        <f t="shared" si="311"/>
        <v>&lt;item index="6472" value="j6471" evaluation="6471" description="j6471"&gt; &lt;/item&gt;</v>
      </c>
    </row>
    <row r="6474" spans="1:7" x14ac:dyDescent="0.25">
      <c r="A6474" s="5">
        <v>6473</v>
      </c>
      <c r="B6474" s="2">
        <v>3528</v>
      </c>
      <c r="C6474" s="3">
        <v>6472</v>
      </c>
      <c r="D6474" s="4" t="s">
        <v>7484</v>
      </c>
      <c r="E6474" s="5" t="str">
        <f t="shared" si="309"/>
        <v>j6472</v>
      </c>
      <c r="F6474" s="2" t="str">
        <f t="shared" si="310"/>
        <v>&lt;item index="6473" value="j6472" evaluation="3528" description="j6472"&gt; &lt;/item&gt;</v>
      </c>
      <c r="G6474" s="3" t="str">
        <f t="shared" si="311"/>
        <v>&lt;item index="6473" value="j6472" evaluation="6472" description="j6472"&gt; &lt;/item&gt;</v>
      </c>
    </row>
    <row r="6475" spans="1:7" x14ac:dyDescent="0.25">
      <c r="A6475" s="5">
        <v>6474</v>
      </c>
      <c r="B6475" s="2">
        <v>3527</v>
      </c>
      <c r="C6475" s="3">
        <v>6473</v>
      </c>
      <c r="D6475" s="4" t="s">
        <v>7485</v>
      </c>
      <c r="E6475" s="5" t="str">
        <f t="shared" si="309"/>
        <v>j6473</v>
      </c>
      <c r="F6475" s="2" t="str">
        <f t="shared" si="310"/>
        <v>&lt;item index="6474" value="j6473" evaluation="3527" description="j6473"&gt; &lt;/item&gt;</v>
      </c>
      <c r="G6475" s="3" t="str">
        <f t="shared" si="311"/>
        <v>&lt;item index="6474" value="j6473" evaluation="6473" description="j6473"&gt; &lt;/item&gt;</v>
      </c>
    </row>
    <row r="6476" spans="1:7" x14ac:dyDescent="0.25">
      <c r="A6476" s="5">
        <v>6475</v>
      </c>
      <c r="B6476" s="2">
        <v>3526</v>
      </c>
      <c r="C6476" s="3">
        <v>6474</v>
      </c>
      <c r="D6476" s="4" t="s">
        <v>7486</v>
      </c>
      <c r="E6476" s="5" t="str">
        <f t="shared" si="309"/>
        <v>j6474</v>
      </c>
      <c r="F6476" s="2" t="str">
        <f t="shared" si="310"/>
        <v>&lt;item index="6475" value="j6474" evaluation="3526" description="j6474"&gt; &lt;/item&gt;</v>
      </c>
      <c r="G6476" s="3" t="str">
        <f t="shared" si="311"/>
        <v>&lt;item index="6475" value="j6474" evaluation="6474" description="j6474"&gt; &lt;/item&gt;</v>
      </c>
    </row>
    <row r="6477" spans="1:7" x14ac:dyDescent="0.25">
      <c r="A6477" s="5">
        <v>6476</v>
      </c>
      <c r="B6477" s="2">
        <v>3525</v>
      </c>
      <c r="C6477" s="3">
        <v>6475</v>
      </c>
      <c r="D6477" s="4" t="s">
        <v>7487</v>
      </c>
      <c r="E6477" s="5" t="str">
        <f t="shared" si="309"/>
        <v>j6475</v>
      </c>
      <c r="F6477" s="2" t="str">
        <f t="shared" si="310"/>
        <v>&lt;item index="6476" value="j6475" evaluation="3525" description="j6475"&gt; &lt;/item&gt;</v>
      </c>
      <c r="G6477" s="3" t="str">
        <f t="shared" si="311"/>
        <v>&lt;item index="6476" value="j6475" evaluation="6475" description="j6475"&gt; &lt;/item&gt;</v>
      </c>
    </row>
    <row r="6478" spans="1:7" x14ac:dyDescent="0.25">
      <c r="A6478" s="5">
        <v>6477</v>
      </c>
      <c r="B6478" s="2">
        <v>3524</v>
      </c>
      <c r="C6478" s="3">
        <v>6476</v>
      </c>
      <c r="D6478" s="4" t="s">
        <v>7488</v>
      </c>
      <c r="E6478" s="5" t="str">
        <f t="shared" si="309"/>
        <v>j6476</v>
      </c>
      <c r="F6478" s="2" t="str">
        <f t="shared" si="310"/>
        <v>&lt;item index="6477" value="j6476" evaluation="3524" description="j6476"&gt; &lt;/item&gt;</v>
      </c>
      <c r="G6478" s="3" t="str">
        <f t="shared" si="311"/>
        <v>&lt;item index="6477" value="j6476" evaluation="6476" description="j6476"&gt; &lt;/item&gt;</v>
      </c>
    </row>
    <row r="6479" spans="1:7" x14ac:dyDescent="0.25">
      <c r="A6479" s="5">
        <v>6478</v>
      </c>
      <c r="B6479" s="2">
        <v>3523</v>
      </c>
      <c r="C6479" s="3">
        <v>6477</v>
      </c>
      <c r="D6479" s="4" t="s">
        <v>7489</v>
      </c>
      <c r="E6479" s="5" t="str">
        <f t="shared" si="309"/>
        <v>j6477</v>
      </c>
      <c r="F6479" s="2" t="str">
        <f t="shared" si="310"/>
        <v>&lt;item index="6478" value="j6477" evaluation="3523" description="j6477"&gt; &lt;/item&gt;</v>
      </c>
      <c r="G6479" s="3" t="str">
        <f t="shared" si="311"/>
        <v>&lt;item index="6478" value="j6477" evaluation="6477" description="j6477"&gt; &lt;/item&gt;</v>
      </c>
    </row>
    <row r="6480" spans="1:7" x14ac:dyDescent="0.25">
      <c r="A6480" s="5">
        <v>6479</v>
      </c>
      <c r="B6480" s="2">
        <v>3522</v>
      </c>
      <c r="C6480" s="3">
        <v>6478</v>
      </c>
      <c r="D6480" s="4" t="s">
        <v>7490</v>
      </c>
      <c r="E6480" s="5" t="str">
        <f t="shared" si="309"/>
        <v>j6478</v>
      </c>
      <c r="F6480" s="2" t="str">
        <f t="shared" si="310"/>
        <v>&lt;item index="6479" value="j6478" evaluation="3522" description="j6478"&gt; &lt;/item&gt;</v>
      </c>
      <c r="G6480" s="3" t="str">
        <f t="shared" si="311"/>
        <v>&lt;item index="6479" value="j6478" evaluation="6478" description="j6478"&gt; &lt;/item&gt;</v>
      </c>
    </row>
    <row r="6481" spans="1:7" x14ac:dyDescent="0.25">
      <c r="A6481" s="5">
        <v>6480</v>
      </c>
      <c r="B6481" s="2">
        <v>3521</v>
      </c>
      <c r="C6481" s="3">
        <v>6479</v>
      </c>
      <c r="D6481" s="4" t="s">
        <v>7491</v>
      </c>
      <c r="E6481" s="5" t="str">
        <f t="shared" si="309"/>
        <v>j6479</v>
      </c>
      <c r="F6481" s="2" t="str">
        <f t="shared" si="310"/>
        <v>&lt;item index="6480" value="j6479" evaluation="3521" description="j6479"&gt; &lt;/item&gt;</v>
      </c>
      <c r="G6481" s="3" t="str">
        <f t="shared" si="311"/>
        <v>&lt;item index="6480" value="j6479" evaluation="6479" description="j6479"&gt; &lt;/item&gt;</v>
      </c>
    </row>
    <row r="6482" spans="1:7" x14ac:dyDescent="0.25">
      <c r="A6482" s="5">
        <v>6481</v>
      </c>
      <c r="B6482" s="2">
        <v>3520</v>
      </c>
      <c r="C6482" s="3">
        <v>6480</v>
      </c>
      <c r="D6482" s="4" t="s">
        <v>7492</v>
      </c>
      <c r="E6482" s="5" t="str">
        <f t="shared" si="309"/>
        <v>j6480</v>
      </c>
      <c r="F6482" s="2" t="str">
        <f t="shared" si="310"/>
        <v>&lt;item index="6481" value="j6480" evaluation="3520" description="j6480"&gt; &lt;/item&gt;</v>
      </c>
      <c r="G6482" s="3" t="str">
        <f t="shared" si="311"/>
        <v>&lt;item index="6481" value="j6480" evaluation="6480" description="j6480"&gt; &lt;/item&gt;</v>
      </c>
    </row>
    <row r="6483" spans="1:7" x14ac:dyDescent="0.25">
      <c r="A6483" s="5">
        <v>6482</v>
      </c>
      <c r="B6483" s="2">
        <v>3519</v>
      </c>
      <c r="C6483" s="3">
        <v>6481</v>
      </c>
      <c r="D6483" s="4" t="s">
        <v>7493</v>
      </c>
      <c r="E6483" s="5" t="str">
        <f t="shared" si="309"/>
        <v>j6481</v>
      </c>
      <c r="F6483" s="2" t="str">
        <f t="shared" si="310"/>
        <v>&lt;item index="6482" value="j6481" evaluation="3519" description="j6481"&gt; &lt;/item&gt;</v>
      </c>
      <c r="G6483" s="3" t="str">
        <f t="shared" si="311"/>
        <v>&lt;item index="6482" value="j6481" evaluation="6481" description="j6481"&gt; &lt;/item&gt;</v>
      </c>
    </row>
    <row r="6484" spans="1:7" x14ac:dyDescent="0.25">
      <c r="A6484" s="5">
        <v>6483</v>
      </c>
      <c r="B6484" s="2">
        <v>3518</v>
      </c>
      <c r="C6484" s="3">
        <v>6482</v>
      </c>
      <c r="D6484" s="4" t="s">
        <v>7494</v>
      </c>
      <c r="E6484" s="5" t="str">
        <f t="shared" si="309"/>
        <v>j6482</v>
      </c>
      <c r="F6484" s="2" t="str">
        <f t="shared" si="310"/>
        <v>&lt;item index="6483" value="j6482" evaluation="3518" description="j6482"&gt; &lt;/item&gt;</v>
      </c>
      <c r="G6484" s="3" t="str">
        <f t="shared" si="311"/>
        <v>&lt;item index="6483" value="j6482" evaluation="6482" description="j6482"&gt; &lt;/item&gt;</v>
      </c>
    </row>
    <row r="6485" spans="1:7" x14ac:dyDescent="0.25">
      <c r="A6485" s="5">
        <v>6484</v>
      </c>
      <c r="B6485" s="2">
        <v>3517</v>
      </c>
      <c r="C6485" s="3">
        <v>6483</v>
      </c>
      <c r="D6485" s="4" t="s">
        <v>7495</v>
      </c>
      <c r="E6485" s="5" t="str">
        <f t="shared" si="309"/>
        <v>j6483</v>
      </c>
      <c r="F6485" s="2" t="str">
        <f t="shared" si="310"/>
        <v>&lt;item index="6484" value="j6483" evaluation="3517" description="j6483"&gt; &lt;/item&gt;</v>
      </c>
      <c r="G6485" s="3" t="str">
        <f t="shared" si="311"/>
        <v>&lt;item index="6484" value="j6483" evaluation="6483" description="j6483"&gt; &lt;/item&gt;</v>
      </c>
    </row>
    <row r="6486" spans="1:7" x14ac:dyDescent="0.25">
      <c r="A6486" s="5">
        <v>6485</v>
      </c>
      <c r="B6486" s="2">
        <v>3516</v>
      </c>
      <c r="C6486" s="3">
        <v>6484</v>
      </c>
      <c r="D6486" s="4" t="s">
        <v>7496</v>
      </c>
      <c r="E6486" s="5" t="str">
        <f t="shared" si="309"/>
        <v>j6484</v>
      </c>
      <c r="F6486" s="2" t="str">
        <f t="shared" si="310"/>
        <v>&lt;item index="6485" value="j6484" evaluation="3516" description="j6484"&gt; &lt;/item&gt;</v>
      </c>
      <c r="G6486" s="3" t="str">
        <f t="shared" si="311"/>
        <v>&lt;item index="6485" value="j6484" evaluation="6484" description="j6484"&gt; &lt;/item&gt;</v>
      </c>
    </row>
    <row r="6487" spans="1:7" x14ac:dyDescent="0.25">
      <c r="A6487" s="5">
        <v>6486</v>
      </c>
      <c r="B6487" s="2">
        <v>3515</v>
      </c>
      <c r="C6487" s="3">
        <v>6485</v>
      </c>
      <c r="D6487" s="4" t="s">
        <v>7497</v>
      </c>
      <c r="E6487" s="5" t="str">
        <f t="shared" si="309"/>
        <v>j6485</v>
      </c>
      <c r="F6487" s="2" t="str">
        <f t="shared" si="310"/>
        <v>&lt;item index="6486" value="j6485" evaluation="3515" description="j6485"&gt; &lt;/item&gt;</v>
      </c>
      <c r="G6487" s="3" t="str">
        <f t="shared" si="311"/>
        <v>&lt;item index="6486" value="j6485" evaluation="6485" description="j6485"&gt; &lt;/item&gt;</v>
      </c>
    </row>
    <row r="6488" spans="1:7" x14ac:dyDescent="0.25">
      <c r="A6488" s="5">
        <v>6487</v>
      </c>
      <c r="B6488" s="2">
        <v>3514</v>
      </c>
      <c r="C6488" s="3">
        <v>6486</v>
      </c>
      <c r="D6488" s="4" t="s">
        <v>7498</v>
      </c>
      <c r="E6488" s="5" t="str">
        <f t="shared" si="309"/>
        <v>j6486</v>
      </c>
      <c r="F6488" s="2" t="str">
        <f t="shared" si="310"/>
        <v>&lt;item index="6487" value="j6486" evaluation="3514" description="j6486"&gt; &lt;/item&gt;</v>
      </c>
      <c r="G6488" s="3" t="str">
        <f t="shared" si="311"/>
        <v>&lt;item index="6487" value="j6486" evaluation="6486" description="j6486"&gt; &lt;/item&gt;</v>
      </c>
    </row>
    <row r="6489" spans="1:7" x14ac:dyDescent="0.25">
      <c r="A6489" s="5">
        <v>6488</v>
      </c>
      <c r="B6489" s="2">
        <v>3513</v>
      </c>
      <c r="C6489" s="3">
        <v>6487</v>
      </c>
      <c r="D6489" s="4" t="s">
        <v>7499</v>
      </c>
      <c r="E6489" s="5" t="str">
        <f t="shared" si="309"/>
        <v>j6487</v>
      </c>
      <c r="F6489" s="2" t="str">
        <f t="shared" si="310"/>
        <v>&lt;item index="6488" value="j6487" evaluation="3513" description="j6487"&gt; &lt;/item&gt;</v>
      </c>
      <c r="G6489" s="3" t="str">
        <f t="shared" si="311"/>
        <v>&lt;item index="6488" value="j6487" evaluation="6487" description="j6487"&gt; &lt;/item&gt;</v>
      </c>
    </row>
    <row r="6490" spans="1:7" x14ac:dyDescent="0.25">
      <c r="A6490" s="5">
        <v>6489</v>
      </c>
      <c r="B6490" s="2">
        <v>3512</v>
      </c>
      <c r="C6490" s="3">
        <v>6488</v>
      </c>
      <c r="D6490" s="4" t="s">
        <v>7500</v>
      </c>
      <c r="E6490" s="5" t="str">
        <f t="shared" si="309"/>
        <v>j6488</v>
      </c>
      <c r="F6490" s="2" t="str">
        <f t="shared" si="310"/>
        <v>&lt;item index="6489" value="j6488" evaluation="3512" description="j6488"&gt; &lt;/item&gt;</v>
      </c>
      <c r="G6490" s="3" t="str">
        <f t="shared" si="311"/>
        <v>&lt;item index="6489" value="j6488" evaluation="6488" description="j6488"&gt; &lt;/item&gt;</v>
      </c>
    </row>
    <row r="6491" spans="1:7" x14ac:dyDescent="0.25">
      <c r="A6491" s="5">
        <v>6490</v>
      </c>
      <c r="B6491" s="2">
        <v>3511</v>
      </c>
      <c r="C6491" s="3">
        <v>6489</v>
      </c>
      <c r="D6491" s="4" t="s">
        <v>7501</v>
      </c>
      <c r="E6491" s="5" t="str">
        <f t="shared" si="309"/>
        <v>j6489</v>
      </c>
      <c r="F6491" s="2" t="str">
        <f t="shared" si="310"/>
        <v>&lt;item index="6490" value="j6489" evaluation="3511" description="j6489"&gt; &lt;/item&gt;</v>
      </c>
      <c r="G6491" s="3" t="str">
        <f t="shared" si="311"/>
        <v>&lt;item index="6490" value="j6489" evaluation="6489" description="j6489"&gt; &lt;/item&gt;</v>
      </c>
    </row>
    <row r="6492" spans="1:7" x14ac:dyDescent="0.25">
      <c r="A6492" s="5">
        <v>6491</v>
      </c>
      <c r="B6492" s="2">
        <v>3510</v>
      </c>
      <c r="C6492" s="3">
        <v>6490</v>
      </c>
      <c r="D6492" s="4" t="s">
        <v>7502</v>
      </c>
      <c r="E6492" s="5" t="str">
        <f t="shared" si="309"/>
        <v>j6490</v>
      </c>
      <c r="F6492" s="2" t="str">
        <f t="shared" si="310"/>
        <v>&lt;item index="6491" value="j6490" evaluation="3510" description="j6490"&gt; &lt;/item&gt;</v>
      </c>
      <c r="G6492" s="3" t="str">
        <f t="shared" si="311"/>
        <v>&lt;item index="6491" value="j6490" evaluation="6490" description="j6490"&gt; &lt;/item&gt;</v>
      </c>
    </row>
    <row r="6493" spans="1:7" x14ac:dyDescent="0.25">
      <c r="A6493" s="5">
        <v>6492</v>
      </c>
      <c r="B6493" s="2">
        <v>3509</v>
      </c>
      <c r="C6493" s="3">
        <v>6491</v>
      </c>
      <c r="D6493" s="4" t="s">
        <v>7503</v>
      </c>
      <c r="E6493" s="5" t="str">
        <f t="shared" si="309"/>
        <v>j6491</v>
      </c>
      <c r="F6493" s="2" t="str">
        <f t="shared" si="310"/>
        <v>&lt;item index="6492" value="j6491" evaluation="3509" description="j6491"&gt; &lt;/item&gt;</v>
      </c>
      <c r="G6493" s="3" t="str">
        <f t="shared" si="311"/>
        <v>&lt;item index="6492" value="j6491" evaluation="6491" description="j6491"&gt; &lt;/item&gt;</v>
      </c>
    </row>
    <row r="6494" spans="1:7" x14ac:dyDescent="0.25">
      <c r="A6494" s="5">
        <v>6493</v>
      </c>
      <c r="B6494" s="2">
        <v>3508</v>
      </c>
      <c r="C6494" s="3">
        <v>6492</v>
      </c>
      <c r="D6494" s="4" t="s">
        <v>7504</v>
      </c>
      <c r="E6494" s="5" t="str">
        <f t="shared" si="309"/>
        <v>j6492</v>
      </c>
      <c r="F6494" s="2" t="str">
        <f t="shared" si="310"/>
        <v>&lt;item index="6493" value="j6492" evaluation="3508" description="j6492"&gt; &lt;/item&gt;</v>
      </c>
      <c r="G6494" s="3" t="str">
        <f t="shared" si="311"/>
        <v>&lt;item index="6493" value="j6492" evaluation="6492" description="j6492"&gt; &lt;/item&gt;</v>
      </c>
    </row>
    <row r="6495" spans="1:7" x14ac:dyDescent="0.25">
      <c r="A6495" s="5">
        <v>6494</v>
      </c>
      <c r="B6495" s="2">
        <v>3507</v>
      </c>
      <c r="C6495" s="3">
        <v>6493</v>
      </c>
      <c r="D6495" s="4" t="s">
        <v>7505</v>
      </c>
      <c r="E6495" s="5" t="str">
        <f t="shared" si="309"/>
        <v>j6493</v>
      </c>
      <c r="F6495" s="2" t="str">
        <f t="shared" si="310"/>
        <v>&lt;item index="6494" value="j6493" evaluation="3507" description="j6493"&gt; &lt;/item&gt;</v>
      </c>
      <c r="G6495" s="3" t="str">
        <f t="shared" si="311"/>
        <v>&lt;item index="6494" value="j6493" evaluation="6493" description="j6493"&gt; &lt;/item&gt;</v>
      </c>
    </row>
    <row r="6496" spans="1:7" x14ac:dyDescent="0.25">
      <c r="A6496" s="5">
        <v>6495</v>
      </c>
      <c r="B6496" s="2">
        <v>3506</v>
      </c>
      <c r="C6496" s="3">
        <v>6494</v>
      </c>
      <c r="D6496" s="4" t="s">
        <v>7506</v>
      </c>
      <c r="E6496" s="5" t="str">
        <f t="shared" si="309"/>
        <v>j6494</v>
      </c>
      <c r="F6496" s="2" t="str">
        <f t="shared" si="310"/>
        <v>&lt;item index="6495" value="j6494" evaluation="3506" description="j6494"&gt; &lt;/item&gt;</v>
      </c>
      <c r="G6496" s="3" t="str">
        <f t="shared" si="311"/>
        <v>&lt;item index="6495" value="j6494" evaluation="6494" description="j6494"&gt; &lt;/item&gt;</v>
      </c>
    </row>
    <row r="6497" spans="1:7" x14ac:dyDescent="0.25">
      <c r="A6497" s="5">
        <v>6496</v>
      </c>
      <c r="B6497" s="2">
        <v>3505</v>
      </c>
      <c r="C6497" s="3">
        <v>6495</v>
      </c>
      <c r="D6497" s="4" t="s">
        <v>7507</v>
      </c>
      <c r="E6497" s="5" t="str">
        <f t="shared" si="309"/>
        <v>j6495</v>
      </c>
      <c r="F6497" s="2" t="str">
        <f t="shared" si="310"/>
        <v>&lt;item index="6496" value="j6495" evaluation="3505" description="j6495"&gt; &lt;/item&gt;</v>
      </c>
      <c r="G6497" s="3" t="str">
        <f t="shared" si="311"/>
        <v>&lt;item index="6496" value="j6495" evaluation="6495" description="j6495"&gt; &lt;/item&gt;</v>
      </c>
    </row>
    <row r="6498" spans="1:7" x14ac:dyDescent="0.25">
      <c r="A6498" s="5">
        <v>6497</v>
      </c>
      <c r="B6498" s="2">
        <v>3504</v>
      </c>
      <c r="C6498" s="3">
        <v>6496</v>
      </c>
      <c r="D6498" s="4" t="s">
        <v>7508</v>
      </c>
      <c r="E6498" s="5" t="str">
        <f t="shared" si="309"/>
        <v>j6496</v>
      </c>
      <c r="F6498" s="2" t="str">
        <f t="shared" si="310"/>
        <v>&lt;item index="6497" value="j6496" evaluation="3504" description="j6496"&gt; &lt;/item&gt;</v>
      </c>
      <c r="G6498" s="3" t="str">
        <f t="shared" si="311"/>
        <v>&lt;item index="6497" value="j6496" evaluation="6496" description="j6496"&gt; &lt;/item&gt;</v>
      </c>
    </row>
    <row r="6499" spans="1:7" x14ac:dyDescent="0.25">
      <c r="A6499" s="5">
        <v>6498</v>
      </c>
      <c r="B6499" s="2">
        <v>3503</v>
      </c>
      <c r="C6499" s="3">
        <v>6497</v>
      </c>
      <c r="D6499" s="4" t="s">
        <v>7509</v>
      </c>
      <c r="E6499" s="5" t="str">
        <f t="shared" si="309"/>
        <v>j6497</v>
      </c>
      <c r="F6499" s="2" t="str">
        <f t="shared" si="310"/>
        <v>&lt;item index="6498" value="j6497" evaluation="3503" description="j6497"&gt; &lt;/item&gt;</v>
      </c>
      <c r="G6499" s="3" t="str">
        <f t="shared" si="311"/>
        <v>&lt;item index="6498" value="j6497" evaluation="6497" description="j6497"&gt; &lt;/item&gt;</v>
      </c>
    </row>
    <row r="6500" spans="1:7" x14ac:dyDescent="0.25">
      <c r="A6500" s="5">
        <v>6499</v>
      </c>
      <c r="B6500" s="2">
        <v>3502</v>
      </c>
      <c r="C6500" s="3">
        <v>6498</v>
      </c>
      <c r="D6500" s="4" t="s">
        <v>7510</v>
      </c>
      <c r="E6500" s="5" t="str">
        <f t="shared" si="309"/>
        <v>j6498</v>
      </c>
      <c r="F6500" s="2" t="str">
        <f t="shared" si="310"/>
        <v>&lt;item index="6499" value="j6498" evaluation="3502" description="j6498"&gt; &lt;/item&gt;</v>
      </c>
      <c r="G6500" s="3" t="str">
        <f t="shared" si="311"/>
        <v>&lt;item index="6499" value="j6498" evaluation="6498" description="j6498"&gt; &lt;/item&gt;</v>
      </c>
    </row>
    <row r="6501" spans="1:7" x14ac:dyDescent="0.25">
      <c r="A6501" s="5">
        <v>6500</v>
      </c>
      <c r="B6501" s="2">
        <v>3501</v>
      </c>
      <c r="C6501" s="3">
        <v>6499</v>
      </c>
      <c r="D6501" s="4" t="s">
        <v>7511</v>
      </c>
      <c r="E6501" s="5" t="str">
        <f t="shared" si="309"/>
        <v>j6499</v>
      </c>
      <c r="F6501" s="2" t="str">
        <f t="shared" si="310"/>
        <v>&lt;item index="6500" value="j6499" evaluation="3501" description="j6499"&gt; &lt;/item&gt;</v>
      </c>
      <c r="G6501" s="3" t="str">
        <f t="shared" si="311"/>
        <v>&lt;item index="6500" value="j6499" evaluation="6499" description="j6499"&gt; &lt;/item&gt;</v>
      </c>
    </row>
    <row r="6502" spans="1:7" x14ac:dyDescent="0.25">
      <c r="A6502" s="5">
        <v>6501</v>
      </c>
      <c r="B6502" s="2">
        <v>3500</v>
      </c>
      <c r="C6502" s="3">
        <v>6500</v>
      </c>
      <c r="D6502" s="4" t="s">
        <v>7512</v>
      </c>
      <c r="E6502" s="5" t="str">
        <f t="shared" si="309"/>
        <v>j6500</v>
      </c>
      <c r="F6502" s="2" t="str">
        <f t="shared" si="310"/>
        <v>&lt;item index="6501" value="j6500" evaluation="3500" description="j6500"&gt; &lt;/item&gt;</v>
      </c>
      <c r="G6502" s="3" t="str">
        <f t="shared" si="311"/>
        <v>&lt;item index="6501" value="j6500" evaluation="6500" description="j6500"&gt; &lt;/item&gt;</v>
      </c>
    </row>
    <row r="6503" spans="1:7" x14ac:dyDescent="0.25">
      <c r="A6503" s="5">
        <v>6502</v>
      </c>
      <c r="B6503" s="2">
        <v>3499</v>
      </c>
      <c r="C6503" s="3">
        <v>6501</v>
      </c>
      <c r="D6503" s="4" t="s">
        <v>7513</v>
      </c>
      <c r="E6503" s="5" t="str">
        <f t="shared" si="309"/>
        <v>j6501</v>
      </c>
      <c r="F6503" s="2" t="str">
        <f t="shared" si="310"/>
        <v>&lt;item index="6502" value="j6501" evaluation="3499" description="j6501"&gt; &lt;/item&gt;</v>
      </c>
      <c r="G6503" s="3" t="str">
        <f t="shared" si="311"/>
        <v>&lt;item index="6502" value="j6501" evaluation="6501" description="j6501"&gt; &lt;/item&gt;</v>
      </c>
    </row>
    <row r="6504" spans="1:7" x14ac:dyDescent="0.25">
      <c r="A6504" s="5">
        <v>6503</v>
      </c>
      <c r="B6504" s="2">
        <v>3498</v>
      </c>
      <c r="C6504" s="3">
        <v>6502</v>
      </c>
      <c r="D6504" s="4" t="s">
        <v>7514</v>
      </c>
      <c r="E6504" s="5" t="str">
        <f t="shared" si="309"/>
        <v>j6502</v>
      </c>
      <c r="F6504" s="2" t="str">
        <f t="shared" si="310"/>
        <v>&lt;item index="6503" value="j6502" evaluation="3498" description="j6502"&gt; &lt;/item&gt;</v>
      </c>
      <c r="G6504" s="3" t="str">
        <f t="shared" si="311"/>
        <v>&lt;item index="6503" value="j6502" evaluation="6502" description="j6502"&gt; &lt;/item&gt;</v>
      </c>
    </row>
    <row r="6505" spans="1:7" x14ac:dyDescent="0.25">
      <c r="A6505" s="5">
        <v>6504</v>
      </c>
      <c r="B6505" s="2">
        <v>3497</v>
      </c>
      <c r="C6505" s="3">
        <v>6503</v>
      </c>
      <c r="D6505" s="4" t="s">
        <v>7515</v>
      </c>
      <c r="E6505" s="5" t="str">
        <f t="shared" si="309"/>
        <v>j6503</v>
      </c>
      <c r="F6505" s="2" t="str">
        <f t="shared" si="310"/>
        <v>&lt;item index="6504" value="j6503" evaluation="3497" description="j6503"&gt; &lt;/item&gt;</v>
      </c>
      <c r="G6505" s="3" t="str">
        <f t="shared" si="311"/>
        <v>&lt;item index="6504" value="j6503" evaluation="6503" description="j6503"&gt; &lt;/item&gt;</v>
      </c>
    </row>
    <row r="6506" spans="1:7" x14ac:dyDescent="0.25">
      <c r="A6506" s="5">
        <v>6505</v>
      </c>
      <c r="B6506" s="2">
        <v>3496</v>
      </c>
      <c r="C6506" s="3">
        <v>6504</v>
      </c>
      <c r="D6506" s="4" t="s">
        <v>7516</v>
      </c>
      <c r="E6506" s="5" t="str">
        <f t="shared" si="309"/>
        <v>j6504</v>
      </c>
      <c r="F6506" s="2" t="str">
        <f t="shared" si="310"/>
        <v>&lt;item index="6505" value="j6504" evaluation="3496" description="j6504"&gt; &lt;/item&gt;</v>
      </c>
      <c r="G6506" s="3" t="str">
        <f t="shared" si="311"/>
        <v>&lt;item index="6505" value="j6504" evaluation="6504" description="j6504"&gt; &lt;/item&gt;</v>
      </c>
    </row>
    <row r="6507" spans="1:7" x14ac:dyDescent="0.25">
      <c r="A6507" s="5">
        <v>6506</v>
      </c>
      <c r="B6507" s="2">
        <v>3495</v>
      </c>
      <c r="C6507" s="3">
        <v>6505</v>
      </c>
      <c r="D6507" s="4" t="s">
        <v>7517</v>
      </c>
      <c r="E6507" s="5" t="str">
        <f t="shared" si="309"/>
        <v>j6505</v>
      </c>
      <c r="F6507" s="2" t="str">
        <f t="shared" si="310"/>
        <v>&lt;item index="6506" value="j6505" evaluation="3495" description="j6505"&gt; &lt;/item&gt;</v>
      </c>
      <c r="G6507" s="3" t="str">
        <f t="shared" si="311"/>
        <v>&lt;item index="6506" value="j6505" evaluation="6505" description="j6505"&gt; &lt;/item&gt;</v>
      </c>
    </row>
    <row r="6508" spans="1:7" x14ac:dyDescent="0.25">
      <c r="A6508" s="5">
        <v>6507</v>
      </c>
      <c r="B6508" s="2">
        <v>3494</v>
      </c>
      <c r="C6508" s="3">
        <v>6506</v>
      </c>
      <c r="D6508" s="4" t="s">
        <v>7518</v>
      </c>
      <c r="E6508" s="5" t="str">
        <f t="shared" si="309"/>
        <v>j6506</v>
      </c>
      <c r="F6508" s="2" t="str">
        <f t="shared" si="310"/>
        <v>&lt;item index="6507" value="j6506" evaluation="3494" description="j6506"&gt; &lt;/item&gt;</v>
      </c>
      <c r="G6508" s="3" t="str">
        <f t="shared" si="311"/>
        <v>&lt;item index="6507" value="j6506" evaluation="6506" description="j6506"&gt; &lt;/item&gt;</v>
      </c>
    </row>
    <row r="6509" spans="1:7" x14ac:dyDescent="0.25">
      <c r="A6509" s="5">
        <v>6508</v>
      </c>
      <c r="B6509" s="2">
        <v>3493</v>
      </c>
      <c r="C6509" s="3">
        <v>6507</v>
      </c>
      <c r="D6509" s="4" t="s">
        <v>7519</v>
      </c>
      <c r="E6509" s="5" t="str">
        <f t="shared" si="309"/>
        <v>j6507</v>
      </c>
      <c r="F6509" s="2" t="str">
        <f t="shared" si="310"/>
        <v>&lt;item index="6508" value="j6507" evaluation="3493" description="j6507"&gt; &lt;/item&gt;</v>
      </c>
      <c r="G6509" s="3" t="str">
        <f t="shared" si="311"/>
        <v>&lt;item index="6508" value="j6507" evaluation="6507" description="j6507"&gt; &lt;/item&gt;</v>
      </c>
    </row>
    <row r="6510" spans="1:7" x14ac:dyDescent="0.25">
      <c r="A6510" s="5">
        <v>6509</v>
      </c>
      <c r="B6510" s="2">
        <v>3492</v>
      </c>
      <c r="C6510" s="3">
        <v>6508</v>
      </c>
      <c r="D6510" s="4" t="s">
        <v>7520</v>
      </c>
      <c r="E6510" s="5" t="str">
        <f t="shared" si="309"/>
        <v>j6508</v>
      </c>
      <c r="F6510" s="2" t="str">
        <f t="shared" si="310"/>
        <v>&lt;item index="6509" value="j6508" evaluation="3492" description="j6508"&gt; &lt;/item&gt;</v>
      </c>
      <c r="G6510" s="3" t="str">
        <f t="shared" si="311"/>
        <v>&lt;item index="6509" value="j6508" evaluation="6508" description="j6508"&gt; &lt;/item&gt;</v>
      </c>
    </row>
    <row r="6511" spans="1:7" x14ac:dyDescent="0.25">
      <c r="A6511" s="5">
        <v>6510</v>
      </c>
      <c r="B6511" s="2">
        <v>3491</v>
      </c>
      <c r="C6511" s="3">
        <v>6509</v>
      </c>
      <c r="D6511" s="4" t="s">
        <v>7521</v>
      </c>
      <c r="E6511" s="5" t="str">
        <f t="shared" si="309"/>
        <v>j6509</v>
      </c>
      <c r="F6511" s="2" t="str">
        <f t="shared" si="310"/>
        <v>&lt;item index="6510" value="j6509" evaluation="3491" description="j6509"&gt; &lt;/item&gt;</v>
      </c>
      <c r="G6511" s="3" t="str">
        <f t="shared" si="311"/>
        <v>&lt;item index="6510" value="j6509" evaluation="6509" description="j6509"&gt; &lt;/item&gt;</v>
      </c>
    </row>
    <row r="6512" spans="1:7" x14ac:dyDescent="0.25">
      <c r="A6512" s="5">
        <v>6511</v>
      </c>
      <c r="B6512" s="2">
        <v>3490</v>
      </c>
      <c r="C6512" s="3">
        <v>6510</v>
      </c>
      <c r="D6512" s="4" t="s">
        <v>7522</v>
      </c>
      <c r="E6512" s="5" t="str">
        <f t="shared" si="309"/>
        <v>j6510</v>
      </c>
      <c r="F6512" s="2" t="str">
        <f t="shared" si="310"/>
        <v>&lt;item index="6511" value="j6510" evaluation="3490" description="j6510"&gt; &lt;/item&gt;</v>
      </c>
      <c r="G6512" s="3" t="str">
        <f t="shared" si="311"/>
        <v>&lt;item index="6511" value="j6510" evaluation="6510" description="j6510"&gt; &lt;/item&gt;</v>
      </c>
    </row>
    <row r="6513" spans="1:7" x14ac:dyDescent="0.25">
      <c r="A6513" s="5">
        <v>6512</v>
      </c>
      <c r="B6513" s="2">
        <v>3489</v>
      </c>
      <c r="C6513" s="3">
        <v>6511</v>
      </c>
      <c r="D6513" s="4" t="s">
        <v>7523</v>
      </c>
      <c r="E6513" s="5" t="str">
        <f t="shared" si="309"/>
        <v>j6511</v>
      </c>
      <c r="F6513" s="2" t="str">
        <f t="shared" si="310"/>
        <v>&lt;item index="6512" value="j6511" evaluation="3489" description="j6511"&gt; &lt;/item&gt;</v>
      </c>
      <c r="G6513" s="3" t="str">
        <f t="shared" si="311"/>
        <v>&lt;item index="6512" value="j6511" evaluation="6511" description="j6511"&gt; &lt;/item&gt;</v>
      </c>
    </row>
    <row r="6514" spans="1:7" x14ac:dyDescent="0.25">
      <c r="A6514" s="5">
        <v>6513</v>
      </c>
      <c r="B6514" s="2">
        <v>3488</v>
      </c>
      <c r="C6514" s="3">
        <v>6512</v>
      </c>
      <c r="D6514" s="4" t="s">
        <v>7524</v>
      </c>
      <c r="E6514" s="5" t="str">
        <f t="shared" si="309"/>
        <v>j6512</v>
      </c>
      <c r="F6514" s="2" t="str">
        <f t="shared" si="310"/>
        <v>&lt;item index="6513" value="j6512" evaluation="3488" description="j6512"&gt; &lt;/item&gt;</v>
      </c>
      <c r="G6514" s="3" t="str">
        <f t="shared" si="311"/>
        <v>&lt;item index="6513" value="j6512" evaluation="6512" description="j6512"&gt; &lt;/item&gt;</v>
      </c>
    </row>
    <row r="6515" spans="1:7" x14ac:dyDescent="0.25">
      <c r="A6515" s="5">
        <v>6514</v>
      </c>
      <c r="B6515" s="2">
        <v>3487</v>
      </c>
      <c r="C6515" s="3">
        <v>6513</v>
      </c>
      <c r="D6515" s="4" t="s">
        <v>7525</v>
      </c>
      <c r="E6515" s="5" t="str">
        <f t="shared" si="309"/>
        <v>j6513</v>
      </c>
      <c r="F6515" s="2" t="str">
        <f t="shared" si="310"/>
        <v>&lt;item index="6514" value="j6513" evaluation="3487" description="j6513"&gt; &lt;/item&gt;</v>
      </c>
      <c r="G6515" s="3" t="str">
        <f t="shared" si="311"/>
        <v>&lt;item index="6514" value="j6513" evaluation="6513" description="j6513"&gt; &lt;/item&gt;</v>
      </c>
    </row>
    <row r="6516" spans="1:7" x14ac:dyDescent="0.25">
      <c r="A6516" s="5">
        <v>6515</v>
      </c>
      <c r="B6516" s="2">
        <v>3486</v>
      </c>
      <c r="C6516" s="3">
        <v>6514</v>
      </c>
      <c r="D6516" s="4" t="s">
        <v>7526</v>
      </c>
      <c r="E6516" s="5" t="str">
        <f t="shared" si="309"/>
        <v>j6514</v>
      </c>
      <c r="F6516" s="2" t="str">
        <f t="shared" si="310"/>
        <v>&lt;item index="6515" value="j6514" evaluation="3486" description="j6514"&gt; &lt;/item&gt;</v>
      </c>
      <c r="G6516" s="3" t="str">
        <f t="shared" si="311"/>
        <v>&lt;item index="6515" value="j6514" evaluation="6514" description="j6514"&gt; &lt;/item&gt;</v>
      </c>
    </row>
    <row r="6517" spans="1:7" x14ac:dyDescent="0.25">
      <c r="A6517" s="5">
        <v>6516</v>
      </c>
      <c r="B6517" s="2">
        <v>3485</v>
      </c>
      <c r="C6517" s="3">
        <v>6515</v>
      </c>
      <c r="D6517" s="4" t="s">
        <v>7527</v>
      </c>
      <c r="E6517" s="5" t="str">
        <f t="shared" si="309"/>
        <v>j6515</v>
      </c>
      <c r="F6517" s="2" t="str">
        <f t="shared" si="310"/>
        <v>&lt;item index="6516" value="j6515" evaluation="3485" description="j6515"&gt; &lt;/item&gt;</v>
      </c>
      <c r="G6517" s="3" t="str">
        <f t="shared" si="311"/>
        <v>&lt;item index="6516" value="j6515" evaluation="6515" description="j6515"&gt; &lt;/item&gt;</v>
      </c>
    </row>
    <row r="6518" spans="1:7" x14ac:dyDescent="0.25">
      <c r="A6518" s="5">
        <v>6517</v>
      </c>
      <c r="B6518" s="2">
        <v>3484</v>
      </c>
      <c r="C6518" s="3">
        <v>6516</v>
      </c>
      <c r="D6518" s="4" t="s">
        <v>7528</v>
      </c>
      <c r="E6518" s="5" t="str">
        <f t="shared" si="309"/>
        <v>j6516</v>
      </c>
      <c r="F6518" s="2" t="str">
        <f t="shared" si="310"/>
        <v>&lt;item index="6517" value="j6516" evaluation="3484" description="j6516"&gt; &lt;/item&gt;</v>
      </c>
      <c r="G6518" s="3" t="str">
        <f t="shared" si="311"/>
        <v>&lt;item index="6517" value="j6516" evaluation="6516" description="j6516"&gt; &lt;/item&gt;</v>
      </c>
    </row>
    <row r="6519" spans="1:7" x14ac:dyDescent="0.25">
      <c r="A6519" s="5">
        <v>6518</v>
      </c>
      <c r="B6519" s="2">
        <v>3483</v>
      </c>
      <c r="C6519" s="3">
        <v>6517</v>
      </c>
      <c r="D6519" s="4" t="s">
        <v>7529</v>
      </c>
      <c r="E6519" s="5" t="str">
        <f t="shared" si="309"/>
        <v>j6517</v>
      </c>
      <c r="F6519" s="2" t="str">
        <f t="shared" si="310"/>
        <v>&lt;item index="6518" value="j6517" evaluation="3483" description="j6517"&gt; &lt;/item&gt;</v>
      </c>
      <c r="G6519" s="3" t="str">
        <f t="shared" si="311"/>
        <v>&lt;item index="6518" value="j6517" evaluation="6517" description="j6517"&gt; &lt;/item&gt;</v>
      </c>
    </row>
    <row r="6520" spans="1:7" x14ac:dyDescent="0.25">
      <c r="A6520" s="5">
        <v>6519</v>
      </c>
      <c r="B6520" s="2">
        <v>3482</v>
      </c>
      <c r="C6520" s="3">
        <v>6518</v>
      </c>
      <c r="D6520" s="4" t="s">
        <v>7530</v>
      </c>
      <c r="E6520" s="5" t="str">
        <f t="shared" si="309"/>
        <v>j6518</v>
      </c>
      <c r="F6520" s="2" t="str">
        <f t="shared" si="310"/>
        <v>&lt;item index="6519" value="j6518" evaluation="3482" description="j6518"&gt; &lt;/item&gt;</v>
      </c>
      <c r="G6520" s="3" t="str">
        <f t="shared" si="311"/>
        <v>&lt;item index="6519" value="j6518" evaluation="6518" description="j6518"&gt; &lt;/item&gt;</v>
      </c>
    </row>
    <row r="6521" spans="1:7" x14ac:dyDescent="0.25">
      <c r="A6521" s="5">
        <v>6520</v>
      </c>
      <c r="B6521" s="2">
        <v>3481</v>
      </c>
      <c r="C6521" s="3">
        <v>6519</v>
      </c>
      <c r="D6521" s="4" t="s">
        <v>7531</v>
      </c>
      <c r="E6521" s="5" t="str">
        <f t="shared" si="309"/>
        <v>j6519</v>
      </c>
      <c r="F6521" s="2" t="str">
        <f t="shared" si="310"/>
        <v>&lt;item index="6520" value="j6519" evaluation="3481" description="j6519"&gt; &lt;/item&gt;</v>
      </c>
      <c r="G6521" s="3" t="str">
        <f t="shared" si="311"/>
        <v>&lt;item index="6520" value="j6519" evaluation="6519" description="j6519"&gt; &lt;/item&gt;</v>
      </c>
    </row>
    <row r="6522" spans="1:7" x14ac:dyDescent="0.25">
      <c r="A6522" s="5">
        <v>6521</v>
      </c>
      <c r="B6522" s="2">
        <v>3480</v>
      </c>
      <c r="C6522" s="3">
        <v>6520</v>
      </c>
      <c r="D6522" s="4" t="s">
        <v>7532</v>
      </c>
      <c r="E6522" s="5" t="str">
        <f t="shared" si="309"/>
        <v>j6520</v>
      </c>
      <c r="F6522" s="2" t="str">
        <f t="shared" si="310"/>
        <v>&lt;item index="6521" value="j6520" evaluation="3480" description="j6520"&gt; &lt;/item&gt;</v>
      </c>
      <c r="G6522" s="3" t="str">
        <f t="shared" si="311"/>
        <v>&lt;item index="6521" value="j6520" evaluation="6520" description="j6520"&gt; &lt;/item&gt;</v>
      </c>
    </row>
    <row r="6523" spans="1:7" x14ac:dyDescent="0.25">
      <c r="A6523" s="5">
        <v>6522</v>
      </c>
      <c r="B6523" s="2">
        <v>3479</v>
      </c>
      <c r="C6523" s="3">
        <v>6521</v>
      </c>
      <c r="D6523" s="4" t="s">
        <v>7533</v>
      </c>
      <c r="E6523" s="5" t="str">
        <f t="shared" si="309"/>
        <v>j6521</v>
      </c>
      <c r="F6523" s="2" t="str">
        <f t="shared" si="310"/>
        <v>&lt;item index="6522" value="j6521" evaluation="3479" description="j6521"&gt; &lt;/item&gt;</v>
      </c>
      <c r="G6523" s="3" t="str">
        <f t="shared" si="311"/>
        <v>&lt;item index="6522" value="j6521" evaluation="6521" description="j6521"&gt; &lt;/item&gt;</v>
      </c>
    </row>
    <row r="6524" spans="1:7" x14ac:dyDescent="0.25">
      <c r="A6524" s="5">
        <v>6523</v>
      </c>
      <c r="B6524" s="2">
        <v>3478</v>
      </c>
      <c r="C6524" s="3">
        <v>6522</v>
      </c>
      <c r="D6524" s="4" t="s">
        <v>7534</v>
      </c>
      <c r="E6524" s="5" t="str">
        <f t="shared" si="309"/>
        <v>j6522</v>
      </c>
      <c r="F6524" s="2" t="str">
        <f t="shared" si="310"/>
        <v>&lt;item index="6523" value="j6522" evaluation="3478" description="j6522"&gt; &lt;/item&gt;</v>
      </c>
      <c r="G6524" s="3" t="str">
        <f t="shared" si="311"/>
        <v>&lt;item index="6523" value="j6522" evaluation="6522" description="j6522"&gt; &lt;/item&gt;</v>
      </c>
    </row>
    <row r="6525" spans="1:7" x14ac:dyDescent="0.25">
      <c r="A6525" s="5">
        <v>6524</v>
      </c>
      <c r="B6525" s="2">
        <v>3477</v>
      </c>
      <c r="C6525" s="3">
        <v>6523</v>
      </c>
      <c r="D6525" s="4" t="s">
        <v>7535</v>
      </c>
      <c r="E6525" s="5" t="str">
        <f t="shared" si="309"/>
        <v>j6523</v>
      </c>
      <c r="F6525" s="2" t="str">
        <f t="shared" si="310"/>
        <v>&lt;item index="6524" value="j6523" evaluation="3477" description="j6523"&gt; &lt;/item&gt;</v>
      </c>
      <c r="G6525" s="3" t="str">
        <f t="shared" si="311"/>
        <v>&lt;item index="6524" value="j6523" evaluation="6523" description="j6523"&gt; &lt;/item&gt;</v>
      </c>
    </row>
    <row r="6526" spans="1:7" x14ac:dyDescent="0.25">
      <c r="A6526" s="5">
        <v>6525</v>
      </c>
      <c r="B6526" s="2">
        <v>3476</v>
      </c>
      <c r="C6526" s="3">
        <v>6524</v>
      </c>
      <c r="D6526" s="4" t="s">
        <v>7536</v>
      </c>
      <c r="E6526" s="5" t="str">
        <f t="shared" si="309"/>
        <v>j6524</v>
      </c>
      <c r="F6526" s="2" t="str">
        <f t="shared" si="310"/>
        <v>&lt;item index="6525" value="j6524" evaluation="3476" description="j6524"&gt; &lt;/item&gt;</v>
      </c>
      <c r="G6526" s="3" t="str">
        <f t="shared" si="311"/>
        <v>&lt;item index="6525" value="j6524" evaluation="6524" description="j6524"&gt; &lt;/item&gt;</v>
      </c>
    </row>
    <row r="6527" spans="1:7" x14ac:dyDescent="0.25">
      <c r="A6527" s="5">
        <v>6526</v>
      </c>
      <c r="B6527" s="2">
        <v>3475</v>
      </c>
      <c r="C6527" s="3">
        <v>6525</v>
      </c>
      <c r="D6527" s="4" t="s">
        <v>7537</v>
      </c>
      <c r="E6527" s="5" t="str">
        <f t="shared" si="309"/>
        <v>j6525</v>
      </c>
      <c r="F6527" s="2" t="str">
        <f t="shared" si="310"/>
        <v>&lt;item index="6526" value="j6525" evaluation="3475" description="j6525"&gt; &lt;/item&gt;</v>
      </c>
      <c r="G6527" s="3" t="str">
        <f t="shared" si="311"/>
        <v>&lt;item index="6526" value="j6525" evaluation="6525" description="j6525"&gt; &lt;/item&gt;</v>
      </c>
    </row>
    <row r="6528" spans="1:7" x14ac:dyDescent="0.25">
      <c r="A6528" s="5">
        <v>6527</v>
      </c>
      <c r="B6528" s="2">
        <v>3474</v>
      </c>
      <c r="C6528" s="3">
        <v>6526</v>
      </c>
      <c r="D6528" s="4" t="s">
        <v>7538</v>
      </c>
      <c r="E6528" s="5" t="str">
        <f t="shared" si="309"/>
        <v>j6526</v>
      </c>
      <c r="F6528" s="2" t="str">
        <f t="shared" si="310"/>
        <v>&lt;item index="6527" value="j6526" evaluation="3474" description="j6526"&gt; &lt;/item&gt;</v>
      </c>
      <c r="G6528" s="3" t="str">
        <f t="shared" si="311"/>
        <v>&lt;item index="6527" value="j6526" evaluation="6526" description="j6526"&gt; &lt;/item&gt;</v>
      </c>
    </row>
    <row r="6529" spans="1:7" x14ac:dyDescent="0.25">
      <c r="A6529" s="5">
        <v>6528</v>
      </c>
      <c r="B6529" s="2">
        <v>3473</v>
      </c>
      <c r="C6529" s="3">
        <v>6527</v>
      </c>
      <c r="D6529" s="4" t="s">
        <v>7539</v>
      </c>
      <c r="E6529" s="5" t="str">
        <f t="shared" si="309"/>
        <v>j6527</v>
      </c>
      <c r="F6529" s="2" t="str">
        <f t="shared" si="310"/>
        <v>&lt;item index="6528" value="j6527" evaluation="3473" description="j6527"&gt; &lt;/item&gt;</v>
      </c>
      <c r="G6529" s="3" t="str">
        <f t="shared" si="311"/>
        <v>&lt;item index="6528" value="j6527" evaluation="6527" description="j6527"&gt; &lt;/item&gt;</v>
      </c>
    </row>
    <row r="6530" spans="1:7" x14ac:dyDescent="0.25">
      <c r="A6530" s="5">
        <v>6529</v>
      </c>
      <c r="B6530" s="2">
        <v>3472</v>
      </c>
      <c r="C6530" s="3">
        <v>6528</v>
      </c>
      <c r="D6530" s="4" t="s">
        <v>7540</v>
      </c>
      <c r="E6530" s="5" t="str">
        <f t="shared" si="309"/>
        <v>j6528</v>
      </c>
      <c r="F6530" s="2" t="str">
        <f t="shared" si="310"/>
        <v>&lt;item index="6529" value="j6528" evaluation="3472" description="j6528"&gt; &lt;/item&gt;</v>
      </c>
      <c r="G6530" s="3" t="str">
        <f t="shared" si="311"/>
        <v>&lt;item index="6529" value="j6528" evaluation="6528" description="j6528"&gt; &lt;/item&gt;</v>
      </c>
    </row>
    <row r="6531" spans="1:7" x14ac:dyDescent="0.25">
      <c r="A6531" s="5">
        <v>6530</v>
      </c>
      <c r="B6531" s="2">
        <v>3471</v>
      </c>
      <c r="C6531" s="3">
        <v>6529</v>
      </c>
      <c r="D6531" s="4" t="s">
        <v>7541</v>
      </c>
      <c r="E6531" s="5" t="str">
        <f t="shared" si="309"/>
        <v>j6529</v>
      </c>
      <c r="F6531" s="2" t="str">
        <f t="shared" si="310"/>
        <v>&lt;item index="6530" value="j6529" evaluation="3471" description="j6529"&gt; &lt;/item&gt;</v>
      </c>
      <c r="G6531" s="3" t="str">
        <f t="shared" si="311"/>
        <v>&lt;item index="6530" value="j6529" evaluation="6529" description="j6529"&gt; &lt;/item&gt;</v>
      </c>
    </row>
    <row r="6532" spans="1:7" x14ac:dyDescent="0.25">
      <c r="A6532" s="5">
        <v>6531</v>
      </c>
      <c r="B6532" s="2">
        <v>3470</v>
      </c>
      <c r="C6532" s="3">
        <v>6530</v>
      </c>
      <c r="D6532" s="4" t="s">
        <v>7542</v>
      </c>
      <c r="E6532" s="5" t="str">
        <f t="shared" si="309"/>
        <v>j6530</v>
      </c>
      <c r="F6532" s="2" t="str">
        <f t="shared" si="310"/>
        <v>&lt;item index="6531" value="j6530" evaluation="3470" description="j6530"&gt; &lt;/item&gt;</v>
      </c>
      <c r="G6532" s="3" t="str">
        <f t="shared" si="311"/>
        <v>&lt;item index="6531" value="j6530" evaluation="6530" description="j6530"&gt; &lt;/item&gt;</v>
      </c>
    </row>
    <row r="6533" spans="1:7" x14ac:dyDescent="0.25">
      <c r="A6533" s="5">
        <v>6532</v>
      </c>
      <c r="B6533" s="2">
        <v>3469</v>
      </c>
      <c r="C6533" s="3">
        <v>6531</v>
      </c>
      <c r="D6533" s="4" t="s">
        <v>7543</v>
      </c>
      <c r="E6533" s="5" t="str">
        <f t="shared" si="309"/>
        <v>j6531</v>
      </c>
      <c r="F6533" s="2" t="str">
        <f t="shared" si="310"/>
        <v>&lt;item index="6532" value="j6531" evaluation="3469" description="j6531"&gt; &lt;/item&gt;</v>
      </c>
      <c r="G6533" s="3" t="str">
        <f t="shared" si="311"/>
        <v>&lt;item index="6532" value="j6531" evaluation="6531" description="j6531"&gt; &lt;/item&gt;</v>
      </c>
    </row>
    <row r="6534" spans="1:7" x14ac:dyDescent="0.25">
      <c r="A6534" s="5">
        <v>6533</v>
      </c>
      <c r="B6534" s="2">
        <v>3468</v>
      </c>
      <c r="C6534" s="3">
        <v>6532</v>
      </c>
      <c r="D6534" s="4" t="s">
        <v>7544</v>
      </c>
      <c r="E6534" s="5" t="str">
        <f t="shared" si="309"/>
        <v>j6532</v>
      </c>
      <c r="F6534" s="2" t="str">
        <f t="shared" si="310"/>
        <v>&lt;item index="6533" value="j6532" evaluation="3468" description="j6532"&gt; &lt;/item&gt;</v>
      </c>
      <c r="G6534" s="3" t="str">
        <f t="shared" si="311"/>
        <v>&lt;item index="6533" value="j6532" evaluation="6532" description="j6532"&gt; &lt;/item&gt;</v>
      </c>
    </row>
    <row r="6535" spans="1:7" x14ac:dyDescent="0.25">
      <c r="A6535" s="5">
        <v>6534</v>
      </c>
      <c r="B6535" s="2">
        <v>3467</v>
      </c>
      <c r="C6535" s="3">
        <v>6533</v>
      </c>
      <c r="D6535" s="4" t="s">
        <v>7545</v>
      </c>
      <c r="E6535" s="5" t="str">
        <f t="shared" ref="E6535:E6598" si="312">D6535</f>
        <v>j6533</v>
      </c>
      <c r="F6535" s="2" t="str">
        <f t="shared" ref="F6535:F6598" si="313">"&lt;item index="""&amp;A6535&amp;""" value="""&amp;D6535&amp;""" evaluation="""&amp;B6535&amp;""" description="""&amp;E6535&amp;"""&gt; &lt;/item&gt;"</f>
        <v>&lt;item index="6534" value="j6533" evaluation="3467" description="j6533"&gt; &lt;/item&gt;</v>
      </c>
      <c r="G6535" s="3" t="str">
        <f t="shared" ref="G6535:G6598" si="314">"&lt;item index="""&amp;A6535&amp;""" value="""&amp;D6535&amp;""" evaluation="""&amp;C6535&amp;""" description="""&amp;E6535&amp;"""&gt; &lt;/item&gt;"</f>
        <v>&lt;item index="6534" value="j6533" evaluation="6533" description="j6533"&gt; &lt;/item&gt;</v>
      </c>
    </row>
    <row r="6536" spans="1:7" x14ac:dyDescent="0.25">
      <c r="A6536" s="5">
        <v>6535</v>
      </c>
      <c r="B6536" s="2">
        <v>3466</v>
      </c>
      <c r="C6536" s="3">
        <v>6534</v>
      </c>
      <c r="D6536" s="4" t="s">
        <v>7546</v>
      </c>
      <c r="E6536" s="5" t="str">
        <f t="shared" si="312"/>
        <v>j6534</v>
      </c>
      <c r="F6536" s="2" t="str">
        <f t="shared" si="313"/>
        <v>&lt;item index="6535" value="j6534" evaluation="3466" description="j6534"&gt; &lt;/item&gt;</v>
      </c>
      <c r="G6536" s="3" t="str">
        <f t="shared" si="314"/>
        <v>&lt;item index="6535" value="j6534" evaluation="6534" description="j6534"&gt; &lt;/item&gt;</v>
      </c>
    </row>
    <row r="6537" spans="1:7" x14ac:dyDescent="0.25">
      <c r="A6537" s="5">
        <v>6536</v>
      </c>
      <c r="B6537" s="2">
        <v>3465</v>
      </c>
      <c r="C6537" s="3">
        <v>6535</v>
      </c>
      <c r="D6537" s="4" t="s">
        <v>7547</v>
      </c>
      <c r="E6537" s="5" t="str">
        <f t="shared" si="312"/>
        <v>j6535</v>
      </c>
      <c r="F6537" s="2" t="str">
        <f t="shared" si="313"/>
        <v>&lt;item index="6536" value="j6535" evaluation="3465" description="j6535"&gt; &lt;/item&gt;</v>
      </c>
      <c r="G6537" s="3" t="str">
        <f t="shared" si="314"/>
        <v>&lt;item index="6536" value="j6535" evaluation="6535" description="j6535"&gt; &lt;/item&gt;</v>
      </c>
    </row>
    <row r="6538" spans="1:7" x14ac:dyDescent="0.25">
      <c r="A6538" s="5">
        <v>6537</v>
      </c>
      <c r="B6538" s="2">
        <v>3464</v>
      </c>
      <c r="C6538" s="3">
        <v>6536</v>
      </c>
      <c r="D6538" s="4" t="s">
        <v>7548</v>
      </c>
      <c r="E6538" s="5" t="str">
        <f t="shared" si="312"/>
        <v>j6536</v>
      </c>
      <c r="F6538" s="2" t="str">
        <f t="shared" si="313"/>
        <v>&lt;item index="6537" value="j6536" evaluation="3464" description="j6536"&gt; &lt;/item&gt;</v>
      </c>
      <c r="G6538" s="3" t="str">
        <f t="shared" si="314"/>
        <v>&lt;item index="6537" value="j6536" evaluation="6536" description="j6536"&gt; &lt;/item&gt;</v>
      </c>
    </row>
    <row r="6539" spans="1:7" x14ac:dyDescent="0.25">
      <c r="A6539" s="5">
        <v>6538</v>
      </c>
      <c r="B6539" s="2">
        <v>3463</v>
      </c>
      <c r="C6539" s="3">
        <v>6537</v>
      </c>
      <c r="D6539" s="4" t="s">
        <v>7549</v>
      </c>
      <c r="E6539" s="5" t="str">
        <f t="shared" si="312"/>
        <v>j6537</v>
      </c>
      <c r="F6539" s="2" t="str">
        <f t="shared" si="313"/>
        <v>&lt;item index="6538" value="j6537" evaluation="3463" description="j6537"&gt; &lt;/item&gt;</v>
      </c>
      <c r="G6539" s="3" t="str">
        <f t="shared" si="314"/>
        <v>&lt;item index="6538" value="j6537" evaluation="6537" description="j6537"&gt; &lt;/item&gt;</v>
      </c>
    </row>
    <row r="6540" spans="1:7" x14ac:dyDescent="0.25">
      <c r="A6540" s="5">
        <v>6539</v>
      </c>
      <c r="B6540" s="2">
        <v>3462</v>
      </c>
      <c r="C6540" s="3">
        <v>6538</v>
      </c>
      <c r="D6540" s="4" t="s">
        <v>7550</v>
      </c>
      <c r="E6540" s="5" t="str">
        <f t="shared" si="312"/>
        <v>j6538</v>
      </c>
      <c r="F6540" s="2" t="str">
        <f t="shared" si="313"/>
        <v>&lt;item index="6539" value="j6538" evaluation="3462" description="j6538"&gt; &lt;/item&gt;</v>
      </c>
      <c r="G6540" s="3" t="str">
        <f t="shared" si="314"/>
        <v>&lt;item index="6539" value="j6538" evaluation="6538" description="j6538"&gt; &lt;/item&gt;</v>
      </c>
    </row>
    <row r="6541" spans="1:7" x14ac:dyDescent="0.25">
      <c r="A6541" s="5">
        <v>6540</v>
      </c>
      <c r="B6541" s="2">
        <v>3461</v>
      </c>
      <c r="C6541" s="3">
        <v>6539</v>
      </c>
      <c r="D6541" s="4" t="s">
        <v>7551</v>
      </c>
      <c r="E6541" s="5" t="str">
        <f t="shared" si="312"/>
        <v>j6539</v>
      </c>
      <c r="F6541" s="2" t="str">
        <f t="shared" si="313"/>
        <v>&lt;item index="6540" value="j6539" evaluation="3461" description="j6539"&gt; &lt;/item&gt;</v>
      </c>
      <c r="G6541" s="3" t="str">
        <f t="shared" si="314"/>
        <v>&lt;item index="6540" value="j6539" evaluation="6539" description="j6539"&gt; &lt;/item&gt;</v>
      </c>
    </row>
    <row r="6542" spans="1:7" x14ac:dyDescent="0.25">
      <c r="A6542" s="5">
        <v>6541</v>
      </c>
      <c r="B6542" s="2">
        <v>3460</v>
      </c>
      <c r="C6542" s="3">
        <v>6540</v>
      </c>
      <c r="D6542" s="4" t="s">
        <v>7552</v>
      </c>
      <c r="E6542" s="5" t="str">
        <f t="shared" si="312"/>
        <v>j6540</v>
      </c>
      <c r="F6542" s="2" t="str">
        <f t="shared" si="313"/>
        <v>&lt;item index="6541" value="j6540" evaluation="3460" description="j6540"&gt; &lt;/item&gt;</v>
      </c>
      <c r="G6542" s="3" t="str">
        <f t="shared" si="314"/>
        <v>&lt;item index="6541" value="j6540" evaluation="6540" description="j6540"&gt; &lt;/item&gt;</v>
      </c>
    </row>
    <row r="6543" spans="1:7" x14ac:dyDescent="0.25">
      <c r="A6543" s="5">
        <v>6542</v>
      </c>
      <c r="B6543" s="2">
        <v>3459</v>
      </c>
      <c r="C6543" s="3">
        <v>6541</v>
      </c>
      <c r="D6543" s="4" t="s">
        <v>7553</v>
      </c>
      <c r="E6543" s="5" t="str">
        <f t="shared" si="312"/>
        <v>j6541</v>
      </c>
      <c r="F6543" s="2" t="str">
        <f t="shared" si="313"/>
        <v>&lt;item index="6542" value="j6541" evaluation="3459" description="j6541"&gt; &lt;/item&gt;</v>
      </c>
      <c r="G6543" s="3" t="str">
        <f t="shared" si="314"/>
        <v>&lt;item index="6542" value="j6541" evaluation="6541" description="j6541"&gt; &lt;/item&gt;</v>
      </c>
    </row>
    <row r="6544" spans="1:7" x14ac:dyDescent="0.25">
      <c r="A6544" s="5">
        <v>6543</v>
      </c>
      <c r="B6544" s="2">
        <v>3458</v>
      </c>
      <c r="C6544" s="3">
        <v>6542</v>
      </c>
      <c r="D6544" s="4" t="s">
        <v>7554</v>
      </c>
      <c r="E6544" s="5" t="str">
        <f t="shared" si="312"/>
        <v>j6542</v>
      </c>
      <c r="F6544" s="2" t="str">
        <f t="shared" si="313"/>
        <v>&lt;item index="6543" value="j6542" evaluation="3458" description="j6542"&gt; &lt;/item&gt;</v>
      </c>
      <c r="G6544" s="3" t="str">
        <f t="shared" si="314"/>
        <v>&lt;item index="6543" value="j6542" evaluation="6542" description="j6542"&gt; &lt;/item&gt;</v>
      </c>
    </row>
    <row r="6545" spans="1:7" x14ac:dyDescent="0.25">
      <c r="A6545" s="5">
        <v>6544</v>
      </c>
      <c r="B6545" s="2">
        <v>3457</v>
      </c>
      <c r="C6545" s="3">
        <v>6543</v>
      </c>
      <c r="D6545" s="4" t="s">
        <v>7555</v>
      </c>
      <c r="E6545" s="5" t="str">
        <f t="shared" si="312"/>
        <v>j6543</v>
      </c>
      <c r="F6545" s="2" t="str">
        <f t="shared" si="313"/>
        <v>&lt;item index="6544" value="j6543" evaluation="3457" description="j6543"&gt; &lt;/item&gt;</v>
      </c>
      <c r="G6545" s="3" t="str">
        <f t="shared" si="314"/>
        <v>&lt;item index="6544" value="j6543" evaluation="6543" description="j6543"&gt; &lt;/item&gt;</v>
      </c>
    </row>
    <row r="6546" spans="1:7" x14ac:dyDescent="0.25">
      <c r="A6546" s="5">
        <v>6545</v>
      </c>
      <c r="B6546" s="2">
        <v>3456</v>
      </c>
      <c r="C6546" s="3">
        <v>6544</v>
      </c>
      <c r="D6546" s="4" t="s">
        <v>7556</v>
      </c>
      <c r="E6546" s="5" t="str">
        <f t="shared" si="312"/>
        <v>j6544</v>
      </c>
      <c r="F6546" s="2" t="str">
        <f t="shared" si="313"/>
        <v>&lt;item index="6545" value="j6544" evaluation="3456" description="j6544"&gt; &lt;/item&gt;</v>
      </c>
      <c r="G6546" s="3" t="str">
        <f t="shared" si="314"/>
        <v>&lt;item index="6545" value="j6544" evaluation="6544" description="j6544"&gt; &lt;/item&gt;</v>
      </c>
    </row>
    <row r="6547" spans="1:7" x14ac:dyDescent="0.25">
      <c r="A6547" s="5">
        <v>6546</v>
      </c>
      <c r="B6547" s="2">
        <v>3455</v>
      </c>
      <c r="C6547" s="3">
        <v>6545</v>
      </c>
      <c r="D6547" s="4" t="s">
        <v>7557</v>
      </c>
      <c r="E6547" s="5" t="str">
        <f t="shared" si="312"/>
        <v>j6545</v>
      </c>
      <c r="F6547" s="2" t="str">
        <f t="shared" si="313"/>
        <v>&lt;item index="6546" value="j6545" evaluation="3455" description="j6545"&gt; &lt;/item&gt;</v>
      </c>
      <c r="G6547" s="3" t="str">
        <f t="shared" si="314"/>
        <v>&lt;item index="6546" value="j6545" evaluation="6545" description="j6545"&gt; &lt;/item&gt;</v>
      </c>
    </row>
    <row r="6548" spans="1:7" x14ac:dyDescent="0.25">
      <c r="A6548" s="5">
        <v>6547</v>
      </c>
      <c r="B6548" s="2">
        <v>3454</v>
      </c>
      <c r="C6548" s="3">
        <v>6546</v>
      </c>
      <c r="D6548" s="4" t="s">
        <v>7558</v>
      </c>
      <c r="E6548" s="5" t="str">
        <f t="shared" si="312"/>
        <v>j6546</v>
      </c>
      <c r="F6548" s="2" t="str">
        <f t="shared" si="313"/>
        <v>&lt;item index="6547" value="j6546" evaluation="3454" description="j6546"&gt; &lt;/item&gt;</v>
      </c>
      <c r="G6548" s="3" t="str">
        <f t="shared" si="314"/>
        <v>&lt;item index="6547" value="j6546" evaluation="6546" description="j6546"&gt; &lt;/item&gt;</v>
      </c>
    </row>
    <row r="6549" spans="1:7" x14ac:dyDescent="0.25">
      <c r="A6549" s="5">
        <v>6548</v>
      </c>
      <c r="B6549" s="2">
        <v>3453</v>
      </c>
      <c r="C6549" s="3">
        <v>6547</v>
      </c>
      <c r="D6549" s="4" t="s">
        <v>7559</v>
      </c>
      <c r="E6549" s="5" t="str">
        <f t="shared" si="312"/>
        <v>j6547</v>
      </c>
      <c r="F6549" s="2" t="str">
        <f t="shared" si="313"/>
        <v>&lt;item index="6548" value="j6547" evaluation="3453" description="j6547"&gt; &lt;/item&gt;</v>
      </c>
      <c r="G6549" s="3" t="str">
        <f t="shared" si="314"/>
        <v>&lt;item index="6548" value="j6547" evaluation="6547" description="j6547"&gt; &lt;/item&gt;</v>
      </c>
    </row>
    <row r="6550" spans="1:7" x14ac:dyDescent="0.25">
      <c r="A6550" s="5">
        <v>6549</v>
      </c>
      <c r="B6550" s="2">
        <v>3452</v>
      </c>
      <c r="C6550" s="3">
        <v>6548</v>
      </c>
      <c r="D6550" s="4" t="s">
        <v>7560</v>
      </c>
      <c r="E6550" s="5" t="str">
        <f t="shared" si="312"/>
        <v>j6548</v>
      </c>
      <c r="F6550" s="2" t="str">
        <f t="shared" si="313"/>
        <v>&lt;item index="6549" value="j6548" evaluation="3452" description="j6548"&gt; &lt;/item&gt;</v>
      </c>
      <c r="G6550" s="3" t="str">
        <f t="shared" si="314"/>
        <v>&lt;item index="6549" value="j6548" evaluation="6548" description="j6548"&gt; &lt;/item&gt;</v>
      </c>
    </row>
    <row r="6551" spans="1:7" x14ac:dyDescent="0.25">
      <c r="A6551" s="5">
        <v>6550</v>
      </c>
      <c r="B6551" s="2">
        <v>3451</v>
      </c>
      <c r="C6551" s="3">
        <v>6549</v>
      </c>
      <c r="D6551" s="4" t="s">
        <v>7561</v>
      </c>
      <c r="E6551" s="5" t="str">
        <f t="shared" si="312"/>
        <v>j6549</v>
      </c>
      <c r="F6551" s="2" t="str">
        <f t="shared" si="313"/>
        <v>&lt;item index="6550" value="j6549" evaluation="3451" description="j6549"&gt; &lt;/item&gt;</v>
      </c>
      <c r="G6551" s="3" t="str">
        <f t="shared" si="314"/>
        <v>&lt;item index="6550" value="j6549" evaluation="6549" description="j6549"&gt; &lt;/item&gt;</v>
      </c>
    </row>
    <row r="6552" spans="1:7" x14ac:dyDescent="0.25">
      <c r="A6552" s="5">
        <v>6551</v>
      </c>
      <c r="B6552" s="2">
        <v>3450</v>
      </c>
      <c r="C6552" s="3">
        <v>6550</v>
      </c>
      <c r="D6552" s="4" t="s">
        <v>7562</v>
      </c>
      <c r="E6552" s="5" t="str">
        <f t="shared" si="312"/>
        <v>j6550</v>
      </c>
      <c r="F6552" s="2" t="str">
        <f t="shared" si="313"/>
        <v>&lt;item index="6551" value="j6550" evaluation="3450" description="j6550"&gt; &lt;/item&gt;</v>
      </c>
      <c r="G6552" s="3" t="str">
        <f t="shared" si="314"/>
        <v>&lt;item index="6551" value="j6550" evaluation="6550" description="j6550"&gt; &lt;/item&gt;</v>
      </c>
    </row>
    <row r="6553" spans="1:7" x14ac:dyDescent="0.25">
      <c r="A6553" s="5">
        <v>6552</v>
      </c>
      <c r="B6553" s="2">
        <v>3449</v>
      </c>
      <c r="C6553" s="3">
        <v>6551</v>
      </c>
      <c r="D6553" s="4" t="s">
        <v>7563</v>
      </c>
      <c r="E6553" s="5" t="str">
        <f t="shared" si="312"/>
        <v>j6551</v>
      </c>
      <c r="F6553" s="2" t="str">
        <f t="shared" si="313"/>
        <v>&lt;item index="6552" value="j6551" evaluation="3449" description="j6551"&gt; &lt;/item&gt;</v>
      </c>
      <c r="G6553" s="3" t="str">
        <f t="shared" si="314"/>
        <v>&lt;item index="6552" value="j6551" evaluation="6551" description="j6551"&gt; &lt;/item&gt;</v>
      </c>
    </row>
    <row r="6554" spans="1:7" x14ac:dyDescent="0.25">
      <c r="A6554" s="5">
        <v>6553</v>
      </c>
      <c r="B6554" s="2">
        <v>3448</v>
      </c>
      <c r="C6554" s="3">
        <v>6552</v>
      </c>
      <c r="D6554" s="4" t="s">
        <v>7564</v>
      </c>
      <c r="E6554" s="5" t="str">
        <f t="shared" si="312"/>
        <v>j6552</v>
      </c>
      <c r="F6554" s="2" t="str">
        <f t="shared" si="313"/>
        <v>&lt;item index="6553" value="j6552" evaluation="3448" description="j6552"&gt; &lt;/item&gt;</v>
      </c>
      <c r="G6554" s="3" t="str">
        <f t="shared" si="314"/>
        <v>&lt;item index="6553" value="j6552" evaluation="6552" description="j6552"&gt; &lt;/item&gt;</v>
      </c>
    </row>
    <row r="6555" spans="1:7" x14ac:dyDescent="0.25">
      <c r="A6555" s="5">
        <v>6554</v>
      </c>
      <c r="B6555" s="2">
        <v>3447</v>
      </c>
      <c r="C6555" s="3">
        <v>6553</v>
      </c>
      <c r="D6555" s="4" t="s">
        <v>7565</v>
      </c>
      <c r="E6555" s="5" t="str">
        <f t="shared" si="312"/>
        <v>j6553</v>
      </c>
      <c r="F6555" s="2" t="str">
        <f t="shared" si="313"/>
        <v>&lt;item index="6554" value="j6553" evaluation="3447" description="j6553"&gt; &lt;/item&gt;</v>
      </c>
      <c r="G6555" s="3" t="str">
        <f t="shared" si="314"/>
        <v>&lt;item index="6554" value="j6553" evaluation="6553" description="j6553"&gt; &lt;/item&gt;</v>
      </c>
    </row>
    <row r="6556" spans="1:7" x14ac:dyDescent="0.25">
      <c r="A6556" s="5">
        <v>6555</v>
      </c>
      <c r="B6556" s="2">
        <v>3446</v>
      </c>
      <c r="C6556" s="3">
        <v>6554</v>
      </c>
      <c r="D6556" s="4" t="s">
        <v>7566</v>
      </c>
      <c r="E6556" s="5" t="str">
        <f t="shared" si="312"/>
        <v>j6554</v>
      </c>
      <c r="F6556" s="2" t="str">
        <f t="shared" si="313"/>
        <v>&lt;item index="6555" value="j6554" evaluation="3446" description="j6554"&gt; &lt;/item&gt;</v>
      </c>
      <c r="G6556" s="3" t="str">
        <f t="shared" si="314"/>
        <v>&lt;item index="6555" value="j6554" evaluation="6554" description="j6554"&gt; &lt;/item&gt;</v>
      </c>
    </row>
    <row r="6557" spans="1:7" x14ac:dyDescent="0.25">
      <c r="A6557" s="5">
        <v>6556</v>
      </c>
      <c r="B6557" s="2">
        <v>3445</v>
      </c>
      <c r="C6557" s="3">
        <v>6555</v>
      </c>
      <c r="D6557" s="4" t="s">
        <v>7567</v>
      </c>
      <c r="E6557" s="5" t="str">
        <f t="shared" si="312"/>
        <v>j6555</v>
      </c>
      <c r="F6557" s="2" t="str">
        <f t="shared" si="313"/>
        <v>&lt;item index="6556" value="j6555" evaluation="3445" description="j6555"&gt; &lt;/item&gt;</v>
      </c>
      <c r="G6557" s="3" t="str">
        <f t="shared" si="314"/>
        <v>&lt;item index="6556" value="j6555" evaluation="6555" description="j6555"&gt; &lt;/item&gt;</v>
      </c>
    </row>
    <row r="6558" spans="1:7" x14ac:dyDescent="0.25">
      <c r="A6558" s="5">
        <v>6557</v>
      </c>
      <c r="B6558" s="2">
        <v>3444</v>
      </c>
      <c r="C6558" s="3">
        <v>6556</v>
      </c>
      <c r="D6558" s="4" t="s">
        <v>7568</v>
      </c>
      <c r="E6558" s="5" t="str">
        <f t="shared" si="312"/>
        <v>j6556</v>
      </c>
      <c r="F6558" s="2" t="str">
        <f t="shared" si="313"/>
        <v>&lt;item index="6557" value="j6556" evaluation="3444" description="j6556"&gt; &lt;/item&gt;</v>
      </c>
      <c r="G6558" s="3" t="str">
        <f t="shared" si="314"/>
        <v>&lt;item index="6557" value="j6556" evaluation="6556" description="j6556"&gt; &lt;/item&gt;</v>
      </c>
    </row>
    <row r="6559" spans="1:7" x14ac:dyDescent="0.25">
      <c r="A6559" s="5">
        <v>6558</v>
      </c>
      <c r="B6559" s="2">
        <v>3443</v>
      </c>
      <c r="C6559" s="3">
        <v>6557</v>
      </c>
      <c r="D6559" s="4" t="s">
        <v>7569</v>
      </c>
      <c r="E6559" s="5" t="str">
        <f t="shared" si="312"/>
        <v>j6557</v>
      </c>
      <c r="F6559" s="2" t="str">
        <f t="shared" si="313"/>
        <v>&lt;item index="6558" value="j6557" evaluation="3443" description="j6557"&gt; &lt;/item&gt;</v>
      </c>
      <c r="G6559" s="3" t="str">
        <f t="shared" si="314"/>
        <v>&lt;item index="6558" value="j6557" evaluation="6557" description="j6557"&gt; &lt;/item&gt;</v>
      </c>
    </row>
    <row r="6560" spans="1:7" x14ac:dyDescent="0.25">
      <c r="A6560" s="5">
        <v>6559</v>
      </c>
      <c r="B6560" s="2">
        <v>3442</v>
      </c>
      <c r="C6560" s="3">
        <v>6558</v>
      </c>
      <c r="D6560" s="4" t="s">
        <v>7570</v>
      </c>
      <c r="E6560" s="5" t="str">
        <f t="shared" si="312"/>
        <v>j6558</v>
      </c>
      <c r="F6560" s="2" t="str">
        <f t="shared" si="313"/>
        <v>&lt;item index="6559" value="j6558" evaluation="3442" description="j6558"&gt; &lt;/item&gt;</v>
      </c>
      <c r="G6560" s="3" t="str">
        <f t="shared" si="314"/>
        <v>&lt;item index="6559" value="j6558" evaluation="6558" description="j6558"&gt; &lt;/item&gt;</v>
      </c>
    </row>
    <row r="6561" spans="1:7" x14ac:dyDescent="0.25">
      <c r="A6561" s="5">
        <v>6560</v>
      </c>
      <c r="B6561" s="2">
        <v>3441</v>
      </c>
      <c r="C6561" s="3">
        <v>6559</v>
      </c>
      <c r="D6561" s="4" t="s">
        <v>7571</v>
      </c>
      <c r="E6561" s="5" t="str">
        <f t="shared" si="312"/>
        <v>j6559</v>
      </c>
      <c r="F6561" s="2" t="str">
        <f t="shared" si="313"/>
        <v>&lt;item index="6560" value="j6559" evaluation="3441" description="j6559"&gt; &lt;/item&gt;</v>
      </c>
      <c r="G6561" s="3" t="str">
        <f t="shared" si="314"/>
        <v>&lt;item index="6560" value="j6559" evaluation="6559" description="j6559"&gt; &lt;/item&gt;</v>
      </c>
    </row>
    <row r="6562" spans="1:7" x14ac:dyDescent="0.25">
      <c r="A6562" s="5">
        <v>6561</v>
      </c>
      <c r="B6562" s="2">
        <v>3440</v>
      </c>
      <c r="C6562" s="3">
        <v>6560</v>
      </c>
      <c r="D6562" s="4" t="s">
        <v>7572</v>
      </c>
      <c r="E6562" s="5" t="str">
        <f t="shared" si="312"/>
        <v>j6560</v>
      </c>
      <c r="F6562" s="2" t="str">
        <f t="shared" si="313"/>
        <v>&lt;item index="6561" value="j6560" evaluation="3440" description="j6560"&gt; &lt;/item&gt;</v>
      </c>
      <c r="G6562" s="3" t="str">
        <f t="shared" si="314"/>
        <v>&lt;item index="6561" value="j6560" evaluation="6560" description="j6560"&gt; &lt;/item&gt;</v>
      </c>
    </row>
    <row r="6563" spans="1:7" x14ac:dyDescent="0.25">
      <c r="A6563" s="5">
        <v>6562</v>
      </c>
      <c r="B6563" s="2">
        <v>3439</v>
      </c>
      <c r="C6563" s="3">
        <v>6561</v>
      </c>
      <c r="D6563" s="4" t="s">
        <v>7573</v>
      </c>
      <c r="E6563" s="5" t="str">
        <f t="shared" si="312"/>
        <v>j6561</v>
      </c>
      <c r="F6563" s="2" t="str">
        <f t="shared" si="313"/>
        <v>&lt;item index="6562" value="j6561" evaluation="3439" description="j6561"&gt; &lt;/item&gt;</v>
      </c>
      <c r="G6563" s="3" t="str">
        <f t="shared" si="314"/>
        <v>&lt;item index="6562" value="j6561" evaluation="6561" description="j6561"&gt; &lt;/item&gt;</v>
      </c>
    </row>
    <row r="6564" spans="1:7" x14ac:dyDescent="0.25">
      <c r="A6564" s="5">
        <v>6563</v>
      </c>
      <c r="B6564" s="2">
        <v>3438</v>
      </c>
      <c r="C6564" s="3">
        <v>6562</v>
      </c>
      <c r="D6564" s="4" t="s">
        <v>7574</v>
      </c>
      <c r="E6564" s="5" t="str">
        <f t="shared" si="312"/>
        <v>j6562</v>
      </c>
      <c r="F6564" s="2" t="str">
        <f t="shared" si="313"/>
        <v>&lt;item index="6563" value="j6562" evaluation="3438" description="j6562"&gt; &lt;/item&gt;</v>
      </c>
      <c r="G6564" s="3" t="str">
        <f t="shared" si="314"/>
        <v>&lt;item index="6563" value="j6562" evaluation="6562" description="j6562"&gt; &lt;/item&gt;</v>
      </c>
    </row>
    <row r="6565" spans="1:7" x14ac:dyDescent="0.25">
      <c r="A6565" s="5">
        <v>6564</v>
      </c>
      <c r="B6565" s="2">
        <v>3437</v>
      </c>
      <c r="C6565" s="3">
        <v>6563</v>
      </c>
      <c r="D6565" s="4" t="s">
        <v>7575</v>
      </c>
      <c r="E6565" s="5" t="str">
        <f t="shared" si="312"/>
        <v>j6563</v>
      </c>
      <c r="F6565" s="2" t="str">
        <f t="shared" si="313"/>
        <v>&lt;item index="6564" value="j6563" evaluation="3437" description="j6563"&gt; &lt;/item&gt;</v>
      </c>
      <c r="G6565" s="3" t="str">
        <f t="shared" si="314"/>
        <v>&lt;item index="6564" value="j6563" evaluation="6563" description="j6563"&gt; &lt;/item&gt;</v>
      </c>
    </row>
    <row r="6566" spans="1:7" x14ac:dyDescent="0.25">
      <c r="A6566" s="5">
        <v>6565</v>
      </c>
      <c r="B6566" s="2">
        <v>3436</v>
      </c>
      <c r="C6566" s="3">
        <v>6564</v>
      </c>
      <c r="D6566" s="4" t="s">
        <v>7576</v>
      </c>
      <c r="E6566" s="5" t="str">
        <f t="shared" si="312"/>
        <v>j6564</v>
      </c>
      <c r="F6566" s="2" t="str">
        <f t="shared" si="313"/>
        <v>&lt;item index="6565" value="j6564" evaluation="3436" description="j6564"&gt; &lt;/item&gt;</v>
      </c>
      <c r="G6566" s="3" t="str">
        <f t="shared" si="314"/>
        <v>&lt;item index="6565" value="j6564" evaluation="6564" description="j6564"&gt; &lt;/item&gt;</v>
      </c>
    </row>
    <row r="6567" spans="1:7" x14ac:dyDescent="0.25">
      <c r="A6567" s="5">
        <v>6566</v>
      </c>
      <c r="B6567" s="2">
        <v>3435</v>
      </c>
      <c r="C6567" s="3">
        <v>6565</v>
      </c>
      <c r="D6567" s="4" t="s">
        <v>7577</v>
      </c>
      <c r="E6567" s="5" t="str">
        <f t="shared" si="312"/>
        <v>j6565</v>
      </c>
      <c r="F6567" s="2" t="str">
        <f t="shared" si="313"/>
        <v>&lt;item index="6566" value="j6565" evaluation="3435" description="j6565"&gt; &lt;/item&gt;</v>
      </c>
      <c r="G6567" s="3" t="str">
        <f t="shared" si="314"/>
        <v>&lt;item index="6566" value="j6565" evaluation="6565" description="j6565"&gt; &lt;/item&gt;</v>
      </c>
    </row>
    <row r="6568" spans="1:7" x14ac:dyDescent="0.25">
      <c r="A6568" s="5">
        <v>6567</v>
      </c>
      <c r="B6568" s="2">
        <v>3434</v>
      </c>
      <c r="C6568" s="3">
        <v>6566</v>
      </c>
      <c r="D6568" s="4" t="s">
        <v>7578</v>
      </c>
      <c r="E6568" s="5" t="str">
        <f t="shared" si="312"/>
        <v>j6566</v>
      </c>
      <c r="F6568" s="2" t="str">
        <f t="shared" si="313"/>
        <v>&lt;item index="6567" value="j6566" evaluation="3434" description="j6566"&gt; &lt;/item&gt;</v>
      </c>
      <c r="G6568" s="3" t="str">
        <f t="shared" si="314"/>
        <v>&lt;item index="6567" value="j6566" evaluation="6566" description="j6566"&gt; &lt;/item&gt;</v>
      </c>
    </row>
    <row r="6569" spans="1:7" x14ac:dyDescent="0.25">
      <c r="A6569" s="5">
        <v>6568</v>
      </c>
      <c r="B6569" s="2">
        <v>3433</v>
      </c>
      <c r="C6569" s="3">
        <v>6567</v>
      </c>
      <c r="D6569" s="4" t="s">
        <v>7579</v>
      </c>
      <c r="E6569" s="5" t="str">
        <f t="shared" si="312"/>
        <v>j6567</v>
      </c>
      <c r="F6569" s="2" t="str">
        <f t="shared" si="313"/>
        <v>&lt;item index="6568" value="j6567" evaluation="3433" description="j6567"&gt; &lt;/item&gt;</v>
      </c>
      <c r="G6569" s="3" t="str">
        <f t="shared" si="314"/>
        <v>&lt;item index="6568" value="j6567" evaluation="6567" description="j6567"&gt; &lt;/item&gt;</v>
      </c>
    </row>
    <row r="6570" spans="1:7" x14ac:dyDescent="0.25">
      <c r="A6570" s="5">
        <v>6569</v>
      </c>
      <c r="B6570" s="2">
        <v>3432</v>
      </c>
      <c r="C6570" s="3">
        <v>6568</v>
      </c>
      <c r="D6570" s="4" t="s">
        <v>7580</v>
      </c>
      <c r="E6570" s="5" t="str">
        <f t="shared" si="312"/>
        <v>j6568</v>
      </c>
      <c r="F6570" s="2" t="str">
        <f t="shared" si="313"/>
        <v>&lt;item index="6569" value="j6568" evaluation="3432" description="j6568"&gt; &lt;/item&gt;</v>
      </c>
      <c r="G6570" s="3" t="str">
        <f t="shared" si="314"/>
        <v>&lt;item index="6569" value="j6568" evaluation="6568" description="j6568"&gt; &lt;/item&gt;</v>
      </c>
    </row>
    <row r="6571" spans="1:7" x14ac:dyDescent="0.25">
      <c r="A6571" s="5">
        <v>6570</v>
      </c>
      <c r="B6571" s="2">
        <v>3431</v>
      </c>
      <c r="C6571" s="3">
        <v>6569</v>
      </c>
      <c r="D6571" s="4" t="s">
        <v>7581</v>
      </c>
      <c r="E6571" s="5" t="str">
        <f t="shared" si="312"/>
        <v>j6569</v>
      </c>
      <c r="F6571" s="2" t="str">
        <f t="shared" si="313"/>
        <v>&lt;item index="6570" value="j6569" evaluation="3431" description="j6569"&gt; &lt;/item&gt;</v>
      </c>
      <c r="G6571" s="3" t="str">
        <f t="shared" si="314"/>
        <v>&lt;item index="6570" value="j6569" evaluation="6569" description="j6569"&gt; &lt;/item&gt;</v>
      </c>
    </row>
    <row r="6572" spans="1:7" x14ac:dyDescent="0.25">
      <c r="A6572" s="5">
        <v>6571</v>
      </c>
      <c r="B6572" s="2">
        <v>3430</v>
      </c>
      <c r="C6572" s="3">
        <v>6570</v>
      </c>
      <c r="D6572" s="4" t="s">
        <v>7582</v>
      </c>
      <c r="E6572" s="5" t="str">
        <f t="shared" si="312"/>
        <v>j6570</v>
      </c>
      <c r="F6572" s="2" t="str">
        <f t="shared" si="313"/>
        <v>&lt;item index="6571" value="j6570" evaluation="3430" description="j6570"&gt; &lt;/item&gt;</v>
      </c>
      <c r="G6572" s="3" t="str">
        <f t="shared" si="314"/>
        <v>&lt;item index="6571" value="j6570" evaluation="6570" description="j6570"&gt; &lt;/item&gt;</v>
      </c>
    </row>
    <row r="6573" spans="1:7" x14ac:dyDescent="0.25">
      <c r="A6573" s="5">
        <v>6572</v>
      </c>
      <c r="B6573" s="2">
        <v>3429</v>
      </c>
      <c r="C6573" s="3">
        <v>6571</v>
      </c>
      <c r="D6573" s="4" t="s">
        <v>7583</v>
      </c>
      <c r="E6573" s="5" t="str">
        <f t="shared" si="312"/>
        <v>j6571</v>
      </c>
      <c r="F6573" s="2" t="str">
        <f t="shared" si="313"/>
        <v>&lt;item index="6572" value="j6571" evaluation="3429" description="j6571"&gt; &lt;/item&gt;</v>
      </c>
      <c r="G6573" s="3" t="str">
        <f t="shared" si="314"/>
        <v>&lt;item index="6572" value="j6571" evaluation="6571" description="j6571"&gt; &lt;/item&gt;</v>
      </c>
    </row>
    <row r="6574" spans="1:7" x14ac:dyDescent="0.25">
      <c r="A6574" s="5">
        <v>6573</v>
      </c>
      <c r="B6574" s="2">
        <v>3428</v>
      </c>
      <c r="C6574" s="3">
        <v>6572</v>
      </c>
      <c r="D6574" s="4" t="s">
        <v>7584</v>
      </c>
      <c r="E6574" s="5" t="str">
        <f t="shared" si="312"/>
        <v>j6572</v>
      </c>
      <c r="F6574" s="2" t="str">
        <f t="shared" si="313"/>
        <v>&lt;item index="6573" value="j6572" evaluation="3428" description="j6572"&gt; &lt;/item&gt;</v>
      </c>
      <c r="G6574" s="3" t="str">
        <f t="shared" si="314"/>
        <v>&lt;item index="6573" value="j6572" evaluation="6572" description="j6572"&gt; &lt;/item&gt;</v>
      </c>
    </row>
    <row r="6575" spans="1:7" x14ac:dyDescent="0.25">
      <c r="A6575" s="5">
        <v>6574</v>
      </c>
      <c r="B6575" s="2">
        <v>3427</v>
      </c>
      <c r="C6575" s="3">
        <v>6573</v>
      </c>
      <c r="D6575" s="4" t="s">
        <v>7585</v>
      </c>
      <c r="E6575" s="5" t="str">
        <f t="shared" si="312"/>
        <v>j6573</v>
      </c>
      <c r="F6575" s="2" t="str">
        <f t="shared" si="313"/>
        <v>&lt;item index="6574" value="j6573" evaluation="3427" description="j6573"&gt; &lt;/item&gt;</v>
      </c>
      <c r="G6575" s="3" t="str">
        <f t="shared" si="314"/>
        <v>&lt;item index="6574" value="j6573" evaluation="6573" description="j6573"&gt; &lt;/item&gt;</v>
      </c>
    </row>
    <row r="6576" spans="1:7" x14ac:dyDescent="0.25">
      <c r="A6576" s="5">
        <v>6575</v>
      </c>
      <c r="B6576" s="2">
        <v>3426</v>
      </c>
      <c r="C6576" s="3">
        <v>6574</v>
      </c>
      <c r="D6576" s="4" t="s">
        <v>7586</v>
      </c>
      <c r="E6576" s="5" t="str">
        <f t="shared" si="312"/>
        <v>j6574</v>
      </c>
      <c r="F6576" s="2" t="str">
        <f t="shared" si="313"/>
        <v>&lt;item index="6575" value="j6574" evaluation="3426" description="j6574"&gt; &lt;/item&gt;</v>
      </c>
      <c r="G6576" s="3" t="str">
        <f t="shared" si="314"/>
        <v>&lt;item index="6575" value="j6574" evaluation="6574" description="j6574"&gt; &lt;/item&gt;</v>
      </c>
    </row>
    <row r="6577" spans="1:7" x14ac:dyDescent="0.25">
      <c r="A6577" s="5">
        <v>6576</v>
      </c>
      <c r="B6577" s="2">
        <v>3425</v>
      </c>
      <c r="C6577" s="3">
        <v>6575</v>
      </c>
      <c r="D6577" s="4" t="s">
        <v>7587</v>
      </c>
      <c r="E6577" s="5" t="str">
        <f t="shared" si="312"/>
        <v>j6575</v>
      </c>
      <c r="F6577" s="2" t="str">
        <f t="shared" si="313"/>
        <v>&lt;item index="6576" value="j6575" evaluation="3425" description="j6575"&gt; &lt;/item&gt;</v>
      </c>
      <c r="G6577" s="3" t="str">
        <f t="shared" si="314"/>
        <v>&lt;item index="6576" value="j6575" evaluation="6575" description="j6575"&gt; &lt;/item&gt;</v>
      </c>
    </row>
    <row r="6578" spans="1:7" x14ac:dyDescent="0.25">
      <c r="A6578" s="5">
        <v>6577</v>
      </c>
      <c r="B6578" s="2">
        <v>3424</v>
      </c>
      <c r="C6578" s="3">
        <v>6576</v>
      </c>
      <c r="D6578" s="4" t="s">
        <v>7588</v>
      </c>
      <c r="E6578" s="5" t="str">
        <f t="shared" si="312"/>
        <v>j6576</v>
      </c>
      <c r="F6578" s="2" t="str">
        <f t="shared" si="313"/>
        <v>&lt;item index="6577" value="j6576" evaluation="3424" description="j6576"&gt; &lt;/item&gt;</v>
      </c>
      <c r="G6578" s="3" t="str">
        <f t="shared" si="314"/>
        <v>&lt;item index="6577" value="j6576" evaluation="6576" description="j6576"&gt; &lt;/item&gt;</v>
      </c>
    </row>
    <row r="6579" spans="1:7" x14ac:dyDescent="0.25">
      <c r="A6579" s="5">
        <v>6578</v>
      </c>
      <c r="B6579" s="2">
        <v>3423</v>
      </c>
      <c r="C6579" s="3">
        <v>6577</v>
      </c>
      <c r="D6579" s="4" t="s">
        <v>7589</v>
      </c>
      <c r="E6579" s="5" t="str">
        <f t="shared" si="312"/>
        <v>j6577</v>
      </c>
      <c r="F6579" s="2" t="str">
        <f t="shared" si="313"/>
        <v>&lt;item index="6578" value="j6577" evaluation="3423" description="j6577"&gt; &lt;/item&gt;</v>
      </c>
      <c r="G6579" s="3" t="str">
        <f t="shared" si="314"/>
        <v>&lt;item index="6578" value="j6577" evaluation="6577" description="j6577"&gt; &lt;/item&gt;</v>
      </c>
    </row>
    <row r="6580" spans="1:7" x14ac:dyDescent="0.25">
      <c r="A6580" s="5">
        <v>6579</v>
      </c>
      <c r="B6580" s="2">
        <v>3422</v>
      </c>
      <c r="C6580" s="3">
        <v>6578</v>
      </c>
      <c r="D6580" s="4" t="s">
        <v>7590</v>
      </c>
      <c r="E6580" s="5" t="str">
        <f t="shared" si="312"/>
        <v>j6578</v>
      </c>
      <c r="F6580" s="2" t="str">
        <f t="shared" si="313"/>
        <v>&lt;item index="6579" value="j6578" evaluation="3422" description="j6578"&gt; &lt;/item&gt;</v>
      </c>
      <c r="G6580" s="3" t="str">
        <f t="shared" si="314"/>
        <v>&lt;item index="6579" value="j6578" evaluation="6578" description="j6578"&gt; &lt;/item&gt;</v>
      </c>
    </row>
    <row r="6581" spans="1:7" x14ac:dyDescent="0.25">
      <c r="A6581" s="5">
        <v>6580</v>
      </c>
      <c r="B6581" s="2">
        <v>3421</v>
      </c>
      <c r="C6581" s="3">
        <v>6579</v>
      </c>
      <c r="D6581" s="4" t="s">
        <v>7591</v>
      </c>
      <c r="E6581" s="5" t="str">
        <f t="shared" si="312"/>
        <v>j6579</v>
      </c>
      <c r="F6581" s="2" t="str">
        <f t="shared" si="313"/>
        <v>&lt;item index="6580" value="j6579" evaluation="3421" description="j6579"&gt; &lt;/item&gt;</v>
      </c>
      <c r="G6581" s="3" t="str">
        <f t="shared" si="314"/>
        <v>&lt;item index="6580" value="j6579" evaluation="6579" description="j6579"&gt; &lt;/item&gt;</v>
      </c>
    </row>
    <row r="6582" spans="1:7" x14ac:dyDescent="0.25">
      <c r="A6582" s="5">
        <v>6581</v>
      </c>
      <c r="B6582" s="2">
        <v>3420</v>
      </c>
      <c r="C6582" s="3">
        <v>6580</v>
      </c>
      <c r="D6582" s="4" t="s">
        <v>7592</v>
      </c>
      <c r="E6582" s="5" t="str">
        <f t="shared" si="312"/>
        <v>j6580</v>
      </c>
      <c r="F6582" s="2" t="str">
        <f t="shared" si="313"/>
        <v>&lt;item index="6581" value="j6580" evaluation="3420" description="j6580"&gt; &lt;/item&gt;</v>
      </c>
      <c r="G6582" s="3" t="str">
        <f t="shared" si="314"/>
        <v>&lt;item index="6581" value="j6580" evaluation="6580" description="j6580"&gt; &lt;/item&gt;</v>
      </c>
    </row>
    <row r="6583" spans="1:7" x14ac:dyDescent="0.25">
      <c r="A6583" s="5">
        <v>6582</v>
      </c>
      <c r="B6583" s="2">
        <v>3419</v>
      </c>
      <c r="C6583" s="3">
        <v>6581</v>
      </c>
      <c r="D6583" s="4" t="s">
        <v>7593</v>
      </c>
      <c r="E6583" s="5" t="str">
        <f t="shared" si="312"/>
        <v>j6581</v>
      </c>
      <c r="F6583" s="2" t="str">
        <f t="shared" si="313"/>
        <v>&lt;item index="6582" value="j6581" evaluation="3419" description="j6581"&gt; &lt;/item&gt;</v>
      </c>
      <c r="G6583" s="3" t="str">
        <f t="shared" si="314"/>
        <v>&lt;item index="6582" value="j6581" evaluation="6581" description="j6581"&gt; &lt;/item&gt;</v>
      </c>
    </row>
    <row r="6584" spans="1:7" x14ac:dyDescent="0.25">
      <c r="A6584" s="5">
        <v>6583</v>
      </c>
      <c r="B6584" s="2">
        <v>3418</v>
      </c>
      <c r="C6584" s="3">
        <v>6582</v>
      </c>
      <c r="D6584" s="4" t="s">
        <v>7594</v>
      </c>
      <c r="E6584" s="5" t="str">
        <f t="shared" si="312"/>
        <v>j6582</v>
      </c>
      <c r="F6584" s="2" t="str">
        <f t="shared" si="313"/>
        <v>&lt;item index="6583" value="j6582" evaluation="3418" description="j6582"&gt; &lt;/item&gt;</v>
      </c>
      <c r="G6584" s="3" t="str">
        <f t="shared" si="314"/>
        <v>&lt;item index="6583" value="j6582" evaluation="6582" description="j6582"&gt; &lt;/item&gt;</v>
      </c>
    </row>
    <row r="6585" spans="1:7" x14ac:dyDescent="0.25">
      <c r="A6585" s="5">
        <v>6584</v>
      </c>
      <c r="B6585" s="2">
        <v>3417</v>
      </c>
      <c r="C6585" s="3">
        <v>6583</v>
      </c>
      <c r="D6585" s="4" t="s">
        <v>7595</v>
      </c>
      <c r="E6585" s="5" t="str">
        <f t="shared" si="312"/>
        <v>j6583</v>
      </c>
      <c r="F6585" s="2" t="str">
        <f t="shared" si="313"/>
        <v>&lt;item index="6584" value="j6583" evaluation="3417" description="j6583"&gt; &lt;/item&gt;</v>
      </c>
      <c r="G6585" s="3" t="str">
        <f t="shared" si="314"/>
        <v>&lt;item index="6584" value="j6583" evaluation="6583" description="j6583"&gt; &lt;/item&gt;</v>
      </c>
    </row>
    <row r="6586" spans="1:7" x14ac:dyDescent="0.25">
      <c r="A6586" s="5">
        <v>6585</v>
      </c>
      <c r="B6586" s="2">
        <v>3416</v>
      </c>
      <c r="C6586" s="3">
        <v>6584</v>
      </c>
      <c r="D6586" s="4" t="s">
        <v>7596</v>
      </c>
      <c r="E6586" s="5" t="str">
        <f t="shared" si="312"/>
        <v>j6584</v>
      </c>
      <c r="F6586" s="2" t="str">
        <f t="shared" si="313"/>
        <v>&lt;item index="6585" value="j6584" evaluation="3416" description="j6584"&gt; &lt;/item&gt;</v>
      </c>
      <c r="G6586" s="3" t="str">
        <f t="shared" si="314"/>
        <v>&lt;item index="6585" value="j6584" evaluation="6584" description="j6584"&gt; &lt;/item&gt;</v>
      </c>
    </row>
    <row r="6587" spans="1:7" x14ac:dyDescent="0.25">
      <c r="A6587" s="5">
        <v>6586</v>
      </c>
      <c r="B6587" s="2">
        <v>3415</v>
      </c>
      <c r="C6587" s="3">
        <v>6585</v>
      </c>
      <c r="D6587" s="4" t="s">
        <v>7597</v>
      </c>
      <c r="E6587" s="5" t="str">
        <f t="shared" si="312"/>
        <v>j6585</v>
      </c>
      <c r="F6587" s="2" t="str">
        <f t="shared" si="313"/>
        <v>&lt;item index="6586" value="j6585" evaluation="3415" description="j6585"&gt; &lt;/item&gt;</v>
      </c>
      <c r="G6587" s="3" t="str">
        <f t="shared" si="314"/>
        <v>&lt;item index="6586" value="j6585" evaluation="6585" description="j6585"&gt; &lt;/item&gt;</v>
      </c>
    </row>
    <row r="6588" spans="1:7" x14ac:dyDescent="0.25">
      <c r="A6588" s="5">
        <v>6587</v>
      </c>
      <c r="B6588" s="2">
        <v>3414</v>
      </c>
      <c r="C6588" s="3">
        <v>6586</v>
      </c>
      <c r="D6588" s="4" t="s">
        <v>7598</v>
      </c>
      <c r="E6588" s="5" t="str">
        <f t="shared" si="312"/>
        <v>j6586</v>
      </c>
      <c r="F6588" s="2" t="str">
        <f t="shared" si="313"/>
        <v>&lt;item index="6587" value="j6586" evaluation="3414" description="j6586"&gt; &lt;/item&gt;</v>
      </c>
      <c r="G6588" s="3" t="str">
        <f t="shared" si="314"/>
        <v>&lt;item index="6587" value="j6586" evaluation="6586" description="j6586"&gt; &lt;/item&gt;</v>
      </c>
    </row>
    <row r="6589" spans="1:7" x14ac:dyDescent="0.25">
      <c r="A6589" s="5">
        <v>6588</v>
      </c>
      <c r="B6589" s="2">
        <v>3413</v>
      </c>
      <c r="C6589" s="3">
        <v>6587</v>
      </c>
      <c r="D6589" s="4" t="s">
        <v>7599</v>
      </c>
      <c r="E6589" s="5" t="str">
        <f t="shared" si="312"/>
        <v>j6587</v>
      </c>
      <c r="F6589" s="2" t="str">
        <f t="shared" si="313"/>
        <v>&lt;item index="6588" value="j6587" evaluation="3413" description="j6587"&gt; &lt;/item&gt;</v>
      </c>
      <c r="G6589" s="3" t="str">
        <f t="shared" si="314"/>
        <v>&lt;item index="6588" value="j6587" evaluation="6587" description="j6587"&gt; &lt;/item&gt;</v>
      </c>
    </row>
    <row r="6590" spans="1:7" x14ac:dyDescent="0.25">
      <c r="A6590" s="5">
        <v>6589</v>
      </c>
      <c r="B6590" s="2">
        <v>3412</v>
      </c>
      <c r="C6590" s="3">
        <v>6588</v>
      </c>
      <c r="D6590" s="4" t="s">
        <v>7600</v>
      </c>
      <c r="E6590" s="5" t="str">
        <f t="shared" si="312"/>
        <v>j6588</v>
      </c>
      <c r="F6590" s="2" t="str">
        <f t="shared" si="313"/>
        <v>&lt;item index="6589" value="j6588" evaluation="3412" description="j6588"&gt; &lt;/item&gt;</v>
      </c>
      <c r="G6590" s="3" t="str">
        <f t="shared" si="314"/>
        <v>&lt;item index="6589" value="j6588" evaluation="6588" description="j6588"&gt; &lt;/item&gt;</v>
      </c>
    </row>
    <row r="6591" spans="1:7" x14ac:dyDescent="0.25">
      <c r="A6591" s="5">
        <v>6590</v>
      </c>
      <c r="B6591" s="2">
        <v>3411</v>
      </c>
      <c r="C6591" s="3">
        <v>6589</v>
      </c>
      <c r="D6591" s="4" t="s">
        <v>7601</v>
      </c>
      <c r="E6591" s="5" t="str">
        <f t="shared" si="312"/>
        <v>j6589</v>
      </c>
      <c r="F6591" s="2" t="str">
        <f t="shared" si="313"/>
        <v>&lt;item index="6590" value="j6589" evaluation="3411" description="j6589"&gt; &lt;/item&gt;</v>
      </c>
      <c r="G6591" s="3" t="str">
        <f t="shared" si="314"/>
        <v>&lt;item index="6590" value="j6589" evaluation="6589" description="j6589"&gt; &lt;/item&gt;</v>
      </c>
    </row>
    <row r="6592" spans="1:7" x14ac:dyDescent="0.25">
      <c r="A6592" s="5">
        <v>6591</v>
      </c>
      <c r="B6592" s="2">
        <v>3410</v>
      </c>
      <c r="C6592" s="3">
        <v>6590</v>
      </c>
      <c r="D6592" s="4" t="s">
        <v>7602</v>
      </c>
      <c r="E6592" s="5" t="str">
        <f t="shared" si="312"/>
        <v>j6590</v>
      </c>
      <c r="F6592" s="2" t="str">
        <f t="shared" si="313"/>
        <v>&lt;item index="6591" value="j6590" evaluation="3410" description="j6590"&gt; &lt;/item&gt;</v>
      </c>
      <c r="G6592" s="3" t="str">
        <f t="shared" si="314"/>
        <v>&lt;item index="6591" value="j6590" evaluation="6590" description="j6590"&gt; &lt;/item&gt;</v>
      </c>
    </row>
    <row r="6593" spans="1:7" x14ac:dyDescent="0.25">
      <c r="A6593" s="5">
        <v>6592</v>
      </c>
      <c r="B6593" s="2">
        <v>3409</v>
      </c>
      <c r="C6593" s="3">
        <v>6591</v>
      </c>
      <c r="D6593" s="4" t="s">
        <v>7603</v>
      </c>
      <c r="E6593" s="5" t="str">
        <f t="shared" si="312"/>
        <v>j6591</v>
      </c>
      <c r="F6593" s="2" t="str">
        <f t="shared" si="313"/>
        <v>&lt;item index="6592" value="j6591" evaluation="3409" description="j6591"&gt; &lt;/item&gt;</v>
      </c>
      <c r="G6593" s="3" t="str">
        <f t="shared" si="314"/>
        <v>&lt;item index="6592" value="j6591" evaluation="6591" description="j6591"&gt; &lt;/item&gt;</v>
      </c>
    </row>
    <row r="6594" spans="1:7" x14ac:dyDescent="0.25">
      <c r="A6594" s="5">
        <v>6593</v>
      </c>
      <c r="B6594" s="2">
        <v>3408</v>
      </c>
      <c r="C6594" s="3">
        <v>6592</v>
      </c>
      <c r="D6594" s="4" t="s">
        <v>7604</v>
      </c>
      <c r="E6594" s="5" t="str">
        <f t="shared" si="312"/>
        <v>j6592</v>
      </c>
      <c r="F6594" s="2" t="str">
        <f t="shared" si="313"/>
        <v>&lt;item index="6593" value="j6592" evaluation="3408" description="j6592"&gt; &lt;/item&gt;</v>
      </c>
      <c r="G6594" s="3" t="str">
        <f t="shared" si="314"/>
        <v>&lt;item index="6593" value="j6592" evaluation="6592" description="j6592"&gt; &lt;/item&gt;</v>
      </c>
    </row>
    <row r="6595" spans="1:7" x14ac:dyDescent="0.25">
      <c r="A6595" s="5">
        <v>6594</v>
      </c>
      <c r="B6595" s="2">
        <v>3407</v>
      </c>
      <c r="C6595" s="3">
        <v>6593</v>
      </c>
      <c r="D6595" s="4" t="s">
        <v>7605</v>
      </c>
      <c r="E6595" s="5" t="str">
        <f t="shared" si="312"/>
        <v>j6593</v>
      </c>
      <c r="F6595" s="2" t="str">
        <f t="shared" si="313"/>
        <v>&lt;item index="6594" value="j6593" evaluation="3407" description="j6593"&gt; &lt;/item&gt;</v>
      </c>
      <c r="G6595" s="3" t="str">
        <f t="shared" si="314"/>
        <v>&lt;item index="6594" value="j6593" evaluation="6593" description="j6593"&gt; &lt;/item&gt;</v>
      </c>
    </row>
    <row r="6596" spans="1:7" x14ac:dyDescent="0.25">
      <c r="A6596" s="5">
        <v>6595</v>
      </c>
      <c r="B6596" s="2">
        <v>3406</v>
      </c>
      <c r="C6596" s="3">
        <v>6594</v>
      </c>
      <c r="D6596" s="4" t="s">
        <v>7606</v>
      </c>
      <c r="E6596" s="5" t="str">
        <f t="shared" si="312"/>
        <v>j6594</v>
      </c>
      <c r="F6596" s="2" t="str">
        <f t="shared" si="313"/>
        <v>&lt;item index="6595" value="j6594" evaluation="3406" description="j6594"&gt; &lt;/item&gt;</v>
      </c>
      <c r="G6596" s="3" t="str">
        <f t="shared" si="314"/>
        <v>&lt;item index="6595" value="j6594" evaluation="6594" description="j6594"&gt; &lt;/item&gt;</v>
      </c>
    </row>
    <row r="6597" spans="1:7" x14ac:dyDescent="0.25">
      <c r="A6597" s="5">
        <v>6596</v>
      </c>
      <c r="B6597" s="2">
        <v>3405</v>
      </c>
      <c r="C6597" s="3">
        <v>6595</v>
      </c>
      <c r="D6597" s="4" t="s">
        <v>7607</v>
      </c>
      <c r="E6597" s="5" t="str">
        <f t="shared" si="312"/>
        <v>j6595</v>
      </c>
      <c r="F6597" s="2" t="str">
        <f t="shared" si="313"/>
        <v>&lt;item index="6596" value="j6595" evaluation="3405" description="j6595"&gt; &lt;/item&gt;</v>
      </c>
      <c r="G6597" s="3" t="str">
        <f t="shared" si="314"/>
        <v>&lt;item index="6596" value="j6595" evaluation="6595" description="j6595"&gt; &lt;/item&gt;</v>
      </c>
    </row>
    <row r="6598" spans="1:7" x14ac:dyDescent="0.25">
      <c r="A6598" s="5">
        <v>6597</v>
      </c>
      <c r="B6598" s="2">
        <v>3404</v>
      </c>
      <c r="C6598" s="3">
        <v>6596</v>
      </c>
      <c r="D6598" s="4" t="s">
        <v>7608</v>
      </c>
      <c r="E6598" s="5" t="str">
        <f t="shared" si="312"/>
        <v>j6596</v>
      </c>
      <c r="F6598" s="2" t="str">
        <f t="shared" si="313"/>
        <v>&lt;item index="6597" value="j6596" evaluation="3404" description="j6596"&gt; &lt;/item&gt;</v>
      </c>
      <c r="G6598" s="3" t="str">
        <f t="shared" si="314"/>
        <v>&lt;item index="6597" value="j6596" evaluation="6596" description="j6596"&gt; &lt;/item&gt;</v>
      </c>
    </row>
    <row r="6599" spans="1:7" x14ac:dyDescent="0.25">
      <c r="A6599" s="5">
        <v>6598</v>
      </c>
      <c r="B6599" s="2">
        <v>3403</v>
      </c>
      <c r="C6599" s="3">
        <v>6597</v>
      </c>
      <c r="D6599" s="4" t="s">
        <v>7609</v>
      </c>
      <c r="E6599" s="5" t="str">
        <f t="shared" ref="E6599:E6662" si="315">D6599</f>
        <v>j6597</v>
      </c>
      <c r="F6599" s="2" t="str">
        <f t="shared" ref="F6599:F6662" si="316">"&lt;item index="""&amp;A6599&amp;""" value="""&amp;D6599&amp;""" evaluation="""&amp;B6599&amp;""" description="""&amp;E6599&amp;"""&gt; &lt;/item&gt;"</f>
        <v>&lt;item index="6598" value="j6597" evaluation="3403" description="j6597"&gt; &lt;/item&gt;</v>
      </c>
      <c r="G6599" s="3" t="str">
        <f t="shared" ref="G6599:G6662" si="317">"&lt;item index="""&amp;A6599&amp;""" value="""&amp;D6599&amp;""" evaluation="""&amp;C6599&amp;""" description="""&amp;E6599&amp;"""&gt; &lt;/item&gt;"</f>
        <v>&lt;item index="6598" value="j6597" evaluation="6597" description="j6597"&gt; &lt;/item&gt;</v>
      </c>
    </row>
    <row r="6600" spans="1:7" x14ac:dyDescent="0.25">
      <c r="A6600" s="5">
        <v>6599</v>
      </c>
      <c r="B6600" s="2">
        <v>3402</v>
      </c>
      <c r="C6600" s="3">
        <v>6598</v>
      </c>
      <c r="D6600" s="4" t="s">
        <v>7610</v>
      </c>
      <c r="E6600" s="5" t="str">
        <f t="shared" si="315"/>
        <v>j6598</v>
      </c>
      <c r="F6600" s="2" t="str">
        <f t="shared" si="316"/>
        <v>&lt;item index="6599" value="j6598" evaluation="3402" description="j6598"&gt; &lt;/item&gt;</v>
      </c>
      <c r="G6600" s="3" t="str">
        <f t="shared" si="317"/>
        <v>&lt;item index="6599" value="j6598" evaluation="6598" description="j6598"&gt; &lt;/item&gt;</v>
      </c>
    </row>
    <row r="6601" spans="1:7" x14ac:dyDescent="0.25">
      <c r="A6601" s="5">
        <v>6600</v>
      </c>
      <c r="B6601" s="2">
        <v>3401</v>
      </c>
      <c r="C6601" s="3">
        <v>6599</v>
      </c>
      <c r="D6601" s="4" t="s">
        <v>7611</v>
      </c>
      <c r="E6601" s="5" t="str">
        <f t="shared" si="315"/>
        <v>j6599</v>
      </c>
      <c r="F6601" s="2" t="str">
        <f t="shared" si="316"/>
        <v>&lt;item index="6600" value="j6599" evaluation="3401" description="j6599"&gt; &lt;/item&gt;</v>
      </c>
      <c r="G6601" s="3" t="str">
        <f t="shared" si="317"/>
        <v>&lt;item index="6600" value="j6599" evaluation="6599" description="j6599"&gt; &lt;/item&gt;</v>
      </c>
    </row>
    <row r="6602" spans="1:7" x14ac:dyDescent="0.25">
      <c r="A6602" s="5">
        <v>6601</v>
      </c>
      <c r="B6602" s="2">
        <v>3400</v>
      </c>
      <c r="C6602" s="3">
        <v>6600</v>
      </c>
      <c r="D6602" s="4" t="s">
        <v>7612</v>
      </c>
      <c r="E6602" s="5" t="str">
        <f t="shared" si="315"/>
        <v>j6600</v>
      </c>
      <c r="F6602" s="2" t="str">
        <f t="shared" si="316"/>
        <v>&lt;item index="6601" value="j6600" evaluation="3400" description="j6600"&gt; &lt;/item&gt;</v>
      </c>
      <c r="G6602" s="3" t="str">
        <f t="shared" si="317"/>
        <v>&lt;item index="6601" value="j6600" evaluation="6600" description="j6600"&gt; &lt;/item&gt;</v>
      </c>
    </row>
    <row r="6603" spans="1:7" x14ac:dyDescent="0.25">
      <c r="A6603" s="5">
        <v>6602</v>
      </c>
      <c r="B6603" s="2">
        <v>3399</v>
      </c>
      <c r="C6603" s="3">
        <v>6601</v>
      </c>
      <c r="D6603" s="4" t="s">
        <v>7613</v>
      </c>
      <c r="E6603" s="5" t="str">
        <f t="shared" si="315"/>
        <v>j6601</v>
      </c>
      <c r="F6603" s="2" t="str">
        <f t="shared" si="316"/>
        <v>&lt;item index="6602" value="j6601" evaluation="3399" description="j6601"&gt; &lt;/item&gt;</v>
      </c>
      <c r="G6603" s="3" t="str">
        <f t="shared" si="317"/>
        <v>&lt;item index="6602" value="j6601" evaluation="6601" description="j6601"&gt; &lt;/item&gt;</v>
      </c>
    </row>
    <row r="6604" spans="1:7" x14ac:dyDescent="0.25">
      <c r="A6604" s="5">
        <v>6603</v>
      </c>
      <c r="B6604" s="2">
        <v>3398</v>
      </c>
      <c r="C6604" s="3">
        <v>6602</v>
      </c>
      <c r="D6604" s="4" t="s">
        <v>7614</v>
      </c>
      <c r="E6604" s="5" t="str">
        <f t="shared" si="315"/>
        <v>j6602</v>
      </c>
      <c r="F6604" s="2" t="str">
        <f t="shared" si="316"/>
        <v>&lt;item index="6603" value="j6602" evaluation="3398" description="j6602"&gt; &lt;/item&gt;</v>
      </c>
      <c r="G6604" s="3" t="str">
        <f t="shared" si="317"/>
        <v>&lt;item index="6603" value="j6602" evaluation="6602" description="j6602"&gt; &lt;/item&gt;</v>
      </c>
    </row>
    <row r="6605" spans="1:7" x14ac:dyDescent="0.25">
      <c r="A6605" s="5">
        <v>6604</v>
      </c>
      <c r="B6605" s="2">
        <v>3397</v>
      </c>
      <c r="C6605" s="3">
        <v>6603</v>
      </c>
      <c r="D6605" s="4" t="s">
        <v>7615</v>
      </c>
      <c r="E6605" s="5" t="str">
        <f t="shared" si="315"/>
        <v>j6603</v>
      </c>
      <c r="F6605" s="2" t="str">
        <f t="shared" si="316"/>
        <v>&lt;item index="6604" value="j6603" evaluation="3397" description="j6603"&gt; &lt;/item&gt;</v>
      </c>
      <c r="G6605" s="3" t="str">
        <f t="shared" si="317"/>
        <v>&lt;item index="6604" value="j6603" evaluation="6603" description="j6603"&gt; &lt;/item&gt;</v>
      </c>
    </row>
    <row r="6606" spans="1:7" x14ac:dyDescent="0.25">
      <c r="A6606" s="5">
        <v>6605</v>
      </c>
      <c r="B6606" s="2">
        <v>3396</v>
      </c>
      <c r="C6606" s="3">
        <v>6604</v>
      </c>
      <c r="D6606" s="4" t="s">
        <v>7616</v>
      </c>
      <c r="E6606" s="5" t="str">
        <f t="shared" si="315"/>
        <v>j6604</v>
      </c>
      <c r="F6606" s="2" t="str">
        <f t="shared" si="316"/>
        <v>&lt;item index="6605" value="j6604" evaluation="3396" description="j6604"&gt; &lt;/item&gt;</v>
      </c>
      <c r="G6606" s="3" t="str">
        <f t="shared" si="317"/>
        <v>&lt;item index="6605" value="j6604" evaluation="6604" description="j6604"&gt; &lt;/item&gt;</v>
      </c>
    </row>
    <row r="6607" spans="1:7" x14ac:dyDescent="0.25">
      <c r="A6607" s="5">
        <v>6606</v>
      </c>
      <c r="B6607" s="2">
        <v>3395</v>
      </c>
      <c r="C6607" s="3">
        <v>6605</v>
      </c>
      <c r="D6607" s="4" t="s">
        <v>7617</v>
      </c>
      <c r="E6607" s="5" t="str">
        <f t="shared" si="315"/>
        <v>j6605</v>
      </c>
      <c r="F6607" s="2" t="str">
        <f t="shared" si="316"/>
        <v>&lt;item index="6606" value="j6605" evaluation="3395" description="j6605"&gt; &lt;/item&gt;</v>
      </c>
      <c r="G6607" s="3" t="str">
        <f t="shared" si="317"/>
        <v>&lt;item index="6606" value="j6605" evaluation="6605" description="j6605"&gt; &lt;/item&gt;</v>
      </c>
    </row>
    <row r="6608" spans="1:7" x14ac:dyDescent="0.25">
      <c r="A6608" s="5">
        <v>6607</v>
      </c>
      <c r="B6608" s="2">
        <v>3394</v>
      </c>
      <c r="C6608" s="3">
        <v>6606</v>
      </c>
      <c r="D6608" s="4" t="s">
        <v>7618</v>
      </c>
      <c r="E6608" s="5" t="str">
        <f t="shared" si="315"/>
        <v>j6606</v>
      </c>
      <c r="F6608" s="2" t="str">
        <f t="shared" si="316"/>
        <v>&lt;item index="6607" value="j6606" evaluation="3394" description="j6606"&gt; &lt;/item&gt;</v>
      </c>
      <c r="G6608" s="3" t="str">
        <f t="shared" si="317"/>
        <v>&lt;item index="6607" value="j6606" evaluation="6606" description="j6606"&gt; &lt;/item&gt;</v>
      </c>
    </row>
    <row r="6609" spans="1:7" x14ac:dyDescent="0.25">
      <c r="A6609" s="5">
        <v>6608</v>
      </c>
      <c r="B6609" s="2">
        <v>3393</v>
      </c>
      <c r="C6609" s="3">
        <v>6607</v>
      </c>
      <c r="D6609" s="4" t="s">
        <v>7619</v>
      </c>
      <c r="E6609" s="5" t="str">
        <f t="shared" si="315"/>
        <v>j6607</v>
      </c>
      <c r="F6609" s="2" t="str">
        <f t="shared" si="316"/>
        <v>&lt;item index="6608" value="j6607" evaluation="3393" description="j6607"&gt; &lt;/item&gt;</v>
      </c>
      <c r="G6609" s="3" t="str">
        <f t="shared" si="317"/>
        <v>&lt;item index="6608" value="j6607" evaluation="6607" description="j6607"&gt; &lt;/item&gt;</v>
      </c>
    </row>
    <row r="6610" spans="1:7" x14ac:dyDescent="0.25">
      <c r="A6610" s="5">
        <v>6609</v>
      </c>
      <c r="B6610" s="2">
        <v>3392</v>
      </c>
      <c r="C6610" s="3">
        <v>6608</v>
      </c>
      <c r="D6610" s="4" t="s">
        <v>7620</v>
      </c>
      <c r="E6610" s="5" t="str">
        <f t="shared" si="315"/>
        <v>j6608</v>
      </c>
      <c r="F6610" s="2" t="str">
        <f t="shared" si="316"/>
        <v>&lt;item index="6609" value="j6608" evaluation="3392" description="j6608"&gt; &lt;/item&gt;</v>
      </c>
      <c r="G6610" s="3" t="str">
        <f t="shared" si="317"/>
        <v>&lt;item index="6609" value="j6608" evaluation="6608" description="j6608"&gt; &lt;/item&gt;</v>
      </c>
    </row>
    <row r="6611" spans="1:7" x14ac:dyDescent="0.25">
      <c r="A6611" s="5">
        <v>6610</v>
      </c>
      <c r="B6611" s="2">
        <v>3391</v>
      </c>
      <c r="C6611" s="3">
        <v>6609</v>
      </c>
      <c r="D6611" s="4" t="s">
        <v>7621</v>
      </c>
      <c r="E6611" s="5" t="str">
        <f t="shared" si="315"/>
        <v>j6609</v>
      </c>
      <c r="F6611" s="2" t="str">
        <f t="shared" si="316"/>
        <v>&lt;item index="6610" value="j6609" evaluation="3391" description="j6609"&gt; &lt;/item&gt;</v>
      </c>
      <c r="G6611" s="3" t="str">
        <f t="shared" si="317"/>
        <v>&lt;item index="6610" value="j6609" evaluation="6609" description="j6609"&gt; &lt;/item&gt;</v>
      </c>
    </row>
    <row r="6612" spans="1:7" x14ac:dyDescent="0.25">
      <c r="A6612" s="5">
        <v>6611</v>
      </c>
      <c r="B6612" s="2">
        <v>3390</v>
      </c>
      <c r="C6612" s="3">
        <v>6610</v>
      </c>
      <c r="D6612" s="4" t="s">
        <v>7622</v>
      </c>
      <c r="E6612" s="5" t="str">
        <f t="shared" si="315"/>
        <v>j6610</v>
      </c>
      <c r="F6612" s="2" t="str">
        <f t="shared" si="316"/>
        <v>&lt;item index="6611" value="j6610" evaluation="3390" description="j6610"&gt; &lt;/item&gt;</v>
      </c>
      <c r="G6612" s="3" t="str">
        <f t="shared" si="317"/>
        <v>&lt;item index="6611" value="j6610" evaluation="6610" description="j6610"&gt; &lt;/item&gt;</v>
      </c>
    </row>
    <row r="6613" spans="1:7" x14ac:dyDescent="0.25">
      <c r="A6613" s="5">
        <v>6612</v>
      </c>
      <c r="B6613" s="2">
        <v>3389</v>
      </c>
      <c r="C6613" s="3">
        <v>6611</v>
      </c>
      <c r="D6613" s="4" t="s">
        <v>7623</v>
      </c>
      <c r="E6613" s="5" t="str">
        <f t="shared" si="315"/>
        <v>j6611</v>
      </c>
      <c r="F6613" s="2" t="str">
        <f t="shared" si="316"/>
        <v>&lt;item index="6612" value="j6611" evaluation="3389" description="j6611"&gt; &lt;/item&gt;</v>
      </c>
      <c r="G6613" s="3" t="str">
        <f t="shared" si="317"/>
        <v>&lt;item index="6612" value="j6611" evaluation="6611" description="j6611"&gt; &lt;/item&gt;</v>
      </c>
    </row>
    <row r="6614" spans="1:7" x14ac:dyDescent="0.25">
      <c r="A6614" s="5">
        <v>6613</v>
      </c>
      <c r="B6614" s="2">
        <v>3388</v>
      </c>
      <c r="C6614" s="3">
        <v>6612</v>
      </c>
      <c r="D6614" s="4" t="s">
        <v>7624</v>
      </c>
      <c r="E6614" s="5" t="str">
        <f t="shared" si="315"/>
        <v>j6612</v>
      </c>
      <c r="F6614" s="2" t="str">
        <f t="shared" si="316"/>
        <v>&lt;item index="6613" value="j6612" evaluation="3388" description="j6612"&gt; &lt;/item&gt;</v>
      </c>
      <c r="G6614" s="3" t="str">
        <f t="shared" si="317"/>
        <v>&lt;item index="6613" value="j6612" evaluation="6612" description="j6612"&gt; &lt;/item&gt;</v>
      </c>
    </row>
    <row r="6615" spans="1:7" x14ac:dyDescent="0.25">
      <c r="A6615" s="5">
        <v>6614</v>
      </c>
      <c r="B6615" s="2">
        <v>3387</v>
      </c>
      <c r="C6615" s="3">
        <v>6613</v>
      </c>
      <c r="D6615" s="4" t="s">
        <v>7625</v>
      </c>
      <c r="E6615" s="5" t="str">
        <f t="shared" si="315"/>
        <v>j6613</v>
      </c>
      <c r="F6615" s="2" t="str">
        <f t="shared" si="316"/>
        <v>&lt;item index="6614" value="j6613" evaluation="3387" description="j6613"&gt; &lt;/item&gt;</v>
      </c>
      <c r="G6615" s="3" t="str">
        <f t="shared" si="317"/>
        <v>&lt;item index="6614" value="j6613" evaluation="6613" description="j6613"&gt; &lt;/item&gt;</v>
      </c>
    </row>
    <row r="6616" spans="1:7" x14ac:dyDescent="0.25">
      <c r="A6616" s="5">
        <v>6615</v>
      </c>
      <c r="B6616" s="2">
        <v>3386</v>
      </c>
      <c r="C6616" s="3">
        <v>6614</v>
      </c>
      <c r="D6616" s="4" t="s">
        <v>7626</v>
      </c>
      <c r="E6616" s="5" t="str">
        <f t="shared" si="315"/>
        <v>j6614</v>
      </c>
      <c r="F6616" s="2" t="str">
        <f t="shared" si="316"/>
        <v>&lt;item index="6615" value="j6614" evaluation="3386" description="j6614"&gt; &lt;/item&gt;</v>
      </c>
      <c r="G6616" s="3" t="str">
        <f t="shared" si="317"/>
        <v>&lt;item index="6615" value="j6614" evaluation="6614" description="j6614"&gt; &lt;/item&gt;</v>
      </c>
    </row>
    <row r="6617" spans="1:7" x14ac:dyDescent="0.25">
      <c r="A6617" s="5">
        <v>6616</v>
      </c>
      <c r="B6617" s="2">
        <v>3385</v>
      </c>
      <c r="C6617" s="3">
        <v>6615</v>
      </c>
      <c r="D6617" s="4" t="s">
        <v>7627</v>
      </c>
      <c r="E6617" s="5" t="str">
        <f t="shared" si="315"/>
        <v>j6615</v>
      </c>
      <c r="F6617" s="2" t="str">
        <f t="shared" si="316"/>
        <v>&lt;item index="6616" value="j6615" evaluation="3385" description="j6615"&gt; &lt;/item&gt;</v>
      </c>
      <c r="G6617" s="3" t="str">
        <f t="shared" si="317"/>
        <v>&lt;item index="6616" value="j6615" evaluation="6615" description="j6615"&gt; &lt;/item&gt;</v>
      </c>
    </row>
    <row r="6618" spans="1:7" x14ac:dyDescent="0.25">
      <c r="A6618" s="5">
        <v>6617</v>
      </c>
      <c r="B6618" s="2">
        <v>3384</v>
      </c>
      <c r="C6618" s="3">
        <v>6616</v>
      </c>
      <c r="D6618" s="4" t="s">
        <v>7628</v>
      </c>
      <c r="E6618" s="5" t="str">
        <f t="shared" si="315"/>
        <v>j6616</v>
      </c>
      <c r="F6618" s="2" t="str">
        <f t="shared" si="316"/>
        <v>&lt;item index="6617" value="j6616" evaluation="3384" description="j6616"&gt; &lt;/item&gt;</v>
      </c>
      <c r="G6618" s="3" t="str">
        <f t="shared" si="317"/>
        <v>&lt;item index="6617" value="j6616" evaluation="6616" description="j6616"&gt; &lt;/item&gt;</v>
      </c>
    </row>
    <row r="6619" spans="1:7" x14ac:dyDescent="0.25">
      <c r="A6619" s="5">
        <v>6618</v>
      </c>
      <c r="B6619" s="2">
        <v>3383</v>
      </c>
      <c r="C6619" s="3">
        <v>6617</v>
      </c>
      <c r="D6619" s="4" t="s">
        <v>7629</v>
      </c>
      <c r="E6619" s="5" t="str">
        <f t="shared" si="315"/>
        <v>j6617</v>
      </c>
      <c r="F6619" s="2" t="str">
        <f t="shared" si="316"/>
        <v>&lt;item index="6618" value="j6617" evaluation="3383" description="j6617"&gt; &lt;/item&gt;</v>
      </c>
      <c r="G6619" s="3" t="str">
        <f t="shared" si="317"/>
        <v>&lt;item index="6618" value="j6617" evaluation="6617" description="j6617"&gt; &lt;/item&gt;</v>
      </c>
    </row>
    <row r="6620" spans="1:7" x14ac:dyDescent="0.25">
      <c r="A6620" s="5">
        <v>6619</v>
      </c>
      <c r="B6620" s="2">
        <v>3382</v>
      </c>
      <c r="C6620" s="3">
        <v>6618</v>
      </c>
      <c r="D6620" s="4" t="s">
        <v>7630</v>
      </c>
      <c r="E6620" s="5" t="str">
        <f t="shared" si="315"/>
        <v>j6618</v>
      </c>
      <c r="F6620" s="2" t="str">
        <f t="shared" si="316"/>
        <v>&lt;item index="6619" value="j6618" evaluation="3382" description="j6618"&gt; &lt;/item&gt;</v>
      </c>
      <c r="G6620" s="3" t="str">
        <f t="shared" si="317"/>
        <v>&lt;item index="6619" value="j6618" evaluation="6618" description="j6618"&gt; &lt;/item&gt;</v>
      </c>
    </row>
    <row r="6621" spans="1:7" x14ac:dyDescent="0.25">
      <c r="A6621" s="5">
        <v>6620</v>
      </c>
      <c r="B6621" s="2">
        <v>3381</v>
      </c>
      <c r="C6621" s="3">
        <v>6619</v>
      </c>
      <c r="D6621" s="4" t="s">
        <v>7631</v>
      </c>
      <c r="E6621" s="5" t="str">
        <f t="shared" si="315"/>
        <v>j6619</v>
      </c>
      <c r="F6621" s="2" t="str">
        <f t="shared" si="316"/>
        <v>&lt;item index="6620" value="j6619" evaluation="3381" description="j6619"&gt; &lt;/item&gt;</v>
      </c>
      <c r="G6621" s="3" t="str">
        <f t="shared" si="317"/>
        <v>&lt;item index="6620" value="j6619" evaluation="6619" description="j6619"&gt; &lt;/item&gt;</v>
      </c>
    </row>
    <row r="6622" spans="1:7" x14ac:dyDescent="0.25">
      <c r="A6622" s="5">
        <v>6621</v>
      </c>
      <c r="B6622" s="2">
        <v>3380</v>
      </c>
      <c r="C6622" s="3">
        <v>6620</v>
      </c>
      <c r="D6622" s="4" t="s">
        <v>7632</v>
      </c>
      <c r="E6622" s="5" t="str">
        <f t="shared" si="315"/>
        <v>j6620</v>
      </c>
      <c r="F6622" s="2" t="str">
        <f t="shared" si="316"/>
        <v>&lt;item index="6621" value="j6620" evaluation="3380" description="j6620"&gt; &lt;/item&gt;</v>
      </c>
      <c r="G6622" s="3" t="str">
        <f t="shared" si="317"/>
        <v>&lt;item index="6621" value="j6620" evaluation="6620" description="j6620"&gt; &lt;/item&gt;</v>
      </c>
    </row>
    <row r="6623" spans="1:7" x14ac:dyDescent="0.25">
      <c r="A6623" s="5">
        <v>6622</v>
      </c>
      <c r="B6623" s="2">
        <v>3379</v>
      </c>
      <c r="C6623" s="3">
        <v>6621</v>
      </c>
      <c r="D6623" s="4" t="s">
        <v>7633</v>
      </c>
      <c r="E6623" s="5" t="str">
        <f t="shared" si="315"/>
        <v>j6621</v>
      </c>
      <c r="F6623" s="2" t="str">
        <f t="shared" si="316"/>
        <v>&lt;item index="6622" value="j6621" evaluation="3379" description="j6621"&gt; &lt;/item&gt;</v>
      </c>
      <c r="G6623" s="3" t="str">
        <f t="shared" si="317"/>
        <v>&lt;item index="6622" value="j6621" evaluation="6621" description="j6621"&gt; &lt;/item&gt;</v>
      </c>
    </row>
    <row r="6624" spans="1:7" x14ac:dyDescent="0.25">
      <c r="A6624" s="5">
        <v>6623</v>
      </c>
      <c r="B6624" s="2">
        <v>3378</v>
      </c>
      <c r="C6624" s="3">
        <v>6622</v>
      </c>
      <c r="D6624" s="4" t="s">
        <v>7634</v>
      </c>
      <c r="E6624" s="5" t="str">
        <f t="shared" si="315"/>
        <v>j6622</v>
      </c>
      <c r="F6624" s="2" t="str">
        <f t="shared" si="316"/>
        <v>&lt;item index="6623" value="j6622" evaluation="3378" description="j6622"&gt; &lt;/item&gt;</v>
      </c>
      <c r="G6624" s="3" t="str">
        <f t="shared" si="317"/>
        <v>&lt;item index="6623" value="j6622" evaluation="6622" description="j6622"&gt; &lt;/item&gt;</v>
      </c>
    </row>
    <row r="6625" spans="1:7" x14ac:dyDescent="0.25">
      <c r="A6625" s="5">
        <v>6624</v>
      </c>
      <c r="B6625" s="2">
        <v>3377</v>
      </c>
      <c r="C6625" s="3">
        <v>6623</v>
      </c>
      <c r="D6625" s="4" t="s">
        <v>7635</v>
      </c>
      <c r="E6625" s="5" t="str">
        <f t="shared" si="315"/>
        <v>j6623</v>
      </c>
      <c r="F6625" s="2" t="str">
        <f t="shared" si="316"/>
        <v>&lt;item index="6624" value="j6623" evaluation="3377" description="j6623"&gt; &lt;/item&gt;</v>
      </c>
      <c r="G6625" s="3" t="str">
        <f t="shared" si="317"/>
        <v>&lt;item index="6624" value="j6623" evaluation="6623" description="j6623"&gt; &lt;/item&gt;</v>
      </c>
    </row>
    <row r="6626" spans="1:7" x14ac:dyDescent="0.25">
      <c r="A6626" s="5">
        <v>6625</v>
      </c>
      <c r="B6626" s="2">
        <v>3376</v>
      </c>
      <c r="C6626" s="3">
        <v>6624</v>
      </c>
      <c r="D6626" s="4" t="s">
        <v>7636</v>
      </c>
      <c r="E6626" s="5" t="str">
        <f t="shared" si="315"/>
        <v>j6624</v>
      </c>
      <c r="F6626" s="2" t="str">
        <f t="shared" si="316"/>
        <v>&lt;item index="6625" value="j6624" evaluation="3376" description="j6624"&gt; &lt;/item&gt;</v>
      </c>
      <c r="G6626" s="3" t="str">
        <f t="shared" si="317"/>
        <v>&lt;item index="6625" value="j6624" evaluation="6624" description="j6624"&gt; &lt;/item&gt;</v>
      </c>
    </row>
    <row r="6627" spans="1:7" x14ac:dyDescent="0.25">
      <c r="A6627" s="5">
        <v>6626</v>
      </c>
      <c r="B6627" s="2">
        <v>3375</v>
      </c>
      <c r="C6627" s="3">
        <v>6625</v>
      </c>
      <c r="D6627" s="4" t="s">
        <v>7637</v>
      </c>
      <c r="E6627" s="5" t="str">
        <f t="shared" si="315"/>
        <v>j6625</v>
      </c>
      <c r="F6627" s="2" t="str">
        <f t="shared" si="316"/>
        <v>&lt;item index="6626" value="j6625" evaluation="3375" description="j6625"&gt; &lt;/item&gt;</v>
      </c>
      <c r="G6627" s="3" t="str">
        <f t="shared" si="317"/>
        <v>&lt;item index="6626" value="j6625" evaluation="6625" description="j6625"&gt; &lt;/item&gt;</v>
      </c>
    </row>
    <row r="6628" spans="1:7" x14ac:dyDescent="0.25">
      <c r="A6628" s="5">
        <v>6627</v>
      </c>
      <c r="B6628" s="2">
        <v>3374</v>
      </c>
      <c r="C6628" s="3">
        <v>6626</v>
      </c>
      <c r="D6628" s="4" t="s">
        <v>7638</v>
      </c>
      <c r="E6628" s="5" t="str">
        <f t="shared" si="315"/>
        <v>j6626</v>
      </c>
      <c r="F6628" s="2" t="str">
        <f t="shared" si="316"/>
        <v>&lt;item index="6627" value="j6626" evaluation="3374" description="j6626"&gt; &lt;/item&gt;</v>
      </c>
      <c r="G6628" s="3" t="str">
        <f t="shared" si="317"/>
        <v>&lt;item index="6627" value="j6626" evaluation="6626" description="j6626"&gt; &lt;/item&gt;</v>
      </c>
    </row>
    <row r="6629" spans="1:7" x14ac:dyDescent="0.25">
      <c r="A6629" s="5">
        <v>6628</v>
      </c>
      <c r="B6629" s="2">
        <v>3373</v>
      </c>
      <c r="C6629" s="3">
        <v>6627</v>
      </c>
      <c r="D6629" s="4" t="s">
        <v>7639</v>
      </c>
      <c r="E6629" s="5" t="str">
        <f t="shared" si="315"/>
        <v>j6627</v>
      </c>
      <c r="F6629" s="2" t="str">
        <f t="shared" si="316"/>
        <v>&lt;item index="6628" value="j6627" evaluation="3373" description="j6627"&gt; &lt;/item&gt;</v>
      </c>
      <c r="G6629" s="3" t="str">
        <f t="shared" si="317"/>
        <v>&lt;item index="6628" value="j6627" evaluation="6627" description="j6627"&gt; &lt;/item&gt;</v>
      </c>
    </row>
    <row r="6630" spans="1:7" x14ac:dyDescent="0.25">
      <c r="A6630" s="5">
        <v>6629</v>
      </c>
      <c r="B6630" s="2">
        <v>3372</v>
      </c>
      <c r="C6630" s="3">
        <v>6628</v>
      </c>
      <c r="D6630" s="4" t="s">
        <v>7640</v>
      </c>
      <c r="E6630" s="5" t="str">
        <f t="shared" si="315"/>
        <v>j6628</v>
      </c>
      <c r="F6630" s="2" t="str">
        <f t="shared" si="316"/>
        <v>&lt;item index="6629" value="j6628" evaluation="3372" description="j6628"&gt; &lt;/item&gt;</v>
      </c>
      <c r="G6630" s="3" t="str">
        <f t="shared" si="317"/>
        <v>&lt;item index="6629" value="j6628" evaluation="6628" description="j6628"&gt; &lt;/item&gt;</v>
      </c>
    </row>
    <row r="6631" spans="1:7" x14ac:dyDescent="0.25">
      <c r="A6631" s="5">
        <v>6630</v>
      </c>
      <c r="B6631" s="2">
        <v>3371</v>
      </c>
      <c r="C6631" s="3">
        <v>6629</v>
      </c>
      <c r="D6631" s="4" t="s">
        <v>7641</v>
      </c>
      <c r="E6631" s="5" t="str">
        <f t="shared" si="315"/>
        <v>j6629</v>
      </c>
      <c r="F6631" s="2" t="str">
        <f t="shared" si="316"/>
        <v>&lt;item index="6630" value="j6629" evaluation="3371" description="j6629"&gt; &lt;/item&gt;</v>
      </c>
      <c r="G6631" s="3" t="str">
        <f t="shared" si="317"/>
        <v>&lt;item index="6630" value="j6629" evaluation="6629" description="j6629"&gt; &lt;/item&gt;</v>
      </c>
    </row>
    <row r="6632" spans="1:7" x14ac:dyDescent="0.25">
      <c r="A6632" s="5">
        <v>6631</v>
      </c>
      <c r="B6632" s="2">
        <v>3370</v>
      </c>
      <c r="C6632" s="3">
        <v>6630</v>
      </c>
      <c r="D6632" s="4" t="s">
        <v>7642</v>
      </c>
      <c r="E6632" s="5" t="str">
        <f t="shared" si="315"/>
        <v>j6630</v>
      </c>
      <c r="F6632" s="2" t="str">
        <f t="shared" si="316"/>
        <v>&lt;item index="6631" value="j6630" evaluation="3370" description="j6630"&gt; &lt;/item&gt;</v>
      </c>
      <c r="G6632" s="3" t="str">
        <f t="shared" si="317"/>
        <v>&lt;item index="6631" value="j6630" evaluation="6630" description="j6630"&gt; &lt;/item&gt;</v>
      </c>
    </row>
    <row r="6633" spans="1:7" x14ac:dyDescent="0.25">
      <c r="A6633" s="5">
        <v>6632</v>
      </c>
      <c r="B6633" s="2">
        <v>3369</v>
      </c>
      <c r="C6633" s="3">
        <v>6631</v>
      </c>
      <c r="D6633" s="4" t="s">
        <v>7643</v>
      </c>
      <c r="E6633" s="5" t="str">
        <f t="shared" si="315"/>
        <v>j6631</v>
      </c>
      <c r="F6633" s="2" t="str">
        <f t="shared" si="316"/>
        <v>&lt;item index="6632" value="j6631" evaluation="3369" description="j6631"&gt; &lt;/item&gt;</v>
      </c>
      <c r="G6633" s="3" t="str">
        <f t="shared" si="317"/>
        <v>&lt;item index="6632" value="j6631" evaluation="6631" description="j6631"&gt; &lt;/item&gt;</v>
      </c>
    </row>
    <row r="6634" spans="1:7" x14ac:dyDescent="0.25">
      <c r="A6634" s="5">
        <v>6633</v>
      </c>
      <c r="B6634" s="2">
        <v>3368</v>
      </c>
      <c r="C6634" s="3">
        <v>6632</v>
      </c>
      <c r="D6634" s="4" t="s">
        <v>7644</v>
      </c>
      <c r="E6634" s="5" t="str">
        <f t="shared" si="315"/>
        <v>j6632</v>
      </c>
      <c r="F6634" s="2" t="str">
        <f t="shared" si="316"/>
        <v>&lt;item index="6633" value="j6632" evaluation="3368" description="j6632"&gt; &lt;/item&gt;</v>
      </c>
      <c r="G6634" s="3" t="str">
        <f t="shared" si="317"/>
        <v>&lt;item index="6633" value="j6632" evaluation="6632" description="j6632"&gt; &lt;/item&gt;</v>
      </c>
    </row>
    <row r="6635" spans="1:7" x14ac:dyDescent="0.25">
      <c r="A6635" s="5">
        <v>6634</v>
      </c>
      <c r="B6635" s="2">
        <v>3367</v>
      </c>
      <c r="C6635" s="3">
        <v>6633</v>
      </c>
      <c r="D6635" s="4" t="s">
        <v>7645</v>
      </c>
      <c r="E6635" s="5" t="str">
        <f t="shared" si="315"/>
        <v>j6633</v>
      </c>
      <c r="F6635" s="2" t="str">
        <f t="shared" si="316"/>
        <v>&lt;item index="6634" value="j6633" evaluation="3367" description="j6633"&gt; &lt;/item&gt;</v>
      </c>
      <c r="G6635" s="3" t="str">
        <f t="shared" si="317"/>
        <v>&lt;item index="6634" value="j6633" evaluation="6633" description="j6633"&gt; &lt;/item&gt;</v>
      </c>
    </row>
    <row r="6636" spans="1:7" x14ac:dyDescent="0.25">
      <c r="A6636" s="5">
        <v>6635</v>
      </c>
      <c r="B6636" s="2">
        <v>3366</v>
      </c>
      <c r="C6636" s="3">
        <v>6634</v>
      </c>
      <c r="D6636" s="4" t="s">
        <v>7646</v>
      </c>
      <c r="E6636" s="5" t="str">
        <f t="shared" si="315"/>
        <v>j6634</v>
      </c>
      <c r="F6636" s="2" t="str">
        <f t="shared" si="316"/>
        <v>&lt;item index="6635" value="j6634" evaluation="3366" description="j6634"&gt; &lt;/item&gt;</v>
      </c>
      <c r="G6636" s="3" t="str">
        <f t="shared" si="317"/>
        <v>&lt;item index="6635" value="j6634" evaluation="6634" description="j6634"&gt; &lt;/item&gt;</v>
      </c>
    </row>
    <row r="6637" spans="1:7" x14ac:dyDescent="0.25">
      <c r="A6637" s="5">
        <v>6636</v>
      </c>
      <c r="B6637" s="2">
        <v>3365</v>
      </c>
      <c r="C6637" s="3">
        <v>6635</v>
      </c>
      <c r="D6637" s="4" t="s">
        <v>7647</v>
      </c>
      <c r="E6637" s="5" t="str">
        <f t="shared" si="315"/>
        <v>j6635</v>
      </c>
      <c r="F6637" s="2" t="str">
        <f t="shared" si="316"/>
        <v>&lt;item index="6636" value="j6635" evaluation="3365" description="j6635"&gt; &lt;/item&gt;</v>
      </c>
      <c r="G6637" s="3" t="str">
        <f t="shared" si="317"/>
        <v>&lt;item index="6636" value="j6635" evaluation="6635" description="j6635"&gt; &lt;/item&gt;</v>
      </c>
    </row>
    <row r="6638" spans="1:7" x14ac:dyDescent="0.25">
      <c r="A6638" s="5">
        <v>6637</v>
      </c>
      <c r="B6638" s="2">
        <v>3364</v>
      </c>
      <c r="C6638" s="3">
        <v>6636</v>
      </c>
      <c r="D6638" s="4" t="s">
        <v>7648</v>
      </c>
      <c r="E6638" s="5" t="str">
        <f t="shared" si="315"/>
        <v>j6636</v>
      </c>
      <c r="F6638" s="2" t="str">
        <f t="shared" si="316"/>
        <v>&lt;item index="6637" value="j6636" evaluation="3364" description="j6636"&gt; &lt;/item&gt;</v>
      </c>
      <c r="G6638" s="3" t="str">
        <f t="shared" si="317"/>
        <v>&lt;item index="6637" value="j6636" evaluation="6636" description="j6636"&gt; &lt;/item&gt;</v>
      </c>
    </row>
    <row r="6639" spans="1:7" x14ac:dyDescent="0.25">
      <c r="A6639" s="5">
        <v>6638</v>
      </c>
      <c r="B6639" s="2">
        <v>3363</v>
      </c>
      <c r="C6639" s="3">
        <v>6637</v>
      </c>
      <c r="D6639" s="4" t="s">
        <v>7649</v>
      </c>
      <c r="E6639" s="5" t="str">
        <f t="shared" si="315"/>
        <v>j6637</v>
      </c>
      <c r="F6639" s="2" t="str">
        <f t="shared" si="316"/>
        <v>&lt;item index="6638" value="j6637" evaluation="3363" description="j6637"&gt; &lt;/item&gt;</v>
      </c>
      <c r="G6639" s="3" t="str">
        <f t="shared" si="317"/>
        <v>&lt;item index="6638" value="j6637" evaluation="6637" description="j6637"&gt; &lt;/item&gt;</v>
      </c>
    </row>
    <row r="6640" spans="1:7" x14ac:dyDescent="0.25">
      <c r="A6640" s="5">
        <v>6639</v>
      </c>
      <c r="B6640" s="2">
        <v>3362</v>
      </c>
      <c r="C6640" s="3">
        <v>6638</v>
      </c>
      <c r="D6640" s="4" t="s">
        <v>7650</v>
      </c>
      <c r="E6640" s="5" t="str">
        <f t="shared" si="315"/>
        <v>j6638</v>
      </c>
      <c r="F6640" s="2" t="str">
        <f t="shared" si="316"/>
        <v>&lt;item index="6639" value="j6638" evaluation="3362" description="j6638"&gt; &lt;/item&gt;</v>
      </c>
      <c r="G6640" s="3" t="str">
        <f t="shared" si="317"/>
        <v>&lt;item index="6639" value="j6638" evaluation="6638" description="j6638"&gt; &lt;/item&gt;</v>
      </c>
    </row>
    <row r="6641" spans="1:7" x14ac:dyDescent="0.25">
      <c r="A6641" s="5">
        <v>6640</v>
      </c>
      <c r="B6641" s="2">
        <v>3361</v>
      </c>
      <c r="C6641" s="3">
        <v>6639</v>
      </c>
      <c r="D6641" s="4" t="s">
        <v>7651</v>
      </c>
      <c r="E6641" s="5" t="str">
        <f t="shared" si="315"/>
        <v>j6639</v>
      </c>
      <c r="F6641" s="2" t="str">
        <f t="shared" si="316"/>
        <v>&lt;item index="6640" value="j6639" evaluation="3361" description="j6639"&gt; &lt;/item&gt;</v>
      </c>
      <c r="G6641" s="3" t="str">
        <f t="shared" si="317"/>
        <v>&lt;item index="6640" value="j6639" evaluation="6639" description="j6639"&gt; &lt;/item&gt;</v>
      </c>
    </row>
    <row r="6642" spans="1:7" x14ac:dyDescent="0.25">
      <c r="A6642" s="5">
        <v>6641</v>
      </c>
      <c r="B6642" s="2">
        <v>3360</v>
      </c>
      <c r="C6642" s="3">
        <v>6640</v>
      </c>
      <c r="D6642" s="4" t="s">
        <v>7652</v>
      </c>
      <c r="E6642" s="5" t="str">
        <f t="shared" si="315"/>
        <v>j6640</v>
      </c>
      <c r="F6642" s="2" t="str">
        <f t="shared" si="316"/>
        <v>&lt;item index="6641" value="j6640" evaluation="3360" description="j6640"&gt; &lt;/item&gt;</v>
      </c>
      <c r="G6642" s="3" t="str">
        <f t="shared" si="317"/>
        <v>&lt;item index="6641" value="j6640" evaluation="6640" description="j6640"&gt; &lt;/item&gt;</v>
      </c>
    </row>
    <row r="6643" spans="1:7" x14ac:dyDescent="0.25">
      <c r="A6643" s="5">
        <v>6642</v>
      </c>
      <c r="B6643" s="2">
        <v>3359</v>
      </c>
      <c r="C6643" s="3">
        <v>6641</v>
      </c>
      <c r="D6643" s="4" t="s">
        <v>7653</v>
      </c>
      <c r="E6643" s="5" t="str">
        <f t="shared" si="315"/>
        <v>j6641</v>
      </c>
      <c r="F6643" s="2" t="str">
        <f t="shared" si="316"/>
        <v>&lt;item index="6642" value="j6641" evaluation="3359" description="j6641"&gt; &lt;/item&gt;</v>
      </c>
      <c r="G6643" s="3" t="str">
        <f t="shared" si="317"/>
        <v>&lt;item index="6642" value="j6641" evaluation="6641" description="j6641"&gt; &lt;/item&gt;</v>
      </c>
    </row>
    <row r="6644" spans="1:7" x14ac:dyDescent="0.25">
      <c r="A6644" s="5">
        <v>6643</v>
      </c>
      <c r="B6644" s="2">
        <v>3358</v>
      </c>
      <c r="C6644" s="3">
        <v>6642</v>
      </c>
      <c r="D6644" s="4" t="s">
        <v>7654</v>
      </c>
      <c r="E6644" s="5" t="str">
        <f t="shared" si="315"/>
        <v>j6642</v>
      </c>
      <c r="F6644" s="2" t="str">
        <f t="shared" si="316"/>
        <v>&lt;item index="6643" value="j6642" evaluation="3358" description="j6642"&gt; &lt;/item&gt;</v>
      </c>
      <c r="G6644" s="3" t="str">
        <f t="shared" si="317"/>
        <v>&lt;item index="6643" value="j6642" evaluation="6642" description="j6642"&gt; &lt;/item&gt;</v>
      </c>
    </row>
    <row r="6645" spans="1:7" x14ac:dyDescent="0.25">
      <c r="A6645" s="5">
        <v>6644</v>
      </c>
      <c r="B6645" s="2">
        <v>3357</v>
      </c>
      <c r="C6645" s="3">
        <v>6643</v>
      </c>
      <c r="D6645" s="4" t="s">
        <v>7655</v>
      </c>
      <c r="E6645" s="5" t="str">
        <f t="shared" si="315"/>
        <v>j6643</v>
      </c>
      <c r="F6645" s="2" t="str">
        <f t="shared" si="316"/>
        <v>&lt;item index="6644" value="j6643" evaluation="3357" description="j6643"&gt; &lt;/item&gt;</v>
      </c>
      <c r="G6645" s="3" t="str">
        <f t="shared" si="317"/>
        <v>&lt;item index="6644" value="j6643" evaluation="6643" description="j6643"&gt; &lt;/item&gt;</v>
      </c>
    </row>
    <row r="6646" spans="1:7" x14ac:dyDescent="0.25">
      <c r="A6646" s="5">
        <v>6645</v>
      </c>
      <c r="B6646" s="2">
        <v>3356</v>
      </c>
      <c r="C6646" s="3">
        <v>6644</v>
      </c>
      <c r="D6646" s="4" t="s">
        <v>7656</v>
      </c>
      <c r="E6646" s="5" t="str">
        <f t="shared" si="315"/>
        <v>j6644</v>
      </c>
      <c r="F6646" s="2" t="str">
        <f t="shared" si="316"/>
        <v>&lt;item index="6645" value="j6644" evaluation="3356" description="j6644"&gt; &lt;/item&gt;</v>
      </c>
      <c r="G6646" s="3" t="str">
        <f t="shared" si="317"/>
        <v>&lt;item index="6645" value="j6644" evaluation="6644" description="j6644"&gt; &lt;/item&gt;</v>
      </c>
    </row>
    <row r="6647" spans="1:7" x14ac:dyDescent="0.25">
      <c r="A6647" s="5">
        <v>6646</v>
      </c>
      <c r="B6647" s="2">
        <v>3355</v>
      </c>
      <c r="C6647" s="3">
        <v>6645</v>
      </c>
      <c r="D6647" s="4" t="s">
        <v>7657</v>
      </c>
      <c r="E6647" s="5" t="str">
        <f t="shared" si="315"/>
        <v>j6645</v>
      </c>
      <c r="F6647" s="2" t="str">
        <f t="shared" si="316"/>
        <v>&lt;item index="6646" value="j6645" evaluation="3355" description="j6645"&gt; &lt;/item&gt;</v>
      </c>
      <c r="G6647" s="3" t="str">
        <f t="shared" si="317"/>
        <v>&lt;item index="6646" value="j6645" evaluation="6645" description="j6645"&gt; &lt;/item&gt;</v>
      </c>
    </row>
    <row r="6648" spans="1:7" x14ac:dyDescent="0.25">
      <c r="A6648" s="5">
        <v>6647</v>
      </c>
      <c r="B6648" s="2">
        <v>3354</v>
      </c>
      <c r="C6648" s="3">
        <v>6646</v>
      </c>
      <c r="D6648" s="4" t="s">
        <v>7658</v>
      </c>
      <c r="E6648" s="5" t="str">
        <f t="shared" si="315"/>
        <v>j6646</v>
      </c>
      <c r="F6648" s="2" t="str">
        <f t="shared" si="316"/>
        <v>&lt;item index="6647" value="j6646" evaluation="3354" description="j6646"&gt; &lt;/item&gt;</v>
      </c>
      <c r="G6648" s="3" t="str">
        <f t="shared" si="317"/>
        <v>&lt;item index="6647" value="j6646" evaluation="6646" description="j6646"&gt; &lt;/item&gt;</v>
      </c>
    </row>
    <row r="6649" spans="1:7" x14ac:dyDescent="0.25">
      <c r="A6649" s="5">
        <v>6648</v>
      </c>
      <c r="B6649" s="2">
        <v>3353</v>
      </c>
      <c r="C6649" s="3">
        <v>6647</v>
      </c>
      <c r="D6649" s="4" t="s">
        <v>7659</v>
      </c>
      <c r="E6649" s="5" t="str">
        <f t="shared" si="315"/>
        <v>j6647</v>
      </c>
      <c r="F6649" s="2" t="str">
        <f t="shared" si="316"/>
        <v>&lt;item index="6648" value="j6647" evaluation="3353" description="j6647"&gt; &lt;/item&gt;</v>
      </c>
      <c r="G6649" s="3" t="str">
        <f t="shared" si="317"/>
        <v>&lt;item index="6648" value="j6647" evaluation="6647" description="j6647"&gt; &lt;/item&gt;</v>
      </c>
    </row>
    <row r="6650" spans="1:7" x14ac:dyDescent="0.25">
      <c r="A6650" s="5">
        <v>6649</v>
      </c>
      <c r="B6650" s="2">
        <v>3352</v>
      </c>
      <c r="C6650" s="3">
        <v>6648</v>
      </c>
      <c r="D6650" s="4" t="s">
        <v>7660</v>
      </c>
      <c r="E6650" s="5" t="str">
        <f t="shared" si="315"/>
        <v>j6648</v>
      </c>
      <c r="F6650" s="2" t="str">
        <f t="shared" si="316"/>
        <v>&lt;item index="6649" value="j6648" evaluation="3352" description="j6648"&gt; &lt;/item&gt;</v>
      </c>
      <c r="G6650" s="3" t="str">
        <f t="shared" si="317"/>
        <v>&lt;item index="6649" value="j6648" evaluation="6648" description="j6648"&gt; &lt;/item&gt;</v>
      </c>
    </row>
    <row r="6651" spans="1:7" x14ac:dyDescent="0.25">
      <c r="A6651" s="5">
        <v>6650</v>
      </c>
      <c r="B6651" s="2">
        <v>3351</v>
      </c>
      <c r="C6651" s="3">
        <v>6649</v>
      </c>
      <c r="D6651" s="4" t="s">
        <v>7661</v>
      </c>
      <c r="E6651" s="5" t="str">
        <f t="shared" si="315"/>
        <v>j6649</v>
      </c>
      <c r="F6651" s="2" t="str">
        <f t="shared" si="316"/>
        <v>&lt;item index="6650" value="j6649" evaluation="3351" description="j6649"&gt; &lt;/item&gt;</v>
      </c>
      <c r="G6651" s="3" t="str">
        <f t="shared" si="317"/>
        <v>&lt;item index="6650" value="j6649" evaluation="6649" description="j6649"&gt; &lt;/item&gt;</v>
      </c>
    </row>
    <row r="6652" spans="1:7" x14ac:dyDescent="0.25">
      <c r="A6652" s="5">
        <v>6651</v>
      </c>
      <c r="B6652" s="2">
        <v>3350</v>
      </c>
      <c r="C6652" s="3">
        <v>6650</v>
      </c>
      <c r="D6652" s="4" t="s">
        <v>7662</v>
      </c>
      <c r="E6652" s="5" t="str">
        <f t="shared" si="315"/>
        <v>j6650</v>
      </c>
      <c r="F6652" s="2" t="str">
        <f t="shared" si="316"/>
        <v>&lt;item index="6651" value="j6650" evaluation="3350" description="j6650"&gt; &lt;/item&gt;</v>
      </c>
      <c r="G6652" s="3" t="str">
        <f t="shared" si="317"/>
        <v>&lt;item index="6651" value="j6650" evaluation="6650" description="j6650"&gt; &lt;/item&gt;</v>
      </c>
    </row>
    <row r="6653" spans="1:7" x14ac:dyDescent="0.25">
      <c r="A6653" s="5">
        <v>6652</v>
      </c>
      <c r="B6653" s="2">
        <v>3349</v>
      </c>
      <c r="C6653" s="3">
        <v>6651</v>
      </c>
      <c r="D6653" s="4" t="s">
        <v>7663</v>
      </c>
      <c r="E6653" s="5" t="str">
        <f t="shared" si="315"/>
        <v>j6651</v>
      </c>
      <c r="F6653" s="2" t="str">
        <f t="shared" si="316"/>
        <v>&lt;item index="6652" value="j6651" evaluation="3349" description="j6651"&gt; &lt;/item&gt;</v>
      </c>
      <c r="G6653" s="3" t="str">
        <f t="shared" si="317"/>
        <v>&lt;item index="6652" value="j6651" evaluation="6651" description="j6651"&gt; &lt;/item&gt;</v>
      </c>
    </row>
    <row r="6654" spans="1:7" x14ac:dyDescent="0.25">
      <c r="A6654" s="5">
        <v>6653</v>
      </c>
      <c r="B6654" s="2">
        <v>3348</v>
      </c>
      <c r="C6654" s="3">
        <v>6652</v>
      </c>
      <c r="D6654" s="4" t="s">
        <v>7664</v>
      </c>
      <c r="E6654" s="5" t="str">
        <f t="shared" si="315"/>
        <v>j6652</v>
      </c>
      <c r="F6654" s="2" t="str">
        <f t="shared" si="316"/>
        <v>&lt;item index="6653" value="j6652" evaluation="3348" description="j6652"&gt; &lt;/item&gt;</v>
      </c>
      <c r="G6654" s="3" t="str">
        <f t="shared" si="317"/>
        <v>&lt;item index="6653" value="j6652" evaluation="6652" description="j6652"&gt; &lt;/item&gt;</v>
      </c>
    </row>
    <row r="6655" spans="1:7" x14ac:dyDescent="0.25">
      <c r="A6655" s="5">
        <v>6654</v>
      </c>
      <c r="B6655" s="2">
        <v>3347</v>
      </c>
      <c r="C6655" s="3">
        <v>6653</v>
      </c>
      <c r="D6655" s="4" t="s">
        <v>7665</v>
      </c>
      <c r="E6655" s="5" t="str">
        <f t="shared" si="315"/>
        <v>j6653</v>
      </c>
      <c r="F6655" s="2" t="str">
        <f t="shared" si="316"/>
        <v>&lt;item index="6654" value="j6653" evaluation="3347" description="j6653"&gt; &lt;/item&gt;</v>
      </c>
      <c r="G6655" s="3" t="str">
        <f t="shared" si="317"/>
        <v>&lt;item index="6654" value="j6653" evaluation="6653" description="j6653"&gt; &lt;/item&gt;</v>
      </c>
    </row>
    <row r="6656" spans="1:7" x14ac:dyDescent="0.25">
      <c r="A6656" s="5">
        <v>6655</v>
      </c>
      <c r="B6656" s="2">
        <v>3346</v>
      </c>
      <c r="C6656" s="3">
        <v>6654</v>
      </c>
      <c r="D6656" s="4" t="s">
        <v>7666</v>
      </c>
      <c r="E6656" s="5" t="str">
        <f t="shared" si="315"/>
        <v>j6654</v>
      </c>
      <c r="F6656" s="2" t="str">
        <f t="shared" si="316"/>
        <v>&lt;item index="6655" value="j6654" evaluation="3346" description="j6654"&gt; &lt;/item&gt;</v>
      </c>
      <c r="G6656" s="3" t="str">
        <f t="shared" si="317"/>
        <v>&lt;item index="6655" value="j6654" evaluation="6654" description="j6654"&gt; &lt;/item&gt;</v>
      </c>
    </row>
    <row r="6657" spans="1:7" x14ac:dyDescent="0.25">
      <c r="A6657" s="5">
        <v>6656</v>
      </c>
      <c r="B6657" s="2">
        <v>3345</v>
      </c>
      <c r="C6657" s="3">
        <v>6655</v>
      </c>
      <c r="D6657" s="4" t="s">
        <v>7667</v>
      </c>
      <c r="E6657" s="5" t="str">
        <f t="shared" si="315"/>
        <v>j6655</v>
      </c>
      <c r="F6657" s="2" t="str">
        <f t="shared" si="316"/>
        <v>&lt;item index="6656" value="j6655" evaluation="3345" description="j6655"&gt; &lt;/item&gt;</v>
      </c>
      <c r="G6657" s="3" t="str">
        <f t="shared" si="317"/>
        <v>&lt;item index="6656" value="j6655" evaluation="6655" description="j6655"&gt; &lt;/item&gt;</v>
      </c>
    </row>
    <row r="6658" spans="1:7" x14ac:dyDescent="0.25">
      <c r="A6658" s="5">
        <v>6657</v>
      </c>
      <c r="B6658" s="2">
        <v>3344</v>
      </c>
      <c r="C6658" s="3">
        <v>6656</v>
      </c>
      <c r="D6658" s="4" t="s">
        <v>7668</v>
      </c>
      <c r="E6658" s="5" t="str">
        <f t="shared" si="315"/>
        <v>j6656</v>
      </c>
      <c r="F6658" s="2" t="str">
        <f t="shared" si="316"/>
        <v>&lt;item index="6657" value="j6656" evaluation="3344" description="j6656"&gt; &lt;/item&gt;</v>
      </c>
      <c r="G6658" s="3" t="str">
        <f t="shared" si="317"/>
        <v>&lt;item index="6657" value="j6656" evaluation="6656" description="j6656"&gt; &lt;/item&gt;</v>
      </c>
    </row>
    <row r="6659" spans="1:7" x14ac:dyDescent="0.25">
      <c r="A6659" s="5">
        <v>6658</v>
      </c>
      <c r="B6659" s="2">
        <v>3343</v>
      </c>
      <c r="C6659" s="3">
        <v>6657</v>
      </c>
      <c r="D6659" s="4" t="s">
        <v>7669</v>
      </c>
      <c r="E6659" s="5" t="str">
        <f t="shared" si="315"/>
        <v>j6657</v>
      </c>
      <c r="F6659" s="2" t="str">
        <f t="shared" si="316"/>
        <v>&lt;item index="6658" value="j6657" evaluation="3343" description="j6657"&gt; &lt;/item&gt;</v>
      </c>
      <c r="G6659" s="3" t="str">
        <f t="shared" si="317"/>
        <v>&lt;item index="6658" value="j6657" evaluation="6657" description="j6657"&gt; &lt;/item&gt;</v>
      </c>
    </row>
    <row r="6660" spans="1:7" x14ac:dyDescent="0.25">
      <c r="A6660" s="5">
        <v>6659</v>
      </c>
      <c r="B6660" s="2">
        <v>3342</v>
      </c>
      <c r="C6660" s="3">
        <v>6658</v>
      </c>
      <c r="D6660" s="4" t="s">
        <v>7670</v>
      </c>
      <c r="E6660" s="5" t="str">
        <f t="shared" si="315"/>
        <v>j6658</v>
      </c>
      <c r="F6660" s="2" t="str">
        <f t="shared" si="316"/>
        <v>&lt;item index="6659" value="j6658" evaluation="3342" description="j6658"&gt; &lt;/item&gt;</v>
      </c>
      <c r="G6660" s="3" t="str">
        <f t="shared" si="317"/>
        <v>&lt;item index="6659" value="j6658" evaluation="6658" description="j6658"&gt; &lt;/item&gt;</v>
      </c>
    </row>
    <row r="6661" spans="1:7" x14ac:dyDescent="0.25">
      <c r="A6661" s="5">
        <v>6660</v>
      </c>
      <c r="B6661" s="2">
        <v>3341</v>
      </c>
      <c r="C6661" s="3">
        <v>6659</v>
      </c>
      <c r="D6661" s="4" t="s">
        <v>7671</v>
      </c>
      <c r="E6661" s="5" t="str">
        <f t="shared" si="315"/>
        <v>j6659</v>
      </c>
      <c r="F6661" s="2" t="str">
        <f t="shared" si="316"/>
        <v>&lt;item index="6660" value="j6659" evaluation="3341" description="j6659"&gt; &lt;/item&gt;</v>
      </c>
      <c r="G6661" s="3" t="str">
        <f t="shared" si="317"/>
        <v>&lt;item index="6660" value="j6659" evaluation="6659" description="j6659"&gt; &lt;/item&gt;</v>
      </c>
    </row>
    <row r="6662" spans="1:7" x14ac:dyDescent="0.25">
      <c r="A6662" s="5">
        <v>6661</v>
      </c>
      <c r="B6662" s="2">
        <v>3340</v>
      </c>
      <c r="C6662" s="3">
        <v>6660</v>
      </c>
      <c r="D6662" s="4" t="s">
        <v>7672</v>
      </c>
      <c r="E6662" s="5" t="str">
        <f t="shared" si="315"/>
        <v>j6660</v>
      </c>
      <c r="F6662" s="2" t="str">
        <f t="shared" si="316"/>
        <v>&lt;item index="6661" value="j6660" evaluation="3340" description="j6660"&gt; &lt;/item&gt;</v>
      </c>
      <c r="G6662" s="3" t="str">
        <f t="shared" si="317"/>
        <v>&lt;item index="6661" value="j6660" evaluation="6660" description="j6660"&gt; &lt;/item&gt;</v>
      </c>
    </row>
    <row r="6663" spans="1:7" x14ac:dyDescent="0.25">
      <c r="A6663" s="5">
        <v>6662</v>
      </c>
      <c r="B6663" s="2">
        <v>3339</v>
      </c>
      <c r="C6663" s="3">
        <v>6661</v>
      </c>
      <c r="D6663" s="4" t="s">
        <v>7673</v>
      </c>
      <c r="E6663" s="5" t="str">
        <f t="shared" ref="E6663:E6726" si="318">D6663</f>
        <v>j6661</v>
      </c>
      <c r="F6663" s="2" t="str">
        <f t="shared" ref="F6663:F6726" si="319">"&lt;item index="""&amp;A6663&amp;""" value="""&amp;D6663&amp;""" evaluation="""&amp;B6663&amp;""" description="""&amp;E6663&amp;"""&gt; &lt;/item&gt;"</f>
        <v>&lt;item index="6662" value="j6661" evaluation="3339" description="j6661"&gt; &lt;/item&gt;</v>
      </c>
      <c r="G6663" s="3" t="str">
        <f t="shared" ref="G6663:G6726" si="320">"&lt;item index="""&amp;A6663&amp;""" value="""&amp;D6663&amp;""" evaluation="""&amp;C6663&amp;""" description="""&amp;E6663&amp;"""&gt; &lt;/item&gt;"</f>
        <v>&lt;item index="6662" value="j6661" evaluation="6661" description="j6661"&gt; &lt;/item&gt;</v>
      </c>
    </row>
    <row r="6664" spans="1:7" x14ac:dyDescent="0.25">
      <c r="A6664" s="5">
        <v>6663</v>
      </c>
      <c r="B6664" s="2">
        <v>3338</v>
      </c>
      <c r="C6664" s="3">
        <v>6662</v>
      </c>
      <c r="D6664" s="4" t="s">
        <v>7674</v>
      </c>
      <c r="E6664" s="5" t="str">
        <f t="shared" si="318"/>
        <v>j6662</v>
      </c>
      <c r="F6664" s="2" t="str">
        <f t="shared" si="319"/>
        <v>&lt;item index="6663" value="j6662" evaluation="3338" description="j6662"&gt; &lt;/item&gt;</v>
      </c>
      <c r="G6664" s="3" t="str">
        <f t="shared" si="320"/>
        <v>&lt;item index="6663" value="j6662" evaluation="6662" description="j6662"&gt; &lt;/item&gt;</v>
      </c>
    </row>
    <row r="6665" spans="1:7" x14ac:dyDescent="0.25">
      <c r="A6665" s="5">
        <v>6664</v>
      </c>
      <c r="B6665" s="2">
        <v>3337</v>
      </c>
      <c r="C6665" s="3">
        <v>6663</v>
      </c>
      <c r="D6665" s="4" t="s">
        <v>7675</v>
      </c>
      <c r="E6665" s="5" t="str">
        <f t="shared" si="318"/>
        <v>j6663</v>
      </c>
      <c r="F6665" s="2" t="str">
        <f t="shared" si="319"/>
        <v>&lt;item index="6664" value="j6663" evaluation="3337" description="j6663"&gt; &lt;/item&gt;</v>
      </c>
      <c r="G6665" s="3" t="str">
        <f t="shared" si="320"/>
        <v>&lt;item index="6664" value="j6663" evaluation="6663" description="j6663"&gt; &lt;/item&gt;</v>
      </c>
    </row>
    <row r="6666" spans="1:7" x14ac:dyDescent="0.25">
      <c r="A6666" s="5">
        <v>6665</v>
      </c>
      <c r="B6666" s="2">
        <v>3336</v>
      </c>
      <c r="C6666" s="3">
        <v>6664</v>
      </c>
      <c r="D6666" s="4" t="s">
        <v>7676</v>
      </c>
      <c r="E6666" s="5" t="str">
        <f t="shared" si="318"/>
        <v>j6664</v>
      </c>
      <c r="F6666" s="2" t="str">
        <f t="shared" si="319"/>
        <v>&lt;item index="6665" value="j6664" evaluation="3336" description="j6664"&gt; &lt;/item&gt;</v>
      </c>
      <c r="G6666" s="3" t="str">
        <f t="shared" si="320"/>
        <v>&lt;item index="6665" value="j6664" evaluation="6664" description="j6664"&gt; &lt;/item&gt;</v>
      </c>
    </row>
    <row r="6667" spans="1:7" x14ac:dyDescent="0.25">
      <c r="A6667" s="5">
        <v>6666</v>
      </c>
      <c r="B6667" s="2">
        <v>3335</v>
      </c>
      <c r="C6667" s="3">
        <v>6665</v>
      </c>
      <c r="D6667" s="4" t="s">
        <v>7677</v>
      </c>
      <c r="E6667" s="5" t="str">
        <f t="shared" si="318"/>
        <v>j6665</v>
      </c>
      <c r="F6667" s="2" t="str">
        <f t="shared" si="319"/>
        <v>&lt;item index="6666" value="j6665" evaluation="3335" description="j6665"&gt; &lt;/item&gt;</v>
      </c>
      <c r="G6667" s="3" t="str">
        <f t="shared" si="320"/>
        <v>&lt;item index="6666" value="j6665" evaluation="6665" description="j6665"&gt; &lt;/item&gt;</v>
      </c>
    </row>
    <row r="6668" spans="1:7" x14ac:dyDescent="0.25">
      <c r="A6668" s="5">
        <v>6667</v>
      </c>
      <c r="B6668" s="2">
        <v>3334</v>
      </c>
      <c r="C6668" s="3">
        <v>6666</v>
      </c>
      <c r="D6668" s="4" t="s">
        <v>7678</v>
      </c>
      <c r="E6668" s="5" t="str">
        <f t="shared" si="318"/>
        <v>j6666</v>
      </c>
      <c r="F6668" s="2" t="str">
        <f t="shared" si="319"/>
        <v>&lt;item index="6667" value="j6666" evaluation="3334" description="j6666"&gt; &lt;/item&gt;</v>
      </c>
      <c r="G6668" s="3" t="str">
        <f t="shared" si="320"/>
        <v>&lt;item index="6667" value="j6666" evaluation="6666" description="j6666"&gt; &lt;/item&gt;</v>
      </c>
    </row>
    <row r="6669" spans="1:7" x14ac:dyDescent="0.25">
      <c r="A6669" s="5">
        <v>6668</v>
      </c>
      <c r="B6669" s="2">
        <v>3333</v>
      </c>
      <c r="C6669" s="3">
        <v>6667</v>
      </c>
      <c r="D6669" s="4" t="s">
        <v>7679</v>
      </c>
      <c r="E6669" s="5" t="str">
        <f t="shared" si="318"/>
        <v>j6667</v>
      </c>
      <c r="F6669" s="2" t="str">
        <f t="shared" si="319"/>
        <v>&lt;item index="6668" value="j6667" evaluation="3333" description="j6667"&gt; &lt;/item&gt;</v>
      </c>
      <c r="G6669" s="3" t="str">
        <f t="shared" si="320"/>
        <v>&lt;item index="6668" value="j6667" evaluation="6667" description="j6667"&gt; &lt;/item&gt;</v>
      </c>
    </row>
    <row r="6670" spans="1:7" x14ac:dyDescent="0.25">
      <c r="A6670" s="5">
        <v>6669</v>
      </c>
      <c r="B6670" s="2">
        <v>3332</v>
      </c>
      <c r="C6670" s="3">
        <v>6668</v>
      </c>
      <c r="D6670" s="4" t="s">
        <v>7680</v>
      </c>
      <c r="E6670" s="5" t="str">
        <f t="shared" si="318"/>
        <v>j6668</v>
      </c>
      <c r="F6670" s="2" t="str">
        <f t="shared" si="319"/>
        <v>&lt;item index="6669" value="j6668" evaluation="3332" description="j6668"&gt; &lt;/item&gt;</v>
      </c>
      <c r="G6670" s="3" t="str">
        <f t="shared" si="320"/>
        <v>&lt;item index="6669" value="j6668" evaluation="6668" description="j6668"&gt; &lt;/item&gt;</v>
      </c>
    </row>
    <row r="6671" spans="1:7" x14ac:dyDescent="0.25">
      <c r="A6671" s="5">
        <v>6670</v>
      </c>
      <c r="B6671" s="2">
        <v>3331</v>
      </c>
      <c r="C6671" s="3">
        <v>6669</v>
      </c>
      <c r="D6671" s="4" t="s">
        <v>7681</v>
      </c>
      <c r="E6671" s="5" t="str">
        <f t="shared" si="318"/>
        <v>j6669</v>
      </c>
      <c r="F6671" s="2" t="str">
        <f t="shared" si="319"/>
        <v>&lt;item index="6670" value="j6669" evaluation="3331" description="j6669"&gt; &lt;/item&gt;</v>
      </c>
      <c r="G6671" s="3" t="str">
        <f t="shared" si="320"/>
        <v>&lt;item index="6670" value="j6669" evaluation="6669" description="j6669"&gt; &lt;/item&gt;</v>
      </c>
    </row>
    <row r="6672" spans="1:7" x14ac:dyDescent="0.25">
      <c r="A6672" s="5">
        <v>6671</v>
      </c>
      <c r="B6672" s="2">
        <v>3330</v>
      </c>
      <c r="C6672" s="3">
        <v>6670</v>
      </c>
      <c r="D6672" s="4" t="s">
        <v>7682</v>
      </c>
      <c r="E6672" s="5" t="str">
        <f t="shared" si="318"/>
        <v>j6670</v>
      </c>
      <c r="F6672" s="2" t="str">
        <f t="shared" si="319"/>
        <v>&lt;item index="6671" value="j6670" evaluation="3330" description="j6670"&gt; &lt;/item&gt;</v>
      </c>
      <c r="G6672" s="3" t="str">
        <f t="shared" si="320"/>
        <v>&lt;item index="6671" value="j6670" evaluation="6670" description="j6670"&gt; &lt;/item&gt;</v>
      </c>
    </row>
    <row r="6673" spans="1:7" x14ac:dyDescent="0.25">
      <c r="A6673" s="5">
        <v>6672</v>
      </c>
      <c r="B6673" s="2">
        <v>3329</v>
      </c>
      <c r="C6673" s="3">
        <v>6671</v>
      </c>
      <c r="D6673" s="4" t="s">
        <v>7683</v>
      </c>
      <c r="E6673" s="5" t="str">
        <f t="shared" si="318"/>
        <v>j6671</v>
      </c>
      <c r="F6673" s="2" t="str">
        <f t="shared" si="319"/>
        <v>&lt;item index="6672" value="j6671" evaluation="3329" description="j6671"&gt; &lt;/item&gt;</v>
      </c>
      <c r="G6673" s="3" t="str">
        <f t="shared" si="320"/>
        <v>&lt;item index="6672" value="j6671" evaluation="6671" description="j6671"&gt; &lt;/item&gt;</v>
      </c>
    </row>
    <row r="6674" spans="1:7" x14ac:dyDescent="0.25">
      <c r="A6674" s="5">
        <v>6673</v>
      </c>
      <c r="B6674" s="2">
        <v>3328</v>
      </c>
      <c r="C6674" s="3">
        <v>6672</v>
      </c>
      <c r="D6674" s="4" t="s">
        <v>7684</v>
      </c>
      <c r="E6674" s="5" t="str">
        <f t="shared" si="318"/>
        <v>j6672</v>
      </c>
      <c r="F6674" s="2" t="str">
        <f t="shared" si="319"/>
        <v>&lt;item index="6673" value="j6672" evaluation="3328" description="j6672"&gt; &lt;/item&gt;</v>
      </c>
      <c r="G6674" s="3" t="str">
        <f t="shared" si="320"/>
        <v>&lt;item index="6673" value="j6672" evaluation="6672" description="j6672"&gt; &lt;/item&gt;</v>
      </c>
    </row>
    <row r="6675" spans="1:7" x14ac:dyDescent="0.25">
      <c r="A6675" s="5">
        <v>6674</v>
      </c>
      <c r="B6675" s="2">
        <v>3327</v>
      </c>
      <c r="C6675" s="3">
        <v>6673</v>
      </c>
      <c r="D6675" s="4" t="s">
        <v>7685</v>
      </c>
      <c r="E6675" s="5" t="str">
        <f t="shared" si="318"/>
        <v>j6673</v>
      </c>
      <c r="F6675" s="2" t="str">
        <f t="shared" si="319"/>
        <v>&lt;item index="6674" value="j6673" evaluation="3327" description="j6673"&gt; &lt;/item&gt;</v>
      </c>
      <c r="G6675" s="3" t="str">
        <f t="shared" si="320"/>
        <v>&lt;item index="6674" value="j6673" evaluation="6673" description="j6673"&gt; &lt;/item&gt;</v>
      </c>
    </row>
    <row r="6676" spans="1:7" x14ac:dyDescent="0.25">
      <c r="A6676" s="5">
        <v>6675</v>
      </c>
      <c r="B6676" s="2">
        <v>3326</v>
      </c>
      <c r="C6676" s="3">
        <v>6674</v>
      </c>
      <c r="D6676" s="4" t="s">
        <v>7686</v>
      </c>
      <c r="E6676" s="5" t="str">
        <f t="shared" si="318"/>
        <v>j6674</v>
      </c>
      <c r="F6676" s="2" t="str">
        <f t="shared" si="319"/>
        <v>&lt;item index="6675" value="j6674" evaluation="3326" description="j6674"&gt; &lt;/item&gt;</v>
      </c>
      <c r="G6676" s="3" t="str">
        <f t="shared" si="320"/>
        <v>&lt;item index="6675" value="j6674" evaluation="6674" description="j6674"&gt; &lt;/item&gt;</v>
      </c>
    </row>
    <row r="6677" spans="1:7" x14ac:dyDescent="0.25">
      <c r="A6677" s="5">
        <v>6676</v>
      </c>
      <c r="B6677" s="2">
        <v>3325</v>
      </c>
      <c r="C6677" s="3">
        <v>6675</v>
      </c>
      <c r="D6677" s="4" t="s">
        <v>7687</v>
      </c>
      <c r="E6677" s="5" t="str">
        <f t="shared" si="318"/>
        <v>j6675</v>
      </c>
      <c r="F6677" s="2" t="str">
        <f t="shared" si="319"/>
        <v>&lt;item index="6676" value="j6675" evaluation="3325" description="j6675"&gt; &lt;/item&gt;</v>
      </c>
      <c r="G6677" s="3" t="str">
        <f t="shared" si="320"/>
        <v>&lt;item index="6676" value="j6675" evaluation="6675" description="j6675"&gt; &lt;/item&gt;</v>
      </c>
    </row>
    <row r="6678" spans="1:7" x14ac:dyDescent="0.25">
      <c r="A6678" s="5">
        <v>6677</v>
      </c>
      <c r="B6678" s="2">
        <v>3324</v>
      </c>
      <c r="C6678" s="3">
        <v>6676</v>
      </c>
      <c r="D6678" s="4" t="s">
        <v>7688</v>
      </c>
      <c r="E6678" s="5" t="str">
        <f t="shared" si="318"/>
        <v>j6676</v>
      </c>
      <c r="F6678" s="2" t="str">
        <f t="shared" si="319"/>
        <v>&lt;item index="6677" value="j6676" evaluation="3324" description="j6676"&gt; &lt;/item&gt;</v>
      </c>
      <c r="G6678" s="3" t="str">
        <f t="shared" si="320"/>
        <v>&lt;item index="6677" value="j6676" evaluation="6676" description="j6676"&gt; &lt;/item&gt;</v>
      </c>
    </row>
    <row r="6679" spans="1:7" x14ac:dyDescent="0.25">
      <c r="A6679" s="5">
        <v>6678</v>
      </c>
      <c r="B6679" s="2">
        <v>3323</v>
      </c>
      <c r="C6679" s="3">
        <v>6677</v>
      </c>
      <c r="D6679" s="4" t="s">
        <v>7689</v>
      </c>
      <c r="E6679" s="5" t="str">
        <f t="shared" si="318"/>
        <v>j6677</v>
      </c>
      <c r="F6679" s="2" t="str">
        <f t="shared" si="319"/>
        <v>&lt;item index="6678" value="j6677" evaluation="3323" description="j6677"&gt; &lt;/item&gt;</v>
      </c>
      <c r="G6679" s="3" t="str">
        <f t="shared" si="320"/>
        <v>&lt;item index="6678" value="j6677" evaluation="6677" description="j6677"&gt; &lt;/item&gt;</v>
      </c>
    </row>
    <row r="6680" spans="1:7" x14ac:dyDescent="0.25">
      <c r="A6680" s="5">
        <v>6679</v>
      </c>
      <c r="B6680" s="2">
        <v>3322</v>
      </c>
      <c r="C6680" s="3">
        <v>6678</v>
      </c>
      <c r="D6680" s="4" t="s">
        <v>7690</v>
      </c>
      <c r="E6680" s="5" t="str">
        <f t="shared" si="318"/>
        <v>j6678</v>
      </c>
      <c r="F6680" s="2" t="str">
        <f t="shared" si="319"/>
        <v>&lt;item index="6679" value="j6678" evaluation="3322" description="j6678"&gt; &lt;/item&gt;</v>
      </c>
      <c r="G6680" s="3" t="str">
        <f t="shared" si="320"/>
        <v>&lt;item index="6679" value="j6678" evaluation="6678" description="j6678"&gt; &lt;/item&gt;</v>
      </c>
    </row>
    <row r="6681" spans="1:7" x14ac:dyDescent="0.25">
      <c r="A6681" s="5">
        <v>6680</v>
      </c>
      <c r="B6681" s="2">
        <v>3321</v>
      </c>
      <c r="C6681" s="3">
        <v>6679</v>
      </c>
      <c r="D6681" s="4" t="s">
        <v>7691</v>
      </c>
      <c r="E6681" s="5" t="str">
        <f t="shared" si="318"/>
        <v>j6679</v>
      </c>
      <c r="F6681" s="2" t="str">
        <f t="shared" si="319"/>
        <v>&lt;item index="6680" value="j6679" evaluation="3321" description="j6679"&gt; &lt;/item&gt;</v>
      </c>
      <c r="G6681" s="3" t="str">
        <f t="shared" si="320"/>
        <v>&lt;item index="6680" value="j6679" evaluation="6679" description="j6679"&gt; &lt;/item&gt;</v>
      </c>
    </row>
    <row r="6682" spans="1:7" x14ac:dyDescent="0.25">
      <c r="A6682" s="5">
        <v>6681</v>
      </c>
      <c r="B6682" s="2">
        <v>3320</v>
      </c>
      <c r="C6682" s="3">
        <v>6680</v>
      </c>
      <c r="D6682" s="4" t="s">
        <v>7692</v>
      </c>
      <c r="E6682" s="5" t="str">
        <f t="shared" si="318"/>
        <v>j6680</v>
      </c>
      <c r="F6682" s="2" t="str">
        <f t="shared" si="319"/>
        <v>&lt;item index="6681" value="j6680" evaluation="3320" description="j6680"&gt; &lt;/item&gt;</v>
      </c>
      <c r="G6682" s="3" t="str">
        <f t="shared" si="320"/>
        <v>&lt;item index="6681" value="j6680" evaluation="6680" description="j6680"&gt; &lt;/item&gt;</v>
      </c>
    </row>
    <row r="6683" spans="1:7" x14ac:dyDescent="0.25">
      <c r="A6683" s="5">
        <v>6682</v>
      </c>
      <c r="B6683" s="2">
        <v>3319</v>
      </c>
      <c r="C6683" s="3">
        <v>6681</v>
      </c>
      <c r="D6683" s="4" t="s">
        <v>7693</v>
      </c>
      <c r="E6683" s="5" t="str">
        <f t="shared" si="318"/>
        <v>j6681</v>
      </c>
      <c r="F6683" s="2" t="str">
        <f t="shared" si="319"/>
        <v>&lt;item index="6682" value="j6681" evaluation="3319" description="j6681"&gt; &lt;/item&gt;</v>
      </c>
      <c r="G6683" s="3" t="str">
        <f t="shared" si="320"/>
        <v>&lt;item index="6682" value="j6681" evaluation="6681" description="j6681"&gt; &lt;/item&gt;</v>
      </c>
    </row>
    <row r="6684" spans="1:7" x14ac:dyDescent="0.25">
      <c r="A6684" s="5">
        <v>6683</v>
      </c>
      <c r="B6684" s="2">
        <v>3318</v>
      </c>
      <c r="C6684" s="3">
        <v>6682</v>
      </c>
      <c r="D6684" s="4" t="s">
        <v>7694</v>
      </c>
      <c r="E6684" s="5" t="str">
        <f t="shared" si="318"/>
        <v>j6682</v>
      </c>
      <c r="F6684" s="2" t="str">
        <f t="shared" si="319"/>
        <v>&lt;item index="6683" value="j6682" evaluation="3318" description="j6682"&gt; &lt;/item&gt;</v>
      </c>
      <c r="G6684" s="3" t="str">
        <f t="shared" si="320"/>
        <v>&lt;item index="6683" value="j6682" evaluation="6682" description="j6682"&gt; &lt;/item&gt;</v>
      </c>
    </row>
    <row r="6685" spans="1:7" x14ac:dyDescent="0.25">
      <c r="A6685" s="5">
        <v>6684</v>
      </c>
      <c r="B6685" s="2">
        <v>3317</v>
      </c>
      <c r="C6685" s="3">
        <v>6683</v>
      </c>
      <c r="D6685" s="4" t="s">
        <v>7695</v>
      </c>
      <c r="E6685" s="5" t="str">
        <f t="shared" si="318"/>
        <v>j6683</v>
      </c>
      <c r="F6685" s="2" t="str">
        <f t="shared" si="319"/>
        <v>&lt;item index="6684" value="j6683" evaluation="3317" description="j6683"&gt; &lt;/item&gt;</v>
      </c>
      <c r="G6685" s="3" t="str">
        <f t="shared" si="320"/>
        <v>&lt;item index="6684" value="j6683" evaluation="6683" description="j6683"&gt; &lt;/item&gt;</v>
      </c>
    </row>
    <row r="6686" spans="1:7" x14ac:dyDescent="0.25">
      <c r="A6686" s="5">
        <v>6685</v>
      </c>
      <c r="B6686" s="2">
        <v>3316</v>
      </c>
      <c r="C6686" s="3">
        <v>6684</v>
      </c>
      <c r="D6686" s="4" t="s">
        <v>7696</v>
      </c>
      <c r="E6686" s="5" t="str">
        <f t="shared" si="318"/>
        <v>j6684</v>
      </c>
      <c r="F6686" s="2" t="str">
        <f t="shared" si="319"/>
        <v>&lt;item index="6685" value="j6684" evaluation="3316" description="j6684"&gt; &lt;/item&gt;</v>
      </c>
      <c r="G6686" s="3" t="str">
        <f t="shared" si="320"/>
        <v>&lt;item index="6685" value="j6684" evaluation="6684" description="j6684"&gt; &lt;/item&gt;</v>
      </c>
    </row>
    <row r="6687" spans="1:7" x14ac:dyDescent="0.25">
      <c r="A6687" s="5">
        <v>6686</v>
      </c>
      <c r="B6687" s="2">
        <v>3315</v>
      </c>
      <c r="C6687" s="3">
        <v>6685</v>
      </c>
      <c r="D6687" s="4" t="s">
        <v>7697</v>
      </c>
      <c r="E6687" s="5" t="str">
        <f t="shared" si="318"/>
        <v>j6685</v>
      </c>
      <c r="F6687" s="2" t="str">
        <f t="shared" si="319"/>
        <v>&lt;item index="6686" value="j6685" evaluation="3315" description="j6685"&gt; &lt;/item&gt;</v>
      </c>
      <c r="G6687" s="3" t="str">
        <f t="shared" si="320"/>
        <v>&lt;item index="6686" value="j6685" evaluation="6685" description="j6685"&gt; &lt;/item&gt;</v>
      </c>
    </row>
    <row r="6688" spans="1:7" x14ac:dyDescent="0.25">
      <c r="A6688" s="5">
        <v>6687</v>
      </c>
      <c r="B6688" s="2">
        <v>3314</v>
      </c>
      <c r="C6688" s="3">
        <v>6686</v>
      </c>
      <c r="D6688" s="4" t="s">
        <v>7698</v>
      </c>
      <c r="E6688" s="5" t="str">
        <f t="shared" si="318"/>
        <v>j6686</v>
      </c>
      <c r="F6688" s="2" t="str">
        <f t="shared" si="319"/>
        <v>&lt;item index="6687" value="j6686" evaluation="3314" description="j6686"&gt; &lt;/item&gt;</v>
      </c>
      <c r="G6688" s="3" t="str">
        <f t="shared" si="320"/>
        <v>&lt;item index="6687" value="j6686" evaluation="6686" description="j6686"&gt; &lt;/item&gt;</v>
      </c>
    </row>
    <row r="6689" spans="1:7" x14ac:dyDescent="0.25">
      <c r="A6689" s="5">
        <v>6688</v>
      </c>
      <c r="B6689" s="2">
        <v>3313</v>
      </c>
      <c r="C6689" s="3">
        <v>6687</v>
      </c>
      <c r="D6689" s="4" t="s">
        <v>7699</v>
      </c>
      <c r="E6689" s="5" t="str">
        <f t="shared" si="318"/>
        <v>j6687</v>
      </c>
      <c r="F6689" s="2" t="str">
        <f t="shared" si="319"/>
        <v>&lt;item index="6688" value="j6687" evaluation="3313" description="j6687"&gt; &lt;/item&gt;</v>
      </c>
      <c r="G6689" s="3" t="str">
        <f t="shared" si="320"/>
        <v>&lt;item index="6688" value="j6687" evaluation="6687" description="j6687"&gt; &lt;/item&gt;</v>
      </c>
    </row>
    <row r="6690" spans="1:7" x14ac:dyDescent="0.25">
      <c r="A6690" s="5">
        <v>6689</v>
      </c>
      <c r="B6690" s="2">
        <v>3312</v>
      </c>
      <c r="C6690" s="3">
        <v>6688</v>
      </c>
      <c r="D6690" s="4" t="s">
        <v>7700</v>
      </c>
      <c r="E6690" s="5" t="str">
        <f t="shared" si="318"/>
        <v>j6688</v>
      </c>
      <c r="F6690" s="2" t="str">
        <f t="shared" si="319"/>
        <v>&lt;item index="6689" value="j6688" evaluation="3312" description="j6688"&gt; &lt;/item&gt;</v>
      </c>
      <c r="G6690" s="3" t="str">
        <f t="shared" si="320"/>
        <v>&lt;item index="6689" value="j6688" evaluation="6688" description="j6688"&gt; &lt;/item&gt;</v>
      </c>
    </row>
    <row r="6691" spans="1:7" x14ac:dyDescent="0.25">
      <c r="A6691" s="5">
        <v>6690</v>
      </c>
      <c r="B6691" s="2">
        <v>3311</v>
      </c>
      <c r="C6691" s="3">
        <v>6689</v>
      </c>
      <c r="D6691" s="4" t="s">
        <v>7701</v>
      </c>
      <c r="E6691" s="5" t="str">
        <f t="shared" si="318"/>
        <v>j6689</v>
      </c>
      <c r="F6691" s="2" t="str">
        <f t="shared" si="319"/>
        <v>&lt;item index="6690" value="j6689" evaluation="3311" description="j6689"&gt; &lt;/item&gt;</v>
      </c>
      <c r="G6691" s="3" t="str">
        <f t="shared" si="320"/>
        <v>&lt;item index="6690" value="j6689" evaluation="6689" description="j6689"&gt; &lt;/item&gt;</v>
      </c>
    </row>
    <row r="6692" spans="1:7" x14ac:dyDescent="0.25">
      <c r="A6692" s="5">
        <v>6691</v>
      </c>
      <c r="B6692" s="2">
        <v>3310</v>
      </c>
      <c r="C6692" s="3">
        <v>6690</v>
      </c>
      <c r="D6692" s="4" t="s">
        <v>7702</v>
      </c>
      <c r="E6692" s="5" t="str">
        <f t="shared" si="318"/>
        <v>j6690</v>
      </c>
      <c r="F6692" s="2" t="str">
        <f t="shared" si="319"/>
        <v>&lt;item index="6691" value="j6690" evaluation="3310" description="j6690"&gt; &lt;/item&gt;</v>
      </c>
      <c r="G6692" s="3" t="str">
        <f t="shared" si="320"/>
        <v>&lt;item index="6691" value="j6690" evaluation="6690" description="j6690"&gt; &lt;/item&gt;</v>
      </c>
    </row>
    <row r="6693" spans="1:7" x14ac:dyDescent="0.25">
      <c r="A6693" s="5">
        <v>6692</v>
      </c>
      <c r="B6693" s="2">
        <v>3309</v>
      </c>
      <c r="C6693" s="3">
        <v>6691</v>
      </c>
      <c r="D6693" s="4" t="s">
        <v>7703</v>
      </c>
      <c r="E6693" s="5" t="str">
        <f t="shared" si="318"/>
        <v>j6691</v>
      </c>
      <c r="F6693" s="2" t="str">
        <f t="shared" si="319"/>
        <v>&lt;item index="6692" value="j6691" evaluation="3309" description="j6691"&gt; &lt;/item&gt;</v>
      </c>
      <c r="G6693" s="3" t="str">
        <f t="shared" si="320"/>
        <v>&lt;item index="6692" value="j6691" evaluation="6691" description="j6691"&gt; &lt;/item&gt;</v>
      </c>
    </row>
    <row r="6694" spans="1:7" x14ac:dyDescent="0.25">
      <c r="A6694" s="5">
        <v>6693</v>
      </c>
      <c r="B6694" s="2">
        <v>3308</v>
      </c>
      <c r="C6694" s="3">
        <v>6692</v>
      </c>
      <c r="D6694" s="4" t="s">
        <v>7704</v>
      </c>
      <c r="E6694" s="5" t="str">
        <f t="shared" si="318"/>
        <v>j6692</v>
      </c>
      <c r="F6694" s="2" t="str">
        <f t="shared" si="319"/>
        <v>&lt;item index="6693" value="j6692" evaluation="3308" description="j6692"&gt; &lt;/item&gt;</v>
      </c>
      <c r="G6694" s="3" t="str">
        <f t="shared" si="320"/>
        <v>&lt;item index="6693" value="j6692" evaluation="6692" description="j6692"&gt; &lt;/item&gt;</v>
      </c>
    </row>
    <row r="6695" spans="1:7" x14ac:dyDescent="0.25">
      <c r="A6695" s="5">
        <v>6694</v>
      </c>
      <c r="B6695" s="2">
        <v>3307</v>
      </c>
      <c r="C6695" s="3">
        <v>6693</v>
      </c>
      <c r="D6695" s="4" t="s">
        <v>7705</v>
      </c>
      <c r="E6695" s="5" t="str">
        <f t="shared" si="318"/>
        <v>j6693</v>
      </c>
      <c r="F6695" s="2" t="str">
        <f t="shared" si="319"/>
        <v>&lt;item index="6694" value="j6693" evaluation="3307" description="j6693"&gt; &lt;/item&gt;</v>
      </c>
      <c r="G6695" s="3" t="str">
        <f t="shared" si="320"/>
        <v>&lt;item index="6694" value="j6693" evaluation="6693" description="j6693"&gt; &lt;/item&gt;</v>
      </c>
    </row>
    <row r="6696" spans="1:7" x14ac:dyDescent="0.25">
      <c r="A6696" s="5">
        <v>6695</v>
      </c>
      <c r="B6696" s="2">
        <v>3306</v>
      </c>
      <c r="C6696" s="3">
        <v>6694</v>
      </c>
      <c r="D6696" s="4" t="s">
        <v>7706</v>
      </c>
      <c r="E6696" s="5" t="str">
        <f t="shared" si="318"/>
        <v>j6694</v>
      </c>
      <c r="F6696" s="2" t="str">
        <f t="shared" si="319"/>
        <v>&lt;item index="6695" value="j6694" evaluation="3306" description="j6694"&gt; &lt;/item&gt;</v>
      </c>
      <c r="G6696" s="3" t="str">
        <f t="shared" si="320"/>
        <v>&lt;item index="6695" value="j6694" evaluation="6694" description="j6694"&gt; &lt;/item&gt;</v>
      </c>
    </row>
    <row r="6697" spans="1:7" x14ac:dyDescent="0.25">
      <c r="A6697" s="5">
        <v>6696</v>
      </c>
      <c r="B6697" s="2">
        <v>3305</v>
      </c>
      <c r="C6697" s="3">
        <v>6695</v>
      </c>
      <c r="D6697" s="4" t="s">
        <v>7707</v>
      </c>
      <c r="E6697" s="5" t="str">
        <f t="shared" si="318"/>
        <v>j6695</v>
      </c>
      <c r="F6697" s="2" t="str">
        <f t="shared" si="319"/>
        <v>&lt;item index="6696" value="j6695" evaluation="3305" description="j6695"&gt; &lt;/item&gt;</v>
      </c>
      <c r="G6697" s="3" t="str">
        <f t="shared" si="320"/>
        <v>&lt;item index="6696" value="j6695" evaluation="6695" description="j6695"&gt; &lt;/item&gt;</v>
      </c>
    </row>
    <row r="6698" spans="1:7" x14ac:dyDescent="0.25">
      <c r="A6698" s="5">
        <v>6697</v>
      </c>
      <c r="B6698" s="2">
        <v>3304</v>
      </c>
      <c r="C6698" s="3">
        <v>6696</v>
      </c>
      <c r="D6698" s="4" t="s">
        <v>7708</v>
      </c>
      <c r="E6698" s="5" t="str">
        <f t="shared" si="318"/>
        <v>j6696</v>
      </c>
      <c r="F6698" s="2" t="str">
        <f t="shared" si="319"/>
        <v>&lt;item index="6697" value="j6696" evaluation="3304" description="j6696"&gt; &lt;/item&gt;</v>
      </c>
      <c r="G6698" s="3" t="str">
        <f t="shared" si="320"/>
        <v>&lt;item index="6697" value="j6696" evaluation="6696" description="j6696"&gt; &lt;/item&gt;</v>
      </c>
    </row>
    <row r="6699" spans="1:7" x14ac:dyDescent="0.25">
      <c r="A6699" s="5">
        <v>6698</v>
      </c>
      <c r="B6699" s="2">
        <v>3303</v>
      </c>
      <c r="C6699" s="3">
        <v>6697</v>
      </c>
      <c r="D6699" s="4" t="s">
        <v>7709</v>
      </c>
      <c r="E6699" s="5" t="str">
        <f t="shared" si="318"/>
        <v>j6697</v>
      </c>
      <c r="F6699" s="2" t="str">
        <f t="shared" si="319"/>
        <v>&lt;item index="6698" value="j6697" evaluation="3303" description="j6697"&gt; &lt;/item&gt;</v>
      </c>
      <c r="G6699" s="3" t="str">
        <f t="shared" si="320"/>
        <v>&lt;item index="6698" value="j6697" evaluation="6697" description="j6697"&gt; &lt;/item&gt;</v>
      </c>
    </row>
    <row r="6700" spans="1:7" x14ac:dyDescent="0.25">
      <c r="A6700" s="5">
        <v>6699</v>
      </c>
      <c r="B6700" s="2">
        <v>3302</v>
      </c>
      <c r="C6700" s="3">
        <v>6698</v>
      </c>
      <c r="D6700" s="4" t="s">
        <v>7710</v>
      </c>
      <c r="E6700" s="5" t="str">
        <f t="shared" si="318"/>
        <v>j6698</v>
      </c>
      <c r="F6700" s="2" t="str">
        <f t="shared" si="319"/>
        <v>&lt;item index="6699" value="j6698" evaluation="3302" description="j6698"&gt; &lt;/item&gt;</v>
      </c>
      <c r="G6700" s="3" t="str">
        <f t="shared" si="320"/>
        <v>&lt;item index="6699" value="j6698" evaluation="6698" description="j6698"&gt; &lt;/item&gt;</v>
      </c>
    </row>
    <row r="6701" spans="1:7" x14ac:dyDescent="0.25">
      <c r="A6701" s="5">
        <v>6700</v>
      </c>
      <c r="B6701" s="2">
        <v>3301</v>
      </c>
      <c r="C6701" s="3">
        <v>6699</v>
      </c>
      <c r="D6701" s="4" t="s">
        <v>7711</v>
      </c>
      <c r="E6701" s="5" t="str">
        <f t="shared" si="318"/>
        <v>j6699</v>
      </c>
      <c r="F6701" s="2" t="str">
        <f t="shared" si="319"/>
        <v>&lt;item index="6700" value="j6699" evaluation="3301" description="j6699"&gt; &lt;/item&gt;</v>
      </c>
      <c r="G6701" s="3" t="str">
        <f t="shared" si="320"/>
        <v>&lt;item index="6700" value="j6699" evaluation="6699" description="j6699"&gt; &lt;/item&gt;</v>
      </c>
    </row>
    <row r="6702" spans="1:7" x14ac:dyDescent="0.25">
      <c r="A6702" s="5">
        <v>6701</v>
      </c>
      <c r="B6702" s="2">
        <v>3300</v>
      </c>
      <c r="C6702" s="3">
        <v>6700</v>
      </c>
      <c r="D6702" s="4" t="s">
        <v>7712</v>
      </c>
      <c r="E6702" s="5" t="str">
        <f t="shared" si="318"/>
        <v>j6700</v>
      </c>
      <c r="F6702" s="2" t="str">
        <f t="shared" si="319"/>
        <v>&lt;item index="6701" value="j6700" evaluation="3300" description="j6700"&gt; &lt;/item&gt;</v>
      </c>
      <c r="G6702" s="3" t="str">
        <f t="shared" si="320"/>
        <v>&lt;item index="6701" value="j6700" evaluation="6700" description="j6700"&gt; &lt;/item&gt;</v>
      </c>
    </row>
    <row r="6703" spans="1:7" x14ac:dyDescent="0.25">
      <c r="A6703" s="5">
        <v>6702</v>
      </c>
      <c r="B6703" s="2">
        <v>3299</v>
      </c>
      <c r="C6703" s="3">
        <v>6701</v>
      </c>
      <c r="D6703" s="4" t="s">
        <v>7713</v>
      </c>
      <c r="E6703" s="5" t="str">
        <f t="shared" si="318"/>
        <v>j6701</v>
      </c>
      <c r="F6703" s="2" t="str">
        <f t="shared" si="319"/>
        <v>&lt;item index="6702" value="j6701" evaluation="3299" description="j6701"&gt; &lt;/item&gt;</v>
      </c>
      <c r="G6703" s="3" t="str">
        <f t="shared" si="320"/>
        <v>&lt;item index="6702" value="j6701" evaluation="6701" description="j6701"&gt; &lt;/item&gt;</v>
      </c>
    </row>
    <row r="6704" spans="1:7" x14ac:dyDescent="0.25">
      <c r="A6704" s="5">
        <v>6703</v>
      </c>
      <c r="B6704" s="2">
        <v>3298</v>
      </c>
      <c r="C6704" s="3">
        <v>6702</v>
      </c>
      <c r="D6704" s="4" t="s">
        <v>7714</v>
      </c>
      <c r="E6704" s="5" t="str">
        <f t="shared" si="318"/>
        <v>j6702</v>
      </c>
      <c r="F6704" s="2" t="str">
        <f t="shared" si="319"/>
        <v>&lt;item index="6703" value="j6702" evaluation="3298" description="j6702"&gt; &lt;/item&gt;</v>
      </c>
      <c r="G6704" s="3" t="str">
        <f t="shared" si="320"/>
        <v>&lt;item index="6703" value="j6702" evaluation="6702" description="j6702"&gt; &lt;/item&gt;</v>
      </c>
    </row>
    <row r="6705" spans="1:7" x14ac:dyDescent="0.25">
      <c r="A6705" s="5">
        <v>6704</v>
      </c>
      <c r="B6705" s="2">
        <v>3297</v>
      </c>
      <c r="C6705" s="3">
        <v>6703</v>
      </c>
      <c r="D6705" s="4" t="s">
        <v>7715</v>
      </c>
      <c r="E6705" s="5" t="str">
        <f t="shared" si="318"/>
        <v>j6703</v>
      </c>
      <c r="F6705" s="2" t="str">
        <f t="shared" si="319"/>
        <v>&lt;item index="6704" value="j6703" evaluation="3297" description="j6703"&gt; &lt;/item&gt;</v>
      </c>
      <c r="G6705" s="3" t="str">
        <f t="shared" si="320"/>
        <v>&lt;item index="6704" value="j6703" evaluation="6703" description="j6703"&gt; &lt;/item&gt;</v>
      </c>
    </row>
    <row r="6706" spans="1:7" x14ac:dyDescent="0.25">
      <c r="A6706" s="5">
        <v>6705</v>
      </c>
      <c r="B6706" s="2">
        <v>3296</v>
      </c>
      <c r="C6706" s="3">
        <v>6704</v>
      </c>
      <c r="D6706" s="4" t="s">
        <v>7716</v>
      </c>
      <c r="E6706" s="5" t="str">
        <f t="shared" si="318"/>
        <v>j6704</v>
      </c>
      <c r="F6706" s="2" t="str">
        <f t="shared" si="319"/>
        <v>&lt;item index="6705" value="j6704" evaluation="3296" description="j6704"&gt; &lt;/item&gt;</v>
      </c>
      <c r="G6706" s="3" t="str">
        <f t="shared" si="320"/>
        <v>&lt;item index="6705" value="j6704" evaluation="6704" description="j6704"&gt; &lt;/item&gt;</v>
      </c>
    </row>
    <row r="6707" spans="1:7" x14ac:dyDescent="0.25">
      <c r="A6707" s="5">
        <v>6706</v>
      </c>
      <c r="B6707" s="2">
        <v>3295</v>
      </c>
      <c r="C6707" s="3">
        <v>6705</v>
      </c>
      <c r="D6707" s="4" t="s">
        <v>7717</v>
      </c>
      <c r="E6707" s="5" t="str">
        <f t="shared" si="318"/>
        <v>j6705</v>
      </c>
      <c r="F6707" s="2" t="str">
        <f t="shared" si="319"/>
        <v>&lt;item index="6706" value="j6705" evaluation="3295" description="j6705"&gt; &lt;/item&gt;</v>
      </c>
      <c r="G6707" s="3" t="str">
        <f t="shared" si="320"/>
        <v>&lt;item index="6706" value="j6705" evaluation="6705" description="j6705"&gt; &lt;/item&gt;</v>
      </c>
    </row>
    <row r="6708" spans="1:7" x14ac:dyDescent="0.25">
      <c r="A6708" s="5">
        <v>6707</v>
      </c>
      <c r="B6708" s="2">
        <v>3294</v>
      </c>
      <c r="C6708" s="3">
        <v>6706</v>
      </c>
      <c r="D6708" s="4" t="s">
        <v>7718</v>
      </c>
      <c r="E6708" s="5" t="str">
        <f t="shared" si="318"/>
        <v>j6706</v>
      </c>
      <c r="F6708" s="2" t="str">
        <f t="shared" si="319"/>
        <v>&lt;item index="6707" value="j6706" evaluation="3294" description="j6706"&gt; &lt;/item&gt;</v>
      </c>
      <c r="G6708" s="3" t="str">
        <f t="shared" si="320"/>
        <v>&lt;item index="6707" value="j6706" evaluation="6706" description="j6706"&gt; &lt;/item&gt;</v>
      </c>
    </row>
    <row r="6709" spans="1:7" x14ac:dyDescent="0.25">
      <c r="A6709" s="5">
        <v>6708</v>
      </c>
      <c r="B6709" s="2">
        <v>3293</v>
      </c>
      <c r="C6709" s="3">
        <v>6707</v>
      </c>
      <c r="D6709" s="4" t="s">
        <v>7719</v>
      </c>
      <c r="E6709" s="5" t="str">
        <f t="shared" si="318"/>
        <v>j6707</v>
      </c>
      <c r="F6709" s="2" t="str">
        <f t="shared" si="319"/>
        <v>&lt;item index="6708" value="j6707" evaluation="3293" description="j6707"&gt; &lt;/item&gt;</v>
      </c>
      <c r="G6709" s="3" t="str">
        <f t="shared" si="320"/>
        <v>&lt;item index="6708" value="j6707" evaluation="6707" description="j6707"&gt; &lt;/item&gt;</v>
      </c>
    </row>
    <row r="6710" spans="1:7" x14ac:dyDescent="0.25">
      <c r="A6710" s="5">
        <v>6709</v>
      </c>
      <c r="B6710" s="2">
        <v>3292</v>
      </c>
      <c r="C6710" s="3">
        <v>6708</v>
      </c>
      <c r="D6710" s="4" t="s">
        <v>7720</v>
      </c>
      <c r="E6710" s="5" t="str">
        <f t="shared" si="318"/>
        <v>j6708</v>
      </c>
      <c r="F6710" s="2" t="str">
        <f t="shared" si="319"/>
        <v>&lt;item index="6709" value="j6708" evaluation="3292" description="j6708"&gt; &lt;/item&gt;</v>
      </c>
      <c r="G6710" s="3" t="str">
        <f t="shared" si="320"/>
        <v>&lt;item index="6709" value="j6708" evaluation="6708" description="j6708"&gt; &lt;/item&gt;</v>
      </c>
    </row>
    <row r="6711" spans="1:7" x14ac:dyDescent="0.25">
      <c r="A6711" s="5">
        <v>6710</v>
      </c>
      <c r="B6711" s="2">
        <v>3291</v>
      </c>
      <c r="C6711" s="3">
        <v>6709</v>
      </c>
      <c r="D6711" s="4" t="s">
        <v>7721</v>
      </c>
      <c r="E6711" s="5" t="str">
        <f t="shared" si="318"/>
        <v>j6709</v>
      </c>
      <c r="F6711" s="2" t="str">
        <f t="shared" si="319"/>
        <v>&lt;item index="6710" value="j6709" evaluation="3291" description="j6709"&gt; &lt;/item&gt;</v>
      </c>
      <c r="G6711" s="3" t="str">
        <f t="shared" si="320"/>
        <v>&lt;item index="6710" value="j6709" evaluation="6709" description="j6709"&gt; &lt;/item&gt;</v>
      </c>
    </row>
    <row r="6712" spans="1:7" x14ac:dyDescent="0.25">
      <c r="A6712" s="5">
        <v>6711</v>
      </c>
      <c r="B6712" s="2">
        <v>3290</v>
      </c>
      <c r="C6712" s="3">
        <v>6710</v>
      </c>
      <c r="D6712" s="4" t="s">
        <v>7722</v>
      </c>
      <c r="E6712" s="5" t="str">
        <f t="shared" si="318"/>
        <v>j6710</v>
      </c>
      <c r="F6712" s="2" t="str">
        <f t="shared" si="319"/>
        <v>&lt;item index="6711" value="j6710" evaluation="3290" description="j6710"&gt; &lt;/item&gt;</v>
      </c>
      <c r="G6712" s="3" t="str">
        <f t="shared" si="320"/>
        <v>&lt;item index="6711" value="j6710" evaluation="6710" description="j6710"&gt; &lt;/item&gt;</v>
      </c>
    </row>
    <row r="6713" spans="1:7" x14ac:dyDescent="0.25">
      <c r="A6713" s="5">
        <v>6712</v>
      </c>
      <c r="B6713" s="2">
        <v>3289</v>
      </c>
      <c r="C6713" s="3">
        <v>6711</v>
      </c>
      <c r="D6713" s="4" t="s">
        <v>7723</v>
      </c>
      <c r="E6713" s="5" t="str">
        <f t="shared" si="318"/>
        <v>j6711</v>
      </c>
      <c r="F6713" s="2" t="str">
        <f t="shared" si="319"/>
        <v>&lt;item index="6712" value="j6711" evaluation="3289" description="j6711"&gt; &lt;/item&gt;</v>
      </c>
      <c r="G6713" s="3" t="str">
        <f t="shared" si="320"/>
        <v>&lt;item index="6712" value="j6711" evaluation="6711" description="j6711"&gt; &lt;/item&gt;</v>
      </c>
    </row>
    <row r="6714" spans="1:7" x14ac:dyDescent="0.25">
      <c r="A6714" s="5">
        <v>6713</v>
      </c>
      <c r="B6714" s="2">
        <v>3288</v>
      </c>
      <c r="C6714" s="3">
        <v>6712</v>
      </c>
      <c r="D6714" s="4" t="s">
        <v>7724</v>
      </c>
      <c r="E6714" s="5" t="str">
        <f t="shared" si="318"/>
        <v>j6712</v>
      </c>
      <c r="F6714" s="2" t="str">
        <f t="shared" si="319"/>
        <v>&lt;item index="6713" value="j6712" evaluation="3288" description="j6712"&gt; &lt;/item&gt;</v>
      </c>
      <c r="G6714" s="3" t="str">
        <f t="shared" si="320"/>
        <v>&lt;item index="6713" value="j6712" evaluation="6712" description="j6712"&gt; &lt;/item&gt;</v>
      </c>
    </row>
    <row r="6715" spans="1:7" x14ac:dyDescent="0.25">
      <c r="A6715" s="5">
        <v>6714</v>
      </c>
      <c r="B6715" s="2">
        <v>3287</v>
      </c>
      <c r="C6715" s="3">
        <v>6713</v>
      </c>
      <c r="D6715" s="4" t="s">
        <v>7725</v>
      </c>
      <c r="E6715" s="5" t="str">
        <f t="shared" si="318"/>
        <v>j6713</v>
      </c>
      <c r="F6715" s="2" t="str">
        <f t="shared" si="319"/>
        <v>&lt;item index="6714" value="j6713" evaluation="3287" description="j6713"&gt; &lt;/item&gt;</v>
      </c>
      <c r="G6715" s="3" t="str">
        <f t="shared" si="320"/>
        <v>&lt;item index="6714" value="j6713" evaluation="6713" description="j6713"&gt; &lt;/item&gt;</v>
      </c>
    </row>
    <row r="6716" spans="1:7" x14ac:dyDescent="0.25">
      <c r="A6716" s="5">
        <v>6715</v>
      </c>
      <c r="B6716" s="2">
        <v>3286</v>
      </c>
      <c r="C6716" s="3">
        <v>6714</v>
      </c>
      <c r="D6716" s="4" t="s">
        <v>7726</v>
      </c>
      <c r="E6716" s="5" t="str">
        <f t="shared" si="318"/>
        <v>j6714</v>
      </c>
      <c r="F6716" s="2" t="str">
        <f t="shared" si="319"/>
        <v>&lt;item index="6715" value="j6714" evaluation="3286" description="j6714"&gt; &lt;/item&gt;</v>
      </c>
      <c r="G6716" s="3" t="str">
        <f t="shared" si="320"/>
        <v>&lt;item index="6715" value="j6714" evaluation="6714" description="j6714"&gt; &lt;/item&gt;</v>
      </c>
    </row>
    <row r="6717" spans="1:7" x14ac:dyDescent="0.25">
      <c r="A6717" s="5">
        <v>6716</v>
      </c>
      <c r="B6717" s="2">
        <v>3285</v>
      </c>
      <c r="C6717" s="3">
        <v>6715</v>
      </c>
      <c r="D6717" s="4" t="s">
        <v>7727</v>
      </c>
      <c r="E6717" s="5" t="str">
        <f t="shared" si="318"/>
        <v>j6715</v>
      </c>
      <c r="F6717" s="2" t="str">
        <f t="shared" si="319"/>
        <v>&lt;item index="6716" value="j6715" evaluation="3285" description="j6715"&gt; &lt;/item&gt;</v>
      </c>
      <c r="G6717" s="3" t="str">
        <f t="shared" si="320"/>
        <v>&lt;item index="6716" value="j6715" evaluation="6715" description="j6715"&gt; &lt;/item&gt;</v>
      </c>
    </row>
    <row r="6718" spans="1:7" x14ac:dyDescent="0.25">
      <c r="A6718" s="5">
        <v>6717</v>
      </c>
      <c r="B6718" s="2">
        <v>3284</v>
      </c>
      <c r="C6718" s="3">
        <v>6716</v>
      </c>
      <c r="D6718" s="4" t="s">
        <v>7728</v>
      </c>
      <c r="E6718" s="5" t="str">
        <f t="shared" si="318"/>
        <v>j6716</v>
      </c>
      <c r="F6718" s="2" t="str">
        <f t="shared" si="319"/>
        <v>&lt;item index="6717" value="j6716" evaluation="3284" description="j6716"&gt; &lt;/item&gt;</v>
      </c>
      <c r="G6718" s="3" t="str">
        <f t="shared" si="320"/>
        <v>&lt;item index="6717" value="j6716" evaluation="6716" description="j6716"&gt; &lt;/item&gt;</v>
      </c>
    </row>
    <row r="6719" spans="1:7" x14ac:dyDescent="0.25">
      <c r="A6719" s="5">
        <v>6718</v>
      </c>
      <c r="B6719" s="2">
        <v>3283</v>
      </c>
      <c r="C6719" s="3">
        <v>6717</v>
      </c>
      <c r="D6719" s="4" t="s">
        <v>7729</v>
      </c>
      <c r="E6719" s="5" t="str">
        <f t="shared" si="318"/>
        <v>j6717</v>
      </c>
      <c r="F6719" s="2" t="str">
        <f t="shared" si="319"/>
        <v>&lt;item index="6718" value="j6717" evaluation="3283" description="j6717"&gt; &lt;/item&gt;</v>
      </c>
      <c r="G6719" s="3" t="str">
        <f t="shared" si="320"/>
        <v>&lt;item index="6718" value="j6717" evaluation="6717" description="j6717"&gt; &lt;/item&gt;</v>
      </c>
    </row>
    <row r="6720" spans="1:7" x14ac:dyDescent="0.25">
      <c r="A6720" s="5">
        <v>6719</v>
      </c>
      <c r="B6720" s="2">
        <v>3282</v>
      </c>
      <c r="C6720" s="3">
        <v>6718</v>
      </c>
      <c r="D6720" s="4" t="s">
        <v>7730</v>
      </c>
      <c r="E6720" s="5" t="str">
        <f t="shared" si="318"/>
        <v>j6718</v>
      </c>
      <c r="F6720" s="2" t="str">
        <f t="shared" si="319"/>
        <v>&lt;item index="6719" value="j6718" evaluation="3282" description="j6718"&gt; &lt;/item&gt;</v>
      </c>
      <c r="G6720" s="3" t="str">
        <f t="shared" si="320"/>
        <v>&lt;item index="6719" value="j6718" evaluation="6718" description="j6718"&gt; &lt;/item&gt;</v>
      </c>
    </row>
    <row r="6721" spans="1:7" x14ac:dyDescent="0.25">
      <c r="A6721" s="5">
        <v>6720</v>
      </c>
      <c r="B6721" s="2">
        <v>3281</v>
      </c>
      <c r="C6721" s="3">
        <v>6719</v>
      </c>
      <c r="D6721" s="4" t="s">
        <v>7731</v>
      </c>
      <c r="E6721" s="5" t="str">
        <f t="shared" si="318"/>
        <v>j6719</v>
      </c>
      <c r="F6721" s="2" t="str">
        <f t="shared" si="319"/>
        <v>&lt;item index="6720" value="j6719" evaluation="3281" description="j6719"&gt; &lt;/item&gt;</v>
      </c>
      <c r="G6721" s="3" t="str">
        <f t="shared" si="320"/>
        <v>&lt;item index="6720" value="j6719" evaluation="6719" description="j6719"&gt; &lt;/item&gt;</v>
      </c>
    </row>
    <row r="6722" spans="1:7" x14ac:dyDescent="0.25">
      <c r="A6722" s="5">
        <v>6721</v>
      </c>
      <c r="B6722" s="2">
        <v>3280</v>
      </c>
      <c r="C6722" s="3">
        <v>6720</v>
      </c>
      <c r="D6722" s="4" t="s">
        <v>7732</v>
      </c>
      <c r="E6722" s="5" t="str">
        <f t="shared" si="318"/>
        <v>j6720</v>
      </c>
      <c r="F6722" s="2" t="str">
        <f t="shared" si="319"/>
        <v>&lt;item index="6721" value="j6720" evaluation="3280" description="j6720"&gt; &lt;/item&gt;</v>
      </c>
      <c r="G6722" s="3" t="str">
        <f t="shared" si="320"/>
        <v>&lt;item index="6721" value="j6720" evaluation="6720" description="j6720"&gt; &lt;/item&gt;</v>
      </c>
    </row>
    <row r="6723" spans="1:7" x14ac:dyDescent="0.25">
      <c r="A6723" s="5">
        <v>6722</v>
      </c>
      <c r="B6723" s="2">
        <v>3279</v>
      </c>
      <c r="C6723" s="3">
        <v>6721</v>
      </c>
      <c r="D6723" s="4" t="s">
        <v>7733</v>
      </c>
      <c r="E6723" s="5" t="str">
        <f t="shared" si="318"/>
        <v>j6721</v>
      </c>
      <c r="F6723" s="2" t="str">
        <f t="shared" si="319"/>
        <v>&lt;item index="6722" value="j6721" evaluation="3279" description="j6721"&gt; &lt;/item&gt;</v>
      </c>
      <c r="G6723" s="3" t="str">
        <f t="shared" si="320"/>
        <v>&lt;item index="6722" value="j6721" evaluation="6721" description="j6721"&gt; &lt;/item&gt;</v>
      </c>
    </row>
    <row r="6724" spans="1:7" x14ac:dyDescent="0.25">
      <c r="A6724" s="5">
        <v>6723</v>
      </c>
      <c r="B6724" s="2">
        <v>3278</v>
      </c>
      <c r="C6724" s="3">
        <v>6722</v>
      </c>
      <c r="D6724" s="4" t="s">
        <v>7734</v>
      </c>
      <c r="E6724" s="5" t="str">
        <f t="shared" si="318"/>
        <v>j6722</v>
      </c>
      <c r="F6724" s="2" t="str">
        <f t="shared" si="319"/>
        <v>&lt;item index="6723" value="j6722" evaluation="3278" description="j6722"&gt; &lt;/item&gt;</v>
      </c>
      <c r="G6724" s="3" t="str">
        <f t="shared" si="320"/>
        <v>&lt;item index="6723" value="j6722" evaluation="6722" description="j6722"&gt; &lt;/item&gt;</v>
      </c>
    </row>
    <row r="6725" spans="1:7" x14ac:dyDescent="0.25">
      <c r="A6725" s="5">
        <v>6724</v>
      </c>
      <c r="B6725" s="2">
        <v>3277</v>
      </c>
      <c r="C6725" s="3">
        <v>6723</v>
      </c>
      <c r="D6725" s="4" t="s">
        <v>7735</v>
      </c>
      <c r="E6725" s="5" t="str">
        <f t="shared" si="318"/>
        <v>j6723</v>
      </c>
      <c r="F6725" s="2" t="str">
        <f t="shared" si="319"/>
        <v>&lt;item index="6724" value="j6723" evaluation="3277" description="j6723"&gt; &lt;/item&gt;</v>
      </c>
      <c r="G6725" s="3" t="str">
        <f t="shared" si="320"/>
        <v>&lt;item index="6724" value="j6723" evaluation="6723" description="j6723"&gt; &lt;/item&gt;</v>
      </c>
    </row>
    <row r="6726" spans="1:7" x14ac:dyDescent="0.25">
      <c r="A6726" s="5">
        <v>6725</v>
      </c>
      <c r="B6726" s="2">
        <v>3276</v>
      </c>
      <c r="C6726" s="3">
        <v>6724</v>
      </c>
      <c r="D6726" s="4" t="s">
        <v>7736</v>
      </c>
      <c r="E6726" s="5" t="str">
        <f t="shared" si="318"/>
        <v>j6724</v>
      </c>
      <c r="F6726" s="2" t="str">
        <f t="shared" si="319"/>
        <v>&lt;item index="6725" value="j6724" evaluation="3276" description="j6724"&gt; &lt;/item&gt;</v>
      </c>
      <c r="G6726" s="3" t="str">
        <f t="shared" si="320"/>
        <v>&lt;item index="6725" value="j6724" evaluation="6724" description="j6724"&gt; &lt;/item&gt;</v>
      </c>
    </row>
    <row r="6727" spans="1:7" x14ac:dyDescent="0.25">
      <c r="A6727" s="5">
        <v>6726</v>
      </c>
      <c r="B6727" s="2">
        <v>3275</v>
      </c>
      <c r="C6727" s="3">
        <v>6725</v>
      </c>
      <c r="D6727" s="4" t="s">
        <v>7737</v>
      </c>
      <c r="E6727" s="5" t="str">
        <f t="shared" ref="E6727:E6790" si="321">D6727</f>
        <v>j6725</v>
      </c>
      <c r="F6727" s="2" t="str">
        <f t="shared" ref="F6727:F6790" si="322">"&lt;item index="""&amp;A6727&amp;""" value="""&amp;D6727&amp;""" evaluation="""&amp;B6727&amp;""" description="""&amp;E6727&amp;"""&gt; &lt;/item&gt;"</f>
        <v>&lt;item index="6726" value="j6725" evaluation="3275" description="j6725"&gt; &lt;/item&gt;</v>
      </c>
      <c r="G6727" s="3" t="str">
        <f t="shared" ref="G6727:G6790" si="323">"&lt;item index="""&amp;A6727&amp;""" value="""&amp;D6727&amp;""" evaluation="""&amp;C6727&amp;""" description="""&amp;E6727&amp;"""&gt; &lt;/item&gt;"</f>
        <v>&lt;item index="6726" value="j6725" evaluation="6725" description="j6725"&gt; &lt;/item&gt;</v>
      </c>
    </row>
    <row r="6728" spans="1:7" x14ac:dyDescent="0.25">
      <c r="A6728" s="5">
        <v>6727</v>
      </c>
      <c r="B6728" s="2">
        <v>3274</v>
      </c>
      <c r="C6728" s="3">
        <v>6726</v>
      </c>
      <c r="D6728" s="4" t="s">
        <v>7738</v>
      </c>
      <c r="E6728" s="5" t="str">
        <f t="shared" si="321"/>
        <v>j6726</v>
      </c>
      <c r="F6728" s="2" t="str">
        <f t="shared" si="322"/>
        <v>&lt;item index="6727" value="j6726" evaluation="3274" description="j6726"&gt; &lt;/item&gt;</v>
      </c>
      <c r="G6728" s="3" t="str">
        <f t="shared" si="323"/>
        <v>&lt;item index="6727" value="j6726" evaluation="6726" description="j6726"&gt; &lt;/item&gt;</v>
      </c>
    </row>
    <row r="6729" spans="1:7" x14ac:dyDescent="0.25">
      <c r="A6729" s="5">
        <v>6728</v>
      </c>
      <c r="B6729" s="2">
        <v>3273</v>
      </c>
      <c r="C6729" s="3">
        <v>6727</v>
      </c>
      <c r="D6729" s="4" t="s">
        <v>7739</v>
      </c>
      <c r="E6729" s="5" t="str">
        <f t="shared" si="321"/>
        <v>j6727</v>
      </c>
      <c r="F6729" s="2" t="str">
        <f t="shared" si="322"/>
        <v>&lt;item index="6728" value="j6727" evaluation="3273" description="j6727"&gt; &lt;/item&gt;</v>
      </c>
      <c r="G6729" s="3" t="str">
        <f t="shared" si="323"/>
        <v>&lt;item index="6728" value="j6727" evaluation="6727" description="j6727"&gt; &lt;/item&gt;</v>
      </c>
    </row>
    <row r="6730" spans="1:7" x14ac:dyDescent="0.25">
      <c r="A6730" s="5">
        <v>6729</v>
      </c>
      <c r="B6730" s="2">
        <v>3272</v>
      </c>
      <c r="C6730" s="3">
        <v>6728</v>
      </c>
      <c r="D6730" s="4" t="s">
        <v>7740</v>
      </c>
      <c r="E6730" s="5" t="str">
        <f t="shared" si="321"/>
        <v>j6728</v>
      </c>
      <c r="F6730" s="2" t="str">
        <f t="shared" si="322"/>
        <v>&lt;item index="6729" value="j6728" evaluation="3272" description="j6728"&gt; &lt;/item&gt;</v>
      </c>
      <c r="G6730" s="3" t="str">
        <f t="shared" si="323"/>
        <v>&lt;item index="6729" value="j6728" evaluation="6728" description="j6728"&gt; &lt;/item&gt;</v>
      </c>
    </row>
    <row r="6731" spans="1:7" x14ac:dyDescent="0.25">
      <c r="A6731" s="5">
        <v>6730</v>
      </c>
      <c r="B6731" s="2">
        <v>3271</v>
      </c>
      <c r="C6731" s="3">
        <v>6729</v>
      </c>
      <c r="D6731" s="4" t="s">
        <v>7741</v>
      </c>
      <c r="E6731" s="5" t="str">
        <f t="shared" si="321"/>
        <v>j6729</v>
      </c>
      <c r="F6731" s="2" t="str">
        <f t="shared" si="322"/>
        <v>&lt;item index="6730" value="j6729" evaluation="3271" description="j6729"&gt; &lt;/item&gt;</v>
      </c>
      <c r="G6731" s="3" t="str">
        <f t="shared" si="323"/>
        <v>&lt;item index="6730" value="j6729" evaluation="6729" description="j6729"&gt; &lt;/item&gt;</v>
      </c>
    </row>
    <row r="6732" spans="1:7" x14ac:dyDescent="0.25">
      <c r="A6732" s="5">
        <v>6731</v>
      </c>
      <c r="B6732" s="2">
        <v>3270</v>
      </c>
      <c r="C6732" s="3">
        <v>6730</v>
      </c>
      <c r="D6732" s="4" t="s">
        <v>7742</v>
      </c>
      <c r="E6732" s="5" t="str">
        <f t="shared" si="321"/>
        <v>j6730</v>
      </c>
      <c r="F6732" s="2" t="str">
        <f t="shared" si="322"/>
        <v>&lt;item index="6731" value="j6730" evaluation="3270" description="j6730"&gt; &lt;/item&gt;</v>
      </c>
      <c r="G6732" s="3" t="str">
        <f t="shared" si="323"/>
        <v>&lt;item index="6731" value="j6730" evaluation="6730" description="j6730"&gt; &lt;/item&gt;</v>
      </c>
    </row>
    <row r="6733" spans="1:7" x14ac:dyDescent="0.25">
      <c r="A6733" s="5">
        <v>6732</v>
      </c>
      <c r="B6733" s="2">
        <v>3269</v>
      </c>
      <c r="C6733" s="3">
        <v>6731</v>
      </c>
      <c r="D6733" s="4" t="s">
        <v>7743</v>
      </c>
      <c r="E6733" s="5" t="str">
        <f t="shared" si="321"/>
        <v>j6731</v>
      </c>
      <c r="F6733" s="2" t="str">
        <f t="shared" si="322"/>
        <v>&lt;item index="6732" value="j6731" evaluation="3269" description="j6731"&gt; &lt;/item&gt;</v>
      </c>
      <c r="G6733" s="3" t="str">
        <f t="shared" si="323"/>
        <v>&lt;item index="6732" value="j6731" evaluation="6731" description="j6731"&gt; &lt;/item&gt;</v>
      </c>
    </row>
    <row r="6734" spans="1:7" x14ac:dyDescent="0.25">
      <c r="A6734" s="5">
        <v>6733</v>
      </c>
      <c r="B6734" s="2">
        <v>3268</v>
      </c>
      <c r="C6734" s="3">
        <v>6732</v>
      </c>
      <c r="D6734" s="4" t="s">
        <v>7744</v>
      </c>
      <c r="E6734" s="5" t="str">
        <f t="shared" si="321"/>
        <v>j6732</v>
      </c>
      <c r="F6734" s="2" t="str">
        <f t="shared" si="322"/>
        <v>&lt;item index="6733" value="j6732" evaluation="3268" description="j6732"&gt; &lt;/item&gt;</v>
      </c>
      <c r="G6734" s="3" t="str">
        <f t="shared" si="323"/>
        <v>&lt;item index="6733" value="j6732" evaluation="6732" description="j6732"&gt; &lt;/item&gt;</v>
      </c>
    </row>
    <row r="6735" spans="1:7" x14ac:dyDescent="0.25">
      <c r="A6735" s="5">
        <v>6734</v>
      </c>
      <c r="B6735" s="2">
        <v>3267</v>
      </c>
      <c r="C6735" s="3">
        <v>6733</v>
      </c>
      <c r="D6735" s="4" t="s">
        <v>7745</v>
      </c>
      <c r="E6735" s="5" t="str">
        <f t="shared" si="321"/>
        <v>j6733</v>
      </c>
      <c r="F6735" s="2" t="str">
        <f t="shared" si="322"/>
        <v>&lt;item index="6734" value="j6733" evaluation="3267" description="j6733"&gt; &lt;/item&gt;</v>
      </c>
      <c r="G6735" s="3" t="str">
        <f t="shared" si="323"/>
        <v>&lt;item index="6734" value="j6733" evaluation="6733" description="j6733"&gt; &lt;/item&gt;</v>
      </c>
    </row>
    <row r="6736" spans="1:7" x14ac:dyDescent="0.25">
      <c r="A6736" s="5">
        <v>6735</v>
      </c>
      <c r="B6736" s="2">
        <v>3266</v>
      </c>
      <c r="C6736" s="3">
        <v>6734</v>
      </c>
      <c r="D6736" s="4" t="s">
        <v>7746</v>
      </c>
      <c r="E6736" s="5" t="str">
        <f t="shared" si="321"/>
        <v>j6734</v>
      </c>
      <c r="F6736" s="2" t="str">
        <f t="shared" si="322"/>
        <v>&lt;item index="6735" value="j6734" evaluation="3266" description="j6734"&gt; &lt;/item&gt;</v>
      </c>
      <c r="G6736" s="3" t="str">
        <f t="shared" si="323"/>
        <v>&lt;item index="6735" value="j6734" evaluation="6734" description="j6734"&gt; &lt;/item&gt;</v>
      </c>
    </row>
    <row r="6737" spans="1:7" x14ac:dyDescent="0.25">
      <c r="A6737" s="5">
        <v>6736</v>
      </c>
      <c r="B6737" s="2">
        <v>3265</v>
      </c>
      <c r="C6737" s="3">
        <v>6735</v>
      </c>
      <c r="D6737" s="4" t="s">
        <v>7747</v>
      </c>
      <c r="E6737" s="5" t="str">
        <f t="shared" si="321"/>
        <v>j6735</v>
      </c>
      <c r="F6737" s="2" t="str">
        <f t="shared" si="322"/>
        <v>&lt;item index="6736" value="j6735" evaluation="3265" description="j6735"&gt; &lt;/item&gt;</v>
      </c>
      <c r="G6737" s="3" t="str">
        <f t="shared" si="323"/>
        <v>&lt;item index="6736" value="j6735" evaluation="6735" description="j6735"&gt; &lt;/item&gt;</v>
      </c>
    </row>
    <row r="6738" spans="1:7" x14ac:dyDescent="0.25">
      <c r="A6738" s="5">
        <v>6737</v>
      </c>
      <c r="B6738" s="2">
        <v>3264</v>
      </c>
      <c r="C6738" s="3">
        <v>6736</v>
      </c>
      <c r="D6738" s="4" t="s">
        <v>7748</v>
      </c>
      <c r="E6738" s="5" t="str">
        <f t="shared" si="321"/>
        <v>j6736</v>
      </c>
      <c r="F6738" s="2" t="str">
        <f t="shared" si="322"/>
        <v>&lt;item index="6737" value="j6736" evaluation="3264" description="j6736"&gt; &lt;/item&gt;</v>
      </c>
      <c r="G6738" s="3" t="str">
        <f t="shared" si="323"/>
        <v>&lt;item index="6737" value="j6736" evaluation="6736" description="j6736"&gt; &lt;/item&gt;</v>
      </c>
    </row>
    <row r="6739" spans="1:7" x14ac:dyDescent="0.25">
      <c r="A6739" s="5">
        <v>6738</v>
      </c>
      <c r="B6739" s="2">
        <v>3263</v>
      </c>
      <c r="C6739" s="3">
        <v>6737</v>
      </c>
      <c r="D6739" s="4" t="s">
        <v>7749</v>
      </c>
      <c r="E6739" s="5" t="str">
        <f t="shared" si="321"/>
        <v>j6737</v>
      </c>
      <c r="F6739" s="2" t="str">
        <f t="shared" si="322"/>
        <v>&lt;item index="6738" value="j6737" evaluation="3263" description="j6737"&gt; &lt;/item&gt;</v>
      </c>
      <c r="G6739" s="3" t="str">
        <f t="shared" si="323"/>
        <v>&lt;item index="6738" value="j6737" evaluation="6737" description="j6737"&gt; &lt;/item&gt;</v>
      </c>
    </row>
    <row r="6740" spans="1:7" x14ac:dyDescent="0.25">
      <c r="A6740" s="5">
        <v>6739</v>
      </c>
      <c r="B6740" s="2">
        <v>3262</v>
      </c>
      <c r="C6740" s="3">
        <v>6738</v>
      </c>
      <c r="D6740" s="4" t="s">
        <v>7750</v>
      </c>
      <c r="E6740" s="5" t="str">
        <f t="shared" si="321"/>
        <v>j6738</v>
      </c>
      <c r="F6740" s="2" t="str">
        <f t="shared" si="322"/>
        <v>&lt;item index="6739" value="j6738" evaluation="3262" description="j6738"&gt; &lt;/item&gt;</v>
      </c>
      <c r="G6740" s="3" t="str">
        <f t="shared" si="323"/>
        <v>&lt;item index="6739" value="j6738" evaluation="6738" description="j6738"&gt; &lt;/item&gt;</v>
      </c>
    </row>
    <row r="6741" spans="1:7" x14ac:dyDescent="0.25">
      <c r="A6741" s="5">
        <v>6740</v>
      </c>
      <c r="B6741" s="2">
        <v>3261</v>
      </c>
      <c r="C6741" s="3">
        <v>6739</v>
      </c>
      <c r="D6741" s="4" t="s">
        <v>7751</v>
      </c>
      <c r="E6741" s="5" t="str">
        <f t="shared" si="321"/>
        <v>j6739</v>
      </c>
      <c r="F6741" s="2" t="str">
        <f t="shared" si="322"/>
        <v>&lt;item index="6740" value="j6739" evaluation="3261" description="j6739"&gt; &lt;/item&gt;</v>
      </c>
      <c r="G6741" s="3" t="str">
        <f t="shared" si="323"/>
        <v>&lt;item index="6740" value="j6739" evaluation="6739" description="j6739"&gt; &lt;/item&gt;</v>
      </c>
    </row>
    <row r="6742" spans="1:7" x14ac:dyDescent="0.25">
      <c r="A6742" s="5">
        <v>6741</v>
      </c>
      <c r="B6742" s="2">
        <v>3260</v>
      </c>
      <c r="C6742" s="3">
        <v>6740</v>
      </c>
      <c r="D6742" s="4" t="s">
        <v>7752</v>
      </c>
      <c r="E6742" s="5" t="str">
        <f t="shared" si="321"/>
        <v>j6740</v>
      </c>
      <c r="F6742" s="2" t="str">
        <f t="shared" si="322"/>
        <v>&lt;item index="6741" value="j6740" evaluation="3260" description="j6740"&gt; &lt;/item&gt;</v>
      </c>
      <c r="G6742" s="3" t="str">
        <f t="shared" si="323"/>
        <v>&lt;item index="6741" value="j6740" evaluation="6740" description="j6740"&gt; &lt;/item&gt;</v>
      </c>
    </row>
    <row r="6743" spans="1:7" x14ac:dyDescent="0.25">
      <c r="A6743" s="5">
        <v>6742</v>
      </c>
      <c r="B6743" s="2">
        <v>3259</v>
      </c>
      <c r="C6743" s="3">
        <v>6741</v>
      </c>
      <c r="D6743" s="4" t="s">
        <v>7753</v>
      </c>
      <c r="E6743" s="5" t="str">
        <f t="shared" si="321"/>
        <v>j6741</v>
      </c>
      <c r="F6743" s="2" t="str">
        <f t="shared" si="322"/>
        <v>&lt;item index="6742" value="j6741" evaluation="3259" description="j6741"&gt; &lt;/item&gt;</v>
      </c>
      <c r="G6743" s="3" t="str">
        <f t="shared" si="323"/>
        <v>&lt;item index="6742" value="j6741" evaluation="6741" description="j6741"&gt; &lt;/item&gt;</v>
      </c>
    </row>
    <row r="6744" spans="1:7" x14ac:dyDescent="0.25">
      <c r="A6744" s="5">
        <v>6743</v>
      </c>
      <c r="B6744" s="2">
        <v>3258</v>
      </c>
      <c r="C6744" s="3">
        <v>6742</v>
      </c>
      <c r="D6744" s="4" t="s">
        <v>7754</v>
      </c>
      <c r="E6744" s="5" t="str">
        <f t="shared" si="321"/>
        <v>j6742</v>
      </c>
      <c r="F6744" s="2" t="str">
        <f t="shared" si="322"/>
        <v>&lt;item index="6743" value="j6742" evaluation="3258" description="j6742"&gt; &lt;/item&gt;</v>
      </c>
      <c r="G6744" s="3" t="str">
        <f t="shared" si="323"/>
        <v>&lt;item index="6743" value="j6742" evaluation="6742" description="j6742"&gt; &lt;/item&gt;</v>
      </c>
    </row>
    <row r="6745" spans="1:7" x14ac:dyDescent="0.25">
      <c r="A6745" s="5">
        <v>6744</v>
      </c>
      <c r="B6745" s="2">
        <v>3257</v>
      </c>
      <c r="C6745" s="3">
        <v>6743</v>
      </c>
      <c r="D6745" s="4" t="s">
        <v>7755</v>
      </c>
      <c r="E6745" s="5" t="str">
        <f t="shared" si="321"/>
        <v>j6743</v>
      </c>
      <c r="F6745" s="2" t="str">
        <f t="shared" si="322"/>
        <v>&lt;item index="6744" value="j6743" evaluation="3257" description="j6743"&gt; &lt;/item&gt;</v>
      </c>
      <c r="G6745" s="3" t="str">
        <f t="shared" si="323"/>
        <v>&lt;item index="6744" value="j6743" evaluation="6743" description="j6743"&gt; &lt;/item&gt;</v>
      </c>
    </row>
    <row r="6746" spans="1:7" x14ac:dyDescent="0.25">
      <c r="A6746" s="5">
        <v>6745</v>
      </c>
      <c r="B6746" s="2">
        <v>3256</v>
      </c>
      <c r="C6746" s="3">
        <v>6744</v>
      </c>
      <c r="D6746" s="4" t="s">
        <v>7756</v>
      </c>
      <c r="E6746" s="5" t="str">
        <f t="shared" si="321"/>
        <v>j6744</v>
      </c>
      <c r="F6746" s="2" t="str">
        <f t="shared" si="322"/>
        <v>&lt;item index="6745" value="j6744" evaluation="3256" description="j6744"&gt; &lt;/item&gt;</v>
      </c>
      <c r="G6746" s="3" t="str">
        <f t="shared" si="323"/>
        <v>&lt;item index="6745" value="j6744" evaluation="6744" description="j6744"&gt; &lt;/item&gt;</v>
      </c>
    </row>
    <row r="6747" spans="1:7" x14ac:dyDescent="0.25">
      <c r="A6747" s="5">
        <v>6746</v>
      </c>
      <c r="B6747" s="2">
        <v>3255</v>
      </c>
      <c r="C6747" s="3">
        <v>6745</v>
      </c>
      <c r="D6747" s="4" t="s">
        <v>7757</v>
      </c>
      <c r="E6747" s="5" t="str">
        <f t="shared" si="321"/>
        <v>j6745</v>
      </c>
      <c r="F6747" s="2" t="str">
        <f t="shared" si="322"/>
        <v>&lt;item index="6746" value="j6745" evaluation="3255" description="j6745"&gt; &lt;/item&gt;</v>
      </c>
      <c r="G6747" s="3" t="str">
        <f t="shared" si="323"/>
        <v>&lt;item index="6746" value="j6745" evaluation="6745" description="j6745"&gt; &lt;/item&gt;</v>
      </c>
    </row>
    <row r="6748" spans="1:7" x14ac:dyDescent="0.25">
      <c r="A6748" s="5">
        <v>6747</v>
      </c>
      <c r="B6748" s="2">
        <v>3254</v>
      </c>
      <c r="C6748" s="3">
        <v>6746</v>
      </c>
      <c r="D6748" s="4" t="s">
        <v>7758</v>
      </c>
      <c r="E6748" s="5" t="str">
        <f t="shared" si="321"/>
        <v>j6746</v>
      </c>
      <c r="F6748" s="2" t="str">
        <f t="shared" si="322"/>
        <v>&lt;item index="6747" value="j6746" evaluation="3254" description="j6746"&gt; &lt;/item&gt;</v>
      </c>
      <c r="G6748" s="3" t="str">
        <f t="shared" si="323"/>
        <v>&lt;item index="6747" value="j6746" evaluation="6746" description="j6746"&gt; &lt;/item&gt;</v>
      </c>
    </row>
    <row r="6749" spans="1:7" x14ac:dyDescent="0.25">
      <c r="A6749" s="5">
        <v>6748</v>
      </c>
      <c r="B6749" s="2">
        <v>3253</v>
      </c>
      <c r="C6749" s="3">
        <v>6747</v>
      </c>
      <c r="D6749" s="4" t="s">
        <v>7759</v>
      </c>
      <c r="E6749" s="5" t="str">
        <f t="shared" si="321"/>
        <v>j6747</v>
      </c>
      <c r="F6749" s="2" t="str">
        <f t="shared" si="322"/>
        <v>&lt;item index="6748" value="j6747" evaluation="3253" description="j6747"&gt; &lt;/item&gt;</v>
      </c>
      <c r="G6749" s="3" t="str">
        <f t="shared" si="323"/>
        <v>&lt;item index="6748" value="j6747" evaluation="6747" description="j6747"&gt; &lt;/item&gt;</v>
      </c>
    </row>
    <row r="6750" spans="1:7" x14ac:dyDescent="0.25">
      <c r="A6750" s="5">
        <v>6749</v>
      </c>
      <c r="B6750" s="2">
        <v>3252</v>
      </c>
      <c r="C6750" s="3">
        <v>6748</v>
      </c>
      <c r="D6750" s="4" t="s">
        <v>7760</v>
      </c>
      <c r="E6750" s="5" t="str">
        <f t="shared" si="321"/>
        <v>j6748</v>
      </c>
      <c r="F6750" s="2" t="str">
        <f t="shared" si="322"/>
        <v>&lt;item index="6749" value="j6748" evaluation="3252" description="j6748"&gt; &lt;/item&gt;</v>
      </c>
      <c r="G6750" s="3" t="str">
        <f t="shared" si="323"/>
        <v>&lt;item index="6749" value="j6748" evaluation="6748" description="j6748"&gt; &lt;/item&gt;</v>
      </c>
    </row>
    <row r="6751" spans="1:7" x14ac:dyDescent="0.25">
      <c r="A6751" s="5">
        <v>6750</v>
      </c>
      <c r="B6751" s="2">
        <v>3251</v>
      </c>
      <c r="C6751" s="3">
        <v>6749</v>
      </c>
      <c r="D6751" s="4" t="s">
        <v>7761</v>
      </c>
      <c r="E6751" s="5" t="str">
        <f t="shared" si="321"/>
        <v>j6749</v>
      </c>
      <c r="F6751" s="2" t="str">
        <f t="shared" si="322"/>
        <v>&lt;item index="6750" value="j6749" evaluation="3251" description="j6749"&gt; &lt;/item&gt;</v>
      </c>
      <c r="G6751" s="3" t="str">
        <f t="shared" si="323"/>
        <v>&lt;item index="6750" value="j6749" evaluation="6749" description="j6749"&gt; &lt;/item&gt;</v>
      </c>
    </row>
    <row r="6752" spans="1:7" x14ac:dyDescent="0.25">
      <c r="A6752" s="5">
        <v>6751</v>
      </c>
      <c r="B6752" s="2">
        <v>3250</v>
      </c>
      <c r="C6752" s="3">
        <v>6750</v>
      </c>
      <c r="D6752" s="4" t="s">
        <v>7762</v>
      </c>
      <c r="E6752" s="5" t="str">
        <f t="shared" si="321"/>
        <v>j6750</v>
      </c>
      <c r="F6752" s="2" t="str">
        <f t="shared" si="322"/>
        <v>&lt;item index="6751" value="j6750" evaluation="3250" description="j6750"&gt; &lt;/item&gt;</v>
      </c>
      <c r="G6752" s="3" t="str">
        <f t="shared" si="323"/>
        <v>&lt;item index="6751" value="j6750" evaluation="6750" description="j6750"&gt; &lt;/item&gt;</v>
      </c>
    </row>
    <row r="6753" spans="1:7" x14ac:dyDescent="0.25">
      <c r="A6753" s="5">
        <v>6752</v>
      </c>
      <c r="B6753" s="2">
        <v>3249</v>
      </c>
      <c r="C6753" s="3">
        <v>6751</v>
      </c>
      <c r="D6753" s="4" t="s">
        <v>7763</v>
      </c>
      <c r="E6753" s="5" t="str">
        <f t="shared" si="321"/>
        <v>j6751</v>
      </c>
      <c r="F6753" s="2" t="str">
        <f t="shared" si="322"/>
        <v>&lt;item index="6752" value="j6751" evaluation="3249" description="j6751"&gt; &lt;/item&gt;</v>
      </c>
      <c r="G6753" s="3" t="str">
        <f t="shared" si="323"/>
        <v>&lt;item index="6752" value="j6751" evaluation="6751" description="j6751"&gt; &lt;/item&gt;</v>
      </c>
    </row>
    <row r="6754" spans="1:7" x14ac:dyDescent="0.25">
      <c r="A6754" s="5">
        <v>6753</v>
      </c>
      <c r="B6754" s="2">
        <v>3248</v>
      </c>
      <c r="C6754" s="3">
        <v>6752</v>
      </c>
      <c r="D6754" s="4" t="s">
        <v>7764</v>
      </c>
      <c r="E6754" s="5" t="str">
        <f t="shared" si="321"/>
        <v>j6752</v>
      </c>
      <c r="F6754" s="2" t="str">
        <f t="shared" si="322"/>
        <v>&lt;item index="6753" value="j6752" evaluation="3248" description="j6752"&gt; &lt;/item&gt;</v>
      </c>
      <c r="G6754" s="3" t="str">
        <f t="shared" si="323"/>
        <v>&lt;item index="6753" value="j6752" evaluation="6752" description="j6752"&gt; &lt;/item&gt;</v>
      </c>
    </row>
    <row r="6755" spans="1:7" x14ac:dyDescent="0.25">
      <c r="A6755" s="5">
        <v>6754</v>
      </c>
      <c r="B6755" s="2">
        <v>3247</v>
      </c>
      <c r="C6755" s="3">
        <v>6753</v>
      </c>
      <c r="D6755" s="4" t="s">
        <v>7765</v>
      </c>
      <c r="E6755" s="5" t="str">
        <f t="shared" si="321"/>
        <v>j6753</v>
      </c>
      <c r="F6755" s="2" t="str">
        <f t="shared" si="322"/>
        <v>&lt;item index="6754" value="j6753" evaluation="3247" description="j6753"&gt; &lt;/item&gt;</v>
      </c>
      <c r="G6755" s="3" t="str">
        <f t="shared" si="323"/>
        <v>&lt;item index="6754" value="j6753" evaluation="6753" description="j6753"&gt; &lt;/item&gt;</v>
      </c>
    </row>
    <row r="6756" spans="1:7" x14ac:dyDescent="0.25">
      <c r="A6756" s="5">
        <v>6755</v>
      </c>
      <c r="B6756" s="2">
        <v>3246</v>
      </c>
      <c r="C6756" s="3">
        <v>6754</v>
      </c>
      <c r="D6756" s="4" t="s">
        <v>7766</v>
      </c>
      <c r="E6756" s="5" t="str">
        <f t="shared" si="321"/>
        <v>j6754</v>
      </c>
      <c r="F6756" s="2" t="str">
        <f t="shared" si="322"/>
        <v>&lt;item index="6755" value="j6754" evaluation="3246" description="j6754"&gt; &lt;/item&gt;</v>
      </c>
      <c r="G6756" s="3" t="str">
        <f t="shared" si="323"/>
        <v>&lt;item index="6755" value="j6754" evaluation="6754" description="j6754"&gt; &lt;/item&gt;</v>
      </c>
    </row>
    <row r="6757" spans="1:7" x14ac:dyDescent="0.25">
      <c r="A6757" s="5">
        <v>6756</v>
      </c>
      <c r="B6757" s="2">
        <v>3245</v>
      </c>
      <c r="C6757" s="3">
        <v>6755</v>
      </c>
      <c r="D6757" s="4" t="s">
        <v>7767</v>
      </c>
      <c r="E6757" s="5" t="str">
        <f t="shared" si="321"/>
        <v>j6755</v>
      </c>
      <c r="F6757" s="2" t="str">
        <f t="shared" si="322"/>
        <v>&lt;item index="6756" value="j6755" evaluation="3245" description="j6755"&gt; &lt;/item&gt;</v>
      </c>
      <c r="G6757" s="3" t="str">
        <f t="shared" si="323"/>
        <v>&lt;item index="6756" value="j6755" evaluation="6755" description="j6755"&gt; &lt;/item&gt;</v>
      </c>
    </row>
    <row r="6758" spans="1:7" x14ac:dyDescent="0.25">
      <c r="A6758" s="5">
        <v>6757</v>
      </c>
      <c r="B6758" s="2">
        <v>3244</v>
      </c>
      <c r="C6758" s="3">
        <v>6756</v>
      </c>
      <c r="D6758" s="4" t="s">
        <v>7768</v>
      </c>
      <c r="E6758" s="5" t="str">
        <f t="shared" si="321"/>
        <v>j6756</v>
      </c>
      <c r="F6758" s="2" t="str">
        <f t="shared" si="322"/>
        <v>&lt;item index="6757" value="j6756" evaluation="3244" description="j6756"&gt; &lt;/item&gt;</v>
      </c>
      <c r="G6758" s="3" t="str">
        <f t="shared" si="323"/>
        <v>&lt;item index="6757" value="j6756" evaluation="6756" description="j6756"&gt; &lt;/item&gt;</v>
      </c>
    </row>
    <row r="6759" spans="1:7" x14ac:dyDescent="0.25">
      <c r="A6759" s="5">
        <v>6758</v>
      </c>
      <c r="B6759" s="2">
        <v>3243</v>
      </c>
      <c r="C6759" s="3">
        <v>6757</v>
      </c>
      <c r="D6759" s="4" t="s">
        <v>7769</v>
      </c>
      <c r="E6759" s="5" t="str">
        <f t="shared" si="321"/>
        <v>j6757</v>
      </c>
      <c r="F6759" s="2" t="str">
        <f t="shared" si="322"/>
        <v>&lt;item index="6758" value="j6757" evaluation="3243" description="j6757"&gt; &lt;/item&gt;</v>
      </c>
      <c r="G6759" s="3" t="str">
        <f t="shared" si="323"/>
        <v>&lt;item index="6758" value="j6757" evaluation="6757" description="j6757"&gt; &lt;/item&gt;</v>
      </c>
    </row>
    <row r="6760" spans="1:7" x14ac:dyDescent="0.25">
      <c r="A6760" s="5">
        <v>6759</v>
      </c>
      <c r="B6760" s="2">
        <v>3242</v>
      </c>
      <c r="C6760" s="3">
        <v>6758</v>
      </c>
      <c r="D6760" s="4" t="s">
        <v>7770</v>
      </c>
      <c r="E6760" s="5" t="str">
        <f t="shared" si="321"/>
        <v>j6758</v>
      </c>
      <c r="F6760" s="2" t="str">
        <f t="shared" si="322"/>
        <v>&lt;item index="6759" value="j6758" evaluation="3242" description="j6758"&gt; &lt;/item&gt;</v>
      </c>
      <c r="G6760" s="3" t="str">
        <f t="shared" si="323"/>
        <v>&lt;item index="6759" value="j6758" evaluation="6758" description="j6758"&gt; &lt;/item&gt;</v>
      </c>
    </row>
    <row r="6761" spans="1:7" x14ac:dyDescent="0.25">
      <c r="A6761" s="5">
        <v>6760</v>
      </c>
      <c r="B6761" s="2">
        <v>3241</v>
      </c>
      <c r="C6761" s="3">
        <v>6759</v>
      </c>
      <c r="D6761" s="4" t="s">
        <v>7771</v>
      </c>
      <c r="E6761" s="5" t="str">
        <f t="shared" si="321"/>
        <v>j6759</v>
      </c>
      <c r="F6761" s="2" t="str">
        <f t="shared" si="322"/>
        <v>&lt;item index="6760" value="j6759" evaluation="3241" description="j6759"&gt; &lt;/item&gt;</v>
      </c>
      <c r="G6761" s="3" t="str">
        <f t="shared" si="323"/>
        <v>&lt;item index="6760" value="j6759" evaluation="6759" description="j6759"&gt; &lt;/item&gt;</v>
      </c>
    </row>
    <row r="6762" spans="1:7" x14ac:dyDescent="0.25">
      <c r="A6762" s="5">
        <v>6761</v>
      </c>
      <c r="B6762" s="2">
        <v>3240</v>
      </c>
      <c r="C6762" s="3">
        <v>6760</v>
      </c>
      <c r="D6762" s="4" t="s">
        <v>7772</v>
      </c>
      <c r="E6762" s="5" t="str">
        <f t="shared" si="321"/>
        <v>j6760</v>
      </c>
      <c r="F6762" s="2" t="str">
        <f t="shared" si="322"/>
        <v>&lt;item index="6761" value="j6760" evaluation="3240" description="j6760"&gt; &lt;/item&gt;</v>
      </c>
      <c r="G6762" s="3" t="str">
        <f t="shared" si="323"/>
        <v>&lt;item index="6761" value="j6760" evaluation="6760" description="j6760"&gt; &lt;/item&gt;</v>
      </c>
    </row>
    <row r="6763" spans="1:7" x14ac:dyDescent="0.25">
      <c r="A6763" s="5">
        <v>6762</v>
      </c>
      <c r="B6763" s="2">
        <v>3239</v>
      </c>
      <c r="C6763" s="3">
        <v>6761</v>
      </c>
      <c r="D6763" s="4" t="s">
        <v>7773</v>
      </c>
      <c r="E6763" s="5" t="str">
        <f t="shared" si="321"/>
        <v>j6761</v>
      </c>
      <c r="F6763" s="2" t="str">
        <f t="shared" si="322"/>
        <v>&lt;item index="6762" value="j6761" evaluation="3239" description="j6761"&gt; &lt;/item&gt;</v>
      </c>
      <c r="G6763" s="3" t="str">
        <f t="shared" si="323"/>
        <v>&lt;item index="6762" value="j6761" evaluation="6761" description="j6761"&gt; &lt;/item&gt;</v>
      </c>
    </row>
    <row r="6764" spans="1:7" x14ac:dyDescent="0.25">
      <c r="A6764" s="5">
        <v>6763</v>
      </c>
      <c r="B6764" s="2">
        <v>3238</v>
      </c>
      <c r="C6764" s="3">
        <v>6762</v>
      </c>
      <c r="D6764" s="4" t="s">
        <v>7774</v>
      </c>
      <c r="E6764" s="5" t="str">
        <f t="shared" si="321"/>
        <v>j6762</v>
      </c>
      <c r="F6764" s="2" t="str">
        <f t="shared" si="322"/>
        <v>&lt;item index="6763" value="j6762" evaluation="3238" description="j6762"&gt; &lt;/item&gt;</v>
      </c>
      <c r="G6764" s="3" t="str">
        <f t="shared" si="323"/>
        <v>&lt;item index="6763" value="j6762" evaluation="6762" description="j6762"&gt; &lt;/item&gt;</v>
      </c>
    </row>
    <row r="6765" spans="1:7" x14ac:dyDescent="0.25">
      <c r="A6765" s="5">
        <v>6764</v>
      </c>
      <c r="B6765" s="2">
        <v>3237</v>
      </c>
      <c r="C6765" s="3">
        <v>6763</v>
      </c>
      <c r="D6765" s="4" t="s">
        <v>7775</v>
      </c>
      <c r="E6765" s="5" t="str">
        <f t="shared" si="321"/>
        <v>j6763</v>
      </c>
      <c r="F6765" s="2" t="str">
        <f t="shared" si="322"/>
        <v>&lt;item index="6764" value="j6763" evaluation="3237" description="j6763"&gt; &lt;/item&gt;</v>
      </c>
      <c r="G6765" s="3" t="str">
        <f t="shared" si="323"/>
        <v>&lt;item index="6764" value="j6763" evaluation="6763" description="j6763"&gt; &lt;/item&gt;</v>
      </c>
    </row>
    <row r="6766" spans="1:7" x14ac:dyDescent="0.25">
      <c r="A6766" s="5">
        <v>6765</v>
      </c>
      <c r="B6766" s="2">
        <v>3236</v>
      </c>
      <c r="C6766" s="3">
        <v>6764</v>
      </c>
      <c r="D6766" s="4" t="s">
        <v>7776</v>
      </c>
      <c r="E6766" s="5" t="str">
        <f t="shared" si="321"/>
        <v>j6764</v>
      </c>
      <c r="F6766" s="2" t="str">
        <f t="shared" si="322"/>
        <v>&lt;item index="6765" value="j6764" evaluation="3236" description="j6764"&gt; &lt;/item&gt;</v>
      </c>
      <c r="G6766" s="3" t="str">
        <f t="shared" si="323"/>
        <v>&lt;item index="6765" value="j6764" evaluation="6764" description="j6764"&gt; &lt;/item&gt;</v>
      </c>
    </row>
    <row r="6767" spans="1:7" x14ac:dyDescent="0.25">
      <c r="A6767" s="5">
        <v>6766</v>
      </c>
      <c r="B6767" s="2">
        <v>3235</v>
      </c>
      <c r="C6767" s="3">
        <v>6765</v>
      </c>
      <c r="D6767" s="4" t="s">
        <v>7777</v>
      </c>
      <c r="E6767" s="5" t="str">
        <f t="shared" si="321"/>
        <v>j6765</v>
      </c>
      <c r="F6767" s="2" t="str">
        <f t="shared" si="322"/>
        <v>&lt;item index="6766" value="j6765" evaluation="3235" description="j6765"&gt; &lt;/item&gt;</v>
      </c>
      <c r="G6767" s="3" t="str">
        <f t="shared" si="323"/>
        <v>&lt;item index="6766" value="j6765" evaluation="6765" description="j6765"&gt; &lt;/item&gt;</v>
      </c>
    </row>
    <row r="6768" spans="1:7" x14ac:dyDescent="0.25">
      <c r="A6768" s="5">
        <v>6767</v>
      </c>
      <c r="B6768" s="2">
        <v>3234</v>
      </c>
      <c r="C6768" s="3">
        <v>6766</v>
      </c>
      <c r="D6768" s="4" t="s">
        <v>7778</v>
      </c>
      <c r="E6768" s="5" t="str">
        <f t="shared" si="321"/>
        <v>j6766</v>
      </c>
      <c r="F6768" s="2" t="str">
        <f t="shared" si="322"/>
        <v>&lt;item index="6767" value="j6766" evaluation="3234" description="j6766"&gt; &lt;/item&gt;</v>
      </c>
      <c r="G6768" s="3" t="str">
        <f t="shared" si="323"/>
        <v>&lt;item index="6767" value="j6766" evaluation="6766" description="j6766"&gt; &lt;/item&gt;</v>
      </c>
    </row>
    <row r="6769" spans="1:7" x14ac:dyDescent="0.25">
      <c r="A6769" s="5">
        <v>6768</v>
      </c>
      <c r="B6769" s="2">
        <v>3233</v>
      </c>
      <c r="C6769" s="3">
        <v>6767</v>
      </c>
      <c r="D6769" s="4" t="s">
        <v>7779</v>
      </c>
      <c r="E6769" s="5" t="str">
        <f t="shared" si="321"/>
        <v>j6767</v>
      </c>
      <c r="F6769" s="2" t="str">
        <f t="shared" si="322"/>
        <v>&lt;item index="6768" value="j6767" evaluation="3233" description="j6767"&gt; &lt;/item&gt;</v>
      </c>
      <c r="G6769" s="3" t="str">
        <f t="shared" si="323"/>
        <v>&lt;item index="6768" value="j6767" evaluation="6767" description="j6767"&gt; &lt;/item&gt;</v>
      </c>
    </row>
    <row r="6770" spans="1:7" x14ac:dyDescent="0.25">
      <c r="A6770" s="5">
        <v>6769</v>
      </c>
      <c r="B6770" s="2">
        <v>3232</v>
      </c>
      <c r="C6770" s="3">
        <v>6768</v>
      </c>
      <c r="D6770" s="4" t="s">
        <v>7780</v>
      </c>
      <c r="E6770" s="5" t="str">
        <f t="shared" si="321"/>
        <v>j6768</v>
      </c>
      <c r="F6770" s="2" t="str">
        <f t="shared" si="322"/>
        <v>&lt;item index="6769" value="j6768" evaluation="3232" description="j6768"&gt; &lt;/item&gt;</v>
      </c>
      <c r="G6770" s="3" t="str">
        <f t="shared" si="323"/>
        <v>&lt;item index="6769" value="j6768" evaluation="6768" description="j6768"&gt; &lt;/item&gt;</v>
      </c>
    </row>
    <row r="6771" spans="1:7" x14ac:dyDescent="0.25">
      <c r="A6771" s="5">
        <v>6770</v>
      </c>
      <c r="B6771" s="2">
        <v>3231</v>
      </c>
      <c r="C6771" s="3">
        <v>6769</v>
      </c>
      <c r="D6771" s="4" t="s">
        <v>7781</v>
      </c>
      <c r="E6771" s="5" t="str">
        <f t="shared" si="321"/>
        <v>j6769</v>
      </c>
      <c r="F6771" s="2" t="str">
        <f t="shared" si="322"/>
        <v>&lt;item index="6770" value="j6769" evaluation="3231" description="j6769"&gt; &lt;/item&gt;</v>
      </c>
      <c r="G6771" s="3" t="str">
        <f t="shared" si="323"/>
        <v>&lt;item index="6770" value="j6769" evaluation="6769" description="j6769"&gt; &lt;/item&gt;</v>
      </c>
    </row>
    <row r="6772" spans="1:7" x14ac:dyDescent="0.25">
      <c r="A6772" s="5">
        <v>6771</v>
      </c>
      <c r="B6772" s="2">
        <v>3230</v>
      </c>
      <c r="C6772" s="3">
        <v>6770</v>
      </c>
      <c r="D6772" s="4" t="s">
        <v>7782</v>
      </c>
      <c r="E6772" s="5" t="str">
        <f t="shared" si="321"/>
        <v>j6770</v>
      </c>
      <c r="F6772" s="2" t="str">
        <f t="shared" si="322"/>
        <v>&lt;item index="6771" value="j6770" evaluation="3230" description="j6770"&gt; &lt;/item&gt;</v>
      </c>
      <c r="G6772" s="3" t="str">
        <f t="shared" si="323"/>
        <v>&lt;item index="6771" value="j6770" evaluation="6770" description="j6770"&gt; &lt;/item&gt;</v>
      </c>
    </row>
    <row r="6773" spans="1:7" x14ac:dyDescent="0.25">
      <c r="A6773" s="5">
        <v>6772</v>
      </c>
      <c r="B6773" s="2">
        <v>3229</v>
      </c>
      <c r="C6773" s="3">
        <v>6771</v>
      </c>
      <c r="D6773" s="4" t="s">
        <v>7783</v>
      </c>
      <c r="E6773" s="5" t="str">
        <f t="shared" si="321"/>
        <v>j6771</v>
      </c>
      <c r="F6773" s="2" t="str">
        <f t="shared" si="322"/>
        <v>&lt;item index="6772" value="j6771" evaluation="3229" description="j6771"&gt; &lt;/item&gt;</v>
      </c>
      <c r="G6773" s="3" t="str">
        <f t="shared" si="323"/>
        <v>&lt;item index="6772" value="j6771" evaluation="6771" description="j6771"&gt; &lt;/item&gt;</v>
      </c>
    </row>
    <row r="6774" spans="1:7" x14ac:dyDescent="0.25">
      <c r="A6774" s="5">
        <v>6773</v>
      </c>
      <c r="B6774" s="2">
        <v>3228</v>
      </c>
      <c r="C6774" s="3">
        <v>6772</v>
      </c>
      <c r="D6774" s="4" t="s">
        <v>7784</v>
      </c>
      <c r="E6774" s="5" t="str">
        <f t="shared" si="321"/>
        <v>j6772</v>
      </c>
      <c r="F6774" s="2" t="str">
        <f t="shared" si="322"/>
        <v>&lt;item index="6773" value="j6772" evaluation="3228" description="j6772"&gt; &lt;/item&gt;</v>
      </c>
      <c r="G6774" s="3" t="str">
        <f t="shared" si="323"/>
        <v>&lt;item index="6773" value="j6772" evaluation="6772" description="j6772"&gt; &lt;/item&gt;</v>
      </c>
    </row>
    <row r="6775" spans="1:7" x14ac:dyDescent="0.25">
      <c r="A6775" s="5">
        <v>6774</v>
      </c>
      <c r="B6775" s="2">
        <v>3227</v>
      </c>
      <c r="C6775" s="3">
        <v>6773</v>
      </c>
      <c r="D6775" s="4" t="s">
        <v>7785</v>
      </c>
      <c r="E6775" s="5" t="str">
        <f t="shared" si="321"/>
        <v>j6773</v>
      </c>
      <c r="F6775" s="2" t="str">
        <f t="shared" si="322"/>
        <v>&lt;item index="6774" value="j6773" evaluation="3227" description="j6773"&gt; &lt;/item&gt;</v>
      </c>
      <c r="G6775" s="3" t="str">
        <f t="shared" si="323"/>
        <v>&lt;item index="6774" value="j6773" evaluation="6773" description="j6773"&gt; &lt;/item&gt;</v>
      </c>
    </row>
    <row r="6776" spans="1:7" x14ac:dyDescent="0.25">
      <c r="A6776" s="5">
        <v>6775</v>
      </c>
      <c r="B6776" s="2">
        <v>3226</v>
      </c>
      <c r="C6776" s="3">
        <v>6774</v>
      </c>
      <c r="D6776" s="4" t="s">
        <v>7786</v>
      </c>
      <c r="E6776" s="5" t="str">
        <f t="shared" si="321"/>
        <v>j6774</v>
      </c>
      <c r="F6776" s="2" t="str">
        <f t="shared" si="322"/>
        <v>&lt;item index="6775" value="j6774" evaluation="3226" description="j6774"&gt; &lt;/item&gt;</v>
      </c>
      <c r="G6776" s="3" t="str">
        <f t="shared" si="323"/>
        <v>&lt;item index="6775" value="j6774" evaluation="6774" description="j6774"&gt; &lt;/item&gt;</v>
      </c>
    </row>
    <row r="6777" spans="1:7" x14ac:dyDescent="0.25">
      <c r="A6777" s="5">
        <v>6776</v>
      </c>
      <c r="B6777" s="2">
        <v>3225</v>
      </c>
      <c r="C6777" s="3">
        <v>6775</v>
      </c>
      <c r="D6777" s="4" t="s">
        <v>7787</v>
      </c>
      <c r="E6777" s="5" t="str">
        <f t="shared" si="321"/>
        <v>j6775</v>
      </c>
      <c r="F6777" s="2" t="str">
        <f t="shared" si="322"/>
        <v>&lt;item index="6776" value="j6775" evaluation="3225" description="j6775"&gt; &lt;/item&gt;</v>
      </c>
      <c r="G6777" s="3" t="str">
        <f t="shared" si="323"/>
        <v>&lt;item index="6776" value="j6775" evaluation="6775" description="j6775"&gt; &lt;/item&gt;</v>
      </c>
    </row>
    <row r="6778" spans="1:7" x14ac:dyDescent="0.25">
      <c r="A6778" s="5">
        <v>6777</v>
      </c>
      <c r="B6778" s="2">
        <v>3224</v>
      </c>
      <c r="C6778" s="3">
        <v>6776</v>
      </c>
      <c r="D6778" s="4" t="s">
        <v>7788</v>
      </c>
      <c r="E6778" s="5" t="str">
        <f t="shared" si="321"/>
        <v>j6776</v>
      </c>
      <c r="F6778" s="2" t="str">
        <f t="shared" si="322"/>
        <v>&lt;item index="6777" value="j6776" evaluation="3224" description="j6776"&gt; &lt;/item&gt;</v>
      </c>
      <c r="G6778" s="3" t="str">
        <f t="shared" si="323"/>
        <v>&lt;item index="6777" value="j6776" evaluation="6776" description="j6776"&gt; &lt;/item&gt;</v>
      </c>
    </row>
    <row r="6779" spans="1:7" x14ac:dyDescent="0.25">
      <c r="A6779" s="5">
        <v>6778</v>
      </c>
      <c r="B6779" s="2">
        <v>3223</v>
      </c>
      <c r="C6779" s="3">
        <v>6777</v>
      </c>
      <c r="D6779" s="4" t="s">
        <v>7789</v>
      </c>
      <c r="E6779" s="5" t="str">
        <f t="shared" si="321"/>
        <v>j6777</v>
      </c>
      <c r="F6779" s="2" t="str">
        <f t="shared" si="322"/>
        <v>&lt;item index="6778" value="j6777" evaluation="3223" description="j6777"&gt; &lt;/item&gt;</v>
      </c>
      <c r="G6779" s="3" t="str">
        <f t="shared" si="323"/>
        <v>&lt;item index="6778" value="j6777" evaluation="6777" description="j6777"&gt; &lt;/item&gt;</v>
      </c>
    </row>
    <row r="6780" spans="1:7" x14ac:dyDescent="0.25">
      <c r="A6780" s="5">
        <v>6779</v>
      </c>
      <c r="B6780" s="2">
        <v>3222</v>
      </c>
      <c r="C6780" s="3">
        <v>6778</v>
      </c>
      <c r="D6780" s="4" t="s">
        <v>7790</v>
      </c>
      <c r="E6780" s="5" t="str">
        <f t="shared" si="321"/>
        <v>j6778</v>
      </c>
      <c r="F6780" s="2" t="str">
        <f t="shared" si="322"/>
        <v>&lt;item index="6779" value="j6778" evaluation="3222" description="j6778"&gt; &lt;/item&gt;</v>
      </c>
      <c r="G6780" s="3" t="str">
        <f t="shared" si="323"/>
        <v>&lt;item index="6779" value="j6778" evaluation="6778" description="j6778"&gt; &lt;/item&gt;</v>
      </c>
    </row>
    <row r="6781" spans="1:7" x14ac:dyDescent="0.25">
      <c r="A6781" s="5">
        <v>6780</v>
      </c>
      <c r="B6781" s="2">
        <v>3221</v>
      </c>
      <c r="C6781" s="3">
        <v>6779</v>
      </c>
      <c r="D6781" s="4" t="s">
        <v>7791</v>
      </c>
      <c r="E6781" s="5" t="str">
        <f t="shared" si="321"/>
        <v>j6779</v>
      </c>
      <c r="F6781" s="2" t="str">
        <f t="shared" si="322"/>
        <v>&lt;item index="6780" value="j6779" evaluation="3221" description="j6779"&gt; &lt;/item&gt;</v>
      </c>
      <c r="G6781" s="3" t="str">
        <f t="shared" si="323"/>
        <v>&lt;item index="6780" value="j6779" evaluation="6779" description="j6779"&gt; &lt;/item&gt;</v>
      </c>
    </row>
    <row r="6782" spans="1:7" x14ac:dyDescent="0.25">
      <c r="A6782" s="5">
        <v>6781</v>
      </c>
      <c r="B6782" s="2">
        <v>3220</v>
      </c>
      <c r="C6782" s="3">
        <v>6780</v>
      </c>
      <c r="D6782" s="4" t="s">
        <v>7792</v>
      </c>
      <c r="E6782" s="5" t="str">
        <f t="shared" si="321"/>
        <v>j6780</v>
      </c>
      <c r="F6782" s="2" t="str">
        <f t="shared" si="322"/>
        <v>&lt;item index="6781" value="j6780" evaluation="3220" description="j6780"&gt; &lt;/item&gt;</v>
      </c>
      <c r="G6782" s="3" t="str">
        <f t="shared" si="323"/>
        <v>&lt;item index="6781" value="j6780" evaluation="6780" description="j6780"&gt; &lt;/item&gt;</v>
      </c>
    </row>
    <row r="6783" spans="1:7" x14ac:dyDescent="0.25">
      <c r="A6783" s="5">
        <v>6782</v>
      </c>
      <c r="B6783" s="2">
        <v>3219</v>
      </c>
      <c r="C6783" s="3">
        <v>6781</v>
      </c>
      <c r="D6783" s="4" t="s">
        <v>7793</v>
      </c>
      <c r="E6783" s="5" t="str">
        <f t="shared" si="321"/>
        <v>j6781</v>
      </c>
      <c r="F6783" s="2" t="str">
        <f t="shared" si="322"/>
        <v>&lt;item index="6782" value="j6781" evaluation="3219" description="j6781"&gt; &lt;/item&gt;</v>
      </c>
      <c r="G6783" s="3" t="str">
        <f t="shared" si="323"/>
        <v>&lt;item index="6782" value="j6781" evaluation="6781" description="j6781"&gt; &lt;/item&gt;</v>
      </c>
    </row>
    <row r="6784" spans="1:7" x14ac:dyDescent="0.25">
      <c r="A6784" s="5">
        <v>6783</v>
      </c>
      <c r="B6784" s="2">
        <v>3218</v>
      </c>
      <c r="C6784" s="3">
        <v>6782</v>
      </c>
      <c r="D6784" s="4" t="s">
        <v>7794</v>
      </c>
      <c r="E6784" s="5" t="str">
        <f t="shared" si="321"/>
        <v>j6782</v>
      </c>
      <c r="F6784" s="2" t="str">
        <f t="shared" si="322"/>
        <v>&lt;item index="6783" value="j6782" evaluation="3218" description="j6782"&gt; &lt;/item&gt;</v>
      </c>
      <c r="G6784" s="3" t="str">
        <f t="shared" si="323"/>
        <v>&lt;item index="6783" value="j6782" evaluation="6782" description="j6782"&gt; &lt;/item&gt;</v>
      </c>
    </row>
    <row r="6785" spans="1:7" x14ac:dyDescent="0.25">
      <c r="A6785" s="5">
        <v>6784</v>
      </c>
      <c r="B6785" s="2">
        <v>3217</v>
      </c>
      <c r="C6785" s="3">
        <v>6783</v>
      </c>
      <c r="D6785" s="4" t="s">
        <v>7795</v>
      </c>
      <c r="E6785" s="5" t="str">
        <f t="shared" si="321"/>
        <v>j6783</v>
      </c>
      <c r="F6785" s="2" t="str">
        <f t="shared" si="322"/>
        <v>&lt;item index="6784" value="j6783" evaluation="3217" description="j6783"&gt; &lt;/item&gt;</v>
      </c>
      <c r="G6785" s="3" t="str">
        <f t="shared" si="323"/>
        <v>&lt;item index="6784" value="j6783" evaluation="6783" description="j6783"&gt; &lt;/item&gt;</v>
      </c>
    </row>
    <row r="6786" spans="1:7" x14ac:dyDescent="0.25">
      <c r="A6786" s="5">
        <v>6785</v>
      </c>
      <c r="B6786" s="2">
        <v>3216</v>
      </c>
      <c r="C6786" s="3">
        <v>6784</v>
      </c>
      <c r="D6786" s="4" t="s">
        <v>7796</v>
      </c>
      <c r="E6786" s="5" t="str">
        <f t="shared" si="321"/>
        <v>j6784</v>
      </c>
      <c r="F6786" s="2" t="str">
        <f t="shared" si="322"/>
        <v>&lt;item index="6785" value="j6784" evaluation="3216" description="j6784"&gt; &lt;/item&gt;</v>
      </c>
      <c r="G6786" s="3" t="str">
        <f t="shared" si="323"/>
        <v>&lt;item index="6785" value="j6784" evaluation="6784" description="j6784"&gt; &lt;/item&gt;</v>
      </c>
    </row>
    <row r="6787" spans="1:7" x14ac:dyDescent="0.25">
      <c r="A6787" s="5">
        <v>6786</v>
      </c>
      <c r="B6787" s="2">
        <v>3215</v>
      </c>
      <c r="C6787" s="3">
        <v>6785</v>
      </c>
      <c r="D6787" s="4" t="s">
        <v>7797</v>
      </c>
      <c r="E6787" s="5" t="str">
        <f t="shared" si="321"/>
        <v>j6785</v>
      </c>
      <c r="F6787" s="2" t="str">
        <f t="shared" si="322"/>
        <v>&lt;item index="6786" value="j6785" evaluation="3215" description="j6785"&gt; &lt;/item&gt;</v>
      </c>
      <c r="G6787" s="3" t="str">
        <f t="shared" si="323"/>
        <v>&lt;item index="6786" value="j6785" evaluation="6785" description="j6785"&gt; &lt;/item&gt;</v>
      </c>
    </row>
    <row r="6788" spans="1:7" x14ac:dyDescent="0.25">
      <c r="A6788" s="5">
        <v>6787</v>
      </c>
      <c r="B6788" s="2">
        <v>3214</v>
      </c>
      <c r="C6788" s="3">
        <v>6786</v>
      </c>
      <c r="D6788" s="4" t="s">
        <v>7798</v>
      </c>
      <c r="E6788" s="5" t="str">
        <f t="shared" si="321"/>
        <v>j6786</v>
      </c>
      <c r="F6788" s="2" t="str">
        <f t="shared" si="322"/>
        <v>&lt;item index="6787" value="j6786" evaluation="3214" description="j6786"&gt; &lt;/item&gt;</v>
      </c>
      <c r="G6788" s="3" t="str">
        <f t="shared" si="323"/>
        <v>&lt;item index="6787" value="j6786" evaluation="6786" description="j6786"&gt; &lt;/item&gt;</v>
      </c>
    </row>
    <row r="6789" spans="1:7" x14ac:dyDescent="0.25">
      <c r="A6789" s="5">
        <v>6788</v>
      </c>
      <c r="B6789" s="2">
        <v>3213</v>
      </c>
      <c r="C6789" s="3">
        <v>6787</v>
      </c>
      <c r="D6789" s="4" t="s">
        <v>7799</v>
      </c>
      <c r="E6789" s="5" t="str">
        <f t="shared" si="321"/>
        <v>j6787</v>
      </c>
      <c r="F6789" s="2" t="str">
        <f t="shared" si="322"/>
        <v>&lt;item index="6788" value="j6787" evaluation="3213" description="j6787"&gt; &lt;/item&gt;</v>
      </c>
      <c r="G6789" s="3" t="str">
        <f t="shared" si="323"/>
        <v>&lt;item index="6788" value="j6787" evaluation="6787" description="j6787"&gt; &lt;/item&gt;</v>
      </c>
    </row>
    <row r="6790" spans="1:7" x14ac:dyDescent="0.25">
      <c r="A6790" s="5">
        <v>6789</v>
      </c>
      <c r="B6790" s="2">
        <v>3212</v>
      </c>
      <c r="C6790" s="3">
        <v>6788</v>
      </c>
      <c r="D6790" s="4" t="s">
        <v>7800</v>
      </c>
      <c r="E6790" s="5" t="str">
        <f t="shared" si="321"/>
        <v>j6788</v>
      </c>
      <c r="F6790" s="2" t="str">
        <f t="shared" si="322"/>
        <v>&lt;item index="6789" value="j6788" evaluation="3212" description="j6788"&gt; &lt;/item&gt;</v>
      </c>
      <c r="G6790" s="3" t="str">
        <f t="shared" si="323"/>
        <v>&lt;item index="6789" value="j6788" evaluation="6788" description="j6788"&gt; &lt;/item&gt;</v>
      </c>
    </row>
    <row r="6791" spans="1:7" x14ac:dyDescent="0.25">
      <c r="A6791" s="5">
        <v>6790</v>
      </c>
      <c r="B6791" s="2">
        <v>3211</v>
      </c>
      <c r="C6791" s="3">
        <v>6789</v>
      </c>
      <c r="D6791" s="4" t="s">
        <v>7801</v>
      </c>
      <c r="E6791" s="5" t="str">
        <f t="shared" ref="E6791:E6854" si="324">D6791</f>
        <v>j6789</v>
      </c>
      <c r="F6791" s="2" t="str">
        <f t="shared" ref="F6791:F6854" si="325">"&lt;item index="""&amp;A6791&amp;""" value="""&amp;D6791&amp;""" evaluation="""&amp;B6791&amp;""" description="""&amp;E6791&amp;"""&gt; &lt;/item&gt;"</f>
        <v>&lt;item index="6790" value="j6789" evaluation="3211" description="j6789"&gt; &lt;/item&gt;</v>
      </c>
      <c r="G6791" s="3" t="str">
        <f t="shared" ref="G6791:G6854" si="326">"&lt;item index="""&amp;A6791&amp;""" value="""&amp;D6791&amp;""" evaluation="""&amp;C6791&amp;""" description="""&amp;E6791&amp;"""&gt; &lt;/item&gt;"</f>
        <v>&lt;item index="6790" value="j6789" evaluation="6789" description="j6789"&gt; &lt;/item&gt;</v>
      </c>
    </row>
    <row r="6792" spans="1:7" x14ac:dyDescent="0.25">
      <c r="A6792" s="5">
        <v>6791</v>
      </c>
      <c r="B6792" s="2">
        <v>3210</v>
      </c>
      <c r="C6792" s="3">
        <v>6790</v>
      </c>
      <c r="D6792" s="4" t="s">
        <v>7802</v>
      </c>
      <c r="E6792" s="5" t="str">
        <f t="shared" si="324"/>
        <v>j6790</v>
      </c>
      <c r="F6792" s="2" t="str">
        <f t="shared" si="325"/>
        <v>&lt;item index="6791" value="j6790" evaluation="3210" description="j6790"&gt; &lt;/item&gt;</v>
      </c>
      <c r="G6792" s="3" t="str">
        <f t="shared" si="326"/>
        <v>&lt;item index="6791" value="j6790" evaluation="6790" description="j6790"&gt; &lt;/item&gt;</v>
      </c>
    </row>
    <row r="6793" spans="1:7" x14ac:dyDescent="0.25">
      <c r="A6793" s="5">
        <v>6792</v>
      </c>
      <c r="B6793" s="2">
        <v>3209</v>
      </c>
      <c r="C6793" s="3">
        <v>6791</v>
      </c>
      <c r="D6793" s="4" t="s">
        <v>7803</v>
      </c>
      <c r="E6793" s="5" t="str">
        <f t="shared" si="324"/>
        <v>j6791</v>
      </c>
      <c r="F6793" s="2" t="str">
        <f t="shared" si="325"/>
        <v>&lt;item index="6792" value="j6791" evaluation="3209" description="j6791"&gt; &lt;/item&gt;</v>
      </c>
      <c r="G6793" s="3" t="str">
        <f t="shared" si="326"/>
        <v>&lt;item index="6792" value="j6791" evaluation="6791" description="j6791"&gt; &lt;/item&gt;</v>
      </c>
    </row>
    <row r="6794" spans="1:7" x14ac:dyDescent="0.25">
      <c r="A6794" s="5">
        <v>6793</v>
      </c>
      <c r="B6794" s="2">
        <v>3208</v>
      </c>
      <c r="C6794" s="3">
        <v>6792</v>
      </c>
      <c r="D6794" s="4" t="s">
        <v>7804</v>
      </c>
      <c r="E6794" s="5" t="str">
        <f t="shared" si="324"/>
        <v>j6792</v>
      </c>
      <c r="F6794" s="2" t="str">
        <f t="shared" si="325"/>
        <v>&lt;item index="6793" value="j6792" evaluation="3208" description="j6792"&gt; &lt;/item&gt;</v>
      </c>
      <c r="G6794" s="3" t="str">
        <f t="shared" si="326"/>
        <v>&lt;item index="6793" value="j6792" evaluation="6792" description="j6792"&gt; &lt;/item&gt;</v>
      </c>
    </row>
    <row r="6795" spans="1:7" x14ac:dyDescent="0.25">
      <c r="A6795" s="5">
        <v>6794</v>
      </c>
      <c r="B6795" s="2">
        <v>3207</v>
      </c>
      <c r="C6795" s="3">
        <v>6793</v>
      </c>
      <c r="D6795" s="4" t="s">
        <v>7805</v>
      </c>
      <c r="E6795" s="5" t="str">
        <f t="shared" si="324"/>
        <v>j6793</v>
      </c>
      <c r="F6795" s="2" t="str">
        <f t="shared" si="325"/>
        <v>&lt;item index="6794" value="j6793" evaluation="3207" description="j6793"&gt; &lt;/item&gt;</v>
      </c>
      <c r="G6795" s="3" t="str">
        <f t="shared" si="326"/>
        <v>&lt;item index="6794" value="j6793" evaluation="6793" description="j6793"&gt; &lt;/item&gt;</v>
      </c>
    </row>
    <row r="6796" spans="1:7" x14ac:dyDescent="0.25">
      <c r="A6796" s="5">
        <v>6795</v>
      </c>
      <c r="B6796" s="2">
        <v>3206</v>
      </c>
      <c r="C6796" s="3">
        <v>6794</v>
      </c>
      <c r="D6796" s="4" t="s">
        <v>7806</v>
      </c>
      <c r="E6796" s="5" t="str">
        <f t="shared" si="324"/>
        <v>j6794</v>
      </c>
      <c r="F6796" s="2" t="str">
        <f t="shared" si="325"/>
        <v>&lt;item index="6795" value="j6794" evaluation="3206" description="j6794"&gt; &lt;/item&gt;</v>
      </c>
      <c r="G6796" s="3" t="str">
        <f t="shared" si="326"/>
        <v>&lt;item index="6795" value="j6794" evaluation="6794" description="j6794"&gt; &lt;/item&gt;</v>
      </c>
    </row>
    <row r="6797" spans="1:7" x14ac:dyDescent="0.25">
      <c r="A6797" s="5">
        <v>6796</v>
      </c>
      <c r="B6797" s="2">
        <v>3205</v>
      </c>
      <c r="C6797" s="3">
        <v>6795</v>
      </c>
      <c r="D6797" s="4" t="s">
        <v>7807</v>
      </c>
      <c r="E6797" s="5" t="str">
        <f t="shared" si="324"/>
        <v>j6795</v>
      </c>
      <c r="F6797" s="2" t="str">
        <f t="shared" si="325"/>
        <v>&lt;item index="6796" value="j6795" evaluation="3205" description="j6795"&gt; &lt;/item&gt;</v>
      </c>
      <c r="G6797" s="3" t="str">
        <f t="shared" si="326"/>
        <v>&lt;item index="6796" value="j6795" evaluation="6795" description="j6795"&gt; &lt;/item&gt;</v>
      </c>
    </row>
    <row r="6798" spans="1:7" x14ac:dyDescent="0.25">
      <c r="A6798" s="5">
        <v>6797</v>
      </c>
      <c r="B6798" s="2">
        <v>3204</v>
      </c>
      <c r="C6798" s="3">
        <v>6796</v>
      </c>
      <c r="D6798" s="4" t="s">
        <v>7808</v>
      </c>
      <c r="E6798" s="5" t="str">
        <f t="shared" si="324"/>
        <v>j6796</v>
      </c>
      <c r="F6798" s="2" t="str">
        <f t="shared" si="325"/>
        <v>&lt;item index="6797" value="j6796" evaluation="3204" description="j6796"&gt; &lt;/item&gt;</v>
      </c>
      <c r="G6798" s="3" t="str">
        <f t="shared" si="326"/>
        <v>&lt;item index="6797" value="j6796" evaluation="6796" description="j6796"&gt; &lt;/item&gt;</v>
      </c>
    </row>
    <row r="6799" spans="1:7" x14ac:dyDescent="0.25">
      <c r="A6799" s="5">
        <v>6798</v>
      </c>
      <c r="B6799" s="2">
        <v>3203</v>
      </c>
      <c r="C6799" s="3">
        <v>6797</v>
      </c>
      <c r="D6799" s="4" t="s">
        <v>7809</v>
      </c>
      <c r="E6799" s="5" t="str">
        <f t="shared" si="324"/>
        <v>j6797</v>
      </c>
      <c r="F6799" s="2" t="str">
        <f t="shared" si="325"/>
        <v>&lt;item index="6798" value="j6797" evaluation="3203" description="j6797"&gt; &lt;/item&gt;</v>
      </c>
      <c r="G6799" s="3" t="str">
        <f t="shared" si="326"/>
        <v>&lt;item index="6798" value="j6797" evaluation="6797" description="j6797"&gt; &lt;/item&gt;</v>
      </c>
    </row>
    <row r="6800" spans="1:7" x14ac:dyDescent="0.25">
      <c r="A6800" s="5">
        <v>6799</v>
      </c>
      <c r="B6800" s="2">
        <v>3202</v>
      </c>
      <c r="C6800" s="3">
        <v>6798</v>
      </c>
      <c r="D6800" s="4" t="s">
        <v>7810</v>
      </c>
      <c r="E6800" s="5" t="str">
        <f t="shared" si="324"/>
        <v>j6798</v>
      </c>
      <c r="F6800" s="2" t="str">
        <f t="shared" si="325"/>
        <v>&lt;item index="6799" value="j6798" evaluation="3202" description="j6798"&gt; &lt;/item&gt;</v>
      </c>
      <c r="G6800" s="3" t="str">
        <f t="shared" si="326"/>
        <v>&lt;item index="6799" value="j6798" evaluation="6798" description="j6798"&gt; &lt;/item&gt;</v>
      </c>
    </row>
    <row r="6801" spans="1:7" x14ac:dyDescent="0.25">
      <c r="A6801" s="5">
        <v>6800</v>
      </c>
      <c r="B6801" s="2">
        <v>3201</v>
      </c>
      <c r="C6801" s="3">
        <v>6799</v>
      </c>
      <c r="D6801" s="4" t="s">
        <v>7811</v>
      </c>
      <c r="E6801" s="5" t="str">
        <f t="shared" si="324"/>
        <v>j6799</v>
      </c>
      <c r="F6801" s="2" t="str">
        <f t="shared" si="325"/>
        <v>&lt;item index="6800" value="j6799" evaluation="3201" description="j6799"&gt; &lt;/item&gt;</v>
      </c>
      <c r="G6801" s="3" t="str">
        <f t="shared" si="326"/>
        <v>&lt;item index="6800" value="j6799" evaluation="6799" description="j6799"&gt; &lt;/item&gt;</v>
      </c>
    </row>
    <row r="6802" spans="1:7" x14ac:dyDescent="0.25">
      <c r="A6802" s="5">
        <v>6801</v>
      </c>
      <c r="B6802" s="2">
        <v>3200</v>
      </c>
      <c r="C6802" s="3">
        <v>6800</v>
      </c>
      <c r="D6802" s="4" t="s">
        <v>7812</v>
      </c>
      <c r="E6802" s="5" t="str">
        <f t="shared" si="324"/>
        <v>j6800</v>
      </c>
      <c r="F6802" s="2" t="str">
        <f t="shared" si="325"/>
        <v>&lt;item index="6801" value="j6800" evaluation="3200" description="j6800"&gt; &lt;/item&gt;</v>
      </c>
      <c r="G6802" s="3" t="str">
        <f t="shared" si="326"/>
        <v>&lt;item index="6801" value="j6800" evaluation="6800" description="j6800"&gt; &lt;/item&gt;</v>
      </c>
    </row>
    <row r="6803" spans="1:7" x14ac:dyDescent="0.25">
      <c r="A6803" s="5">
        <v>6802</v>
      </c>
      <c r="B6803" s="2">
        <v>3199</v>
      </c>
      <c r="C6803" s="3">
        <v>6801</v>
      </c>
      <c r="D6803" s="4" t="s">
        <v>7813</v>
      </c>
      <c r="E6803" s="5" t="str">
        <f t="shared" si="324"/>
        <v>j6801</v>
      </c>
      <c r="F6803" s="2" t="str">
        <f t="shared" si="325"/>
        <v>&lt;item index="6802" value="j6801" evaluation="3199" description="j6801"&gt; &lt;/item&gt;</v>
      </c>
      <c r="G6803" s="3" t="str">
        <f t="shared" si="326"/>
        <v>&lt;item index="6802" value="j6801" evaluation="6801" description="j6801"&gt; &lt;/item&gt;</v>
      </c>
    </row>
    <row r="6804" spans="1:7" x14ac:dyDescent="0.25">
      <c r="A6804" s="5">
        <v>6803</v>
      </c>
      <c r="B6804" s="2">
        <v>3198</v>
      </c>
      <c r="C6804" s="3">
        <v>6802</v>
      </c>
      <c r="D6804" s="4" t="s">
        <v>7814</v>
      </c>
      <c r="E6804" s="5" t="str">
        <f t="shared" si="324"/>
        <v>j6802</v>
      </c>
      <c r="F6804" s="2" t="str">
        <f t="shared" si="325"/>
        <v>&lt;item index="6803" value="j6802" evaluation="3198" description="j6802"&gt; &lt;/item&gt;</v>
      </c>
      <c r="G6804" s="3" t="str">
        <f t="shared" si="326"/>
        <v>&lt;item index="6803" value="j6802" evaluation="6802" description="j6802"&gt; &lt;/item&gt;</v>
      </c>
    </row>
    <row r="6805" spans="1:7" x14ac:dyDescent="0.25">
      <c r="A6805" s="5">
        <v>6804</v>
      </c>
      <c r="B6805" s="2">
        <v>3197</v>
      </c>
      <c r="C6805" s="3">
        <v>6803</v>
      </c>
      <c r="D6805" s="4" t="s">
        <v>7815</v>
      </c>
      <c r="E6805" s="5" t="str">
        <f t="shared" si="324"/>
        <v>j6803</v>
      </c>
      <c r="F6805" s="2" t="str">
        <f t="shared" si="325"/>
        <v>&lt;item index="6804" value="j6803" evaluation="3197" description="j6803"&gt; &lt;/item&gt;</v>
      </c>
      <c r="G6805" s="3" t="str">
        <f t="shared" si="326"/>
        <v>&lt;item index="6804" value="j6803" evaluation="6803" description="j6803"&gt; &lt;/item&gt;</v>
      </c>
    </row>
    <row r="6806" spans="1:7" x14ac:dyDescent="0.25">
      <c r="A6806" s="5">
        <v>6805</v>
      </c>
      <c r="B6806" s="2">
        <v>3196</v>
      </c>
      <c r="C6806" s="3">
        <v>6804</v>
      </c>
      <c r="D6806" s="4" t="s">
        <v>7816</v>
      </c>
      <c r="E6806" s="5" t="str">
        <f t="shared" si="324"/>
        <v>j6804</v>
      </c>
      <c r="F6806" s="2" t="str">
        <f t="shared" si="325"/>
        <v>&lt;item index="6805" value="j6804" evaluation="3196" description="j6804"&gt; &lt;/item&gt;</v>
      </c>
      <c r="G6806" s="3" t="str">
        <f t="shared" si="326"/>
        <v>&lt;item index="6805" value="j6804" evaluation="6804" description="j6804"&gt; &lt;/item&gt;</v>
      </c>
    </row>
    <row r="6807" spans="1:7" x14ac:dyDescent="0.25">
      <c r="A6807" s="5">
        <v>6806</v>
      </c>
      <c r="B6807" s="2">
        <v>3195</v>
      </c>
      <c r="C6807" s="3">
        <v>6805</v>
      </c>
      <c r="D6807" s="4" t="s">
        <v>7817</v>
      </c>
      <c r="E6807" s="5" t="str">
        <f t="shared" si="324"/>
        <v>j6805</v>
      </c>
      <c r="F6807" s="2" t="str">
        <f t="shared" si="325"/>
        <v>&lt;item index="6806" value="j6805" evaluation="3195" description="j6805"&gt; &lt;/item&gt;</v>
      </c>
      <c r="G6807" s="3" t="str">
        <f t="shared" si="326"/>
        <v>&lt;item index="6806" value="j6805" evaluation="6805" description="j6805"&gt; &lt;/item&gt;</v>
      </c>
    </row>
    <row r="6808" spans="1:7" x14ac:dyDescent="0.25">
      <c r="A6808" s="5">
        <v>6807</v>
      </c>
      <c r="B6808" s="2">
        <v>3194</v>
      </c>
      <c r="C6808" s="3">
        <v>6806</v>
      </c>
      <c r="D6808" s="4" t="s">
        <v>7818</v>
      </c>
      <c r="E6808" s="5" t="str">
        <f t="shared" si="324"/>
        <v>j6806</v>
      </c>
      <c r="F6808" s="2" t="str">
        <f t="shared" si="325"/>
        <v>&lt;item index="6807" value="j6806" evaluation="3194" description="j6806"&gt; &lt;/item&gt;</v>
      </c>
      <c r="G6808" s="3" t="str">
        <f t="shared" si="326"/>
        <v>&lt;item index="6807" value="j6806" evaluation="6806" description="j6806"&gt; &lt;/item&gt;</v>
      </c>
    </row>
    <row r="6809" spans="1:7" x14ac:dyDescent="0.25">
      <c r="A6809" s="5">
        <v>6808</v>
      </c>
      <c r="B6809" s="2">
        <v>3193</v>
      </c>
      <c r="C6809" s="3">
        <v>6807</v>
      </c>
      <c r="D6809" s="4" t="s">
        <v>7819</v>
      </c>
      <c r="E6809" s="5" t="str">
        <f t="shared" si="324"/>
        <v>j6807</v>
      </c>
      <c r="F6809" s="2" t="str">
        <f t="shared" si="325"/>
        <v>&lt;item index="6808" value="j6807" evaluation="3193" description="j6807"&gt; &lt;/item&gt;</v>
      </c>
      <c r="G6809" s="3" t="str">
        <f t="shared" si="326"/>
        <v>&lt;item index="6808" value="j6807" evaluation="6807" description="j6807"&gt; &lt;/item&gt;</v>
      </c>
    </row>
    <row r="6810" spans="1:7" x14ac:dyDescent="0.25">
      <c r="A6810" s="5">
        <v>6809</v>
      </c>
      <c r="B6810" s="2">
        <v>3192</v>
      </c>
      <c r="C6810" s="3">
        <v>6808</v>
      </c>
      <c r="D6810" s="4" t="s">
        <v>7820</v>
      </c>
      <c r="E6810" s="5" t="str">
        <f t="shared" si="324"/>
        <v>j6808</v>
      </c>
      <c r="F6810" s="2" t="str">
        <f t="shared" si="325"/>
        <v>&lt;item index="6809" value="j6808" evaluation="3192" description="j6808"&gt; &lt;/item&gt;</v>
      </c>
      <c r="G6810" s="3" t="str">
        <f t="shared" si="326"/>
        <v>&lt;item index="6809" value="j6808" evaluation="6808" description="j6808"&gt; &lt;/item&gt;</v>
      </c>
    </row>
    <row r="6811" spans="1:7" x14ac:dyDescent="0.25">
      <c r="A6811" s="5">
        <v>6810</v>
      </c>
      <c r="B6811" s="2">
        <v>3191</v>
      </c>
      <c r="C6811" s="3">
        <v>6809</v>
      </c>
      <c r="D6811" s="4" t="s">
        <v>7821</v>
      </c>
      <c r="E6811" s="5" t="str">
        <f t="shared" si="324"/>
        <v>j6809</v>
      </c>
      <c r="F6811" s="2" t="str">
        <f t="shared" si="325"/>
        <v>&lt;item index="6810" value="j6809" evaluation="3191" description="j6809"&gt; &lt;/item&gt;</v>
      </c>
      <c r="G6811" s="3" t="str">
        <f t="shared" si="326"/>
        <v>&lt;item index="6810" value="j6809" evaluation="6809" description="j6809"&gt; &lt;/item&gt;</v>
      </c>
    </row>
    <row r="6812" spans="1:7" x14ac:dyDescent="0.25">
      <c r="A6812" s="5">
        <v>6811</v>
      </c>
      <c r="B6812" s="2">
        <v>3190</v>
      </c>
      <c r="C6812" s="3">
        <v>6810</v>
      </c>
      <c r="D6812" s="4" t="s">
        <v>7822</v>
      </c>
      <c r="E6812" s="5" t="str">
        <f t="shared" si="324"/>
        <v>j6810</v>
      </c>
      <c r="F6812" s="2" t="str">
        <f t="shared" si="325"/>
        <v>&lt;item index="6811" value="j6810" evaluation="3190" description="j6810"&gt; &lt;/item&gt;</v>
      </c>
      <c r="G6812" s="3" t="str">
        <f t="shared" si="326"/>
        <v>&lt;item index="6811" value="j6810" evaluation="6810" description="j6810"&gt; &lt;/item&gt;</v>
      </c>
    </row>
    <row r="6813" spans="1:7" x14ac:dyDescent="0.25">
      <c r="A6813" s="5">
        <v>6812</v>
      </c>
      <c r="B6813" s="2">
        <v>3189</v>
      </c>
      <c r="C6813" s="3">
        <v>6811</v>
      </c>
      <c r="D6813" s="4" t="s">
        <v>7823</v>
      </c>
      <c r="E6813" s="5" t="str">
        <f t="shared" si="324"/>
        <v>j6811</v>
      </c>
      <c r="F6813" s="2" t="str">
        <f t="shared" si="325"/>
        <v>&lt;item index="6812" value="j6811" evaluation="3189" description="j6811"&gt; &lt;/item&gt;</v>
      </c>
      <c r="G6813" s="3" t="str">
        <f t="shared" si="326"/>
        <v>&lt;item index="6812" value="j6811" evaluation="6811" description="j6811"&gt; &lt;/item&gt;</v>
      </c>
    </row>
    <row r="6814" spans="1:7" x14ac:dyDescent="0.25">
      <c r="A6814" s="5">
        <v>6813</v>
      </c>
      <c r="B6814" s="2">
        <v>3188</v>
      </c>
      <c r="C6814" s="3">
        <v>6812</v>
      </c>
      <c r="D6814" s="4" t="s">
        <v>7824</v>
      </c>
      <c r="E6814" s="5" t="str">
        <f t="shared" si="324"/>
        <v>j6812</v>
      </c>
      <c r="F6814" s="2" t="str">
        <f t="shared" si="325"/>
        <v>&lt;item index="6813" value="j6812" evaluation="3188" description="j6812"&gt; &lt;/item&gt;</v>
      </c>
      <c r="G6814" s="3" t="str">
        <f t="shared" si="326"/>
        <v>&lt;item index="6813" value="j6812" evaluation="6812" description="j6812"&gt; &lt;/item&gt;</v>
      </c>
    </row>
    <row r="6815" spans="1:7" x14ac:dyDescent="0.25">
      <c r="A6815" s="5">
        <v>6814</v>
      </c>
      <c r="B6815" s="2">
        <v>3187</v>
      </c>
      <c r="C6815" s="3">
        <v>6813</v>
      </c>
      <c r="D6815" s="4" t="s">
        <v>7825</v>
      </c>
      <c r="E6815" s="5" t="str">
        <f t="shared" si="324"/>
        <v>j6813</v>
      </c>
      <c r="F6815" s="2" t="str">
        <f t="shared" si="325"/>
        <v>&lt;item index="6814" value="j6813" evaluation="3187" description="j6813"&gt; &lt;/item&gt;</v>
      </c>
      <c r="G6815" s="3" t="str">
        <f t="shared" si="326"/>
        <v>&lt;item index="6814" value="j6813" evaluation="6813" description="j6813"&gt; &lt;/item&gt;</v>
      </c>
    </row>
    <row r="6816" spans="1:7" x14ac:dyDescent="0.25">
      <c r="A6816" s="5">
        <v>6815</v>
      </c>
      <c r="B6816" s="2">
        <v>3186</v>
      </c>
      <c r="C6816" s="3">
        <v>6814</v>
      </c>
      <c r="D6816" s="4" t="s">
        <v>7826</v>
      </c>
      <c r="E6816" s="5" t="str">
        <f t="shared" si="324"/>
        <v>j6814</v>
      </c>
      <c r="F6816" s="2" t="str">
        <f t="shared" si="325"/>
        <v>&lt;item index="6815" value="j6814" evaluation="3186" description="j6814"&gt; &lt;/item&gt;</v>
      </c>
      <c r="G6816" s="3" t="str">
        <f t="shared" si="326"/>
        <v>&lt;item index="6815" value="j6814" evaluation="6814" description="j6814"&gt; &lt;/item&gt;</v>
      </c>
    </row>
    <row r="6817" spans="1:7" x14ac:dyDescent="0.25">
      <c r="A6817" s="5">
        <v>6816</v>
      </c>
      <c r="B6817" s="2">
        <v>3185</v>
      </c>
      <c r="C6817" s="3">
        <v>6815</v>
      </c>
      <c r="D6817" s="4" t="s">
        <v>7827</v>
      </c>
      <c r="E6817" s="5" t="str">
        <f t="shared" si="324"/>
        <v>j6815</v>
      </c>
      <c r="F6817" s="2" t="str">
        <f t="shared" si="325"/>
        <v>&lt;item index="6816" value="j6815" evaluation="3185" description="j6815"&gt; &lt;/item&gt;</v>
      </c>
      <c r="G6817" s="3" t="str">
        <f t="shared" si="326"/>
        <v>&lt;item index="6816" value="j6815" evaluation="6815" description="j6815"&gt; &lt;/item&gt;</v>
      </c>
    </row>
    <row r="6818" spans="1:7" x14ac:dyDescent="0.25">
      <c r="A6818" s="5">
        <v>6817</v>
      </c>
      <c r="B6818" s="2">
        <v>3184</v>
      </c>
      <c r="C6818" s="3">
        <v>6816</v>
      </c>
      <c r="D6818" s="4" t="s">
        <v>7828</v>
      </c>
      <c r="E6818" s="5" t="str">
        <f t="shared" si="324"/>
        <v>j6816</v>
      </c>
      <c r="F6818" s="2" t="str">
        <f t="shared" si="325"/>
        <v>&lt;item index="6817" value="j6816" evaluation="3184" description="j6816"&gt; &lt;/item&gt;</v>
      </c>
      <c r="G6818" s="3" t="str">
        <f t="shared" si="326"/>
        <v>&lt;item index="6817" value="j6816" evaluation="6816" description="j6816"&gt; &lt;/item&gt;</v>
      </c>
    </row>
    <row r="6819" spans="1:7" x14ac:dyDescent="0.25">
      <c r="A6819" s="5">
        <v>6818</v>
      </c>
      <c r="B6819" s="2">
        <v>3183</v>
      </c>
      <c r="C6819" s="3">
        <v>6817</v>
      </c>
      <c r="D6819" s="4" t="s">
        <v>7829</v>
      </c>
      <c r="E6819" s="5" t="str">
        <f t="shared" si="324"/>
        <v>j6817</v>
      </c>
      <c r="F6819" s="2" t="str">
        <f t="shared" si="325"/>
        <v>&lt;item index="6818" value="j6817" evaluation="3183" description="j6817"&gt; &lt;/item&gt;</v>
      </c>
      <c r="G6819" s="3" t="str">
        <f t="shared" si="326"/>
        <v>&lt;item index="6818" value="j6817" evaluation="6817" description="j6817"&gt; &lt;/item&gt;</v>
      </c>
    </row>
    <row r="6820" spans="1:7" x14ac:dyDescent="0.25">
      <c r="A6820" s="5">
        <v>6819</v>
      </c>
      <c r="B6820" s="2">
        <v>3182</v>
      </c>
      <c r="C6820" s="3">
        <v>6818</v>
      </c>
      <c r="D6820" s="4" t="s">
        <v>7830</v>
      </c>
      <c r="E6820" s="5" t="str">
        <f t="shared" si="324"/>
        <v>j6818</v>
      </c>
      <c r="F6820" s="2" t="str">
        <f t="shared" si="325"/>
        <v>&lt;item index="6819" value="j6818" evaluation="3182" description="j6818"&gt; &lt;/item&gt;</v>
      </c>
      <c r="G6820" s="3" t="str">
        <f t="shared" si="326"/>
        <v>&lt;item index="6819" value="j6818" evaluation="6818" description="j6818"&gt; &lt;/item&gt;</v>
      </c>
    </row>
    <row r="6821" spans="1:7" x14ac:dyDescent="0.25">
      <c r="A6821" s="5">
        <v>6820</v>
      </c>
      <c r="B6821" s="2">
        <v>3181</v>
      </c>
      <c r="C6821" s="3">
        <v>6819</v>
      </c>
      <c r="D6821" s="4" t="s">
        <v>7831</v>
      </c>
      <c r="E6821" s="5" t="str">
        <f t="shared" si="324"/>
        <v>j6819</v>
      </c>
      <c r="F6821" s="2" t="str">
        <f t="shared" si="325"/>
        <v>&lt;item index="6820" value="j6819" evaluation="3181" description="j6819"&gt; &lt;/item&gt;</v>
      </c>
      <c r="G6821" s="3" t="str">
        <f t="shared" si="326"/>
        <v>&lt;item index="6820" value="j6819" evaluation="6819" description="j6819"&gt; &lt;/item&gt;</v>
      </c>
    </row>
    <row r="6822" spans="1:7" x14ac:dyDescent="0.25">
      <c r="A6822" s="5">
        <v>6821</v>
      </c>
      <c r="B6822" s="2">
        <v>3180</v>
      </c>
      <c r="C6822" s="3">
        <v>6820</v>
      </c>
      <c r="D6822" s="4" t="s">
        <v>7832</v>
      </c>
      <c r="E6822" s="5" t="str">
        <f t="shared" si="324"/>
        <v>j6820</v>
      </c>
      <c r="F6822" s="2" t="str">
        <f t="shared" si="325"/>
        <v>&lt;item index="6821" value="j6820" evaluation="3180" description="j6820"&gt; &lt;/item&gt;</v>
      </c>
      <c r="G6822" s="3" t="str">
        <f t="shared" si="326"/>
        <v>&lt;item index="6821" value="j6820" evaluation="6820" description="j6820"&gt; &lt;/item&gt;</v>
      </c>
    </row>
    <row r="6823" spans="1:7" x14ac:dyDescent="0.25">
      <c r="A6823" s="5">
        <v>6822</v>
      </c>
      <c r="B6823" s="2">
        <v>3179</v>
      </c>
      <c r="C6823" s="3">
        <v>6821</v>
      </c>
      <c r="D6823" s="4" t="s">
        <v>7833</v>
      </c>
      <c r="E6823" s="5" t="str">
        <f t="shared" si="324"/>
        <v>j6821</v>
      </c>
      <c r="F6823" s="2" t="str">
        <f t="shared" si="325"/>
        <v>&lt;item index="6822" value="j6821" evaluation="3179" description="j6821"&gt; &lt;/item&gt;</v>
      </c>
      <c r="G6823" s="3" t="str">
        <f t="shared" si="326"/>
        <v>&lt;item index="6822" value="j6821" evaluation="6821" description="j6821"&gt; &lt;/item&gt;</v>
      </c>
    </row>
    <row r="6824" spans="1:7" x14ac:dyDescent="0.25">
      <c r="A6824" s="5">
        <v>6823</v>
      </c>
      <c r="B6824" s="2">
        <v>3178</v>
      </c>
      <c r="C6824" s="3">
        <v>6822</v>
      </c>
      <c r="D6824" s="4" t="s">
        <v>7834</v>
      </c>
      <c r="E6824" s="5" t="str">
        <f t="shared" si="324"/>
        <v>j6822</v>
      </c>
      <c r="F6824" s="2" t="str">
        <f t="shared" si="325"/>
        <v>&lt;item index="6823" value="j6822" evaluation="3178" description="j6822"&gt; &lt;/item&gt;</v>
      </c>
      <c r="G6824" s="3" t="str">
        <f t="shared" si="326"/>
        <v>&lt;item index="6823" value="j6822" evaluation="6822" description="j6822"&gt; &lt;/item&gt;</v>
      </c>
    </row>
    <row r="6825" spans="1:7" x14ac:dyDescent="0.25">
      <c r="A6825" s="5">
        <v>6824</v>
      </c>
      <c r="B6825" s="2">
        <v>3177</v>
      </c>
      <c r="C6825" s="3">
        <v>6823</v>
      </c>
      <c r="D6825" s="4" t="s">
        <v>7835</v>
      </c>
      <c r="E6825" s="5" t="str">
        <f t="shared" si="324"/>
        <v>j6823</v>
      </c>
      <c r="F6825" s="2" t="str">
        <f t="shared" si="325"/>
        <v>&lt;item index="6824" value="j6823" evaluation="3177" description="j6823"&gt; &lt;/item&gt;</v>
      </c>
      <c r="G6825" s="3" t="str">
        <f t="shared" si="326"/>
        <v>&lt;item index="6824" value="j6823" evaluation="6823" description="j6823"&gt; &lt;/item&gt;</v>
      </c>
    </row>
    <row r="6826" spans="1:7" x14ac:dyDescent="0.25">
      <c r="A6826" s="5">
        <v>6825</v>
      </c>
      <c r="B6826" s="2">
        <v>3176</v>
      </c>
      <c r="C6826" s="3">
        <v>6824</v>
      </c>
      <c r="D6826" s="4" t="s">
        <v>7836</v>
      </c>
      <c r="E6826" s="5" t="str">
        <f t="shared" si="324"/>
        <v>j6824</v>
      </c>
      <c r="F6826" s="2" t="str">
        <f t="shared" si="325"/>
        <v>&lt;item index="6825" value="j6824" evaluation="3176" description="j6824"&gt; &lt;/item&gt;</v>
      </c>
      <c r="G6826" s="3" t="str">
        <f t="shared" si="326"/>
        <v>&lt;item index="6825" value="j6824" evaluation="6824" description="j6824"&gt; &lt;/item&gt;</v>
      </c>
    </row>
    <row r="6827" spans="1:7" x14ac:dyDescent="0.25">
      <c r="A6827" s="5">
        <v>6826</v>
      </c>
      <c r="B6827" s="2">
        <v>3175</v>
      </c>
      <c r="C6827" s="3">
        <v>6825</v>
      </c>
      <c r="D6827" s="4" t="s">
        <v>7837</v>
      </c>
      <c r="E6827" s="5" t="str">
        <f t="shared" si="324"/>
        <v>j6825</v>
      </c>
      <c r="F6827" s="2" t="str">
        <f t="shared" si="325"/>
        <v>&lt;item index="6826" value="j6825" evaluation="3175" description="j6825"&gt; &lt;/item&gt;</v>
      </c>
      <c r="G6827" s="3" t="str">
        <f t="shared" si="326"/>
        <v>&lt;item index="6826" value="j6825" evaluation="6825" description="j6825"&gt; &lt;/item&gt;</v>
      </c>
    </row>
    <row r="6828" spans="1:7" x14ac:dyDescent="0.25">
      <c r="A6828" s="5">
        <v>6827</v>
      </c>
      <c r="B6828" s="2">
        <v>3174</v>
      </c>
      <c r="C6828" s="3">
        <v>6826</v>
      </c>
      <c r="D6828" s="4" t="s">
        <v>7838</v>
      </c>
      <c r="E6828" s="5" t="str">
        <f t="shared" si="324"/>
        <v>j6826</v>
      </c>
      <c r="F6828" s="2" t="str">
        <f t="shared" si="325"/>
        <v>&lt;item index="6827" value="j6826" evaluation="3174" description="j6826"&gt; &lt;/item&gt;</v>
      </c>
      <c r="G6828" s="3" t="str">
        <f t="shared" si="326"/>
        <v>&lt;item index="6827" value="j6826" evaluation="6826" description="j6826"&gt; &lt;/item&gt;</v>
      </c>
    </row>
    <row r="6829" spans="1:7" x14ac:dyDescent="0.25">
      <c r="A6829" s="5">
        <v>6828</v>
      </c>
      <c r="B6829" s="2">
        <v>3173</v>
      </c>
      <c r="C6829" s="3">
        <v>6827</v>
      </c>
      <c r="D6829" s="4" t="s">
        <v>7839</v>
      </c>
      <c r="E6829" s="5" t="str">
        <f t="shared" si="324"/>
        <v>j6827</v>
      </c>
      <c r="F6829" s="2" t="str">
        <f t="shared" si="325"/>
        <v>&lt;item index="6828" value="j6827" evaluation="3173" description="j6827"&gt; &lt;/item&gt;</v>
      </c>
      <c r="G6829" s="3" t="str">
        <f t="shared" si="326"/>
        <v>&lt;item index="6828" value="j6827" evaluation="6827" description="j6827"&gt; &lt;/item&gt;</v>
      </c>
    </row>
    <row r="6830" spans="1:7" x14ac:dyDescent="0.25">
      <c r="A6830" s="5">
        <v>6829</v>
      </c>
      <c r="B6830" s="2">
        <v>3172</v>
      </c>
      <c r="C6830" s="3">
        <v>6828</v>
      </c>
      <c r="D6830" s="4" t="s">
        <v>7840</v>
      </c>
      <c r="E6830" s="5" t="str">
        <f t="shared" si="324"/>
        <v>j6828</v>
      </c>
      <c r="F6830" s="2" t="str">
        <f t="shared" si="325"/>
        <v>&lt;item index="6829" value="j6828" evaluation="3172" description="j6828"&gt; &lt;/item&gt;</v>
      </c>
      <c r="G6830" s="3" t="str">
        <f t="shared" si="326"/>
        <v>&lt;item index="6829" value="j6828" evaluation="6828" description="j6828"&gt; &lt;/item&gt;</v>
      </c>
    </row>
    <row r="6831" spans="1:7" x14ac:dyDescent="0.25">
      <c r="A6831" s="5">
        <v>6830</v>
      </c>
      <c r="B6831" s="2">
        <v>3171</v>
      </c>
      <c r="C6831" s="3">
        <v>6829</v>
      </c>
      <c r="D6831" s="4" t="s">
        <v>7841</v>
      </c>
      <c r="E6831" s="5" t="str">
        <f t="shared" si="324"/>
        <v>j6829</v>
      </c>
      <c r="F6831" s="2" t="str">
        <f t="shared" si="325"/>
        <v>&lt;item index="6830" value="j6829" evaluation="3171" description="j6829"&gt; &lt;/item&gt;</v>
      </c>
      <c r="G6831" s="3" t="str">
        <f t="shared" si="326"/>
        <v>&lt;item index="6830" value="j6829" evaluation="6829" description="j6829"&gt; &lt;/item&gt;</v>
      </c>
    </row>
    <row r="6832" spans="1:7" x14ac:dyDescent="0.25">
      <c r="A6832" s="5">
        <v>6831</v>
      </c>
      <c r="B6832" s="2">
        <v>3170</v>
      </c>
      <c r="C6832" s="3">
        <v>6830</v>
      </c>
      <c r="D6832" s="4" t="s">
        <v>7842</v>
      </c>
      <c r="E6832" s="5" t="str">
        <f t="shared" si="324"/>
        <v>j6830</v>
      </c>
      <c r="F6832" s="2" t="str">
        <f t="shared" si="325"/>
        <v>&lt;item index="6831" value="j6830" evaluation="3170" description="j6830"&gt; &lt;/item&gt;</v>
      </c>
      <c r="G6832" s="3" t="str">
        <f t="shared" si="326"/>
        <v>&lt;item index="6831" value="j6830" evaluation="6830" description="j6830"&gt; &lt;/item&gt;</v>
      </c>
    </row>
    <row r="6833" spans="1:7" x14ac:dyDescent="0.25">
      <c r="A6833" s="5">
        <v>6832</v>
      </c>
      <c r="B6833" s="2">
        <v>3169</v>
      </c>
      <c r="C6833" s="3">
        <v>6831</v>
      </c>
      <c r="D6833" s="4" t="s">
        <v>7843</v>
      </c>
      <c r="E6833" s="5" t="str">
        <f t="shared" si="324"/>
        <v>j6831</v>
      </c>
      <c r="F6833" s="2" t="str">
        <f t="shared" si="325"/>
        <v>&lt;item index="6832" value="j6831" evaluation="3169" description="j6831"&gt; &lt;/item&gt;</v>
      </c>
      <c r="G6833" s="3" t="str">
        <f t="shared" si="326"/>
        <v>&lt;item index="6832" value="j6831" evaluation="6831" description="j6831"&gt; &lt;/item&gt;</v>
      </c>
    </row>
    <row r="6834" spans="1:7" x14ac:dyDescent="0.25">
      <c r="A6834" s="5">
        <v>6833</v>
      </c>
      <c r="B6834" s="2">
        <v>3168</v>
      </c>
      <c r="C6834" s="3">
        <v>6832</v>
      </c>
      <c r="D6834" s="4" t="s">
        <v>7844</v>
      </c>
      <c r="E6834" s="5" t="str">
        <f t="shared" si="324"/>
        <v>j6832</v>
      </c>
      <c r="F6834" s="2" t="str">
        <f t="shared" si="325"/>
        <v>&lt;item index="6833" value="j6832" evaluation="3168" description="j6832"&gt; &lt;/item&gt;</v>
      </c>
      <c r="G6834" s="3" t="str">
        <f t="shared" si="326"/>
        <v>&lt;item index="6833" value="j6832" evaluation="6832" description="j6832"&gt; &lt;/item&gt;</v>
      </c>
    </row>
    <row r="6835" spans="1:7" x14ac:dyDescent="0.25">
      <c r="A6835" s="5">
        <v>6834</v>
      </c>
      <c r="B6835" s="2">
        <v>3167</v>
      </c>
      <c r="C6835" s="3">
        <v>6833</v>
      </c>
      <c r="D6835" s="4" t="s">
        <v>7845</v>
      </c>
      <c r="E6835" s="5" t="str">
        <f t="shared" si="324"/>
        <v>j6833</v>
      </c>
      <c r="F6835" s="2" t="str">
        <f t="shared" si="325"/>
        <v>&lt;item index="6834" value="j6833" evaluation="3167" description="j6833"&gt; &lt;/item&gt;</v>
      </c>
      <c r="G6835" s="3" t="str">
        <f t="shared" si="326"/>
        <v>&lt;item index="6834" value="j6833" evaluation="6833" description="j6833"&gt; &lt;/item&gt;</v>
      </c>
    </row>
    <row r="6836" spans="1:7" x14ac:dyDescent="0.25">
      <c r="A6836" s="5">
        <v>6835</v>
      </c>
      <c r="B6836" s="2">
        <v>3166</v>
      </c>
      <c r="C6836" s="3">
        <v>6834</v>
      </c>
      <c r="D6836" s="4" t="s">
        <v>7846</v>
      </c>
      <c r="E6836" s="5" t="str">
        <f t="shared" si="324"/>
        <v>j6834</v>
      </c>
      <c r="F6836" s="2" t="str">
        <f t="shared" si="325"/>
        <v>&lt;item index="6835" value="j6834" evaluation="3166" description="j6834"&gt; &lt;/item&gt;</v>
      </c>
      <c r="G6836" s="3" t="str">
        <f t="shared" si="326"/>
        <v>&lt;item index="6835" value="j6834" evaluation="6834" description="j6834"&gt; &lt;/item&gt;</v>
      </c>
    </row>
    <row r="6837" spans="1:7" x14ac:dyDescent="0.25">
      <c r="A6837" s="5">
        <v>6836</v>
      </c>
      <c r="B6837" s="2">
        <v>3165</v>
      </c>
      <c r="C6837" s="3">
        <v>6835</v>
      </c>
      <c r="D6837" s="4" t="s">
        <v>7847</v>
      </c>
      <c r="E6837" s="5" t="str">
        <f t="shared" si="324"/>
        <v>j6835</v>
      </c>
      <c r="F6837" s="2" t="str">
        <f t="shared" si="325"/>
        <v>&lt;item index="6836" value="j6835" evaluation="3165" description="j6835"&gt; &lt;/item&gt;</v>
      </c>
      <c r="G6837" s="3" t="str">
        <f t="shared" si="326"/>
        <v>&lt;item index="6836" value="j6835" evaluation="6835" description="j6835"&gt; &lt;/item&gt;</v>
      </c>
    </row>
    <row r="6838" spans="1:7" x14ac:dyDescent="0.25">
      <c r="A6838" s="5">
        <v>6837</v>
      </c>
      <c r="B6838" s="2">
        <v>3164</v>
      </c>
      <c r="C6838" s="3">
        <v>6836</v>
      </c>
      <c r="D6838" s="4" t="s">
        <v>7848</v>
      </c>
      <c r="E6838" s="5" t="str">
        <f t="shared" si="324"/>
        <v>j6836</v>
      </c>
      <c r="F6838" s="2" t="str">
        <f t="shared" si="325"/>
        <v>&lt;item index="6837" value="j6836" evaluation="3164" description="j6836"&gt; &lt;/item&gt;</v>
      </c>
      <c r="G6838" s="3" t="str">
        <f t="shared" si="326"/>
        <v>&lt;item index="6837" value="j6836" evaluation="6836" description="j6836"&gt; &lt;/item&gt;</v>
      </c>
    </row>
    <row r="6839" spans="1:7" x14ac:dyDescent="0.25">
      <c r="A6839" s="5">
        <v>6838</v>
      </c>
      <c r="B6839" s="2">
        <v>3163</v>
      </c>
      <c r="C6839" s="3">
        <v>6837</v>
      </c>
      <c r="D6839" s="4" t="s">
        <v>7849</v>
      </c>
      <c r="E6839" s="5" t="str">
        <f t="shared" si="324"/>
        <v>j6837</v>
      </c>
      <c r="F6839" s="2" t="str">
        <f t="shared" si="325"/>
        <v>&lt;item index="6838" value="j6837" evaluation="3163" description="j6837"&gt; &lt;/item&gt;</v>
      </c>
      <c r="G6839" s="3" t="str">
        <f t="shared" si="326"/>
        <v>&lt;item index="6838" value="j6837" evaluation="6837" description="j6837"&gt; &lt;/item&gt;</v>
      </c>
    </row>
    <row r="6840" spans="1:7" x14ac:dyDescent="0.25">
      <c r="A6840" s="5">
        <v>6839</v>
      </c>
      <c r="B6840" s="2">
        <v>3162</v>
      </c>
      <c r="C6840" s="3">
        <v>6838</v>
      </c>
      <c r="D6840" s="4" t="s">
        <v>7850</v>
      </c>
      <c r="E6840" s="5" t="str">
        <f t="shared" si="324"/>
        <v>j6838</v>
      </c>
      <c r="F6840" s="2" t="str">
        <f t="shared" si="325"/>
        <v>&lt;item index="6839" value="j6838" evaluation="3162" description="j6838"&gt; &lt;/item&gt;</v>
      </c>
      <c r="G6840" s="3" t="str">
        <f t="shared" si="326"/>
        <v>&lt;item index="6839" value="j6838" evaluation="6838" description="j6838"&gt; &lt;/item&gt;</v>
      </c>
    </row>
    <row r="6841" spans="1:7" x14ac:dyDescent="0.25">
      <c r="A6841" s="5">
        <v>6840</v>
      </c>
      <c r="B6841" s="2">
        <v>3161</v>
      </c>
      <c r="C6841" s="3">
        <v>6839</v>
      </c>
      <c r="D6841" s="4" t="s">
        <v>7851</v>
      </c>
      <c r="E6841" s="5" t="str">
        <f t="shared" si="324"/>
        <v>j6839</v>
      </c>
      <c r="F6841" s="2" t="str">
        <f t="shared" si="325"/>
        <v>&lt;item index="6840" value="j6839" evaluation="3161" description="j6839"&gt; &lt;/item&gt;</v>
      </c>
      <c r="G6841" s="3" t="str">
        <f t="shared" si="326"/>
        <v>&lt;item index="6840" value="j6839" evaluation="6839" description="j6839"&gt; &lt;/item&gt;</v>
      </c>
    </row>
    <row r="6842" spans="1:7" x14ac:dyDescent="0.25">
      <c r="A6842" s="5">
        <v>6841</v>
      </c>
      <c r="B6842" s="2">
        <v>3160</v>
      </c>
      <c r="C6842" s="3">
        <v>6840</v>
      </c>
      <c r="D6842" s="4" t="s">
        <v>7852</v>
      </c>
      <c r="E6842" s="5" t="str">
        <f t="shared" si="324"/>
        <v>j6840</v>
      </c>
      <c r="F6842" s="2" t="str">
        <f t="shared" si="325"/>
        <v>&lt;item index="6841" value="j6840" evaluation="3160" description="j6840"&gt; &lt;/item&gt;</v>
      </c>
      <c r="G6842" s="3" t="str">
        <f t="shared" si="326"/>
        <v>&lt;item index="6841" value="j6840" evaluation="6840" description="j6840"&gt; &lt;/item&gt;</v>
      </c>
    </row>
    <row r="6843" spans="1:7" x14ac:dyDescent="0.25">
      <c r="A6843" s="5">
        <v>6842</v>
      </c>
      <c r="B6843" s="2">
        <v>3159</v>
      </c>
      <c r="C6843" s="3">
        <v>6841</v>
      </c>
      <c r="D6843" s="4" t="s">
        <v>7853</v>
      </c>
      <c r="E6843" s="5" t="str">
        <f t="shared" si="324"/>
        <v>j6841</v>
      </c>
      <c r="F6843" s="2" t="str">
        <f t="shared" si="325"/>
        <v>&lt;item index="6842" value="j6841" evaluation="3159" description="j6841"&gt; &lt;/item&gt;</v>
      </c>
      <c r="G6843" s="3" t="str">
        <f t="shared" si="326"/>
        <v>&lt;item index="6842" value="j6841" evaluation="6841" description="j6841"&gt; &lt;/item&gt;</v>
      </c>
    </row>
    <row r="6844" spans="1:7" x14ac:dyDescent="0.25">
      <c r="A6844" s="5">
        <v>6843</v>
      </c>
      <c r="B6844" s="2">
        <v>3158</v>
      </c>
      <c r="C6844" s="3">
        <v>6842</v>
      </c>
      <c r="D6844" s="4" t="s">
        <v>7854</v>
      </c>
      <c r="E6844" s="5" t="str">
        <f t="shared" si="324"/>
        <v>j6842</v>
      </c>
      <c r="F6844" s="2" t="str">
        <f t="shared" si="325"/>
        <v>&lt;item index="6843" value="j6842" evaluation="3158" description="j6842"&gt; &lt;/item&gt;</v>
      </c>
      <c r="G6844" s="3" t="str">
        <f t="shared" si="326"/>
        <v>&lt;item index="6843" value="j6842" evaluation="6842" description="j6842"&gt; &lt;/item&gt;</v>
      </c>
    </row>
    <row r="6845" spans="1:7" x14ac:dyDescent="0.25">
      <c r="A6845" s="5">
        <v>6844</v>
      </c>
      <c r="B6845" s="2">
        <v>3157</v>
      </c>
      <c r="C6845" s="3">
        <v>6843</v>
      </c>
      <c r="D6845" s="4" t="s">
        <v>7855</v>
      </c>
      <c r="E6845" s="5" t="str">
        <f t="shared" si="324"/>
        <v>j6843</v>
      </c>
      <c r="F6845" s="2" t="str">
        <f t="shared" si="325"/>
        <v>&lt;item index="6844" value="j6843" evaluation="3157" description="j6843"&gt; &lt;/item&gt;</v>
      </c>
      <c r="G6845" s="3" t="str">
        <f t="shared" si="326"/>
        <v>&lt;item index="6844" value="j6843" evaluation="6843" description="j6843"&gt; &lt;/item&gt;</v>
      </c>
    </row>
    <row r="6846" spans="1:7" x14ac:dyDescent="0.25">
      <c r="A6846" s="5">
        <v>6845</v>
      </c>
      <c r="B6846" s="2">
        <v>3156</v>
      </c>
      <c r="C6846" s="3">
        <v>6844</v>
      </c>
      <c r="D6846" s="4" t="s">
        <v>7856</v>
      </c>
      <c r="E6846" s="5" t="str">
        <f t="shared" si="324"/>
        <v>j6844</v>
      </c>
      <c r="F6846" s="2" t="str">
        <f t="shared" si="325"/>
        <v>&lt;item index="6845" value="j6844" evaluation="3156" description="j6844"&gt; &lt;/item&gt;</v>
      </c>
      <c r="G6846" s="3" t="str">
        <f t="shared" si="326"/>
        <v>&lt;item index="6845" value="j6844" evaluation="6844" description="j6844"&gt; &lt;/item&gt;</v>
      </c>
    </row>
    <row r="6847" spans="1:7" x14ac:dyDescent="0.25">
      <c r="A6847" s="5">
        <v>6846</v>
      </c>
      <c r="B6847" s="2">
        <v>3155</v>
      </c>
      <c r="C6847" s="3">
        <v>6845</v>
      </c>
      <c r="D6847" s="4" t="s">
        <v>7857</v>
      </c>
      <c r="E6847" s="5" t="str">
        <f t="shared" si="324"/>
        <v>j6845</v>
      </c>
      <c r="F6847" s="2" t="str">
        <f t="shared" si="325"/>
        <v>&lt;item index="6846" value="j6845" evaluation="3155" description="j6845"&gt; &lt;/item&gt;</v>
      </c>
      <c r="G6847" s="3" t="str">
        <f t="shared" si="326"/>
        <v>&lt;item index="6846" value="j6845" evaluation="6845" description="j6845"&gt; &lt;/item&gt;</v>
      </c>
    </row>
    <row r="6848" spans="1:7" x14ac:dyDescent="0.25">
      <c r="A6848" s="5">
        <v>6847</v>
      </c>
      <c r="B6848" s="2">
        <v>3154</v>
      </c>
      <c r="C6848" s="3">
        <v>6846</v>
      </c>
      <c r="D6848" s="4" t="s">
        <v>7858</v>
      </c>
      <c r="E6848" s="5" t="str">
        <f t="shared" si="324"/>
        <v>j6846</v>
      </c>
      <c r="F6848" s="2" t="str">
        <f t="shared" si="325"/>
        <v>&lt;item index="6847" value="j6846" evaluation="3154" description="j6846"&gt; &lt;/item&gt;</v>
      </c>
      <c r="G6848" s="3" t="str">
        <f t="shared" si="326"/>
        <v>&lt;item index="6847" value="j6846" evaluation="6846" description="j6846"&gt; &lt;/item&gt;</v>
      </c>
    </row>
    <row r="6849" spans="1:7" x14ac:dyDescent="0.25">
      <c r="A6849" s="5">
        <v>6848</v>
      </c>
      <c r="B6849" s="2">
        <v>3153</v>
      </c>
      <c r="C6849" s="3">
        <v>6847</v>
      </c>
      <c r="D6849" s="4" t="s">
        <v>7859</v>
      </c>
      <c r="E6849" s="5" t="str">
        <f t="shared" si="324"/>
        <v>j6847</v>
      </c>
      <c r="F6849" s="2" t="str">
        <f t="shared" si="325"/>
        <v>&lt;item index="6848" value="j6847" evaluation="3153" description="j6847"&gt; &lt;/item&gt;</v>
      </c>
      <c r="G6849" s="3" t="str">
        <f t="shared" si="326"/>
        <v>&lt;item index="6848" value="j6847" evaluation="6847" description="j6847"&gt; &lt;/item&gt;</v>
      </c>
    </row>
    <row r="6850" spans="1:7" x14ac:dyDescent="0.25">
      <c r="A6850" s="5">
        <v>6849</v>
      </c>
      <c r="B6850" s="2">
        <v>3152</v>
      </c>
      <c r="C6850" s="3">
        <v>6848</v>
      </c>
      <c r="D6850" s="4" t="s">
        <v>7860</v>
      </c>
      <c r="E6850" s="5" t="str">
        <f t="shared" si="324"/>
        <v>j6848</v>
      </c>
      <c r="F6850" s="2" t="str">
        <f t="shared" si="325"/>
        <v>&lt;item index="6849" value="j6848" evaluation="3152" description="j6848"&gt; &lt;/item&gt;</v>
      </c>
      <c r="G6850" s="3" t="str">
        <f t="shared" si="326"/>
        <v>&lt;item index="6849" value="j6848" evaluation="6848" description="j6848"&gt; &lt;/item&gt;</v>
      </c>
    </row>
    <row r="6851" spans="1:7" x14ac:dyDescent="0.25">
      <c r="A6851" s="5">
        <v>6850</v>
      </c>
      <c r="B6851" s="2">
        <v>3151</v>
      </c>
      <c r="C6851" s="3">
        <v>6849</v>
      </c>
      <c r="D6851" s="4" t="s">
        <v>7861</v>
      </c>
      <c r="E6851" s="5" t="str">
        <f t="shared" si="324"/>
        <v>j6849</v>
      </c>
      <c r="F6851" s="2" t="str">
        <f t="shared" si="325"/>
        <v>&lt;item index="6850" value="j6849" evaluation="3151" description="j6849"&gt; &lt;/item&gt;</v>
      </c>
      <c r="G6851" s="3" t="str">
        <f t="shared" si="326"/>
        <v>&lt;item index="6850" value="j6849" evaluation="6849" description="j6849"&gt; &lt;/item&gt;</v>
      </c>
    </row>
    <row r="6852" spans="1:7" x14ac:dyDescent="0.25">
      <c r="A6852" s="5">
        <v>6851</v>
      </c>
      <c r="B6852" s="2">
        <v>3150</v>
      </c>
      <c r="C6852" s="3">
        <v>6850</v>
      </c>
      <c r="D6852" s="4" t="s">
        <v>7862</v>
      </c>
      <c r="E6852" s="5" t="str">
        <f t="shared" si="324"/>
        <v>j6850</v>
      </c>
      <c r="F6852" s="2" t="str">
        <f t="shared" si="325"/>
        <v>&lt;item index="6851" value="j6850" evaluation="3150" description="j6850"&gt; &lt;/item&gt;</v>
      </c>
      <c r="G6852" s="3" t="str">
        <f t="shared" si="326"/>
        <v>&lt;item index="6851" value="j6850" evaluation="6850" description="j6850"&gt; &lt;/item&gt;</v>
      </c>
    </row>
    <row r="6853" spans="1:7" x14ac:dyDescent="0.25">
      <c r="A6853" s="5">
        <v>6852</v>
      </c>
      <c r="B6853" s="2">
        <v>3149</v>
      </c>
      <c r="C6853" s="3">
        <v>6851</v>
      </c>
      <c r="D6853" s="4" t="s">
        <v>7863</v>
      </c>
      <c r="E6853" s="5" t="str">
        <f t="shared" si="324"/>
        <v>j6851</v>
      </c>
      <c r="F6853" s="2" t="str">
        <f t="shared" si="325"/>
        <v>&lt;item index="6852" value="j6851" evaluation="3149" description="j6851"&gt; &lt;/item&gt;</v>
      </c>
      <c r="G6853" s="3" t="str">
        <f t="shared" si="326"/>
        <v>&lt;item index="6852" value="j6851" evaluation="6851" description="j6851"&gt; &lt;/item&gt;</v>
      </c>
    </row>
    <row r="6854" spans="1:7" x14ac:dyDescent="0.25">
      <c r="A6854" s="5">
        <v>6853</v>
      </c>
      <c r="B6854" s="2">
        <v>3148</v>
      </c>
      <c r="C6854" s="3">
        <v>6852</v>
      </c>
      <c r="D6854" s="4" t="s">
        <v>7864</v>
      </c>
      <c r="E6854" s="5" t="str">
        <f t="shared" si="324"/>
        <v>j6852</v>
      </c>
      <c r="F6854" s="2" t="str">
        <f t="shared" si="325"/>
        <v>&lt;item index="6853" value="j6852" evaluation="3148" description="j6852"&gt; &lt;/item&gt;</v>
      </c>
      <c r="G6854" s="3" t="str">
        <f t="shared" si="326"/>
        <v>&lt;item index="6853" value="j6852" evaluation="6852" description="j6852"&gt; &lt;/item&gt;</v>
      </c>
    </row>
    <row r="6855" spans="1:7" x14ac:dyDescent="0.25">
      <c r="A6855" s="5">
        <v>6854</v>
      </c>
      <c r="B6855" s="2">
        <v>3147</v>
      </c>
      <c r="C6855" s="3">
        <v>6853</v>
      </c>
      <c r="D6855" s="4" t="s">
        <v>7865</v>
      </c>
      <c r="E6855" s="5" t="str">
        <f t="shared" ref="E6855:E6918" si="327">D6855</f>
        <v>j6853</v>
      </c>
      <c r="F6855" s="2" t="str">
        <f t="shared" ref="F6855:F6918" si="328">"&lt;item index="""&amp;A6855&amp;""" value="""&amp;D6855&amp;""" evaluation="""&amp;B6855&amp;""" description="""&amp;E6855&amp;"""&gt; &lt;/item&gt;"</f>
        <v>&lt;item index="6854" value="j6853" evaluation="3147" description="j6853"&gt; &lt;/item&gt;</v>
      </c>
      <c r="G6855" s="3" t="str">
        <f t="shared" ref="G6855:G6918" si="329">"&lt;item index="""&amp;A6855&amp;""" value="""&amp;D6855&amp;""" evaluation="""&amp;C6855&amp;""" description="""&amp;E6855&amp;"""&gt; &lt;/item&gt;"</f>
        <v>&lt;item index="6854" value="j6853" evaluation="6853" description="j6853"&gt; &lt;/item&gt;</v>
      </c>
    </row>
    <row r="6856" spans="1:7" x14ac:dyDescent="0.25">
      <c r="A6856" s="5">
        <v>6855</v>
      </c>
      <c r="B6856" s="2">
        <v>3146</v>
      </c>
      <c r="C6856" s="3">
        <v>6854</v>
      </c>
      <c r="D6856" s="4" t="s">
        <v>7866</v>
      </c>
      <c r="E6856" s="5" t="str">
        <f t="shared" si="327"/>
        <v>j6854</v>
      </c>
      <c r="F6856" s="2" t="str">
        <f t="shared" si="328"/>
        <v>&lt;item index="6855" value="j6854" evaluation="3146" description="j6854"&gt; &lt;/item&gt;</v>
      </c>
      <c r="G6856" s="3" t="str">
        <f t="shared" si="329"/>
        <v>&lt;item index="6855" value="j6854" evaluation="6854" description="j6854"&gt; &lt;/item&gt;</v>
      </c>
    </row>
    <row r="6857" spans="1:7" x14ac:dyDescent="0.25">
      <c r="A6857" s="5">
        <v>6856</v>
      </c>
      <c r="B6857" s="2">
        <v>3145</v>
      </c>
      <c r="C6857" s="3">
        <v>6855</v>
      </c>
      <c r="D6857" s="4" t="s">
        <v>7867</v>
      </c>
      <c r="E6857" s="5" t="str">
        <f t="shared" si="327"/>
        <v>j6855</v>
      </c>
      <c r="F6857" s="2" t="str">
        <f t="shared" si="328"/>
        <v>&lt;item index="6856" value="j6855" evaluation="3145" description="j6855"&gt; &lt;/item&gt;</v>
      </c>
      <c r="G6857" s="3" t="str">
        <f t="shared" si="329"/>
        <v>&lt;item index="6856" value="j6855" evaluation="6855" description="j6855"&gt; &lt;/item&gt;</v>
      </c>
    </row>
    <row r="6858" spans="1:7" x14ac:dyDescent="0.25">
      <c r="A6858" s="5">
        <v>6857</v>
      </c>
      <c r="B6858" s="2">
        <v>3144</v>
      </c>
      <c r="C6858" s="3">
        <v>6856</v>
      </c>
      <c r="D6858" s="4" t="s">
        <v>7868</v>
      </c>
      <c r="E6858" s="5" t="str">
        <f t="shared" si="327"/>
        <v>j6856</v>
      </c>
      <c r="F6858" s="2" t="str">
        <f t="shared" si="328"/>
        <v>&lt;item index="6857" value="j6856" evaluation="3144" description="j6856"&gt; &lt;/item&gt;</v>
      </c>
      <c r="G6858" s="3" t="str">
        <f t="shared" si="329"/>
        <v>&lt;item index="6857" value="j6856" evaluation="6856" description="j6856"&gt; &lt;/item&gt;</v>
      </c>
    </row>
    <row r="6859" spans="1:7" x14ac:dyDescent="0.25">
      <c r="A6859" s="5">
        <v>6858</v>
      </c>
      <c r="B6859" s="2">
        <v>3143</v>
      </c>
      <c r="C6859" s="3">
        <v>6857</v>
      </c>
      <c r="D6859" s="4" t="s">
        <v>7869</v>
      </c>
      <c r="E6859" s="5" t="str">
        <f t="shared" si="327"/>
        <v>j6857</v>
      </c>
      <c r="F6859" s="2" t="str">
        <f t="shared" si="328"/>
        <v>&lt;item index="6858" value="j6857" evaluation="3143" description="j6857"&gt; &lt;/item&gt;</v>
      </c>
      <c r="G6859" s="3" t="str">
        <f t="shared" si="329"/>
        <v>&lt;item index="6858" value="j6857" evaluation="6857" description="j6857"&gt; &lt;/item&gt;</v>
      </c>
    </row>
    <row r="6860" spans="1:7" x14ac:dyDescent="0.25">
      <c r="A6860" s="5">
        <v>6859</v>
      </c>
      <c r="B6860" s="2">
        <v>3142</v>
      </c>
      <c r="C6860" s="3">
        <v>6858</v>
      </c>
      <c r="D6860" s="4" t="s">
        <v>7870</v>
      </c>
      <c r="E6860" s="5" t="str">
        <f t="shared" si="327"/>
        <v>j6858</v>
      </c>
      <c r="F6860" s="2" t="str">
        <f t="shared" si="328"/>
        <v>&lt;item index="6859" value="j6858" evaluation="3142" description="j6858"&gt; &lt;/item&gt;</v>
      </c>
      <c r="G6860" s="3" t="str">
        <f t="shared" si="329"/>
        <v>&lt;item index="6859" value="j6858" evaluation="6858" description="j6858"&gt; &lt;/item&gt;</v>
      </c>
    </row>
    <row r="6861" spans="1:7" x14ac:dyDescent="0.25">
      <c r="A6861" s="5">
        <v>6860</v>
      </c>
      <c r="B6861" s="2">
        <v>3141</v>
      </c>
      <c r="C6861" s="3">
        <v>6859</v>
      </c>
      <c r="D6861" s="4" t="s">
        <v>7871</v>
      </c>
      <c r="E6861" s="5" t="str">
        <f t="shared" si="327"/>
        <v>j6859</v>
      </c>
      <c r="F6861" s="2" t="str">
        <f t="shared" si="328"/>
        <v>&lt;item index="6860" value="j6859" evaluation="3141" description="j6859"&gt; &lt;/item&gt;</v>
      </c>
      <c r="G6861" s="3" t="str">
        <f t="shared" si="329"/>
        <v>&lt;item index="6860" value="j6859" evaluation="6859" description="j6859"&gt; &lt;/item&gt;</v>
      </c>
    </row>
    <row r="6862" spans="1:7" x14ac:dyDescent="0.25">
      <c r="A6862" s="5">
        <v>6861</v>
      </c>
      <c r="B6862" s="2">
        <v>3140</v>
      </c>
      <c r="C6862" s="3">
        <v>6860</v>
      </c>
      <c r="D6862" s="4" t="s">
        <v>7872</v>
      </c>
      <c r="E6862" s="5" t="str">
        <f t="shared" si="327"/>
        <v>j6860</v>
      </c>
      <c r="F6862" s="2" t="str">
        <f t="shared" si="328"/>
        <v>&lt;item index="6861" value="j6860" evaluation="3140" description="j6860"&gt; &lt;/item&gt;</v>
      </c>
      <c r="G6862" s="3" t="str">
        <f t="shared" si="329"/>
        <v>&lt;item index="6861" value="j6860" evaluation="6860" description="j6860"&gt; &lt;/item&gt;</v>
      </c>
    </row>
    <row r="6863" spans="1:7" x14ac:dyDescent="0.25">
      <c r="A6863" s="5">
        <v>6862</v>
      </c>
      <c r="B6863" s="2">
        <v>3139</v>
      </c>
      <c r="C6863" s="3">
        <v>6861</v>
      </c>
      <c r="D6863" s="4" t="s">
        <v>7873</v>
      </c>
      <c r="E6863" s="5" t="str">
        <f t="shared" si="327"/>
        <v>j6861</v>
      </c>
      <c r="F6863" s="2" t="str">
        <f t="shared" si="328"/>
        <v>&lt;item index="6862" value="j6861" evaluation="3139" description="j6861"&gt; &lt;/item&gt;</v>
      </c>
      <c r="G6863" s="3" t="str">
        <f t="shared" si="329"/>
        <v>&lt;item index="6862" value="j6861" evaluation="6861" description="j6861"&gt; &lt;/item&gt;</v>
      </c>
    </row>
    <row r="6864" spans="1:7" x14ac:dyDescent="0.25">
      <c r="A6864" s="5">
        <v>6863</v>
      </c>
      <c r="B6864" s="2">
        <v>3138</v>
      </c>
      <c r="C6864" s="3">
        <v>6862</v>
      </c>
      <c r="D6864" s="4" t="s">
        <v>7874</v>
      </c>
      <c r="E6864" s="5" t="str">
        <f t="shared" si="327"/>
        <v>j6862</v>
      </c>
      <c r="F6864" s="2" t="str">
        <f t="shared" si="328"/>
        <v>&lt;item index="6863" value="j6862" evaluation="3138" description="j6862"&gt; &lt;/item&gt;</v>
      </c>
      <c r="G6864" s="3" t="str">
        <f t="shared" si="329"/>
        <v>&lt;item index="6863" value="j6862" evaluation="6862" description="j6862"&gt; &lt;/item&gt;</v>
      </c>
    </row>
    <row r="6865" spans="1:7" x14ac:dyDescent="0.25">
      <c r="A6865" s="5">
        <v>6864</v>
      </c>
      <c r="B6865" s="2">
        <v>3137</v>
      </c>
      <c r="C6865" s="3">
        <v>6863</v>
      </c>
      <c r="D6865" s="4" t="s">
        <v>7875</v>
      </c>
      <c r="E6865" s="5" t="str">
        <f t="shared" si="327"/>
        <v>j6863</v>
      </c>
      <c r="F6865" s="2" t="str">
        <f t="shared" si="328"/>
        <v>&lt;item index="6864" value="j6863" evaluation="3137" description="j6863"&gt; &lt;/item&gt;</v>
      </c>
      <c r="G6865" s="3" t="str">
        <f t="shared" si="329"/>
        <v>&lt;item index="6864" value="j6863" evaluation="6863" description="j6863"&gt; &lt;/item&gt;</v>
      </c>
    </row>
    <row r="6866" spans="1:7" x14ac:dyDescent="0.25">
      <c r="A6866" s="5">
        <v>6865</v>
      </c>
      <c r="B6866" s="2">
        <v>3136</v>
      </c>
      <c r="C6866" s="3">
        <v>6864</v>
      </c>
      <c r="D6866" s="4" t="s">
        <v>7876</v>
      </c>
      <c r="E6866" s="5" t="str">
        <f t="shared" si="327"/>
        <v>j6864</v>
      </c>
      <c r="F6866" s="2" t="str">
        <f t="shared" si="328"/>
        <v>&lt;item index="6865" value="j6864" evaluation="3136" description="j6864"&gt; &lt;/item&gt;</v>
      </c>
      <c r="G6866" s="3" t="str">
        <f t="shared" si="329"/>
        <v>&lt;item index="6865" value="j6864" evaluation="6864" description="j6864"&gt; &lt;/item&gt;</v>
      </c>
    </row>
    <row r="6867" spans="1:7" x14ac:dyDescent="0.25">
      <c r="A6867" s="5">
        <v>6866</v>
      </c>
      <c r="B6867" s="2">
        <v>3135</v>
      </c>
      <c r="C6867" s="3">
        <v>6865</v>
      </c>
      <c r="D6867" s="4" t="s">
        <v>7877</v>
      </c>
      <c r="E6867" s="5" t="str">
        <f t="shared" si="327"/>
        <v>j6865</v>
      </c>
      <c r="F6867" s="2" t="str">
        <f t="shared" si="328"/>
        <v>&lt;item index="6866" value="j6865" evaluation="3135" description="j6865"&gt; &lt;/item&gt;</v>
      </c>
      <c r="G6867" s="3" t="str">
        <f t="shared" si="329"/>
        <v>&lt;item index="6866" value="j6865" evaluation="6865" description="j6865"&gt; &lt;/item&gt;</v>
      </c>
    </row>
    <row r="6868" spans="1:7" x14ac:dyDescent="0.25">
      <c r="A6868" s="5">
        <v>6867</v>
      </c>
      <c r="B6868" s="2">
        <v>3134</v>
      </c>
      <c r="C6868" s="3">
        <v>6866</v>
      </c>
      <c r="D6868" s="4" t="s">
        <v>7878</v>
      </c>
      <c r="E6868" s="5" t="str">
        <f t="shared" si="327"/>
        <v>j6866</v>
      </c>
      <c r="F6868" s="2" t="str">
        <f t="shared" si="328"/>
        <v>&lt;item index="6867" value="j6866" evaluation="3134" description="j6866"&gt; &lt;/item&gt;</v>
      </c>
      <c r="G6868" s="3" t="str">
        <f t="shared" si="329"/>
        <v>&lt;item index="6867" value="j6866" evaluation="6866" description="j6866"&gt; &lt;/item&gt;</v>
      </c>
    </row>
    <row r="6869" spans="1:7" x14ac:dyDescent="0.25">
      <c r="A6869" s="5">
        <v>6868</v>
      </c>
      <c r="B6869" s="2">
        <v>3133</v>
      </c>
      <c r="C6869" s="3">
        <v>6867</v>
      </c>
      <c r="D6869" s="4" t="s">
        <v>7879</v>
      </c>
      <c r="E6869" s="5" t="str">
        <f t="shared" si="327"/>
        <v>j6867</v>
      </c>
      <c r="F6869" s="2" t="str">
        <f t="shared" si="328"/>
        <v>&lt;item index="6868" value="j6867" evaluation="3133" description="j6867"&gt; &lt;/item&gt;</v>
      </c>
      <c r="G6869" s="3" t="str">
        <f t="shared" si="329"/>
        <v>&lt;item index="6868" value="j6867" evaluation="6867" description="j6867"&gt; &lt;/item&gt;</v>
      </c>
    </row>
    <row r="6870" spans="1:7" x14ac:dyDescent="0.25">
      <c r="A6870" s="5">
        <v>6869</v>
      </c>
      <c r="B6870" s="2">
        <v>3132</v>
      </c>
      <c r="C6870" s="3">
        <v>6868</v>
      </c>
      <c r="D6870" s="4" t="s">
        <v>7880</v>
      </c>
      <c r="E6870" s="5" t="str">
        <f t="shared" si="327"/>
        <v>j6868</v>
      </c>
      <c r="F6870" s="2" t="str">
        <f t="shared" si="328"/>
        <v>&lt;item index="6869" value="j6868" evaluation="3132" description="j6868"&gt; &lt;/item&gt;</v>
      </c>
      <c r="G6870" s="3" t="str">
        <f t="shared" si="329"/>
        <v>&lt;item index="6869" value="j6868" evaluation="6868" description="j6868"&gt; &lt;/item&gt;</v>
      </c>
    </row>
    <row r="6871" spans="1:7" x14ac:dyDescent="0.25">
      <c r="A6871" s="5">
        <v>6870</v>
      </c>
      <c r="B6871" s="2">
        <v>3131</v>
      </c>
      <c r="C6871" s="3">
        <v>6869</v>
      </c>
      <c r="D6871" s="4" t="s">
        <v>7881</v>
      </c>
      <c r="E6871" s="5" t="str">
        <f t="shared" si="327"/>
        <v>j6869</v>
      </c>
      <c r="F6871" s="2" t="str">
        <f t="shared" si="328"/>
        <v>&lt;item index="6870" value="j6869" evaluation="3131" description="j6869"&gt; &lt;/item&gt;</v>
      </c>
      <c r="G6871" s="3" t="str">
        <f t="shared" si="329"/>
        <v>&lt;item index="6870" value="j6869" evaluation="6869" description="j6869"&gt; &lt;/item&gt;</v>
      </c>
    </row>
    <row r="6872" spans="1:7" x14ac:dyDescent="0.25">
      <c r="A6872" s="5">
        <v>6871</v>
      </c>
      <c r="B6872" s="2">
        <v>3130</v>
      </c>
      <c r="C6872" s="3">
        <v>6870</v>
      </c>
      <c r="D6872" s="4" t="s">
        <v>7882</v>
      </c>
      <c r="E6872" s="5" t="str">
        <f t="shared" si="327"/>
        <v>j6870</v>
      </c>
      <c r="F6872" s="2" t="str">
        <f t="shared" si="328"/>
        <v>&lt;item index="6871" value="j6870" evaluation="3130" description="j6870"&gt; &lt;/item&gt;</v>
      </c>
      <c r="G6872" s="3" t="str">
        <f t="shared" si="329"/>
        <v>&lt;item index="6871" value="j6870" evaluation="6870" description="j6870"&gt; &lt;/item&gt;</v>
      </c>
    </row>
    <row r="6873" spans="1:7" x14ac:dyDescent="0.25">
      <c r="A6873" s="5">
        <v>6872</v>
      </c>
      <c r="B6873" s="2">
        <v>3129</v>
      </c>
      <c r="C6873" s="3">
        <v>6871</v>
      </c>
      <c r="D6873" s="4" t="s">
        <v>7883</v>
      </c>
      <c r="E6873" s="5" t="str">
        <f t="shared" si="327"/>
        <v>j6871</v>
      </c>
      <c r="F6873" s="2" t="str">
        <f t="shared" si="328"/>
        <v>&lt;item index="6872" value="j6871" evaluation="3129" description="j6871"&gt; &lt;/item&gt;</v>
      </c>
      <c r="G6873" s="3" t="str">
        <f t="shared" si="329"/>
        <v>&lt;item index="6872" value="j6871" evaluation="6871" description="j6871"&gt; &lt;/item&gt;</v>
      </c>
    </row>
    <row r="6874" spans="1:7" x14ac:dyDescent="0.25">
      <c r="A6874" s="5">
        <v>6873</v>
      </c>
      <c r="B6874" s="2">
        <v>3128</v>
      </c>
      <c r="C6874" s="3">
        <v>6872</v>
      </c>
      <c r="D6874" s="4" t="s">
        <v>7884</v>
      </c>
      <c r="E6874" s="5" t="str">
        <f t="shared" si="327"/>
        <v>j6872</v>
      </c>
      <c r="F6874" s="2" t="str">
        <f t="shared" si="328"/>
        <v>&lt;item index="6873" value="j6872" evaluation="3128" description="j6872"&gt; &lt;/item&gt;</v>
      </c>
      <c r="G6874" s="3" t="str">
        <f t="shared" si="329"/>
        <v>&lt;item index="6873" value="j6872" evaluation="6872" description="j6872"&gt; &lt;/item&gt;</v>
      </c>
    </row>
    <row r="6875" spans="1:7" x14ac:dyDescent="0.25">
      <c r="A6875" s="5">
        <v>6874</v>
      </c>
      <c r="B6875" s="2">
        <v>3127</v>
      </c>
      <c r="C6875" s="3">
        <v>6873</v>
      </c>
      <c r="D6875" s="4" t="s">
        <v>7885</v>
      </c>
      <c r="E6875" s="5" t="str">
        <f t="shared" si="327"/>
        <v>j6873</v>
      </c>
      <c r="F6875" s="2" t="str">
        <f t="shared" si="328"/>
        <v>&lt;item index="6874" value="j6873" evaluation="3127" description="j6873"&gt; &lt;/item&gt;</v>
      </c>
      <c r="G6875" s="3" t="str">
        <f t="shared" si="329"/>
        <v>&lt;item index="6874" value="j6873" evaluation="6873" description="j6873"&gt; &lt;/item&gt;</v>
      </c>
    </row>
    <row r="6876" spans="1:7" x14ac:dyDescent="0.25">
      <c r="A6876" s="5">
        <v>6875</v>
      </c>
      <c r="B6876" s="2">
        <v>3126</v>
      </c>
      <c r="C6876" s="3">
        <v>6874</v>
      </c>
      <c r="D6876" s="4" t="s">
        <v>7886</v>
      </c>
      <c r="E6876" s="5" t="str">
        <f t="shared" si="327"/>
        <v>j6874</v>
      </c>
      <c r="F6876" s="2" t="str">
        <f t="shared" si="328"/>
        <v>&lt;item index="6875" value="j6874" evaluation="3126" description="j6874"&gt; &lt;/item&gt;</v>
      </c>
      <c r="G6876" s="3" t="str">
        <f t="shared" si="329"/>
        <v>&lt;item index="6875" value="j6874" evaluation="6874" description="j6874"&gt; &lt;/item&gt;</v>
      </c>
    </row>
    <row r="6877" spans="1:7" x14ac:dyDescent="0.25">
      <c r="A6877" s="5">
        <v>6876</v>
      </c>
      <c r="B6877" s="2">
        <v>3125</v>
      </c>
      <c r="C6877" s="3">
        <v>6875</v>
      </c>
      <c r="D6877" s="4" t="s">
        <v>7887</v>
      </c>
      <c r="E6877" s="5" t="str">
        <f t="shared" si="327"/>
        <v>j6875</v>
      </c>
      <c r="F6877" s="2" t="str">
        <f t="shared" si="328"/>
        <v>&lt;item index="6876" value="j6875" evaluation="3125" description="j6875"&gt; &lt;/item&gt;</v>
      </c>
      <c r="G6877" s="3" t="str">
        <f t="shared" si="329"/>
        <v>&lt;item index="6876" value="j6875" evaluation="6875" description="j6875"&gt; &lt;/item&gt;</v>
      </c>
    </row>
    <row r="6878" spans="1:7" x14ac:dyDescent="0.25">
      <c r="A6878" s="5">
        <v>6877</v>
      </c>
      <c r="B6878" s="2">
        <v>3124</v>
      </c>
      <c r="C6878" s="3">
        <v>6876</v>
      </c>
      <c r="D6878" s="4" t="s">
        <v>7888</v>
      </c>
      <c r="E6878" s="5" t="str">
        <f t="shared" si="327"/>
        <v>j6876</v>
      </c>
      <c r="F6878" s="2" t="str">
        <f t="shared" si="328"/>
        <v>&lt;item index="6877" value="j6876" evaluation="3124" description="j6876"&gt; &lt;/item&gt;</v>
      </c>
      <c r="G6878" s="3" t="str">
        <f t="shared" si="329"/>
        <v>&lt;item index="6877" value="j6876" evaluation="6876" description="j6876"&gt; &lt;/item&gt;</v>
      </c>
    </row>
    <row r="6879" spans="1:7" x14ac:dyDescent="0.25">
      <c r="A6879" s="5">
        <v>6878</v>
      </c>
      <c r="B6879" s="2">
        <v>3123</v>
      </c>
      <c r="C6879" s="3">
        <v>6877</v>
      </c>
      <c r="D6879" s="4" t="s">
        <v>7889</v>
      </c>
      <c r="E6879" s="5" t="str">
        <f t="shared" si="327"/>
        <v>j6877</v>
      </c>
      <c r="F6879" s="2" t="str">
        <f t="shared" si="328"/>
        <v>&lt;item index="6878" value="j6877" evaluation="3123" description="j6877"&gt; &lt;/item&gt;</v>
      </c>
      <c r="G6879" s="3" t="str">
        <f t="shared" si="329"/>
        <v>&lt;item index="6878" value="j6877" evaluation="6877" description="j6877"&gt; &lt;/item&gt;</v>
      </c>
    </row>
    <row r="6880" spans="1:7" x14ac:dyDescent="0.25">
      <c r="A6880" s="5">
        <v>6879</v>
      </c>
      <c r="B6880" s="2">
        <v>3122</v>
      </c>
      <c r="C6880" s="3">
        <v>6878</v>
      </c>
      <c r="D6880" s="4" t="s">
        <v>7890</v>
      </c>
      <c r="E6880" s="5" t="str">
        <f t="shared" si="327"/>
        <v>j6878</v>
      </c>
      <c r="F6880" s="2" t="str">
        <f t="shared" si="328"/>
        <v>&lt;item index="6879" value="j6878" evaluation="3122" description="j6878"&gt; &lt;/item&gt;</v>
      </c>
      <c r="G6880" s="3" t="str">
        <f t="shared" si="329"/>
        <v>&lt;item index="6879" value="j6878" evaluation="6878" description="j6878"&gt; &lt;/item&gt;</v>
      </c>
    </row>
    <row r="6881" spans="1:7" x14ac:dyDescent="0.25">
      <c r="A6881" s="5">
        <v>6880</v>
      </c>
      <c r="B6881" s="2">
        <v>3121</v>
      </c>
      <c r="C6881" s="3">
        <v>6879</v>
      </c>
      <c r="D6881" s="4" t="s">
        <v>7891</v>
      </c>
      <c r="E6881" s="5" t="str">
        <f t="shared" si="327"/>
        <v>j6879</v>
      </c>
      <c r="F6881" s="2" t="str">
        <f t="shared" si="328"/>
        <v>&lt;item index="6880" value="j6879" evaluation="3121" description="j6879"&gt; &lt;/item&gt;</v>
      </c>
      <c r="G6881" s="3" t="str">
        <f t="shared" si="329"/>
        <v>&lt;item index="6880" value="j6879" evaluation="6879" description="j6879"&gt; &lt;/item&gt;</v>
      </c>
    </row>
    <row r="6882" spans="1:7" x14ac:dyDescent="0.25">
      <c r="A6882" s="5">
        <v>6881</v>
      </c>
      <c r="B6882" s="2">
        <v>3120</v>
      </c>
      <c r="C6882" s="3">
        <v>6880</v>
      </c>
      <c r="D6882" s="4" t="s">
        <v>7892</v>
      </c>
      <c r="E6882" s="5" t="str">
        <f t="shared" si="327"/>
        <v>j6880</v>
      </c>
      <c r="F6882" s="2" t="str">
        <f t="shared" si="328"/>
        <v>&lt;item index="6881" value="j6880" evaluation="3120" description="j6880"&gt; &lt;/item&gt;</v>
      </c>
      <c r="G6882" s="3" t="str">
        <f t="shared" si="329"/>
        <v>&lt;item index="6881" value="j6880" evaluation="6880" description="j6880"&gt; &lt;/item&gt;</v>
      </c>
    </row>
    <row r="6883" spans="1:7" x14ac:dyDescent="0.25">
      <c r="A6883" s="5">
        <v>6882</v>
      </c>
      <c r="B6883" s="2">
        <v>3119</v>
      </c>
      <c r="C6883" s="3">
        <v>6881</v>
      </c>
      <c r="D6883" s="4" t="s">
        <v>7893</v>
      </c>
      <c r="E6883" s="5" t="str">
        <f t="shared" si="327"/>
        <v>j6881</v>
      </c>
      <c r="F6883" s="2" t="str">
        <f t="shared" si="328"/>
        <v>&lt;item index="6882" value="j6881" evaluation="3119" description="j6881"&gt; &lt;/item&gt;</v>
      </c>
      <c r="G6883" s="3" t="str">
        <f t="shared" si="329"/>
        <v>&lt;item index="6882" value="j6881" evaluation="6881" description="j6881"&gt; &lt;/item&gt;</v>
      </c>
    </row>
    <row r="6884" spans="1:7" x14ac:dyDescent="0.25">
      <c r="A6884" s="5">
        <v>6883</v>
      </c>
      <c r="B6884" s="2">
        <v>3118</v>
      </c>
      <c r="C6884" s="3">
        <v>6882</v>
      </c>
      <c r="D6884" s="4" t="s">
        <v>7894</v>
      </c>
      <c r="E6884" s="5" t="str">
        <f t="shared" si="327"/>
        <v>j6882</v>
      </c>
      <c r="F6884" s="2" t="str">
        <f t="shared" si="328"/>
        <v>&lt;item index="6883" value="j6882" evaluation="3118" description="j6882"&gt; &lt;/item&gt;</v>
      </c>
      <c r="G6884" s="3" t="str">
        <f t="shared" si="329"/>
        <v>&lt;item index="6883" value="j6882" evaluation="6882" description="j6882"&gt; &lt;/item&gt;</v>
      </c>
    </row>
    <row r="6885" spans="1:7" x14ac:dyDescent="0.25">
      <c r="A6885" s="5">
        <v>6884</v>
      </c>
      <c r="B6885" s="2">
        <v>3117</v>
      </c>
      <c r="C6885" s="3">
        <v>6883</v>
      </c>
      <c r="D6885" s="4" t="s">
        <v>7895</v>
      </c>
      <c r="E6885" s="5" t="str">
        <f t="shared" si="327"/>
        <v>j6883</v>
      </c>
      <c r="F6885" s="2" t="str">
        <f t="shared" si="328"/>
        <v>&lt;item index="6884" value="j6883" evaluation="3117" description="j6883"&gt; &lt;/item&gt;</v>
      </c>
      <c r="G6885" s="3" t="str">
        <f t="shared" si="329"/>
        <v>&lt;item index="6884" value="j6883" evaluation="6883" description="j6883"&gt; &lt;/item&gt;</v>
      </c>
    </row>
    <row r="6886" spans="1:7" x14ac:dyDescent="0.25">
      <c r="A6886" s="5">
        <v>6885</v>
      </c>
      <c r="B6886" s="2">
        <v>3116</v>
      </c>
      <c r="C6886" s="3">
        <v>6884</v>
      </c>
      <c r="D6886" s="4" t="s">
        <v>7896</v>
      </c>
      <c r="E6886" s="5" t="str">
        <f t="shared" si="327"/>
        <v>j6884</v>
      </c>
      <c r="F6886" s="2" t="str">
        <f t="shared" si="328"/>
        <v>&lt;item index="6885" value="j6884" evaluation="3116" description="j6884"&gt; &lt;/item&gt;</v>
      </c>
      <c r="G6886" s="3" t="str">
        <f t="shared" si="329"/>
        <v>&lt;item index="6885" value="j6884" evaluation="6884" description="j6884"&gt; &lt;/item&gt;</v>
      </c>
    </row>
    <row r="6887" spans="1:7" x14ac:dyDescent="0.25">
      <c r="A6887" s="5">
        <v>6886</v>
      </c>
      <c r="B6887" s="2">
        <v>3115</v>
      </c>
      <c r="C6887" s="3">
        <v>6885</v>
      </c>
      <c r="D6887" s="4" t="s">
        <v>7897</v>
      </c>
      <c r="E6887" s="5" t="str">
        <f t="shared" si="327"/>
        <v>j6885</v>
      </c>
      <c r="F6887" s="2" t="str">
        <f t="shared" si="328"/>
        <v>&lt;item index="6886" value="j6885" evaluation="3115" description="j6885"&gt; &lt;/item&gt;</v>
      </c>
      <c r="G6887" s="3" t="str">
        <f t="shared" si="329"/>
        <v>&lt;item index="6886" value="j6885" evaluation="6885" description="j6885"&gt; &lt;/item&gt;</v>
      </c>
    </row>
    <row r="6888" spans="1:7" x14ac:dyDescent="0.25">
      <c r="A6888" s="5">
        <v>6887</v>
      </c>
      <c r="B6888" s="2">
        <v>3114</v>
      </c>
      <c r="C6888" s="3">
        <v>6886</v>
      </c>
      <c r="D6888" s="4" t="s">
        <v>7898</v>
      </c>
      <c r="E6888" s="5" t="str">
        <f t="shared" si="327"/>
        <v>j6886</v>
      </c>
      <c r="F6888" s="2" t="str">
        <f t="shared" si="328"/>
        <v>&lt;item index="6887" value="j6886" evaluation="3114" description="j6886"&gt; &lt;/item&gt;</v>
      </c>
      <c r="G6888" s="3" t="str">
        <f t="shared" si="329"/>
        <v>&lt;item index="6887" value="j6886" evaluation="6886" description="j6886"&gt; &lt;/item&gt;</v>
      </c>
    </row>
    <row r="6889" spans="1:7" x14ac:dyDescent="0.25">
      <c r="A6889" s="5">
        <v>6888</v>
      </c>
      <c r="B6889" s="2">
        <v>3113</v>
      </c>
      <c r="C6889" s="3">
        <v>6887</v>
      </c>
      <c r="D6889" s="4" t="s">
        <v>7899</v>
      </c>
      <c r="E6889" s="5" t="str">
        <f t="shared" si="327"/>
        <v>j6887</v>
      </c>
      <c r="F6889" s="2" t="str">
        <f t="shared" si="328"/>
        <v>&lt;item index="6888" value="j6887" evaluation="3113" description="j6887"&gt; &lt;/item&gt;</v>
      </c>
      <c r="G6889" s="3" t="str">
        <f t="shared" si="329"/>
        <v>&lt;item index="6888" value="j6887" evaluation="6887" description="j6887"&gt; &lt;/item&gt;</v>
      </c>
    </row>
    <row r="6890" spans="1:7" x14ac:dyDescent="0.25">
      <c r="A6890" s="5">
        <v>6889</v>
      </c>
      <c r="B6890" s="2">
        <v>3112</v>
      </c>
      <c r="C6890" s="3">
        <v>6888</v>
      </c>
      <c r="D6890" s="4" t="s">
        <v>7900</v>
      </c>
      <c r="E6890" s="5" t="str">
        <f t="shared" si="327"/>
        <v>j6888</v>
      </c>
      <c r="F6890" s="2" t="str">
        <f t="shared" si="328"/>
        <v>&lt;item index="6889" value="j6888" evaluation="3112" description="j6888"&gt; &lt;/item&gt;</v>
      </c>
      <c r="G6890" s="3" t="str">
        <f t="shared" si="329"/>
        <v>&lt;item index="6889" value="j6888" evaluation="6888" description="j6888"&gt; &lt;/item&gt;</v>
      </c>
    </row>
    <row r="6891" spans="1:7" x14ac:dyDescent="0.25">
      <c r="A6891" s="5">
        <v>6890</v>
      </c>
      <c r="B6891" s="2">
        <v>3111</v>
      </c>
      <c r="C6891" s="3">
        <v>6889</v>
      </c>
      <c r="D6891" s="4" t="s">
        <v>7901</v>
      </c>
      <c r="E6891" s="5" t="str">
        <f t="shared" si="327"/>
        <v>j6889</v>
      </c>
      <c r="F6891" s="2" t="str">
        <f t="shared" si="328"/>
        <v>&lt;item index="6890" value="j6889" evaluation="3111" description="j6889"&gt; &lt;/item&gt;</v>
      </c>
      <c r="G6891" s="3" t="str">
        <f t="shared" si="329"/>
        <v>&lt;item index="6890" value="j6889" evaluation="6889" description="j6889"&gt; &lt;/item&gt;</v>
      </c>
    </row>
    <row r="6892" spans="1:7" x14ac:dyDescent="0.25">
      <c r="A6892" s="5">
        <v>6891</v>
      </c>
      <c r="B6892" s="2">
        <v>3110</v>
      </c>
      <c r="C6892" s="3">
        <v>6890</v>
      </c>
      <c r="D6892" s="4" t="s">
        <v>7902</v>
      </c>
      <c r="E6892" s="5" t="str">
        <f t="shared" si="327"/>
        <v>j6890</v>
      </c>
      <c r="F6892" s="2" t="str">
        <f t="shared" si="328"/>
        <v>&lt;item index="6891" value="j6890" evaluation="3110" description="j6890"&gt; &lt;/item&gt;</v>
      </c>
      <c r="G6892" s="3" t="str">
        <f t="shared" si="329"/>
        <v>&lt;item index="6891" value="j6890" evaluation="6890" description="j6890"&gt; &lt;/item&gt;</v>
      </c>
    </row>
    <row r="6893" spans="1:7" x14ac:dyDescent="0.25">
      <c r="A6893" s="5">
        <v>6892</v>
      </c>
      <c r="B6893" s="2">
        <v>3109</v>
      </c>
      <c r="C6893" s="3">
        <v>6891</v>
      </c>
      <c r="D6893" s="4" t="s">
        <v>7903</v>
      </c>
      <c r="E6893" s="5" t="str">
        <f t="shared" si="327"/>
        <v>j6891</v>
      </c>
      <c r="F6893" s="2" t="str">
        <f t="shared" si="328"/>
        <v>&lt;item index="6892" value="j6891" evaluation="3109" description="j6891"&gt; &lt;/item&gt;</v>
      </c>
      <c r="G6893" s="3" t="str">
        <f t="shared" si="329"/>
        <v>&lt;item index="6892" value="j6891" evaluation="6891" description="j6891"&gt; &lt;/item&gt;</v>
      </c>
    </row>
    <row r="6894" spans="1:7" x14ac:dyDescent="0.25">
      <c r="A6894" s="5">
        <v>6893</v>
      </c>
      <c r="B6894" s="2">
        <v>3108</v>
      </c>
      <c r="C6894" s="3">
        <v>6892</v>
      </c>
      <c r="D6894" s="4" t="s">
        <v>7904</v>
      </c>
      <c r="E6894" s="5" t="str">
        <f t="shared" si="327"/>
        <v>j6892</v>
      </c>
      <c r="F6894" s="2" t="str">
        <f t="shared" si="328"/>
        <v>&lt;item index="6893" value="j6892" evaluation="3108" description="j6892"&gt; &lt;/item&gt;</v>
      </c>
      <c r="G6894" s="3" t="str">
        <f t="shared" si="329"/>
        <v>&lt;item index="6893" value="j6892" evaluation="6892" description="j6892"&gt; &lt;/item&gt;</v>
      </c>
    </row>
    <row r="6895" spans="1:7" x14ac:dyDescent="0.25">
      <c r="A6895" s="5">
        <v>6894</v>
      </c>
      <c r="B6895" s="2">
        <v>3107</v>
      </c>
      <c r="C6895" s="3">
        <v>6893</v>
      </c>
      <c r="D6895" s="4" t="s">
        <v>7905</v>
      </c>
      <c r="E6895" s="5" t="str">
        <f t="shared" si="327"/>
        <v>j6893</v>
      </c>
      <c r="F6895" s="2" t="str">
        <f t="shared" si="328"/>
        <v>&lt;item index="6894" value="j6893" evaluation="3107" description="j6893"&gt; &lt;/item&gt;</v>
      </c>
      <c r="G6895" s="3" t="str">
        <f t="shared" si="329"/>
        <v>&lt;item index="6894" value="j6893" evaluation="6893" description="j6893"&gt; &lt;/item&gt;</v>
      </c>
    </row>
    <row r="6896" spans="1:7" x14ac:dyDescent="0.25">
      <c r="A6896" s="5">
        <v>6895</v>
      </c>
      <c r="B6896" s="2">
        <v>3106</v>
      </c>
      <c r="C6896" s="3">
        <v>6894</v>
      </c>
      <c r="D6896" s="4" t="s">
        <v>7906</v>
      </c>
      <c r="E6896" s="5" t="str">
        <f t="shared" si="327"/>
        <v>j6894</v>
      </c>
      <c r="F6896" s="2" t="str">
        <f t="shared" si="328"/>
        <v>&lt;item index="6895" value="j6894" evaluation="3106" description="j6894"&gt; &lt;/item&gt;</v>
      </c>
      <c r="G6896" s="3" t="str">
        <f t="shared" si="329"/>
        <v>&lt;item index="6895" value="j6894" evaluation="6894" description="j6894"&gt; &lt;/item&gt;</v>
      </c>
    </row>
    <row r="6897" spans="1:7" x14ac:dyDescent="0.25">
      <c r="A6897" s="5">
        <v>6896</v>
      </c>
      <c r="B6897" s="2">
        <v>3105</v>
      </c>
      <c r="C6897" s="3">
        <v>6895</v>
      </c>
      <c r="D6897" s="4" t="s">
        <v>7907</v>
      </c>
      <c r="E6897" s="5" t="str">
        <f t="shared" si="327"/>
        <v>j6895</v>
      </c>
      <c r="F6897" s="2" t="str">
        <f t="shared" si="328"/>
        <v>&lt;item index="6896" value="j6895" evaluation="3105" description="j6895"&gt; &lt;/item&gt;</v>
      </c>
      <c r="G6897" s="3" t="str">
        <f t="shared" si="329"/>
        <v>&lt;item index="6896" value="j6895" evaluation="6895" description="j6895"&gt; &lt;/item&gt;</v>
      </c>
    </row>
    <row r="6898" spans="1:7" x14ac:dyDescent="0.25">
      <c r="A6898" s="5">
        <v>6897</v>
      </c>
      <c r="B6898" s="2">
        <v>3104</v>
      </c>
      <c r="C6898" s="3">
        <v>6896</v>
      </c>
      <c r="D6898" s="4" t="s">
        <v>7908</v>
      </c>
      <c r="E6898" s="5" t="str">
        <f t="shared" si="327"/>
        <v>j6896</v>
      </c>
      <c r="F6898" s="2" t="str">
        <f t="shared" si="328"/>
        <v>&lt;item index="6897" value="j6896" evaluation="3104" description="j6896"&gt; &lt;/item&gt;</v>
      </c>
      <c r="G6898" s="3" t="str">
        <f t="shared" si="329"/>
        <v>&lt;item index="6897" value="j6896" evaluation="6896" description="j6896"&gt; &lt;/item&gt;</v>
      </c>
    </row>
    <row r="6899" spans="1:7" x14ac:dyDescent="0.25">
      <c r="A6899" s="5">
        <v>6898</v>
      </c>
      <c r="B6899" s="2">
        <v>3103</v>
      </c>
      <c r="C6899" s="3">
        <v>6897</v>
      </c>
      <c r="D6899" s="4" t="s">
        <v>7909</v>
      </c>
      <c r="E6899" s="5" t="str">
        <f t="shared" si="327"/>
        <v>j6897</v>
      </c>
      <c r="F6899" s="2" t="str">
        <f t="shared" si="328"/>
        <v>&lt;item index="6898" value="j6897" evaluation="3103" description="j6897"&gt; &lt;/item&gt;</v>
      </c>
      <c r="G6899" s="3" t="str">
        <f t="shared" si="329"/>
        <v>&lt;item index="6898" value="j6897" evaluation="6897" description="j6897"&gt; &lt;/item&gt;</v>
      </c>
    </row>
    <row r="6900" spans="1:7" x14ac:dyDescent="0.25">
      <c r="A6900" s="5">
        <v>6899</v>
      </c>
      <c r="B6900" s="2">
        <v>3102</v>
      </c>
      <c r="C6900" s="3">
        <v>6898</v>
      </c>
      <c r="D6900" s="4" t="s">
        <v>7910</v>
      </c>
      <c r="E6900" s="5" t="str">
        <f t="shared" si="327"/>
        <v>j6898</v>
      </c>
      <c r="F6900" s="2" t="str">
        <f t="shared" si="328"/>
        <v>&lt;item index="6899" value="j6898" evaluation="3102" description="j6898"&gt; &lt;/item&gt;</v>
      </c>
      <c r="G6900" s="3" t="str">
        <f t="shared" si="329"/>
        <v>&lt;item index="6899" value="j6898" evaluation="6898" description="j6898"&gt; &lt;/item&gt;</v>
      </c>
    </row>
    <row r="6901" spans="1:7" x14ac:dyDescent="0.25">
      <c r="A6901" s="5">
        <v>6900</v>
      </c>
      <c r="B6901" s="2">
        <v>3101</v>
      </c>
      <c r="C6901" s="3">
        <v>6899</v>
      </c>
      <c r="D6901" s="4" t="s">
        <v>7911</v>
      </c>
      <c r="E6901" s="5" t="str">
        <f t="shared" si="327"/>
        <v>j6899</v>
      </c>
      <c r="F6901" s="2" t="str">
        <f t="shared" si="328"/>
        <v>&lt;item index="6900" value="j6899" evaluation="3101" description="j6899"&gt; &lt;/item&gt;</v>
      </c>
      <c r="G6901" s="3" t="str">
        <f t="shared" si="329"/>
        <v>&lt;item index="6900" value="j6899" evaluation="6899" description="j6899"&gt; &lt;/item&gt;</v>
      </c>
    </row>
    <row r="6902" spans="1:7" x14ac:dyDescent="0.25">
      <c r="A6902" s="5">
        <v>6901</v>
      </c>
      <c r="B6902" s="2">
        <v>3100</v>
      </c>
      <c r="C6902" s="3">
        <v>6900</v>
      </c>
      <c r="D6902" s="4" t="s">
        <v>7912</v>
      </c>
      <c r="E6902" s="5" t="str">
        <f t="shared" si="327"/>
        <v>j6900</v>
      </c>
      <c r="F6902" s="2" t="str">
        <f t="shared" si="328"/>
        <v>&lt;item index="6901" value="j6900" evaluation="3100" description="j6900"&gt; &lt;/item&gt;</v>
      </c>
      <c r="G6902" s="3" t="str">
        <f t="shared" si="329"/>
        <v>&lt;item index="6901" value="j6900" evaluation="6900" description="j6900"&gt; &lt;/item&gt;</v>
      </c>
    </row>
    <row r="6903" spans="1:7" x14ac:dyDescent="0.25">
      <c r="A6903" s="5">
        <v>6902</v>
      </c>
      <c r="B6903" s="2">
        <v>3099</v>
      </c>
      <c r="C6903" s="3">
        <v>6901</v>
      </c>
      <c r="D6903" s="4" t="s">
        <v>7913</v>
      </c>
      <c r="E6903" s="5" t="str">
        <f t="shared" si="327"/>
        <v>j6901</v>
      </c>
      <c r="F6903" s="2" t="str">
        <f t="shared" si="328"/>
        <v>&lt;item index="6902" value="j6901" evaluation="3099" description="j6901"&gt; &lt;/item&gt;</v>
      </c>
      <c r="G6903" s="3" t="str">
        <f t="shared" si="329"/>
        <v>&lt;item index="6902" value="j6901" evaluation="6901" description="j6901"&gt; &lt;/item&gt;</v>
      </c>
    </row>
    <row r="6904" spans="1:7" x14ac:dyDescent="0.25">
      <c r="A6904" s="5">
        <v>6903</v>
      </c>
      <c r="B6904" s="2">
        <v>3098</v>
      </c>
      <c r="C6904" s="3">
        <v>6902</v>
      </c>
      <c r="D6904" s="4" t="s">
        <v>7914</v>
      </c>
      <c r="E6904" s="5" t="str">
        <f t="shared" si="327"/>
        <v>j6902</v>
      </c>
      <c r="F6904" s="2" t="str">
        <f t="shared" si="328"/>
        <v>&lt;item index="6903" value="j6902" evaluation="3098" description="j6902"&gt; &lt;/item&gt;</v>
      </c>
      <c r="G6904" s="3" t="str">
        <f t="shared" si="329"/>
        <v>&lt;item index="6903" value="j6902" evaluation="6902" description="j6902"&gt; &lt;/item&gt;</v>
      </c>
    </row>
    <row r="6905" spans="1:7" x14ac:dyDescent="0.25">
      <c r="A6905" s="5">
        <v>6904</v>
      </c>
      <c r="B6905" s="2">
        <v>3097</v>
      </c>
      <c r="C6905" s="3">
        <v>6903</v>
      </c>
      <c r="D6905" s="4" t="s">
        <v>7915</v>
      </c>
      <c r="E6905" s="5" t="str">
        <f t="shared" si="327"/>
        <v>j6903</v>
      </c>
      <c r="F6905" s="2" t="str">
        <f t="shared" si="328"/>
        <v>&lt;item index="6904" value="j6903" evaluation="3097" description="j6903"&gt; &lt;/item&gt;</v>
      </c>
      <c r="G6905" s="3" t="str">
        <f t="shared" si="329"/>
        <v>&lt;item index="6904" value="j6903" evaluation="6903" description="j6903"&gt; &lt;/item&gt;</v>
      </c>
    </row>
    <row r="6906" spans="1:7" x14ac:dyDescent="0.25">
      <c r="A6906" s="5">
        <v>6905</v>
      </c>
      <c r="B6906" s="2">
        <v>3096</v>
      </c>
      <c r="C6906" s="3">
        <v>6904</v>
      </c>
      <c r="D6906" s="4" t="s">
        <v>7916</v>
      </c>
      <c r="E6906" s="5" t="str">
        <f t="shared" si="327"/>
        <v>j6904</v>
      </c>
      <c r="F6906" s="2" t="str">
        <f t="shared" si="328"/>
        <v>&lt;item index="6905" value="j6904" evaluation="3096" description="j6904"&gt; &lt;/item&gt;</v>
      </c>
      <c r="G6906" s="3" t="str">
        <f t="shared" si="329"/>
        <v>&lt;item index="6905" value="j6904" evaluation="6904" description="j6904"&gt; &lt;/item&gt;</v>
      </c>
    </row>
    <row r="6907" spans="1:7" x14ac:dyDescent="0.25">
      <c r="A6907" s="5">
        <v>6906</v>
      </c>
      <c r="B6907" s="2">
        <v>3095</v>
      </c>
      <c r="C6907" s="3">
        <v>6905</v>
      </c>
      <c r="D6907" s="4" t="s">
        <v>7917</v>
      </c>
      <c r="E6907" s="5" t="str">
        <f t="shared" si="327"/>
        <v>j6905</v>
      </c>
      <c r="F6907" s="2" t="str">
        <f t="shared" si="328"/>
        <v>&lt;item index="6906" value="j6905" evaluation="3095" description="j6905"&gt; &lt;/item&gt;</v>
      </c>
      <c r="G6907" s="3" t="str">
        <f t="shared" si="329"/>
        <v>&lt;item index="6906" value="j6905" evaluation="6905" description="j6905"&gt; &lt;/item&gt;</v>
      </c>
    </row>
    <row r="6908" spans="1:7" x14ac:dyDescent="0.25">
      <c r="A6908" s="5">
        <v>6907</v>
      </c>
      <c r="B6908" s="2">
        <v>3094</v>
      </c>
      <c r="C6908" s="3">
        <v>6906</v>
      </c>
      <c r="D6908" s="4" t="s">
        <v>7918</v>
      </c>
      <c r="E6908" s="5" t="str">
        <f t="shared" si="327"/>
        <v>j6906</v>
      </c>
      <c r="F6908" s="2" t="str">
        <f t="shared" si="328"/>
        <v>&lt;item index="6907" value="j6906" evaluation="3094" description="j6906"&gt; &lt;/item&gt;</v>
      </c>
      <c r="G6908" s="3" t="str">
        <f t="shared" si="329"/>
        <v>&lt;item index="6907" value="j6906" evaluation="6906" description="j6906"&gt; &lt;/item&gt;</v>
      </c>
    </row>
    <row r="6909" spans="1:7" x14ac:dyDescent="0.25">
      <c r="A6909" s="5">
        <v>6908</v>
      </c>
      <c r="B6909" s="2">
        <v>3093</v>
      </c>
      <c r="C6909" s="3">
        <v>6907</v>
      </c>
      <c r="D6909" s="4" t="s">
        <v>7919</v>
      </c>
      <c r="E6909" s="5" t="str">
        <f t="shared" si="327"/>
        <v>j6907</v>
      </c>
      <c r="F6909" s="2" t="str">
        <f t="shared" si="328"/>
        <v>&lt;item index="6908" value="j6907" evaluation="3093" description="j6907"&gt; &lt;/item&gt;</v>
      </c>
      <c r="G6909" s="3" t="str">
        <f t="shared" si="329"/>
        <v>&lt;item index="6908" value="j6907" evaluation="6907" description="j6907"&gt; &lt;/item&gt;</v>
      </c>
    </row>
    <row r="6910" spans="1:7" x14ac:dyDescent="0.25">
      <c r="A6910" s="5">
        <v>6909</v>
      </c>
      <c r="B6910" s="2">
        <v>3092</v>
      </c>
      <c r="C6910" s="3">
        <v>6908</v>
      </c>
      <c r="D6910" s="4" t="s">
        <v>7920</v>
      </c>
      <c r="E6910" s="5" t="str">
        <f t="shared" si="327"/>
        <v>j6908</v>
      </c>
      <c r="F6910" s="2" t="str">
        <f t="shared" si="328"/>
        <v>&lt;item index="6909" value="j6908" evaluation="3092" description="j6908"&gt; &lt;/item&gt;</v>
      </c>
      <c r="G6910" s="3" t="str">
        <f t="shared" si="329"/>
        <v>&lt;item index="6909" value="j6908" evaluation="6908" description="j6908"&gt; &lt;/item&gt;</v>
      </c>
    </row>
    <row r="6911" spans="1:7" x14ac:dyDescent="0.25">
      <c r="A6911" s="5">
        <v>6910</v>
      </c>
      <c r="B6911" s="2">
        <v>3091</v>
      </c>
      <c r="C6911" s="3">
        <v>6909</v>
      </c>
      <c r="D6911" s="4" t="s">
        <v>7921</v>
      </c>
      <c r="E6911" s="5" t="str">
        <f t="shared" si="327"/>
        <v>j6909</v>
      </c>
      <c r="F6911" s="2" t="str">
        <f t="shared" si="328"/>
        <v>&lt;item index="6910" value="j6909" evaluation="3091" description="j6909"&gt; &lt;/item&gt;</v>
      </c>
      <c r="G6911" s="3" t="str">
        <f t="shared" si="329"/>
        <v>&lt;item index="6910" value="j6909" evaluation="6909" description="j6909"&gt; &lt;/item&gt;</v>
      </c>
    </row>
    <row r="6912" spans="1:7" x14ac:dyDescent="0.25">
      <c r="A6912" s="5">
        <v>6911</v>
      </c>
      <c r="B6912" s="2">
        <v>3090</v>
      </c>
      <c r="C6912" s="3">
        <v>6910</v>
      </c>
      <c r="D6912" s="4" t="s">
        <v>7922</v>
      </c>
      <c r="E6912" s="5" t="str">
        <f t="shared" si="327"/>
        <v>j6910</v>
      </c>
      <c r="F6912" s="2" t="str">
        <f t="shared" si="328"/>
        <v>&lt;item index="6911" value="j6910" evaluation="3090" description="j6910"&gt; &lt;/item&gt;</v>
      </c>
      <c r="G6912" s="3" t="str">
        <f t="shared" si="329"/>
        <v>&lt;item index="6911" value="j6910" evaluation="6910" description="j6910"&gt; &lt;/item&gt;</v>
      </c>
    </row>
    <row r="6913" spans="1:7" x14ac:dyDescent="0.25">
      <c r="A6913" s="5">
        <v>6912</v>
      </c>
      <c r="B6913" s="2">
        <v>3089</v>
      </c>
      <c r="C6913" s="3">
        <v>6911</v>
      </c>
      <c r="D6913" s="4" t="s">
        <v>7923</v>
      </c>
      <c r="E6913" s="5" t="str">
        <f t="shared" si="327"/>
        <v>j6911</v>
      </c>
      <c r="F6913" s="2" t="str">
        <f t="shared" si="328"/>
        <v>&lt;item index="6912" value="j6911" evaluation="3089" description="j6911"&gt; &lt;/item&gt;</v>
      </c>
      <c r="G6913" s="3" t="str">
        <f t="shared" si="329"/>
        <v>&lt;item index="6912" value="j6911" evaluation="6911" description="j6911"&gt; &lt;/item&gt;</v>
      </c>
    </row>
    <row r="6914" spans="1:7" x14ac:dyDescent="0.25">
      <c r="A6914" s="5">
        <v>6913</v>
      </c>
      <c r="B6914" s="2">
        <v>3088</v>
      </c>
      <c r="C6914" s="3">
        <v>6912</v>
      </c>
      <c r="D6914" s="4" t="s">
        <v>7924</v>
      </c>
      <c r="E6914" s="5" t="str">
        <f t="shared" si="327"/>
        <v>j6912</v>
      </c>
      <c r="F6914" s="2" t="str">
        <f t="shared" si="328"/>
        <v>&lt;item index="6913" value="j6912" evaluation="3088" description="j6912"&gt; &lt;/item&gt;</v>
      </c>
      <c r="G6914" s="3" t="str">
        <f t="shared" si="329"/>
        <v>&lt;item index="6913" value="j6912" evaluation="6912" description="j6912"&gt; &lt;/item&gt;</v>
      </c>
    </row>
    <row r="6915" spans="1:7" x14ac:dyDescent="0.25">
      <c r="A6915" s="5">
        <v>6914</v>
      </c>
      <c r="B6915" s="2">
        <v>3087</v>
      </c>
      <c r="C6915" s="3">
        <v>6913</v>
      </c>
      <c r="D6915" s="4" t="s">
        <v>7925</v>
      </c>
      <c r="E6915" s="5" t="str">
        <f t="shared" si="327"/>
        <v>j6913</v>
      </c>
      <c r="F6915" s="2" t="str">
        <f t="shared" si="328"/>
        <v>&lt;item index="6914" value="j6913" evaluation="3087" description="j6913"&gt; &lt;/item&gt;</v>
      </c>
      <c r="G6915" s="3" t="str">
        <f t="shared" si="329"/>
        <v>&lt;item index="6914" value="j6913" evaluation="6913" description="j6913"&gt; &lt;/item&gt;</v>
      </c>
    </row>
    <row r="6916" spans="1:7" x14ac:dyDescent="0.25">
      <c r="A6916" s="5">
        <v>6915</v>
      </c>
      <c r="B6916" s="2">
        <v>3086</v>
      </c>
      <c r="C6916" s="3">
        <v>6914</v>
      </c>
      <c r="D6916" s="4" t="s">
        <v>7926</v>
      </c>
      <c r="E6916" s="5" t="str">
        <f t="shared" si="327"/>
        <v>j6914</v>
      </c>
      <c r="F6916" s="2" t="str">
        <f t="shared" si="328"/>
        <v>&lt;item index="6915" value="j6914" evaluation="3086" description="j6914"&gt; &lt;/item&gt;</v>
      </c>
      <c r="G6916" s="3" t="str">
        <f t="shared" si="329"/>
        <v>&lt;item index="6915" value="j6914" evaluation="6914" description="j6914"&gt; &lt;/item&gt;</v>
      </c>
    </row>
    <row r="6917" spans="1:7" x14ac:dyDescent="0.25">
      <c r="A6917" s="5">
        <v>6916</v>
      </c>
      <c r="B6917" s="2">
        <v>3085</v>
      </c>
      <c r="C6917" s="3">
        <v>6915</v>
      </c>
      <c r="D6917" s="4" t="s">
        <v>7927</v>
      </c>
      <c r="E6917" s="5" t="str">
        <f t="shared" si="327"/>
        <v>j6915</v>
      </c>
      <c r="F6917" s="2" t="str">
        <f t="shared" si="328"/>
        <v>&lt;item index="6916" value="j6915" evaluation="3085" description="j6915"&gt; &lt;/item&gt;</v>
      </c>
      <c r="G6917" s="3" t="str">
        <f t="shared" si="329"/>
        <v>&lt;item index="6916" value="j6915" evaluation="6915" description="j6915"&gt; &lt;/item&gt;</v>
      </c>
    </row>
    <row r="6918" spans="1:7" x14ac:dyDescent="0.25">
      <c r="A6918" s="5">
        <v>6917</v>
      </c>
      <c r="B6918" s="2">
        <v>3084</v>
      </c>
      <c r="C6918" s="3">
        <v>6916</v>
      </c>
      <c r="D6918" s="4" t="s">
        <v>7928</v>
      </c>
      <c r="E6918" s="5" t="str">
        <f t="shared" si="327"/>
        <v>j6916</v>
      </c>
      <c r="F6918" s="2" t="str">
        <f t="shared" si="328"/>
        <v>&lt;item index="6917" value="j6916" evaluation="3084" description="j6916"&gt; &lt;/item&gt;</v>
      </c>
      <c r="G6918" s="3" t="str">
        <f t="shared" si="329"/>
        <v>&lt;item index="6917" value="j6916" evaluation="6916" description="j6916"&gt; &lt;/item&gt;</v>
      </c>
    </row>
    <row r="6919" spans="1:7" x14ac:dyDescent="0.25">
      <c r="A6919" s="5">
        <v>6918</v>
      </c>
      <c r="B6919" s="2">
        <v>3083</v>
      </c>
      <c r="C6919" s="3">
        <v>6917</v>
      </c>
      <c r="D6919" s="4" t="s">
        <v>7929</v>
      </c>
      <c r="E6919" s="5" t="str">
        <f t="shared" ref="E6919:E6982" si="330">D6919</f>
        <v>j6917</v>
      </c>
      <c r="F6919" s="2" t="str">
        <f t="shared" ref="F6919:F6982" si="331">"&lt;item index="""&amp;A6919&amp;""" value="""&amp;D6919&amp;""" evaluation="""&amp;B6919&amp;""" description="""&amp;E6919&amp;"""&gt; &lt;/item&gt;"</f>
        <v>&lt;item index="6918" value="j6917" evaluation="3083" description="j6917"&gt; &lt;/item&gt;</v>
      </c>
      <c r="G6919" s="3" t="str">
        <f t="shared" ref="G6919:G6982" si="332">"&lt;item index="""&amp;A6919&amp;""" value="""&amp;D6919&amp;""" evaluation="""&amp;C6919&amp;""" description="""&amp;E6919&amp;"""&gt; &lt;/item&gt;"</f>
        <v>&lt;item index="6918" value="j6917" evaluation="6917" description="j6917"&gt; &lt;/item&gt;</v>
      </c>
    </row>
    <row r="6920" spans="1:7" x14ac:dyDescent="0.25">
      <c r="A6920" s="5">
        <v>6919</v>
      </c>
      <c r="B6920" s="2">
        <v>3082</v>
      </c>
      <c r="C6920" s="3">
        <v>6918</v>
      </c>
      <c r="D6920" s="4" t="s">
        <v>7930</v>
      </c>
      <c r="E6920" s="5" t="str">
        <f t="shared" si="330"/>
        <v>j6918</v>
      </c>
      <c r="F6920" s="2" t="str">
        <f t="shared" si="331"/>
        <v>&lt;item index="6919" value="j6918" evaluation="3082" description="j6918"&gt; &lt;/item&gt;</v>
      </c>
      <c r="G6920" s="3" t="str">
        <f t="shared" si="332"/>
        <v>&lt;item index="6919" value="j6918" evaluation="6918" description="j6918"&gt; &lt;/item&gt;</v>
      </c>
    </row>
    <row r="6921" spans="1:7" x14ac:dyDescent="0.25">
      <c r="A6921" s="5">
        <v>6920</v>
      </c>
      <c r="B6921" s="2">
        <v>3081</v>
      </c>
      <c r="C6921" s="3">
        <v>6919</v>
      </c>
      <c r="D6921" s="4" t="s">
        <v>7931</v>
      </c>
      <c r="E6921" s="5" t="str">
        <f t="shared" si="330"/>
        <v>j6919</v>
      </c>
      <c r="F6921" s="2" t="str">
        <f t="shared" si="331"/>
        <v>&lt;item index="6920" value="j6919" evaluation="3081" description="j6919"&gt; &lt;/item&gt;</v>
      </c>
      <c r="G6921" s="3" t="str">
        <f t="shared" si="332"/>
        <v>&lt;item index="6920" value="j6919" evaluation="6919" description="j6919"&gt; &lt;/item&gt;</v>
      </c>
    </row>
    <row r="6922" spans="1:7" x14ac:dyDescent="0.25">
      <c r="A6922" s="5">
        <v>6921</v>
      </c>
      <c r="B6922" s="2">
        <v>3080</v>
      </c>
      <c r="C6922" s="3">
        <v>6920</v>
      </c>
      <c r="D6922" s="4" t="s">
        <v>7932</v>
      </c>
      <c r="E6922" s="5" t="str">
        <f t="shared" si="330"/>
        <v>j6920</v>
      </c>
      <c r="F6922" s="2" t="str">
        <f t="shared" si="331"/>
        <v>&lt;item index="6921" value="j6920" evaluation="3080" description="j6920"&gt; &lt;/item&gt;</v>
      </c>
      <c r="G6922" s="3" t="str">
        <f t="shared" si="332"/>
        <v>&lt;item index="6921" value="j6920" evaluation="6920" description="j6920"&gt; &lt;/item&gt;</v>
      </c>
    </row>
    <row r="6923" spans="1:7" x14ac:dyDescent="0.25">
      <c r="A6923" s="5">
        <v>6922</v>
      </c>
      <c r="B6923" s="2">
        <v>3079</v>
      </c>
      <c r="C6923" s="3">
        <v>6921</v>
      </c>
      <c r="D6923" s="4" t="s">
        <v>7933</v>
      </c>
      <c r="E6923" s="5" t="str">
        <f t="shared" si="330"/>
        <v>j6921</v>
      </c>
      <c r="F6923" s="2" t="str">
        <f t="shared" si="331"/>
        <v>&lt;item index="6922" value="j6921" evaluation="3079" description="j6921"&gt; &lt;/item&gt;</v>
      </c>
      <c r="G6923" s="3" t="str">
        <f t="shared" si="332"/>
        <v>&lt;item index="6922" value="j6921" evaluation="6921" description="j6921"&gt; &lt;/item&gt;</v>
      </c>
    </row>
    <row r="6924" spans="1:7" x14ac:dyDescent="0.25">
      <c r="A6924" s="5">
        <v>6923</v>
      </c>
      <c r="B6924" s="2">
        <v>3078</v>
      </c>
      <c r="C6924" s="3">
        <v>6922</v>
      </c>
      <c r="D6924" s="4" t="s">
        <v>7934</v>
      </c>
      <c r="E6924" s="5" t="str">
        <f t="shared" si="330"/>
        <v>j6922</v>
      </c>
      <c r="F6924" s="2" t="str">
        <f t="shared" si="331"/>
        <v>&lt;item index="6923" value="j6922" evaluation="3078" description="j6922"&gt; &lt;/item&gt;</v>
      </c>
      <c r="G6924" s="3" t="str">
        <f t="shared" si="332"/>
        <v>&lt;item index="6923" value="j6922" evaluation="6922" description="j6922"&gt; &lt;/item&gt;</v>
      </c>
    </row>
    <row r="6925" spans="1:7" x14ac:dyDescent="0.25">
      <c r="A6925" s="5">
        <v>6924</v>
      </c>
      <c r="B6925" s="2">
        <v>3077</v>
      </c>
      <c r="C6925" s="3">
        <v>6923</v>
      </c>
      <c r="D6925" s="4" t="s">
        <v>7935</v>
      </c>
      <c r="E6925" s="5" t="str">
        <f t="shared" si="330"/>
        <v>j6923</v>
      </c>
      <c r="F6925" s="2" t="str">
        <f t="shared" si="331"/>
        <v>&lt;item index="6924" value="j6923" evaluation="3077" description="j6923"&gt; &lt;/item&gt;</v>
      </c>
      <c r="G6925" s="3" t="str">
        <f t="shared" si="332"/>
        <v>&lt;item index="6924" value="j6923" evaluation="6923" description="j6923"&gt; &lt;/item&gt;</v>
      </c>
    </row>
    <row r="6926" spans="1:7" x14ac:dyDescent="0.25">
      <c r="A6926" s="5">
        <v>6925</v>
      </c>
      <c r="B6926" s="2">
        <v>3076</v>
      </c>
      <c r="C6926" s="3">
        <v>6924</v>
      </c>
      <c r="D6926" s="4" t="s">
        <v>7936</v>
      </c>
      <c r="E6926" s="5" t="str">
        <f t="shared" si="330"/>
        <v>j6924</v>
      </c>
      <c r="F6926" s="2" t="str">
        <f t="shared" si="331"/>
        <v>&lt;item index="6925" value="j6924" evaluation="3076" description="j6924"&gt; &lt;/item&gt;</v>
      </c>
      <c r="G6926" s="3" t="str">
        <f t="shared" si="332"/>
        <v>&lt;item index="6925" value="j6924" evaluation="6924" description="j6924"&gt; &lt;/item&gt;</v>
      </c>
    </row>
    <row r="6927" spans="1:7" x14ac:dyDescent="0.25">
      <c r="A6927" s="5">
        <v>6926</v>
      </c>
      <c r="B6927" s="2">
        <v>3075</v>
      </c>
      <c r="C6927" s="3">
        <v>6925</v>
      </c>
      <c r="D6927" s="4" t="s">
        <v>7937</v>
      </c>
      <c r="E6927" s="5" t="str">
        <f t="shared" si="330"/>
        <v>j6925</v>
      </c>
      <c r="F6927" s="2" t="str">
        <f t="shared" si="331"/>
        <v>&lt;item index="6926" value="j6925" evaluation="3075" description="j6925"&gt; &lt;/item&gt;</v>
      </c>
      <c r="G6927" s="3" t="str">
        <f t="shared" si="332"/>
        <v>&lt;item index="6926" value="j6925" evaluation="6925" description="j6925"&gt; &lt;/item&gt;</v>
      </c>
    </row>
    <row r="6928" spans="1:7" x14ac:dyDescent="0.25">
      <c r="A6928" s="5">
        <v>6927</v>
      </c>
      <c r="B6928" s="2">
        <v>3074</v>
      </c>
      <c r="C6928" s="3">
        <v>6926</v>
      </c>
      <c r="D6928" s="4" t="s">
        <v>7938</v>
      </c>
      <c r="E6928" s="5" t="str">
        <f t="shared" si="330"/>
        <v>j6926</v>
      </c>
      <c r="F6928" s="2" t="str">
        <f t="shared" si="331"/>
        <v>&lt;item index="6927" value="j6926" evaluation="3074" description="j6926"&gt; &lt;/item&gt;</v>
      </c>
      <c r="G6928" s="3" t="str">
        <f t="shared" si="332"/>
        <v>&lt;item index="6927" value="j6926" evaluation="6926" description="j6926"&gt; &lt;/item&gt;</v>
      </c>
    </row>
    <row r="6929" spans="1:7" x14ac:dyDescent="0.25">
      <c r="A6929" s="5">
        <v>6928</v>
      </c>
      <c r="B6929" s="2">
        <v>3073</v>
      </c>
      <c r="C6929" s="3">
        <v>6927</v>
      </c>
      <c r="D6929" s="4" t="s">
        <v>7939</v>
      </c>
      <c r="E6929" s="5" t="str">
        <f t="shared" si="330"/>
        <v>j6927</v>
      </c>
      <c r="F6929" s="2" t="str">
        <f t="shared" si="331"/>
        <v>&lt;item index="6928" value="j6927" evaluation="3073" description="j6927"&gt; &lt;/item&gt;</v>
      </c>
      <c r="G6929" s="3" t="str">
        <f t="shared" si="332"/>
        <v>&lt;item index="6928" value="j6927" evaluation="6927" description="j6927"&gt; &lt;/item&gt;</v>
      </c>
    </row>
    <row r="6930" spans="1:7" x14ac:dyDescent="0.25">
      <c r="A6930" s="5">
        <v>6929</v>
      </c>
      <c r="B6930" s="2">
        <v>3072</v>
      </c>
      <c r="C6930" s="3">
        <v>6928</v>
      </c>
      <c r="D6930" s="4" t="s">
        <v>7940</v>
      </c>
      <c r="E6930" s="5" t="str">
        <f t="shared" si="330"/>
        <v>j6928</v>
      </c>
      <c r="F6930" s="2" t="str">
        <f t="shared" si="331"/>
        <v>&lt;item index="6929" value="j6928" evaluation="3072" description="j6928"&gt; &lt;/item&gt;</v>
      </c>
      <c r="G6930" s="3" t="str">
        <f t="shared" si="332"/>
        <v>&lt;item index="6929" value="j6928" evaluation="6928" description="j6928"&gt; &lt;/item&gt;</v>
      </c>
    </row>
    <row r="6931" spans="1:7" x14ac:dyDescent="0.25">
      <c r="A6931" s="5">
        <v>6930</v>
      </c>
      <c r="B6931" s="2">
        <v>3071</v>
      </c>
      <c r="C6931" s="3">
        <v>6929</v>
      </c>
      <c r="D6931" s="4" t="s">
        <v>7941</v>
      </c>
      <c r="E6931" s="5" t="str">
        <f t="shared" si="330"/>
        <v>j6929</v>
      </c>
      <c r="F6931" s="2" t="str">
        <f t="shared" si="331"/>
        <v>&lt;item index="6930" value="j6929" evaluation="3071" description="j6929"&gt; &lt;/item&gt;</v>
      </c>
      <c r="G6931" s="3" t="str">
        <f t="shared" si="332"/>
        <v>&lt;item index="6930" value="j6929" evaluation="6929" description="j6929"&gt; &lt;/item&gt;</v>
      </c>
    </row>
    <row r="6932" spans="1:7" x14ac:dyDescent="0.25">
      <c r="A6932" s="5">
        <v>6931</v>
      </c>
      <c r="B6932" s="2">
        <v>3070</v>
      </c>
      <c r="C6932" s="3">
        <v>6930</v>
      </c>
      <c r="D6932" s="4" t="s">
        <v>7942</v>
      </c>
      <c r="E6932" s="5" t="str">
        <f t="shared" si="330"/>
        <v>j6930</v>
      </c>
      <c r="F6932" s="2" t="str">
        <f t="shared" si="331"/>
        <v>&lt;item index="6931" value="j6930" evaluation="3070" description="j6930"&gt; &lt;/item&gt;</v>
      </c>
      <c r="G6932" s="3" t="str">
        <f t="shared" si="332"/>
        <v>&lt;item index="6931" value="j6930" evaluation="6930" description="j6930"&gt; &lt;/item&gt;</v>
      </c>
    </row>
    <row r="6933" spans="1:7" x14ac:dyDescent="0.25">
      <c r="A6933" s="5">
        <v>6932</v>
      </c>
      <c r="B6933" s="2">
        <v>3069</v>
      </c>
      <c r="C6933" s="3">
        <v>6931</v>
      </c>
      <c r="D6933" s="4" t="s">
        <v>7943</v>
      </c>
      <c r="E6933" s="5" t="str">
        <f t="shared" si="330"/>
        <v>j6931</v>
      </c>
      <c r="F6933" s="2" t="str">
        <f t="shared" si="331"/>
        <v>&lt;item index="6932" value="j6931" evaluation="3069" description="j6931"&gt; &lt;/item&gt;</v>
      </c>
      <c r="G6933" s="3" t="str">
        <f t="shared" si="332"/>
        <v>&lt;item index="6932" value="j6931" evaluation="6931" description="j6931"&gt; &lt;/item&gt;</v>
      </c>
    </row>
    <row r="6934" spans="1:7" x14ac:dyDescent="0.25">
      <c r="A6934" s="5">
        <v>6933</v>
      </c>
      <c r="B6934" s="2">
        <v>3068</v>
      </c>
      <c r="C6934" s="3">
        <v>6932</v>
      </c>
      <c r="D6934" s="4" t="s">
        <v>7944</v>
      </c>
      <c r="E6934" s="5" t="str">
        <f t="shared" si="330"/>
        <v>j6932</v>
      </c>
      <c r="F6934" s="2" t="str">
        <f t="shared" si="331"/>
        <v>&lt;item index="6933" value="j6932" evaluation="3068" description="j6932"&gt; &lt;/item&gt;</v>
      </c>
      <c r="G6934" s="3" t="str">
        <f t="shared" si="332"/>
        <v>&lt;item index="6933" value="j6932" evaluation="6932" description="j6932"&gt; &lt;/item&gt;</v>
      </c>
    </row>
    <row r="6935" spans="1:7" x14ac:dyDescent="0.25">
      <c r="A6935" s="5">
        <v>6934</v>
      </c>
      <c r="B6935" s="2">
        <v>3067</v>
      </c>
      <c r="C6935" s="3">
        <v>6933</v>
      </c>
      <c r="D6935" s="4" t="s">
        <v>7945</v>
      </c>
      <c r="E6935" s="5" t="str">
        <f t="shared" si="330"/>
        <v>j6933</v>
      </c>
      <c r="F6935" s="2" t="str">
        <f t="shared" si="331"/>
        <v>&lt;item index="6934" value="j6933" evaluation="3067" description="j6933"&gt; &lt;/item&gt;</v>
      </c>
      <c r="G6935" s="3" t="str">
        <f t="shared" si="332"/>
        <v>&lt;item index="6934" value="j6933" evaluation="6933" description="j6933"&gt; &lt;/item&gt;</v>
      </c>
    </row>
    <row r="6936" spans="1:7" x14ac:dyDescent="0.25">
      <c r="A6936" s="5">
        <v>6935</v>
      </c>
      <c r="B6936" s="2">
        <v>3066</v>
      </c>
      <c r="C6936" s="3">
        <v>6934</v>
      </c>
      <c r="D6936" s="4" t="s">
        <v>7946</v>
      </c>
      <c r="E6936" s="5" t="str">
        <f t="shared" si="330"/>
        <v>j6934</v>
      </c>
      <c r="F6936" s="2" t="str">
        <f t="shared" si="331"/>
        <v>&lt;item index="6935" value="j6934" evaluation="3066" description="j6934"&gt; &lt;/item&gt;</v>
      </c>
      <c r="G6936" s="3" t="str">
        <f t="shared" si="332"/>
        <v>&lt;item index="6935" value="j6934" evaluation="6934" description="j6934"&gt; &lt;/item&gt;</v>
      </c>
    </row>
    <row r="6937" spans="1:7" x14ac:dyDescent="0.25">
      <c r="A6937" s="5">
        <v>6936</v>
      </c>
      <c r="B6937" s="2">
        <v>3065</v>
      </c>
      <c r="C6937" s="3">
        <v>6935</v>
      </c>
      <c r="D6937" s="4" t="s">
        <v>7947</v>
      </c>
      <c r="E6937" s="5" t="str">
        <f t="shared" si="330"/>
        <v>j6935</v>
      </c>
      <c r="F6937" s="2" t="str">
        <f t="shared" si="331"/>
        <v>&lt;item index="6936" value="j6935" evaluation="3065" description="j6935"&gt; &lt;/item&gt;</v>
      </c>
      <c r="G6937" s="3" t="str">
        <f t="shared" si="332"/>
        <v>&lt;item index="6936" value="j6935" evaluation="6935" description="j6935"&gt; &lt;/item&gt;</v>
      </c>
    </row>
    <row r="6938" spans="1:7" x14ac:dyDescent="0.25">
      <c r="A6938" s="5">
        <v>6937</v>
      </c>
      <c r="B6938" s="2">
        <v>3064</v>
      </c>
      <c r="C6938" s="3">
        <v>6936</v>
      </c>
      <c r="D6938" s="4" t="s">
        <v>7948</v>
      </c>
      <c r="E6938" s="5" t="str">
        <f t="shared" si="330"/>
        <v>j6936</v>
      </c>
      <c r="F6938" s="2" t="str">
        <f t="shared" si="331"/>
        <v>&lt;item index="6937" value="j6936" evaluation="3064" description="j6936"&gt; &lt;/item&gt;</v>
      </c>
      <c r="G6938" s="3" t="str">
        <f t="shared" si="332"/>
        <v>&lt;item index="6937" value="j6936" evaluation="6936" description="j6936"&gt; &lt;/item&gt;</v>
      </c>
    </row>
    <row r="6939" spans="1:7" x14ac:dyDescent="0.25">
      <c r="A6939" s="5">
        <v>6938</v>
      </c>
      <c r="B6939" s="2">
        <v>3063</v>
      </c>
      <c r="C6939" s="3">
        <v>6937</v>
      </c>
      <c r="D6939" s="4" t="s">
        <v>7949</v>
      </c>
      <c r="E6939" s="5" t="str">
        <f t="shared" si="330"/>
        <v>j6937</v>
      </c>
      <c r="F6939" s="2" t="str">
        <f t="shared" si="331"/>
        <v>&lt;item index="6938" value="j6937" evaluation="3063" description="j6937"&gt; &lt;/item&gt;</v>
      </c>
      <c r="G6939" s="3" t="str">
        <f t="shared" si="332"/>
        <v>&lt;item index="6938" value="j6937" evaluation="6937" description="j6937"&gt; &lt;/item&gt;</v>
      </c>
    </row>
    <row r="6940" spans="1:7" x14ac:dyDescent="0.25">
      <c r="A6940" s="5">
        <v>6939</v>
      </c>
      <c r="B6940" s="2">
        <v>3062</v>
      </c>
      <c r="C6940" s="3">
        <v>6938</v>
      </c>
      <c r="D6940" s="4" t="s">
        <v>7950</v>
      </c>
      <c r="E6940" s="5" t="str">
        <f t="shared" si="330"/>
        <v>j6938</v>
      </c>
      <c r="F6940" s="2" t="str">
        <f t="shared" si="331"/>
        <v>&lt;item index="6939" value="j6938" evaluation="3062" description="j6938"&gt; &lt;/item&gt;</v>
      </c>
      <c r="G6940" s="3" t="str">
        <f t="shared" si="332"/>
        <v>&lt;item index="6939" value="j6938" evaluation="6938" description="j6938"&gt; &lt;/item&gt;</v>
      </c>
    </row>
    <row r="6941" spans="1:7" x14ac:dyDescent="0.25">
      <c r="A6941" s="5">
        <v>6940</v>
      </c>
      <c r="B6941" s="2">
        <v>3061</v>
      </c>
      <c r="C6941" s="3">
        <v>6939</v>
      </c>
      <c r="D6941" s="4" t="s">
        <v>7951</v>
      </c>
      <c r="E6941" s="5" t="str">
        <f t="shared" si="330"/>
        <v>j6939</v>
      </c>
      <c r="F6941" s="2" t="str">
        <f t="shared" si="331"/>
        <v>&lt;item index="6940" value="j6939" evaluation="3061" description="j6939"&gt; &lt;/item&gt;</v>
      </c>
      <c r="G6941" s="3" t="str">
        <f t="shared" si="332"/>
        <v>&lt;item index="6940" value="j6939" evaluation="6939" description="j6939"&gt; &lt;/item&gt;</v>
      </c>
    </row>
    <row r="6942" spans="1:7" x14ac:dyDescent="0.25">
      <c r="A6942" s="5">
        <v>6941</v>
      </c>
      <c r="B6942" s="2">
        <v>3060</v>
      </c>
      <c r="C6942" s="3">
        <v>6940</v>
      </c>
      <c r="D6942" s="4" t="s">
        <v>7952</v>
      </c>
      <c r="E6942" s="5" t="str">
        <f t="shared" si="330"/>
        <v>j6940</v>
      </c>
      <c r="F6942" s="2" t="str">
        <f t="shared" si="331"/>
        <v>&lt;item index="6941" value="j6940" evaluation="3060" description="j6940"&gt; &lt;/item&gt;</v>
      </c>
      <c r="G6942" s="3" t="str">
        <f t="shared" si="332"/>
        <v>&lt;item index="6941" value="j6940" evaluation="6940" description="j6940"&gt; &lt;/item&gt;</v>
      </c>
    </row>
    <row r="6943" spans="1:7" x14ac:dyDescent="0.25">
      <c r="A6943" s="5">
        <v>6942</v>
      </c>
      <c r="B6943" s="2">
        <v>3059</v>
      </c>
      <c r="C6943" s="3">
        <v>6941</v>
      </c>
      <c r="D6943" s="4" t="s">
        <v>7953</v>
      </c>
      <c r="E6943" s="5" t="str">
        <f t="shared" si="330"/>
        <v>j6941</v>
      </c>
      <c r="F6943" s="2" t="str">
        <f t="shared" si="331"/>
        <v>&lt;item index="6942" value="j6941" evaluation="3059" description="j6941"&gt; &lt;/item&gt;</v>
      </c>
      <c r="G6943" s="3" t="str">
        <f t="shared" si="332"/>
        <v>&lt;item index="6942" value="j6941" evaluation="6941" description="j6941"&gt; &lt;/item&gt;</v>
      </c>
    </row>
    <row r="6944" spans="1:7" x14ac:dyDescent="0.25">
      <c r="A6944" s="5">
        <v>6943</v>
      </c>
      <c r="B6944" s="2">
        <v>3058</v>
      </c>
      <c r="C6944" s="3">
        <v>6942</v>
      </c>
      <c r="D6944" s="4" t="s">
        <v>7954</v>
      </c>
      <c r="E6944" s="5" t="str">
        <f t="shared" si="330"/>
        <v>j6942</v>
      </c>
      <c r="F6944" s="2" t="str">
        <f t="shared" si="331"/>
        <v>&lt;item index="6943" value="j6942" evaluation="3058" description="j6942"&gt; &lt;/item&gt;</v>
      </c>
      <c r="G6944" s="3" t="str">
        <f t="shared" si="332"/>
        <v>&lt;item index="6943" value="j6942" evaluation="6942" description="j6942"&gt; &lt;/item&gt;</v>
      </c>
    </row>
    <row r="6945" spans="1:7" x14ac:dyDescent="0.25">
      <c r="A6945" s="5">
        <v>6944</v>
      </c>
      <c r="B6945" s="2">
        <v>3057</v>
      </c>
      <c r="C6945" s="3">
        <v>6943</v>
      </c>
      <c r="D6945" s="4" t="s">
        <v>7955</v>
      </c>
      <c r="E6945" s="5" t="str">
        <f t="shared" si="330"/>
        <v>j6943</v>
      </c>
      <c r="F6945" s="2" t="str">
        <f t="shared" si="331"/>
        <v>&lt;item index="6944" value="j6943" evaluation="3057" description="j6943"&gt; &lt;/item&gt;</v>
      </c>
      <c r="G6945" s="3" t="str">
        <f t="shared" si="332"/>
        <v>&lt;item index="6944" value="j6943" evaluation="6943" description="j6943"&gt; &lt;/item&gt;</v>
      </c>
    </row>
    <row r="6946" spans="1:7" x14ac:dyDescent="0.25">
      <c r="A6946" s="5">
        <v>6945</v>
      </c>
      <c r="B6946" s="2">
        <v>3056</v>
      </c>
      <c r="C6946" s="3">
        <v>6944</v>
      </c>
      <c r="D6946" s="4" t="s">
        <v>7956</v>
      </c>
      <c r="E6946" s="5" t="str">
        <f t="shared" si="330"/>
        <v>j6944</v>
      </c>
      <c r="F6946" s="2" t="str">
        <f t="shared" si="331"/>
        <v>&lt;item index="6945" value="j6944" evaluation="3056" description="j6944"&gt; &lt;/item&gt;</v>
      </c>
      <c r="G6946" s="3" t="str">
        <f t="shared" si="332"/>
        <v>&lt;item index="6945" value="j6944" evaluation="6944" description="j6944"&gt; &lt;/item&gt;</v>
      </c>
    </row>
    <row r="6947" spans="1:7" x14ac:dyDescent="0.25">
      <c r="A6947" s="5">
        <v>6946</v>
      </c>
      <c r="B6947" s="2">
        <v>3055</v>
      </c>
      <c r="C6947" s="3">
        <v>6945</v>
      </c>
      <c r="D6947" s="4" t="s">
        <v>7957</v>
      </c>
      <c r="E6947" s="5" t="str">
        <f t="shared" si="330"/>
        <v>j6945</v>
      </c>
      <c r="F6947" s="2" t="str">
        <f t="shared" si="331"/>
        <v>&lt;item index="6946" value="j6945" evaluation="3055" description="j6945"&gt; &lt;/item&gt;</v>
      </c>
      <c r="G6947" s="3" t="str">
        <f t="shared" si="332"/>
        <v>&lt;item index="6946" value="j6945" evaluation="6945" description="j6945"&gt; &lt;/item&gt;</v>
      </c>
    </row>
    <row r="6948" spans="1:7" x14ac:dyDescent="0.25">
      <c r="A6948" s="5">
        <v>6947</v>
      </c>
      <c r="B6948" s="2">
        <v>3054</v>
      </c>
      <c r="C6948" s="3">
        <v>6946</v>
      </c>
      <c r="D6948" s="4" t="s">
        <v>7958</v>
      </c>
      <c r="E6948" s="5" t="str">
        <f t="shared" si="330"/>
        <v>j6946</v>
      </c>
      <c r="F6948" s="2" t="str">
        <f t="shared" si="331"/>
        <v>&lt;item index="6947" value="j6946" evaluation="3054" description="j6946"&gt; &lt;/item&gt;</v>
      </c>
      <c r="G6948" s="3" t="str">
        <f t="shared" si="332"/>
        <v>&lt;item index="6947" value="j6946" evaluation="6946" description="j6946"&gt; &lt;/item&gt;</v>
      </c>
    </row>
    <row r="6949" spans="1:7" x14ac:dyDescent="0.25">
      <c r="A6949" s="5">
        <v>6948</v>
      </c>
      <c r="B6949" s="2">
        <v>3053</v>
      </c>
      <c r="C6949" s="3">
        <v>6947</v>
      </c>
      <c r="D6949" s="4" t="s">
        <v>7959</v>
      </c>
      <c r="E6949" s="5" t="str">
        <f t="shared" si="330"/>
        <v>j6947</v>
      </c>
      <c r="F6949" s="2" t="str">
        <f t="shared" si="331"/>
        <v>&lt;item index="6948" value="j6947" evaluation="3053" description="j6947"&gt; &lt;/item&gt;</v>
      </c>
      <c r="G6949" s="3" t="str">
        <f t="shared" si="332"/>
        <v>&lt;item index="6948" value="j6947" evaluation="6947" description="j6947"&gt; &lt;/item&gt;</v>
      </c>
    </row>
    <row r="6950" spans="1:7" x14ac:dyDescent="0.25">
      <c r="A6950" s="5">
        <v>6949</v>
      </c>
      <c r="B6950" s="2">
        <v>3052</v>
      </c>
      <c r="C6950" s="3">
        <v>6948</v>
      </c>
      <c r="D6950" s="4" t="s">
        <v>7960</v>
      </c>
      <c r="E6950" s="5" t="str">
        <f t="shared" si="330"/>
        <v>j6948</v>
      </c>
      <c r="F6950" s="2" t="str">
        <f t="shared" si="331"/>
        <v>&lt;item index="6949" value="j6948" evaluation="3052" description="j6948"&gt; &lt;/item&gt;</v>
      </c>
      <c r="G6950" s="3" t="str">
        <f t="shared" si="332"/>
        <v>&lt;item index="6949" value="j6948" evaluation="6948" description="j6948"&gt; &lt;/item&gt;</v>
      </c>
    </row>
    <row r="6951" spans="1:7" x14ac:dyDescent="0.25">
      <c r="A6951" s="5">
        <v>6950</v>
      </c>
      <c r="B6951" s="2">
        <v>3051</v>
      </c>
      <c r="C6951" s="3">
        <v>6949</v>
      </c>
      <c r="D6951" s="4" t="s">
        <v>7961</v>
      </c>
      <c r="E6951" s="5" t="str">
        <f t="shared" si="330"/>
        <v>j6949</v>
      </c>
      <c r="F6951" s="2" t="str">
        <f t="shared" si="331"/>
        <v>&lt;item index="6950" value="j6949" evaluation="3051" description="j6949"&gt; &lt;/item&gt;</v>
      </c>
      <c r="G6951" s="3" t="str">
        <f t="shared" si="332"/>
        <v>&lt;item index="6950" value="j6949" evaluation="6949" description="j6949"&gt; &lt;/item&gt;</v>
      </c>
    </row>
    <row r="6952" spans="1:7" x14ac:dyDescent="0.25">
      <c r="A6952" s="5">
        <v>6951</v>
      </c>
      <c r="B6952" s="2">
        <v>3050</v>
      </c>
      <c r="C6952" s="3">
        <v>6950</v>
      </c>
      <c r="D6952" s="4" t="s">
        <v>7962</v>
      </c>
      <c r="E6952" s="5" t="str">
        <f t="shared" si="330"/>
        <v>j6950</v>
      </c>
      <c r="F6952" s="2" t="str">
        <f t="shared" si="331"/>
        <v>&lt;item index="6951" value="j6950" evaluation="3050" description="j6950"&gt; &lt;/item&gt;</v>
      </c>
      <c r="G6952" s="3" t="str">
        <f t="shared" si="332"/>
        <v>&lt;item index="6951" value="j6950" evaluation="6950" description="j6950"&gt; &lt;/item&gt;</v>
      </c>
    </row>
    <row r="6953" spans="1:7" x14ac:dyDescent="0.25">
      <c r="A6953" s="5">
        <v>6952</v>
      </c>
      <c r="B6953" s="2">
        <v>3049</v>
      </c>
      <c r="C6953" s="3">
        <v>6951</v>
      </c>
      <c r="D6953" s="4" t="s">
        <v>7963</v>
      </c>
      <c r="E6953" s="5" t="str">
        <f t="shared" si="330"/>
        <v>j6951</v>
      </c>
      <c r="F6953" s="2" t="str">
        <f t="shared" si="331"/>
        <v>&lt;item index="6952" value="j6951" evaluation="3049" description="j6951"&gt; &lt;/item&gt;</v>
      </c>
      <c r="G6953" s="3" t="str">
        <f t="shared" si="332"/>
        <v>&lt;item index="6952" value="j6951" evaluation="6951" description="j6951"&gt; &lt;/item&gt;</v>
      </c>
    </row>
    <row r="6954" spans="1:7" x14ac:dyDescent="0.25">
      <c r="A6954" s="5">
        <v>6953</v>
      </c>
      <c r="B6954" s="2">
        <v>3048</v>
      </c>
      <c r="C6954" s="3">
        <v>6952</v>
      </c>
      <c r="D6954" s="4" t="s">
        <v>7964</v>
      </c>
      <c r="E6954" s="5" t="str">
        <f t="shared" si="330"/>
        <v>j6952</v>
      </c>
      <c r="F6954" s="2" t="str">
        <f t="shared" si="331"/>
        <v>&lt;item index="6953" value="j6952" evaluation="3048" description="j6952"&gt; &lt;/item&gt;</v>
      </c>
      <c r="G6954" s="3" t="str">
        <f t="shared" si="332"/>
        <v>&lt;item index="6953" value="j6952" evaluation="6952" description="j6952"&gt; &lt;/item&gt;</v>
      </c>
    </row>
    <row r="6955" spans="1:7" x14ac:dyDescent="0.25">
      <c r="A6955" s="5">
        <v>6954</v>
      </c>
      <c r="B6955" s="2">
        <v>3047</v>
      </c>
      <c r="C6955" s="3">
        <v>6953</v>
      </c>
      <c r="D6955" s="4" t="s">
        <v>7965</v>
      </c>
      <c r="E6955" s="5" t="str">
        <f t="shared" si="330"/>
        <v>j6953</v>
      </c>
      <c r="F6955" s="2" t="str">
        <f t="shared" si="331"/>
        <v>&lt;item index="6954" value="j6953" evaluation="3047" description="j6953"&gt; &lt;/item&gt;</v>
      </c>
      <c r="G6955" s="3" t="str">
        <f t="shared" si="332"/>
        <v>&lt;item index="6954" value="j6953" evaluation="6953" description="j6953"&gt; &lt;/item&gt;</v>
      </c>
    </row>
    <row r="6956" spans="1:7" x14ac:dyDescent="0.25">
      <c r="A6956" s="5">
        <v>6955</v>
      </c>
      <c r="B6956" s="2">
        <v>3046</v>
      </c>
      <c r="C6956" s="3">
        <v>6954</v>
      </c>
      <c r="D6956" s="4" t="s">
        <v>7966</v>
      </c>
      <c r="E6956" s="5" t="str">
        <f t="shared" si="330"/>
        <v>j6954</v>
      </c>
      <c r="F6956" s="2" t="str">
        <f t="shared" si="331"/>
        <v>&lt;item index="6955" value="j6954" evaluation="3046" description="j6954"&gt; &lt;/item&gt;</v>
      </c>
      <c r="G6956" s="3" t="str">
        <f t="shared" si="332"/>
        <v>&lt;item index="6955" value="j6954" evaluation="6954" description="j6954"&gt; &lt;/item&gt;</v>
      </c>
    </row>
    <row r="6957" spans="1:7" x14ac:dyDescent="0.25">
      <c r="A6957" s="5">
        <v>6956</v>
      </c>
      <c r="B6957" s="2">
        <v>3045</v>
      </c>
      <c r="C6957" s="3">
        <v>6955</v>
      </c>
      <c r="D6957" s="4" t="s">
        <v>7967</v>
      </c>
      <c r="E6957" s="5" t="str">
        <f t="shared" si="330"/>
        <v>j6955</v>
      </c>
      <c r="F6957" s="2" t="str">
        <f t="shared" si="331"/>
        <v>&lt;item index="6956" value="j6955" evaluation="3045" description="j6955"&gt; &lt;/item&gt;</v>
      </c>
      <c r="G6957" s="3" t="str">
        <f t="shared" si="332"/>
        <v>&lt;item index="6956" value="j6955" evaluation="6955" description="j6955"&gt; &lt;/item&gt;</v>
      </c>
    </row>
    <row r="6958" spans="1:7" x14ac:dyDescent="0.25">
      <c r="A6958" s="5">
        <v>6957</v>
      </c>
      <c r="B6958" s="2">
        <v>3044</v>
      </c>
      <c r="C6958" s="3">
        <v>6956</v>
      </c>
      <c r="D6958" s="4" t="s">
        <v>7968</v>
      </c>
      <c r="E6958" s="5" t="str">
        <f t="shared" si="330"/>
        <v>j6956</v>
      </c>
      <c r="F6958" s="2" t="str">
        <f t="shared" si="331"/>
        <v>&lt;item index="6957" value="j6956" evaluation="3044" description="j6956"&gt; &lt;/item&gt;</v>
      </c>
      <c r="G6958" s="3" t="str">
        <f t="shared" si="332"/>
        <v>&lt;item index="6957" value="j6956" evaluation="6956" description="j6956"&gt; &lt;/item&gt;</v>
      </c>
    </row>
    <row r="6959" spans="1:7" x14ac:dyDescent="0.25">
      <c r="A6959" s="5">
        <v>6958</v>
      </c>
      <c r="B6959" s="2">
        <v>3043</v>
      </c>
      <c r="C6959" s="3">
        <v>6957</v>
      </c>
      <c r="D6959" s="4" t="s">
        <v>7969</v>
      </c>
      <c r="E6959" s="5" t="str">
        <f t="shared" si="330"/>
        <v>j6957</v>
      </c>
      <c r="F6959" s="2" t="str">
        <f t="shared" si="331"/>
        <v>&lt;item index="6958" value="j6957" evaluation="3043" description="j6957"&gt; &lt;/item&gt;</v>
      </c>
      <c r="G6959" s="3" t="str">
        <f t="shared" si="332"/>
        <v>&lt;item index="6958" value="j6957" evaluation="6957" description="j6957"&gt; &lt;/item&gt;</v>
      </c>
    </row>
    <row r="6960" spans="1:7" x14ac:dyDescent="0.25">
      <c r="A6960" s="5">
        <v>6959</v>
      </c>
      <c r="B6960" s="2">
        <v>3042</v>
      </c>
      <c r="C6960" s="3">
        <v>6958</v>
      </c>
      <c r="D6960" s="4" t="s">
        <v>7970</v>
      </c>
      <c r="E6960" s="5" t="str">
        <f t="shared" si="330"/>
        <v>j6958</v>
      </c>
      <c r="F6960" s="2" t="str">
        <f t="shared" si="331"/>
        <v>&lt;item index="6959" value="j6958" evaluation="3042" description="j6958"&gt; &lt;/item&gt;</v>
      </c>
      <c r="G6960" s="3" t="str">
        <f t="shared" si="332"/>
        <v>&lt;item index="6959" value="j6958" evaluation="6958" description="j6958"&gt; &lt;/item&gt;</v>
      </c>
    </row>
    <row r="6961" spans="1:7" x14ac:dyDescent="0.25">
      <c r="A6961" s="5">
        <v>6960</v>
      </c>
      <c r="B6961" s="2">
        <v>3041</v>
      </c>
      <c r="C6961" s="3">
        <v>6959</v>
      </c>
      <c r="D6961" s="4" t="s">
        <v>7971</v>
      </c>
      <c r="E6961" s="5" t="str">
        <f t="shared" si="330"/>
        <v>j6959</v>
      </c>
      <c r="F6961" s="2" t="str">
        <f t="shared" si="331"/>
        <v>&lt;item index="6960" value="j6959" evaluation="3041" description="j6959"&gt; &lt;/item&gt;</v>
      </c>
      <c r="G6961" s="3" t="str">
        <f t="shared" si="332"/>
        <v>&lt;item index="6960" value="j6959" evaluation="6959" description="j6959"&gt; &lt;/item&gt;</v>
      </c>
    </row>
    <row r="6962" spans="1:7" x14ac:dyDescent="0.25">
      <c r="A6962" s="5">
        <v>6961</v>
      </c>
      <c r="B6962" s="2">
        <v>3040</v>
      </c>
      <c r="C6962" s="3">
        <v>6960</v>
      </c>
      <c r="D6962" s="4" t="s">
        <v>7972</v>
      </c>
      <c r="E6962" s="5" t="str">
        <f t="shared" si="330"/>
        <v>j6960</v>
      </c>
      <c r="F6962" s="2" t="str">
        <f t="shared" si="331"/>
        <v>&lt;item index="6961" value="j6960" evaluation="3040" description="j6960"&gt; &lt;/item&gt;</v>
      </c>
      <c r="G6962" s="3" t="str">
        <f t="shared" si="332"/>
        <v>&lt;item index="6961" value="j6960" evaluation="6960" description="j6960"&gt; &lt;/item&gt;</v>
      </c>
    </row>
    <row r="6963" spans="1:7" x14ac:dyDescent="0.25">
      <c r="A6963" s="5">
        <v>6962</v>
      </c>
      <c r="B6963" s="2">
        <v>3039</v>
      </c>
      <c r="C6963" s="3">
        <v>6961</v>
      </c>
      <c r="D6963" s="4" t="s">
        <v>7973</v>
      </c>
      <c r="E6963" s="5" t="str">
        <f t="shared" si="330"/>
        <v>j6961</v>
      </c>
      <c r="F6963" s="2" t="str">
        <f t="shared" si="331"/>
        <v>&lt;item index="6962" value="j6961" evaluation="3039" description="j6961"&gt; &lt;/item&gt;</v>
      </c>
      <c r="G6963" s="3" t="str">
        <f t="shared" si="332"/>
        <v>&lt;item index="6962" value="j6961" evaluation="6961" description="j6961"&gt; &lt;/item&gt;</v>
      </c>
    </row>
    <row r="6964" spans="1:7" x14ac:dyDescent="0.25">
      <c r="A6964" s="5">
        <v>6963</v>
      </c>
      <c r="B6964" s="2">
        <v>3038</v>
      </c>
      <c r="C6964" s="3">
        <v>6962</v>
      </c>
      <c r="D6964" s="4" t="s">
        <v>7974</v>
      </c>
      <c r="E6964" s="5" t="str">
        <f t="shared" si="330"/>
        <v>j6962</v>
      </c>
      <c r="F6964" s="2" t="str">
        <f t="shared" si="331"/>
        <v>&lt;item index="6963" value="j6962" evaluation="3038" description="j6962"&gt; &lt;/item&gt;</v>
      </c>
      <c r="G6964" s="3" t="str">
        <f t="shared" si="332"/>
        <v>&lt;item index="6963" value="j6962" evaluation="6962" description="j6962"&gt; &lt;/item&gt;</v>
      </c>
    </row>
    <row r="6965" spans="1:7" x14ac:dyDescent="0.25">
      <c r="A6965" s="5">
        <v>6964</v>
      </c>
      <c r="B6965" s="2">
        <v>3037</v>
      </c>
      <c r="C6965" s="3">
        <v>6963</v>
      </c>
      <c r="D6965" s="4" t="s">
        <v>7975</v>
      </c>
      <c r="E6965" s="5" t="str">
        <f t="shared" si="330"/>
        <v>j6963</v>
      </c>
      <c r="F6965" s="2" t="str">
        <f t="shared" si="331"/>
        <v>&lt;item index="6964" value="j6963" evaluation="3037" description="j6963"&gt; &lt;/item&gt;</v>
      </c>
      <c r="G6965" s="3" t="str">
        <f t="shared" si="332"/>
        <v>&lt;item index="6964" value="j6963" evaluation="6963" description="j6963"&gt; &lt;/item&gt;</v>
      </c>
    </row>
    <row r="6966" spans="1:7" x14ac:dyDescent="0.25">
      <c r="A6966" s="5">
        <v>6965</v>
      </c>
      <c r="B6966" s="2">
        <v>3036</v>
      </c>
      <c r="C6966" s="3">
        <v>6964</v>
      </c>
      <c r="D6966" s="4" t="s">
        <v>7976</v>
      </c>
      <c r="E6966" s="5" t="str">
        <f t="shared" si="330"/>
        <v>j6964</v>
      </c>
      <c r="F6966" s="2" t="str">
        <f t="shared" si="331"/>
        <v>&lt;item index="6965" value="j6964" evaluation="3036" description="j6964"&gt; &lt;/item&gt;</v>
      </c>
      <c r="G6966" s="3" t="str">
        <f t="shared" si="332"/>
        <v>&lt;item index="6965" value="j6964" evaluation="6964" description="j6964"&gt; &lt;/item&gt;</v>
      </c>
    </row>
    <row r="6967" spans="1:7" x14ac:dyDescent="0.25">
      <c r="A6967" s="5">
        <v>6966</v>
      </c>
      <c r="B6967" s="2">
        <v>3035</v>
      </c>
      <c r="C6967" s="3">
        <v>6965</v>
      </c>
      <c r="D6967" s="4" t="s">
        <v>7977</v>
      </c>
      <c r="E6967" s="5" t="str">
        <f t="shared" si="330"/>
        <v>j6965</v>
      </c>
      <c r="F6967" s="2" t="str">
        <f t="shared" si="331"/>
        <v>&lt;item index="6966" value="j6965" evaluation="3035" description="j6965"&gt; &lt;/item&gt;</v>
      </c>
      <c r="G6967" s="3" t="str">
        <f t="shared" si="332"/>
        <v>&lt;item index="6966" value="j6965" evaluation="6965" description="j6965"&gt; &lt;/item&gt;</v>
      </c>
    </row>
    <row r="6968" spans="1:7" x14ac:dyDescent="0.25">
      <c r="A6968" s="5">
        <v>6967</v>
      </c>
      <c r="B6968" s="2">
        <v>3034</v>
      </c>
      <c r="C6968" s="3">
        <v>6966</v>
      </c>
      <c r="D6968" s="4" t="s">
        <v>7978</v>
      </c>
      <c r="E6968" s="5" t="str">
        <f t="shared" si="330"/>
        <v>j6966</v>
      </c>
      <c r="F6968" s="2" t="str">
        <f t="shared" si="331"/>
        <v>&lt;item index="6967" value="j6966" evaluation="3034" description="j6966"&gt; &lt;/item&gt;</v>
      </c>
      <c r="G6968" s="3" t="str">
        <f t="shared" si="332"/>
        <v>&lt;item index="6967" value="j6966" evaluation="6966" description="j6966"&gt; &lt;/item&gt;</v>
      </c>
    </row>
    <row r="6969" spans="1:7" x14ac:dyDescent="0.25">
      <c r="A6969" s="5">
        <v>6968</v>
      </c>
      <c r="B6969" s="2">
        <v>3033</v>
      </c>
      <c r="C6969" s="3">
        <v>6967</v>
      </c>
      <c r="D6969" s="4" t="s">
        <v>7979</v>
      </c>
      <c r="E6969" s="5" t="str">
        <f t="shared" si="330"/>
        <v>j6967</v>
      </c>
      <c r="F6969" s="2" t="str">
        <f t="shared" si="331"/>
        <v>&lt;item index="6968" value="j6967" evaluation="3033" description="j6967"&gt; &lt;/item&gt;</v>
      </c>
      <c r="G6969" s="3" t="str">
        <f t="shared" si="332"/>
        <v>&lt;item index="6968" value="j6967" evaluation="6967" description="j6967"&gt; &lt;/item&gt;</v>
      </c>
    </row>
    <row r="6970" spans="1:7" x14ac:dyDescent="0.25">
      <c r="A6970" s="5">
        <v>6969</v>
      </c>
      <c r="B6970" s="2">
        <v>3032</v>
      </c>
      <c r="C6970" s="3">
        <v>6968</v>
      </c>
      <c r="D6970" s="4" t="s">
        <v>7980</v>
      </c>
      <c r="E6970" s="5" t="str">
        <f t="shared" si="330"/>
        <v>j6968</v>
      </c>
      <c r="F6970" s="2" t="str">
        <f t="shared" si="331"/>
        <v>&lt;item index="6969" value="j6968" evaluation="3032" description="j6968"&gt; &lt;/item&gt;</v>
      </c>
      <c r="G6970" s="3" t="str">
        <f t="shared" si="332"/>
        <v>&lt;item index="6969" value="j6968" evaluation="6968" description="j6968"&gt; &lt;/item&gt;</v>
      </c>
    </row>
    <row r="6971" spans="1:7" x14ac:dyDescent="0.25">
      <c r="A6971" s="5">
        <v>6970</v>
      </c>
      <c r="B6971" s="2">
        <v>3031</v>
      </c>
      <c r="C6971" s="3">
        <v>6969</v>
      </c>
      <c r="D6971" s="4" t="s">
        <v>7981</v>
      </c>
      <c r="E6971" s="5" t="str">
        <f t="shared" si="330"/>
        <v>j6969</v>
      </c>
      <c r="F6971" s="2" t="str">
        <f t="shared" si="331"/>
        <v>&lt;item index="6970" value="j6969" evaluation="3031" description="j6969"&gt; &lt;/item&gt;</v>
      </c>
      <c r="G6971" s="3" t="str">
        <f t="shared" si="332"/>
        <v>&lt;item index="6970" value="j6969" evaluation="6969" description="j6969"&gt; &lt;/item&gt;</v>
      </c>
    </row>
    <row r="6972" spans="1:7" x14ac:dyDescent="0.25">
      <c r="A6972" s="5">
        <v>6971</v>
      </c>
      <c r="B6972" s="2">
        <v>3030</v>
      </c>
      <c r="C6972" s="3">
        <v>6970</v>
      </c>
      <c r="D6972" s="4" t="s">
        <v>7982</v>
      </c>
      <c r="E6972" s="5" t="str">
        <f t="shared" si="330"/>
        <v>j6970</v>
      </c>
      <c r="F6972" s="2" t="str">
        <f t="shared" si="331"/>
        <v>&lt;item index="6971" value="j6970" evaluation="3030" description="j6970"&gt; &lt;/item&gt;</v>
      </c>
      <c r="G6972" s="3" t="str">
        <f t="shared" si="332"/>
        <v>&lt;item index="6971" value="j6970" evaluation="6970" description="j6970"&gt; &lt;/item&gt;</v>
      </c>
    </row>
    <row r="6973" spans="1:7" x14ac:dyDescent="0.25">
      <c r="A6973" s="5">
        <v>6972</v>
      </c>
      <c r="B6973" s="2">
        <v>3029</v>
      </c>
      <c r="C6973" s="3">
        <v>6971</v>
      </c>
      <c r="D6973" s="4" t="s">
        <v>7983</v>
      </c>
      <c r="E6973" s="5" t="str">
        <f t="shared" si="330"/>
        <v>j6971</v>
      </c>
      <c r="F6973" s="2" t="str">
        <f t="shared" si="331"/>
        <v>&lt;item index="6972" value="j6971" evaluation="3029" description="j6971"&gt; &lt;/item&gt;</v>
      </c>
      <c r="G6973" s="3" t="str">
        <f t="shared" si="332"/>
        <v>&lt;item index="6972" value="j6971" evaluation="6971" description="j6971"&gt; &lt;/item&gt;</v>
      </c>
    </row>
    <row r="6974" spans="1:7" x14ac:dyDescent="0.25">
      <c r="A6974" s="5">
        <v>6973</v>
      </c>
      <c r="B6974" s="2">
        <v>3028</v>
      </c>
      <c r="C6974" s="3">
        <v>6972</v>
      </c>
      <c r="D6974" s="4" t="s">
        <v>7984</v>
      </c>
      <c r="E6974" s="5" t="str">
        <f t="shared" si="330"/>
        <v>j6972</v>
      </c>
      <c r="F6974" s="2" t="str">
        <f t="shared" si="331"/>
        <v>&lt;item index="6973" value="j6972" evaluation="3028" description="j6972"&gt; &lt;/item&gt;</v>
      </c>
      <c r="G6974" s="3" t="str">
        <f t="shared" si="332"/>
        <v>&lt;item index="6973" value="j6972" evaluation="6972" description="j6972"&gt; &lt;/item&gt;</v>
      </c>
    </row>
    <row r="6975" spans="1:7" x14ac:dyDescent="0.25">
      <c r="A6975" s="5">
        <v>6974</v>
      </c>
      <c r="B6975" s="2">
        <v>3027</v>
      </c>
      <c r="C6975" s="3">
        <v>6973</v>
      </c>
      <c r="D6975" s="4" t="s">
        <v>7985</v>
      </c>
      <c r="E6975" s="5" t="str">
        <f t="shared" si="330"/>
        <v>j6973</v>
      </c>
      <c r="F6975" s="2" t="str">
        <f t="shared" si="331"/>
        <v>&lt;item index="6974" value="j6973" evaluation="3027" description="j6973"&gt; &lt;/item&gt;</v>
      </c>
      <c r="G6975" s="3" t="str">
        <f t="shared" si="332"/>
        <v>&lt;item index="6974" value="j6973" evaluation="6973" description="j6973"&gt; &lt;/item&gt;</v>
      </c>
    </row>
    <row r="6976" spans="1:7" x14ac:dyDescent="0.25">
      <c r="A6976" s="5">
        <v>6975</v>
      </c>
      <c r="B6976" s="2">
        <v>3026</v>
      </c>
      <c r="C6976" s="3">
        <v>6974</v>
      </c>
      <c r="D6976" s="4" t="s">
        <v>7986</v>
      </c>
      <c r="E6976" s="5" t="str">
        <f t="shared" si="330"/>
        <v>j6974</v>
      </c>
      <c r="F6976" s="2" t="str">
        <f t="shared" si="331"/>
        <v>&lt;item index="6975" value="j6974" evaluation="3026" description="j6974"&gt; &lt;/item&gt;</v>
      </c>
      <c r="G6976" s="3" t="str">
        <f t="shared" si="332"/>
        <v>&lt;item index="6975" value="j6974" evaluation="6974" description="j6974"&gt; &lt;/item&gt;</v>
      </c>
    </row>
    <row r="6977" spans="1:7" x14ac:dyDescent="0.25">
      <c r="A6977" s="5">
        <v>6976</v>
      </c>
      <c r="B6977" s="2">
        <v>3025</v>
      </c>
      <c r="C6977" s="3">
        <v>6975</v>
      </c>
      <c r="D6977" s="4" t="s">
        <v>7987</v>
      </c>
      <c r="E6977" s="5" t="str">
        <f t="shared" si="330"/>
        <v>j6975</v>
      </c>
      <c r="F6977" s="2" t="str">
        <f t="shared" si="331"/>
        <v>&lt;item index="6976" value="j6975" evaluation="3025" description="j6975"&gt; &lt;/item&gt;</v>
      </c>
      <c r="G6977" s="3" t="str">
        <f t="shared" si="332"/>
        <v>&lt;item index="6976" value="j6975" evaluation="6975" description="j6975"&gt; &lt;/item&gt;</v>
      </c>
    </row>
    <row r="6978" spans="1:7" x14ac:dyDescent="0.25">
      <c r="A6978" s="5">
        <v>6977</v>
      </c>
      <c r="B6978" s="2">
        <v>3024</v>
      </c>
      <c r="C6978" s="3">
        <v>6976</v>
      </c>
      <c r="D6978" s="4" t="s">
        <v>7988</v>
      </c>
      <c r="E6978" s="5" t="str">
        <f t="shared" si="330"/>
        <v>j6976</v>
      </c>
      <c r="F6978" s="2" t="str">
        <f t="shared" si="331"/>
        <v>&lt;item index="6977" value="j6976" evaluation="3024" description="j6976"&gt; &lt;/item&gt;</v>
      </c>
      <c r="G6978" s="3" t="str">
        <f t="shared" si="332"/>
        <v>&lt;item index="6977" value="j6976" evaluation="6976" description="j6976"&gt; &lt;/item&gt;</v>
      </c>
    </row>
    <row r="6979" spans="1:7" x14ac:dyDescent="0.25">
      <c r="A6979" s="5">
        <v>6978</v>
      </c>
      <c r="B6979" s="2">
        <v>3023</v>
      </c>
      <c r="C6979" s="3">
        <v>6977</v>
      </c>
      <c r="D6979" s="4" t="s">
        <v>7989</v>
      </c>
      <c r="E6979" s="5" t="str">
        <f t="shared" si="330"/>
        <v>j6977</v>
      </c>
      <c r="F6979" s="2" t="str">
        <f t="shared" si="331"/>
        <v>&lt;item index="6978" value="j6977" evaluation="3023" description="j6977"&gt; &lt;/item&gt;</v>
      </c>
      <c r="G6979" s="3" t="str">
        <f t="shared" si="332"/>
        <v>&lt;item index="6978" value="j6977" evaluation="6977" description="j6977"&gt; &lt;/item&gt;</v>
      </c>
    </row>
    <row r="6980" spans="1:7" x14ac:dyDescent="0.25">
      <c r="A6980" s="5">
        <v>6979</v>
      </c>
      <c r="B6980" s="2">
        <v>3022</v>
      </c>
      <c r="C6980" s="3">
        <v>6978</v>
      </c>
      <c r="D6980" s="4" t="s">
        <v>7990</v>
      </c>
      <c r="E6980" s="5" t="str">
        <f t="shared" si="330"/>
        <v>j6978</v>
      </c>
      <c r="F6980" s="2" t="str">
        <f t="shared" si="331"/>
        <v>&lt;item index="6979" value="j6978" evaluation="3022" description="j6978"&gt; &lt;/item&gt;</v>
      </c>
      <c r="G6980" s="3" t="str">
        <f t="shared" si="332"/>
        <v>&lt;item index="6979" value="j6978" evaluation="6978" description="j6978"&gt; &lt;/item&gt;</v>
      </c>
    </row>
    <row r="6981" spans="1:7" x14ac:dyDescent="0.25">
      <c r="A6981" s="5">
        <v>6980</v>
      </c>
      <c r="B6981" s="2">
        <v>3021</v>
      </c>
      <c r="C6981" s="3">
        <v>6979</v>
      </c>
      <c r="D6981" s="4" t="s">
        <v>7991</v>
      </c>
      <c r="E6981" s="5" t="str">
        <f t="shared" si="330"/>
        <v>j6979</v>
      </c>
      <c r="F6981" s="2" t="str">
        <f t="shared" si="331"/>
        <v>&lt;item index="6980" value="j6979" evaluation="3021" description="j6979"&gt; &lt;/item&gt;</v>
      </c>
      <c r="G6981" s="3" t="str">
        <f t="shared" si="332"/>
        <v>&lt;item index="6980" value="j6979" evaluation="6979" description="j6979"&gt; &lt;/item&gt;</v>
      </c>
    </row>
    <row r="6982" spans="1:7" x14ac:dyDescent="0.25">
      <c r="A6982" s="5">
        <v>6981</v>
      </c>
      <c r="B6982" s="2">
        <v>3020</v>
      </c>
      <c r="C6982" s="3">
        <v>6980</v>
      </c>
      <c r="D6982" s="4" t="s">
        <v>7992</v>
      </c>
      <c r="E6982" s="5" t="str">
        <f t="shared" si="330"/>
        <v>j6980</v>
      </c>
      <c r="F6982" s="2" t="str">
        <f t="shared" si="331"/>
        <v>&lt;item index="6981" value="j6980" evaluation="3020" description="j6980"&gt; &lt;/item&gt;</v>
      </c>
      <c r="G6982" s="3" t="str">
        <f t="shared" si="332"/>
        <v>&lt;item index="6981" value="j6980" evaluation="6980" description="j6980"&gt; &lt;/item&gt;</v>
      </c>
    </row>
    <row r="6983" spans="1:7" x14ac:dyDescent="0.25">
      <c r="A6983" s="5">
        <v>6982</v>
      </c>
      <c r="B6983" s="2">
        <v>3019</v>
      </c>
      <c r="C6983" s="3">
        <v>6981</v>
      </c>
      <c r="D6983" s="4" t="s">
        <v>7993</v>
      </c>
      <c r="E6983" s="5" t="str">
        <f t="shared" ref="E6983:E7046" si="333">D6983</f>
        <v>j6981</v>
      </c>
      <c r="F6983" s="2" t="str">
        <f t="shared" ref="F6983:F7046" si="334">"&lt;item index="""&amp;A6983&amp;""" value="""&amp;D6983&amp;""" evaluation="""&amp;B6983&amp;""" description="""&amp;E6983&amp;"""&gt; &lt;/item&gt;"</f>
        <v>&lt;item index="6982" value="j6981" evaluation="3019" description="j6981"&gt; &lt;/item&gt;</v>
      </c>
      <c r="G6983" s="3" t="str">
        <f t="shared" ref="G6983:G7046" si="335">"&lt;item index="""&amp;A6983&amp;""" value="""&amp;D6983&amp;""" evaluation="""&amp;C6983&amp;""" description="""&amp;E6983&amp;"""&gt; &lt;/item&gt;"</f>
        <v>&lt;item index="6982" value="j6981" evaluation="6981" description="j6981"&gt; &lt;/item&gt;</v>
      </c>
    </row>
    <row r="6984" spans="1:7" x14ac:dyDescent="0.25">
      <c r="A6984" s="5">
        <v>6983</v>
      </c>
      <c r="B6984" s="2">
        <v>3018</v>
      </c>
      <c r="C6984" s="3">
        <v>6982</v>
      </c>
      <c r="D6984" s="4" t="s">
        <v>7994</v>
      </c>
      <c r="E6984" s="5" t="str">
        <f t="shared" si="333"/>
        <v>j6982</v>
      </c>
      <c r="F6984" s="2" t="str">
        <f t="shared" si="334"/>
        <v>&lt;item index="6983" value="j6982" evaluation="3018" description="j6982"&gt; &lt;/item&gt;</v>
      </c>
      <c r="G6984" s="3" t="str">
        <f t="shared" si="335"/>
        <v>&lt;item index="6983" value="j6982" evaluation="6982" description="j6982"&gt; &lt;/item&gt;</v>
      </c>
    </row>
    <row r="6985" spans="1:7" x14ac:dyDescent="0.25">
      <c r="A6985" s="5">
        <v>6984</v>
      </c>
      <c r="B6985" s="2">
        <v>3017</v>
      </c>
      <c r="C6985" s="3">
        <v>6983</v>
      </c>
      <c r="D6985" s="4" t="s">
        <v>7995</v>
      </c>
      <c r="E6985" s="5" t="str">
        <f t="shared" si="333"/>
        <v>j6983</v>
      </c>
      <c r="F6985" s="2" t="str">
        <f t="shared" si="334"/>
        <v>&lt;item index="6984" value="j6983" evaluation="3017" description="j6983"&gt; &lt;/item&gt;</v>
      </c>
      <c r="G6985" s="3" t="str">
        <f t="shared" si="335"/>
        <v>&lt;item index="6984" value="j6983" evaluation="6983" description="j6983"&gt; &lt;/item&gt;</v>
      </c>
    </row>
    <row r="6986" spans="1:7" x14ac:dyDescent="0.25">
      <c r="A6986" s="5">
        <v>6985</v>
      </c>
      <c r="B6986" s="2">
        <v>3016</v>
      </c>
      <c r="C6986" s="3">
        <v>6984</v>
      </c>
      <c r="D6986" s="4" t="s">
        <v>7996</v>
      </c>
      <c r="E6986" s="5" t="str">
        <f t="shared" si="333"/>
        <v>j6984</v>
      </c>
      <c r="F6986" s="2" t="str">
        <f t="shared" si="334"/>
        <v>&lt;item index="6985" value="j6984" evaluation="3016" description="j6984"&gt; &lt;/item&gt;</v>
      </c>
      <c r="G6986" s="3" t="str">
        <f t="shared" si="335"/>
        <v>&lt;item index="6985" value="j6984" evaluation="6984" description="j6984"&gt; &lt;/item&gt;</v>
      </c>
    </row>
    <row r="6987" spans="1:7" x14ac:dyDescent="0.25">
      <c r="A6987" s="5">
        <v>6986</v>
      </c>
      <c r="B6987" s="2">
        <v>3015</v>
      </c>
      <c r="C6987" s="3">
        <v>6985</v>
      </c>
      <c r="D6987" s="4" t="s">
        <v>7997</v>
      </c>
      <c r="E6987" s="5" t="str">
        <f t="shared" si="333"/>
        <v>j6985</v>
      </c>
      <c r="F6987" s="2" t="str">
        <f t="shared" si="334"/>
        <v>&lt;item index="6986" value="j6985" evaluation="3015" description="j6985"&gt; &lt;/item&gt;</v>
      </c>
      <c r="G6987" s="3" t="str">
        <f t="shared" si="335"/>
        <v>&lt;item index="6986" value="j6985" evaluation="6985" description="j6985"&gt; &lt;/item&gt;</v>
      </c>
    </row>
    <row r="6988" spans="1:7" x14ac:dyDescent="0.25">
      <c r="A6988" s="5">
        <v>6987</v>
      </c>
      <c r="B6988" s="2">
        <v>3014</v>
      </c>
      <c r="C6988" s="3">
        <v>6986</v>
      </c>
      <c r="D6988" s="4" t="s">
        <v>7998</v>
      </c>
      <c r="E6988" s="5" t="str">
        <f t="shared" si="333"/>
        <v>j6986</v>
      </c>
      <c r="F6988" s="2" t="str">
        <f t="shared" si="334"/>
        <v>&lt;item index="6987" value="j6986" evaluation="3014" description="j6986"&gt; &lt;/item&gt;</v>
      </c>
      <c r="G6988" s="3" t="str">
        <f t="shared" si="335"/>
        <v>&lt;item index="6987" value="j6986" evaluation="6986" description="j6986"&gt; &lt;/item&gt;</v>
      </c>
    </row>
    <row r="6989" spans="1:7" x14ac:dyDescent="0.25">
      <c r="A6989" s="5">
        <v>6988</v>
      </c>
      <c r="B6989" s="2">
        <v>3013</v>
      </c>
      <c r="C6989" s="3">
        <v>6987</v>
      </c>
      <c r="D6989" s="4" t="s">
        <v>7999</v>
      </c>
      <c r="E6989" s="5" t="str">
        <f t="shared" si="333"/>
        <v>j6987</v>
      </c>
      <c r="F6989" s="2" t="str">
        <f t="shared" si="334"/>
        <v>&lt;item index="6988" value="j6987" evaluation="3013" description="j6987"&gt; &lt;/item&gt;</v>
      </c>
      <c r="G6989" s="3" t="str">
        <f t="shared" si="335"/>
        <v>&lt;item index="6988" value="j6987" evaluation="6987" description="j6987"&gt; &lt;/item&gt;</v>
      </c>
    </row>
    <row r="6990" spans="1:7" x14ac:dyDescent="0.25">
      <c r="A6990" s="5">
        <v>6989</v>
      </c>
      <c r="B6990" s="2">
        <v>3012</v>
      </c>
      <c r="C6990" s="3">
        <v>6988</v>
      </c>
      <c r="D6990" s="4" t="s">
        <v>8000</v>
      </c>
      <c r="E6990" s="5" t="str">
        <f t="shared" si="333"/>
        <v>j6988</v>
      </c>
      <c r="F6990" s="2" t="str">
        <f t="shared" si="334"/>
        <v>&lt;item index="6989" value="j6988" evaluation="3012" description="j6988"&gt; &lt;/item&gt;</v>
      </c>
      <c r="G6990" s="3" t="str">
        <f t="shared" si="335"/>
        <v>&lt;item index="6989" value="j6988" evaluation="6988" description="j6988"&gt; &lt;/item&gt;</v>
      </c>
    </row>
    <row r="6991" spans="1:7" x14ac:dyDescent="0.25">
      <c r="A6991" s="5">
        <v>6990</v>
      </c>
      <c r="B6991" s="2">
        <v>3011</v>
      </c>
      <c r="C6991" s="3">
        <v>6989</v>
      </c>
      <c r="D6991" s="4" t="s">
        <v>8001</v>
      </c>
      <c r="E6991" s="5" t="str">
        <f t="shared" si="333"/>
        <v>j6989</v>
      </c>
      <c r="F6991" s="2" t="str">
        <f t="shared" si="334"/>
        <v>&lt;item index="6990" value="j6989" evaluation="3011" description="j6989"&gt; &lt;/item&gt;</v>
      </c>
      <c r="G6991" s="3" t="str">
        <f t="shared" si="335"/>
        <v>&lt;item index="6990" value="j6989" evaluation="6989" description="j6989"&gt; &lt;/item&gt;</v>
      </c>
    </row>
    <row r="6992" spans="1:7" x14ac:dyDescent="0.25">
      <c r="A6992" s="5">
        <v>6991</v>
      </c>
      <c r="B6992" s="2">
        <v>3010</v>
      </c>
      <c r="C6992" s="3">
        <v>6990</v>
      </c>
      <c r="D6992" s="4" t="s">
        <v>8002</v>
      </c>
      <c r="E6992" s="5" t="str">
        <f t="shared" si="333"/>
        <v>j6990</v>
      </c>
      <c r="F6992" s="2" t="str">
        <f t="shared" si="334"/>
        <v>&lt;item index="6991" value="j6990" evaluation="3010" description="j6990"&gt; &lt;/item&gt;</v>
      </c>
      <c r="G6992" s="3" t="str">
        <f t="shared" si="335"/>
        <v>&lt;item index="6991" value="j6990" evaluation="6990" description="j6990"&gt; &lt;/item&gt;</v>
      </c>
    </row>
    <row r="6993" spans="1:7" x14ac:dyDescent="0.25">
      <c r="A6993" s="5">
        <v>6992</v>
      </c>
      <c r="B6993" s="2">
        <v>3009</v>
      </c>
      <c r="C6993" s="3">
        <v>6991</v>
      </c>
      <c r="D6993" s="4" t="s">
        <v>8003</v>
      </c>
      <c r="E6993" s="5" t="str">
        <f t="shared" si="333"/>
        <v>j6991</v>
      </c>
      <c r="F6993" s="2" t="str">
        <f t="shared" si="334"/>
        <v>&lt;item index="6992" value="j6991" evaluation="3009" description="j6991"&gt; &lt;/item&gt;</v>
      </c>
      <c r="G6993" s="3" t="str">
        <f t="shared" si="335"/>
        <v>&lt;item index="6992" value="j6991" evaluation="6991" description="j6991"&gt; &lt;/item&gt;</v>
      </c>
    </row>
    <row r="6994" spans="1:7" x14ac:dyDescent="0.25">
      <c r="A6994" s="5">
        <v>6993</v>
      </c>
      <c r="B6994" s="2">
        <v>3008</v>
      </c>
      <c r="C6994" s="3">
        <v>6992</v>
      </c>
      <c r="D6994" s="4" t="s">
        <v>8004</v>
      </c>
      <c r="E6994" s="5" t="str">
        <f t="shared" si="333"/>
        <v>j6992</v>
      </c>
      <c r="F6994" s="2" t="str">
        <f t="shared" si="334"/>
        <v>&lt;item index="6993" value="j6992" evaluation="3008" description="j6992"&gt; &lt;/item&gt;</v>
      </c>
      <c r="G6994" s="3" t="str">
        <f t="shared" si="335"/>
        <v>&lt;item index="6993" value="j6992" evaluation="6992" description="j6992"&gt; &lt;/item&gt;</v>
      </c>
    </row>
    <row r="6995" spans="1:7" x14ac:dyDescent="0.25">
      <c r="A6995" s="5">
        <v>6994</v>
      </c>
      <c r="B6995" s="2">
        <v>3007</v>
      </c>
      <c r="C6995" s="3">
        <v>6993</v>
      </c>
      <c r="D6995" s="4" t="s">
        <v>8005</v>
      </c>
      <c r="E6995" s="5" t="str">
        <f t="shared" si="333"/>
        <v>j6993</v>
      </c>
      <c r="F6995" s="2" t="str">
        <f t="shared" si="334"/>
        <v>&lt;item index="6994" value="j6993" evaluation="3007" description="j6993"&gt; &lt;/item&gt;</v>
      </c>
      <c r="G6995" s="3" t="str">
        <f t="shared" si="335"/>
        <v>&lt;item index="6994" value="j6993" evaluation="6993" description="j6993"&gt; &lt;/item&gt;</v>
      </c>
    </row>
    <row r="6996" spans="1:7" x14ac:dyDescent="0.25">
      <c r="A6996" s="5">
        <v>6995</v>
      </c>
      <c r="B6996" s="2">
        <v>3006</v>
      </c>
      <c r="C6996" s="3">
        <v>6994</v>
      </c>
      <c r="D6996" s="4" t="s">
        <v>8006</v>
      </c>
      <c r="E6996" s="5" t="str">
        <f t="shared" si="333"/>
        <v>j6994</v>
      </c>
      <c r="F6996" s="2" t="str">
        <f t="shared" si="334"/>
        <v>&lt;item index="6995" value="j6994" evaluation="3006" description="j6994"&gt; &lt;/item&gt;</v>
      </c>
      <c r="G6996" s="3" t="str">
        <f t="shared" si="335"/>
        <v>&lt;item index="6995" value="j6994" evaluation="6994" description="j6994"&gt; &lt;/item&gt;</v>
      </c>
    </row>
    <row r="6997" spans="1:7" x14ac:dyDescent="0.25">
      <c r="A6997" s="5">
        <v>6996</v>
      </c>
      <c r="B6997" s="2">
        <v>3005</v>
      </c>
      <c r="C6997" s="3">
        <v>6995</v>
      </c>
      <c r="D6997" s="4" t="s">
        <v>8007</v>
      </c>
      <c r="E6997" s="5" t="str">
        <f t="shared" si="333"/>
        <v>j6995</v>
      </c>
      <c r="F6997" s="2" t="str">
        <f t="shared" si="334"/>
        <v>&lt;item index="6996" value="j6995" evaluation="3005" description="j6995"&gt; &lt;/item&gt;</v>
      </c>
      <c r="G6997" s="3" t="str">
        <f t="shared" si="335"/>
        <v>&lt;item index="6996" value="j6995" evaluation="6995" description="j6995"&gt; &lt;/item&gt;</v>
      </c>
    </row>
    <row r="6998" spans="1:7" x14ac:dyDescent="0.25">
      <c r="A6998" s="5">
        <v>6997</v>
      </c>
      <c r="B6998" s="2">
        <v>3004</v>
      </c>
      <c r="C6998" s="3">
        <v>6996</v>
      </c>
      <c r="D6998" s="4" t="s">
        <v>8008</v>
      </c>
      <c r="E6998" s="5" t="str">
        <f t="shared" si="333"/>
        <v>j6996</v>
      </c>
      <c r="F6998" s="2" t="str">
        <f t="shared" si="334"/>
        <v>&lt;item index="6997" value="j6996" evaluation="3004" description="j6996"&gt; &lt;/item&gt;</v>
      </c>
      <c r="G6998" s="3" t="str">
        <f t="shared" si="335"/>
        <v>&lt;item index="6997" value="j6996" evaluation="6996" description="j6996"&gt; &lt;/item&gt;</v>
      </c>
    </row>
    <row r="6999" spans="1:7" x14ac:dyDescent="0.25">
      <c r="A6999" s="5">
        <v>6998</v>
      </c>
      <c r="B6999" s="2">
        <v>3003</v>
      </c>
      <c r="C6999" s="3">
        <v>6997</v>
      </c>
      <c r="D6999" s="4" t="s">
        <v>8009</v>
      </c>
      <c r="E6999" s="5" t="str">
        <f t="shared" si="333"/>
        <v>j6997</v>
      </c>
      <c r="F6999" s="2" t="str">
        <f t="shared" si="334"/>
        <v>&lt;item index="6998" value="j6997" evaluation="3003" description="j6997"&gt; &lt;/item&gt;</v>
      </c>
      <c r="G6999" s="3" t="str">
        <f t="shared" si="335"/>
        <v>&lt;item index="6998" value="j6997" evaluation="6997" description="j6997"&gt; &lt;/item&gt;</v>
      </c>
    </row>
    <row r="7000" spans="1:7" x14ac:dyDescent="0.25">
      <c r="A7000" s="5">
        <v>6999</v>
      </c>
      <c r="B7000" s="2">
        <v>3002</v>
      </c>
      <c r="C7000" s="3">
        <v>6998</v>
      </c>
      <c r="D7000" s="4" t="s">
        <v>8010</v>
      </c>
      <c r="E7000" s="5" t="str">
        <f t="shared" si="333"/>
        <v>j6998</v>
      </c>
      <c r="F7000" s="2" t="str">
        <f t="shared" si="334"/>
        <v>&lt;item index="6999" value="j6998" evaluation="3002" description="j6998"&gt; &lt;/item&gt;</v>
      </c>
      <c r="G7000" s="3" t="str">
        <f t="shared" si="335"/>
        <v>&lt;item index="6999" value="j6998" evaluation="6998" description="j6998"&gt; &lt;/item&gt;</v>
      </c>
    </row>
    <row r="7001" spans="1:7" x14ac:dyDescent="0.25">
      <c r="A7001" s="5">
        <v>7000</v>
      </c>
      <c r="B7001" s="2">
        <v>3001</v>
      </c>
      <c r="C7001" s="3">
        <v>6999</v>
      </c>
      <c r="D7001" s="4" t="s">
        <v>8011</v>
      </c>
      <c r="E7001" s="5" t="str">
        <f t="shared" si="333"/>
        <v>j6999</v>
      </c>
      <c r="F7001" s="2" t="str">
        <f t="shared" si="334"/>
        <v>&lt;item index="7000" value="j6999" evaluation="3001" description="j6999"&gt; &lt;/item&gt;</v>
      </c>
      <c r="G7001" s="3" t="str">
        <f t="shared" si="335"/>
        <v>&lt;item index="7000" value="j6999" evaluation="6999" description="j6999"&gt; &lt;/item&gt;</v>
      </c>
    </row>
    <row r="7002" spans="1:7" x14ac:dyDescent="0.25">
      <c r="A7002" s="5">
        <v>7001</v>
      </c>
      <c r="B7002" s="2">
        <v>3000</v>
      </c>
      <c r="C7002" s="3">
        <v>7000</v>
      </c>
      <c r="D7002" s="4" t="s">
        <v>8012</v>
      </c>
      <c r="E7002" s="5" t="str">
        <f t="shared" si="333"/>
        <v>j7000</v>
      </c>
      <c r="F7002" s="2" t="str">
        <f t="shared" si="334"/>
        <v>&lt;item index="7001" value="j7000" evaluation="3000" description="j7000"&gt; &lt;/item&gt;</v>
      </c>
      <c r="G7002" s="3" t="str">
        <f t="shared" si="335"/>
        <v>&lt;item index="7001" value="j7000" evaluation="7000" description="j7000"&gt; &lt;/item&gt;</v>
      </c>
    </row>
    <row r="7003" spans="1:7" x14ac:dyDescent="0.25">
      <c r="A7003" s="5">
        <v>7002</v>
      </c>
      <c r="B7003" s="2">
        <v>2999</v>
      </c>
      <c r="C7003" s="3">
        <v>7001</v>
      </c>
      <c r="D7003" s="4" t="s">
        <v>8013</v>
      </c>
      <c r="E7003" s="5" t="str">
        <f t="shared" si="333"/>
        <v>j7001</v>
      </c>
      <c r="F7003" s="2" t="str">
        <f t="shared" si="334"/>
        <v>&lt;item index="7002" value="j7001" evaluation="2999" description="j7001"&gt; &lt;/item&gt;</v>
      </c>
      <c r="G7003" s="3" t="str">
        <f t="shared" si="335"/>
        <v>&lt;item index="7002" value="j7001" evaluation="7001" description="j7001"&gt; &lt;/item&gt;</v>
      </c>
    </row>
    <row r="7004" spans="1:7" x14ac:dyDescent="0.25">
      <c r="A7004" s="5">
        <v>7003</v>
      </c>
      <c r="B7004" s="2">
        <v>2998</v>
      </c>
      <c r="C7004" s="3">
        <v>7002</v>
      </c>
      <c r="D7004" s="4" t="s">
        <v>8014</v>
      </c>
      <c r="E7004" s="5" t="str">
        <f t="shared" si="333"/>
        <v>j7002</v>
      </c>
      <c r="F7004" s="2" t="str">
        <f t="shared" si="334"/>
        <v>&lt;item index="7003" value="j7002" evaluation="2998" description="j7002"&gt; &lt;/item&gt;</v>
      </c>
      <c r="G7004" s="3" t="str">
        <f t="shared" si="335"/>
        <v>&lt;item index="7003" value="j7002" evaluation="7002" description="j7002"&gt; &lt;/item&gt;</v>
      </c>
    </row>
    <row r="7005" spans="1:7" x14ac:dyDescent="0.25">
      <c r="A7005" s="5">
        <v>7004</v>
      </c>
      <c r="B7005" s="2">
        <v>2997</v>
      </c>
      <c r="C7005" s="3">
        <v>7003</v>
      </c>
      <c r="D7005" s="4" t="s">
        <v>8015</v>
      </c>
      <c r="E7005" s="5" t="str">
        <f t="shared" si="333"/>
        <v>j7003</v>
      </c>
      <c r="F7005" s="2" t="str">
        <f t="shared" si="334"/>
        <v>&lt;item index="7004" value="j7003" evaluation="2997" description="j7003"&gt; &lt;/item&gt;</v>
      </c>
      <c r="G7005" s="3" t="str">
        <f t="shared" si="335"/>
        <v>&lt;item index="7004" value="j7003" evaluation="7003" description="j7003"&gt; &lt;/item&gt;</v>
      </c>
    </row>
    <row r="7006" spans="1:7" x14ac:dyDescent="0.25">
      <c r="A7006" s="5">
        <v>7005</v>
      </c>
      <c r="B7006" s="2">
        <v>2996</v>
      </c>
      <c r="C7006" s="3">
        <v>7004</v>
      </c>
      <c r="D7006" s="4" t="s">
        <v>8016</v>
      </c>
      <c r="E7006" s="5" t="str">
        <f t="shared" si="333"/>
        <v>j7004</v>
      </c>
      <c r="F7006" s="2" t="str">
        <f t="shared" si="334"/>
        <v>&lt;item index="7005" value="j7004" evaluation="2996" description="j7004"&gt; &lt;/item&gt;</v>
      </c>
      <c r="G7006" s="3" t="str">
        <f t="shared" si="335"/>
        <v>&lt;item index="7005" value="j7004" evaluation="7004" description="j7004"&gt; &lt;/item&gt;</v>
      </c>
    </row>
    <row r="7007" spans="1:7" x14ac:dyDescent="0.25">
      <c r="A7007" s="5">
        <v>7006</v>
      </c>
      <c r="B7007" s="2">
        <v>2995</v>
      </c>
      <c r="C7007" s="3">
        <v>7005</v>
      </c>
      <c r="D7007" s="4" t="s">
        <v>8017</v>
      </c>
      <c r="E7007" s="5" t="str">
        <f t="shared" si="333"/>
        <v>j7005</v>
      </c>
      <c r="F7007" s="2" t="str">
        <f t="shared" si="334"/>
        <v>&lt;item index="7006" value="j7005" evaluation="2995" description="j7005"&gt; &lt;/item&gt;</v>
      </c>
      <c r="G7007" s="3" t="str">
        <f t="shared" si="335"/>
        <v>&lt;item index="7006" value="j7005" evaluation="7005" description="j7005"&gt; &lt;/item&gt;</v>
      </c>
    </row>
    <row r="7008" spans="1:7" x14ac:dyDescent="0.25">
      <c r="A7008" s="5">
        <v>7007</v>
      </c>
      <c r="B7008" s="2">
        <v>2994</v>
      </c>
      <c r="C7008" s="3">
        <v>7006</v>
      </c>
      <c r="D7008" s="4" t="s">
        <v>8018</v>
      </c>
      <c r="E7008" s="5" t="str">
        <f t="shared" si="333"/>
        <v>j7006</v>
      </c>
      <c r="F7008" s="2" t="str">
        <f t="shared" si="334"/>
        <v>&lt;item index="7007" value="j7006" evaluation="2994" description="j7006"&gt; &lt;/item&gt;</v>
      </c>
      <c r="G7008" s="3" t="str">
        <f t="shared" si="335"/>
        <v>&lt;item index="7007" value="j7006" evaluation="7006" description="j7006"&gt; &lt;/item&gt;</v>
      </c>
    </row>
    <row r="7009" spans="1:7" x14ac:dyDescent="0.25">
      <c r="A7009" s="5">
        <v>7008</v>
      </c>
      <c r="B7009" s="2">
        <v>2993</v>
      </c>
      <c r="C7009" s="3">
        <v>7007</v>
      </c>
      <c r="D7009" s="4" t="s">
        <v>8019</v>
      </c>
      <c r="E7009" s="5" t="str">
        <f t="shared" si="333"/>
        <v>j7007</v>
      </c>
      <c r="F7009" s="2" t="str">
        <f t="shared" si="334"/>
        <v>&lt;item index="7008" value="j7007" evaluation="2993" description="j7007"&gt; &lt;/item&gt;</v>
      </c>
      <c r="G7009" s="3" t="str">
        <f t="shared" si="335"/>
        <v>&lt;item index="7008" value="j7007" evaluation="7007" description="j7007"&gt; &lt;/item&gt;</v>
      </c>
    </row>
    <row r="7010" spans="1:7" x14ac:dyDescent="0.25">
      <c r="A7010" s="5">
        <v>7009</v>
      </c>
      <c r="B7010" s="2">
        <v>2992</v>
      </c>
      <c r="C7010" s="3">
        <v>7008</v>
      </c>
      <c r="D7010" s="4" t="s">
        <v>8020</v>
      </c>
      <c r="E7010" s="5" t="str">
        <f t="shared" si="333"/>
        <v>j7008</v>
      </c>
      <c r="F7010" s="2" t="str">
        <f t="shared" si="334"/>
        <v>&lt;item index="7009" value="j7008" evaluation="2992" description="j7008"&gt; &lt;/item&gt;</v>
      </c>
      <c r="G7010" s="3" t="str">
        <f t="shared" si="335"/>
        <v>&lt;item index="7009" value="j7008" evaluation="7008" description="j7008"&gt; &lt;/item&gt;</v>
      </c>
    </row>
    <row r="7011" spans="1:7" x14ac:dyDescent="0.25">
      <c r="A7011" s="5">
        <v>7010</v>
      </c>
      <c r="B7011" s="2">
        <v>2991</v>
      </c>
      <c r="C7011" s="3">
        <v>7009</v>
      </c>
      <c r="D7011" s="4" t="s">
        <v>8021</v>
      </c>
      <c r="E7011" s="5" t="str">
        <f t="shared" si="333"/>
        <v>j7009</v>
      </c>
      <c r="F7011" s="2" t="str">
        <f t="shared" si="334"/>
        <v>&lt;item index="7010" value="j7009" evaluation="2991" description="j7009"&gt; &lt;/item&gt;</v>
      </c>
      <c r="G7011" s="3" t="str">
        <f t="shared" si="335"/>
        <v>&lt;item index="7010" value="j7009" evaluation="7009" description="j7009"&gt; &lt;/item&gt;</v>
      </c>
    </row>
    <row r="7012" spans="1:7" x14ac:dyDescent="0.25">
      <c r="A7012" s="5">
        <v>7011</v>
      </c>
      <c r="B7012" s="2">
        <v>2990</v>
      </c>
      <c r="C7012" s="3">
        <v>7010</v>
      </c>
      <c r="D7012" s="4" t="s">
        <v>8022</v>
      </c>
      <c r="E7012" s="5" t="str">
        <f t="shared" si="333"/>
        <v>j7010</v>
      </c>
      <c r="F7012" s="2" t="str">
        <f t="shared" si="334"/>
        <v>&lt;item index="7011" value="j7010" evaluation="2990" description="j7010"&gt; &lt;/item&gt;</v>
      </c>
      <c r="G7012" s="3" t="str">
        <f t="shared" si="335"/>
        <v>&lt;item index="7011" value="j7010" evaluation="7010" description="j7010"&gt; &lt;/item&gt;</v>
      </c>
    </row>
    <row r="7013" spans="1:7" x14ac:dyDescent="0.25">
      <c r="A7013" s="5">
        <v>7012</v>
      </c>
      <c r="B7013" s="2">
        <v>2989</v>
      </c>
      <c r="C7013" s="3">
        <v>7011</v>
      </c>
      <c r="D7013" s="4" t="s">
        <v>8023</v>
      </c>
      <c r="E7013" s="5" t="str">
        <f t="shared" si="333"/>
        <v>j7011</v>
      </c>
      <c r="F7013" s="2" t="str">
        <f t="shared" si="334"/>
        <v>&lt;item index="7012" value="j7011" evaluation="2989" description="j7011"&gt; &lt;/item&gt;</v>
      </c>
      <c r="G7013" s="3" t="str">
        <f t="shared" si="335"/>
        <v>&lt;item index="7012" value="j7011" evaluation="7011" description="j7011"&gt; &lt;/item&gt;</v>
      </c>
    </row>
    <row r="7014" spans="1:7" x14ac:dyDescent="0.25">
      <c r="A7014" s="5">
        <v>7013</v>
      </c>
      <c r="B7014" s="2">
        <v>2988</v>
      </c>
      <c r="C7014" s="3">
        <v>7012</v>
      </c>
      <c r="D7014" s="4" t="s">
        <v>8024</v>
      </c>
      <c r="E7014" s="5" t="str">
        <f t="shared" si="333"/>
        <v>j7012</v>
      </c>
      <c r="F7014" s="2" t="str">
        <f t="shared" si="334"/>
        <v>&lt;item index="7013" value="j7012" evaluation="2988" description="j7012"&gt; &lt;/item&gt;</v>
      </c>
      <c r="G7014" s="3" t="str">
        <f t="shared" si="335"/>
        <v>&lt;item index="7013" value="j7012" evaluation="7012" description="j7012"&gt; &lt;/item&gt;</v>
      </c>
    </row>
    <row r="7015" spans="1:7" x14ac:dyDescent="0.25">
      <c r="A7015" s="5">
        <v>7014</v>
      </c>
      <c r="B7015" s="2">
        <v>2987</v>
      </c>
      <c r="C7015" s="3">
        <v>7013</v>
      </c>
      <c r="D7015" s="4" t="s">
        <v>8025</v>
      </c>
      <c r="E7015" s="5" t="str">
        <f t="shared" si="333"/>
        <v>j7013</v>
      </c>
      <c r="F7015" s="2" t="str">
        <f t="shared" si="334"/>
        <v>&lt;item index="7014" value="j7013" evaluation="2987" description="j7013"&gt; &lt;/item&gt;</v>
      </c>
      <c r="G7015" s="3" t="str">
        <f t="shared" si="335"/>
        <v>&lt;item index="7014" value="j7013" evaluation="7013" description="j7013"&gt; &lt;/item&gt;</v>
      </c>
    </row>
    <row r="7016" spans="1:7" x14ac:dyDescent="0.25">
      <c r="A7016" s="5">
        <v>7015</v>
      </c>
      <c r="B7016" s="2">
        <v>2986</v>
      </c>
      <c r="C7016" s="3">
        <v>7014</v>
      </c>
      <c r="D7016" s="4" t="s">
        <v>8026</v>
      </c>
      <c r="E7016" s="5" t="str">
        <f t="shared" si="333"/>
        <v>j7014</v>
      </c>
      <c r="F7016" s="2" t="str">
        <f t="shared" si="334"/>
        <v>&lt;item index="7015" value="j7014" evaluation="2986" description="j7014"&gt; &lt;/item&gt;</v>
      </c>
      <c r="G7016" s="3" t="str">
        <f t="shared" si="335"/>
        <v>&lt;item index="7015" value="j7014" evaluation="7014" description="j7014"&gt; &lt;/item&gt;</v>
      </c>
    </row>
    <row r="7017" spans="1:7" x14ac:dyDescent="0.25">
      <c r="A7017" s="5">
        <v>7016</v>
      </c>
      <c r="B7017" s="2">
        <v>2985</v>
      </c>
      <c r="C7017" s="3">
        <v>7015</v>
      </c>
      <c r="D7017" s="4" t="s">
        <v>8027</v>
      </c>
      <c r="E7017" s="5" t="str">
        <f t="shared" si="333"/>
        <v>j7015</v>
      </c>
      <c r="F7017" s="2" t="str">
        <f t="shared" si="334"/>
        <v>&lt;item index="7016" value="j7015" evaluation="2985" description="j7015"&gt; &lt;/item&gt;</v>
      </c>
      <c r="G7017" s="3" t="str">
        <f t="shared" si="335"/>
        <v>&lt;item index="7016" value="j7015" evaluation="7015" description="j7015"&gt; &lt;/item&gt;</v>
      </c>
    </row>
    <row r="7018" spans="1:7" x14ac:dyDescent="0.25">
      <c r="A7018" s="5">
        <v>7017</v>
      </c>
      <c r="B7018" s="2">
        <v>2984</v>
      </c>
      <c r="C7018" s="3">
        <v>7016</v>
      </c>
      <c r="D7018" s="4" t="s">
        <v>8028</v>
      </c>
      <c r="E7018" s="5" t="str">
        <f t="shared" si="333"/>
        <v>j7016</v>
      </c>
      <c r="F7018" s="2" t="str">
        <f t="shared" si="334"/>
        <v>&lt;item index="7017" value="j7016" evaluation="2984" description="j7016"&gt; &lt;/item&gt;</v>
      </c>
      <c r="G7018" s="3" t="str">
        <f t="shared" si="335"/>
        <v>&lt;item index="7017" value="j7016" evaluation="7016" description="j7016"&gt; &lt;/item&gt;</v>
      </c>
    </row>
    <row r="7019" spans="1:7" x14ac:dyDescent="0.25">
      <c r="A7019" s="5">
        <v>7018</v>
      </c>
      <c r="B7019" s="2">
        <v>2983</v>
      </c>
      <c r="C7019" s="3">
        <v>7017</v>
      </c>
      <c r="D7019" s="4" t="s">
        <v>8029</v>
      </c>
      <c r="E7019" s="5" t="str">
        <f t="shared" si="333"/>
        <v>j7017</v>
      </c>
      <c r="F7019" s="2" t="str">
        <f t="shared" si="334"/>
        <v>&lt;item index="7018" value="j7017" evaluation="2983" description="j7017"&gt; &lt;/item&gt;</v>
      </c>
      <c r="G7019" s="3" t="str">
        <f t="shared" si="335"/>
        <v>&lt;item index="7018" value="j7017" evaluation="7017" description="j7017"&gt; &lt;/item&gt;</v>
      </c>
    </row>
    <row r="7020" spans="1:7" x14ac:dyDescent="0.25">
      <c r="A7020" s="5">
        <v>7019</v>
      </c>
      <c r="B7020" s="2">
        <v>2982</v>
      </c>
      <c r="C7020" s="3">
        <v>7018</v>
      </c>
      <c r="D7020" s="4" t="s">
        <v>8030</v>
      </c>
      <c r="E7020" s="5" t="str">
        <f t="shared" si="333"/>
        <v>j7018</v>
      </c>
      <c r="F7020" s="2" t="str">
        <f t="shared" si="334"/>
        <v>&lt;item index="7019" value="j7018" evaluation="2982" description="j7018"&gt; &lt;/item&gt;</v>
      </c>
      <c r="G7020" s="3" t="str">
        <f t="shared" si="335"/>
        <v>&lt;item index="7019" value="j7018" evaluation="7018" description="j7018"&gt; &lt;/item&gt;</v>
      </c>
    </row>
    <row r="7021" spans="1:7" x14ac:dyDescent="0.25">
      <c r="A7021" s="5">
        <v>7020</v>
      </c>
      <c r="B7021" s="2">
        <v>2981</v>
      </c>
      <c r="C7021" s="3">
        <v>7019</v>
      </c>
      <c r="D7021" s="4" t="s">
        <v>8031</v>
      </c>
      <c r="E7021" s="5" t="str">
        <f t="shared" si="333"/>
        <v>j7019</v>
      </c>
      <c r="F7021" s="2" t="str">
        <f t="shared" si="334"/>
        <v>&lt;item index="7020" value="j7019" evaluation="2981" description="j7019"&gt; &lt;/item&gt;</v>
      </c>
      <c r="G7021" s="3" t="str">
        <f t="shared" si="335"/>
        <v>&lt;item index="7020" value="j7019" evaluation="7019" description="j7019"&gt; &lt;/item&gt;</v>
      </c>
    </row>
    <row r="7022" spans="1:7" x14ac:dyDescent="0.25">
      <c r="A7022" s="5">
        <v>7021</v>
      </c>
      <c r="B7022" s="2">
        <v>2980</v>
      </c>
      <c r="C7022" s="3">
        <v>7020</v>
      </c>
      <c r="D7022" s="4" t="s">
        <v>8032</v>
      </c>
      <c r="E7022" s="5" t="str">
        <f t="shared" si="333"/>
        <v>j7020</v>
      </c>
      <c r="F7022" s="2" t="str">
        <f t="shared" si="334"/>
        <v>&lt;item index="7021" value="j7020" evaluation="2980" description="j7020"&gt; &lt;/item&gt;</v>
      </c>
      <c r="G7022" s="3" t="str">
        <f t="shared" si="335"/>
        <v>&lt;item index="7021" value="j7020" evaluation="7020" description="j7020"&gt; &lt;/item&gt;</v>
      </c>
    </row>
    <row r="7023" spans="1:7" x14ac:dyDescent="0.25">
      <c r="A7023" s="5">
        <v>7022</v>
      </c>
      <c r="B7023" s="2">
        <v>2979</v>
      </c>
      <c r="C7023" s="3">
        <v>7021</v>
      </c>
      <c r="D7023" s="4" t="s">
        <v>8033</v>
      </c>
      <c r="E7023" s="5" t="str">
        <f t="shared" si="333"/>
        <v>j7021</v>
      </c>
      <c r="F7023" s="2" t="str">
        <f t="shared" si="334"/>
        <v>&lt;item index="7022" value="j7021" evaluation="2979" description="j7021"&gt; &lt;/item&gt;</v>
      </c>
      <c r="G7023" s="3" t="str">
        <f t="shared" si="335"/>
        <v>&lt;item index="7022" value="j7021" evaluation="7021" description="j7021"&gt; &lt;/item&gt;</v>
      </c>
    </row>
    <row r="7024" spans="1:7" x14ac:dyDescent="0.25">
      <c r="A7024" s="5">
        <v>7023</v>
      </c>
      <c r="B7024" s="2">
        <v>2978</v>
      </c>
      <c r="C7024" s="3">
        <v>7022</v>
      </c>
      <c r="D7024" s="4" t="s">
        <v>8034</v>
      </c>
      <c r="E7024" s="5" t="str">
        <f t="shared" si="333"/>
        <v>j7022</v>
      </c>
      <c r="F7024" s="2" t="str">
        <f t="shared" si="334"/>
        <v>&lt;item index="7023" value="j7022" evaluation="2978" description="j7022"&gt; &lt;/item&gt;</v>
      </c>
      <c r="G7024" s="3" t="str">
        <f t="shared" si="335"/>
        <v>&lt;item index="7023" value="j7022" evaluation="7022" description="j7022"&gt; &lt;/item&gt;</v>
      </c>
    </row>
    <row r="7025" spans="1:7" x14ac:dyDescent="0.25">
      <c r="A7025" s="5">
        <v>7024</v>
      </c>
      <c r="B7025" s="2">
        <v>2977</v>
      </c>
      <c r="C7025" s="3">
        <v>7023</v>
      </c>
      <c r="D7025" s="4" t="s">
        <v>8035</v>
      </c>
      <c r="E7025" s="5" t="str">
        <f t="shared" si="333"/>
        <v>j7023</v>
      </c>
      <c r="F7025" s="2" t="str">
        <f t="shared" si="334"/>
        <v>&lt;item index="7024" value="j7023" evaluation="2977" description="j7023"&gt; &lt;/item&gt;</v>
      </c>
      <c r="G7025" s="3" t="str">
        <f t="shared" si="335"/>
        <v>&lt;item index="7024" value="j7023" evaluation="7023" description="j7023"&gt; &lt;/item&gt;</v>
      </c>
    </row>
    <row r="7026" spans="1:7" x14ac:dyDescent="0.25">
      <c r="A7026" s="5">
        <v>7025</v>
      </c>
      <c r="B7026" s="2">
        <v>2976</v>
      </c>
      <c r="C7026" s="3">
        <v>7024</v>
      </c>
      <c r="D7026" s="4" t="s">
        <v>8036</v>
      </c>
      <c r="E7026" s="5" t="str">
        <f t="shared" si="333"/>
        <v>j7024</v>
      </c>
      <c r="F7026" s="2" t="str">
        <f t="shared" si="334"/>
        <v>&lt;item index="7025" value="j7024" evaluation="2976" description="j7024"&gt; &lt;/item&gt;</v>
      </c>
      <c r="G7026" s="3" t="str">
        <f t="shared" si="335"/>
        <v>&lt;item index="7025" value="j7024" evaluation="7024" description="j7024"&gt; &lt;/item&gt;</v>
      </c>
    </row>
    <row r="7027" spans="1:7" x14ac:dyDescent="0.25">
      <c r="A7027" s="5">
        <v>7026</v>
      </c>
      <c r="B7027" s="2">
        <v>2975</v>
      </c>
      <c r="C7027" s="3">
        <v>7025</v>
      </c>
      <c r="D7027" s="4" t="s">
        <v>8037</v>
      </c>
      <c r="E7027" s="5" t="str">
        <f t="shared" si="333"/>
        <v>j7025</v>
      </c>
      <c r="F7027" s="2" t="str">
        <f t="shared" si="334"/>
        <v>&lt;item index="7026" value="j7025" evaluation="2975" description="j7025"&gt; &lt;/item&gt;</v>
      </c>
      <c r="G7027" s="3" t="str">
        <f t="shared" si="335"/>
        <v>&lt;item index="7026" value="j7025" evaluation="7025" description="j7025"&gt; &lt;/item&gt;</v>
      </c>
    </row>
    <row r="7028" spans="1:7" x14ac:dyDescent="0.25">
      <c r="A7028" s="5">
        <v>7027</v>
      </c>
      <c r="B7028" s="2">
        <v>2974</v>
      </c>
      <c r="C7028" s="3">
        <v>7026</v>
      </c>
      <c r="D7028" s="4" t="s">
        <v>8038</v>
      </c>
      <c r="E7028" s="5" t="str">
        <f t="shared" si="333"/>
        <v>j7026</v>
      </c>
      <c r="F7028" s="2" t="str">
        <f t="shared" si="334"/>
        <v>&lt;item index="7027" value="j7026" evaluation="2974" description="j7026"&gt; &lt;/item&gt;</v>
      </c>
      <c r="G7028" s="3" t="str">
        <f t="shared" si="335"/>
        <v>&lt;item index="7027" value="j7026" evaluation="7026" description="j7026"&gt; &lt;/item&gt;</v>
      </c>
    </row>
    <row r="7029" spans="1:7" x14ac:dyDescent="0.25">
      <c r="A7029" s="5">
        <v>7028</v>
      </c>
      <c r="B7029" s="2">
        <v>2973</v>
      </c>
      <c r="C7029" s="3">
        <v>7027</v>
      </c>
      <c r="D7029" s="4" t="s">
        <v>8039</v>
      </c>
      <c r="E7029" s="5" t="str">
        <f t="shared" si="333"/>
        <v>j7027</v>
      </c>
      <c r="F7029" s="2" t="str">
        <f t="shared" si="334"/>
        <v>&lt;item index="7028" value="j7027" evaluation="2973" description="j7027"&gt; &lt;/item&gt;</v>
      </c>
      <c r="G7029" s="3" t="str">
        <f t="shared" si="335"/>
        <v>&lt;item index="7028" value="j7027" evaluation="7027" description="j7027"&gt; &lt;/item&gt;</v>
      </c>
    </row>
    <row r="7030" spans="1:7" x14ac:dyDescent="0.25">
      <c r="A7030" s="5">
        <v>7029</v>
      </c>
      <c r="B7030" s="2">
        <v>2972</v>
      </c>
      <c r="C7030" s="3">
        <v>7028</v>
      </c>
      <c r="D7030" s="4" t="s">
        <v>8040</v>
      </c>
      <c r="E7030" s="5" t="str">
        <f t="shared" si="333"/>
        <v>j7028</v>
      </c>
      <c r="F7030" s="2" t="str">
        <f t="shared" si="334"/>
        <v>&lt;item index="7029" value="j7028" evaluation="2972" description="j7028"&gt; &lt;/item&gt;</v>
      </c>
      <c r="G7030" s="3" t="str">
        <f t="shared" si="335"/>
        <v>&lt;item index="7029" value="j7028" evaluation="7028" description="j7028"&gt; &lt;/item&gt;</v>
      </c>
    </row>
    <row r="7031" spans="1:7" x14ac:dyDescent="0.25">
      <c r="A7031" s="5">
        <v>7030</v>
      </c>
      <c r="B7031" s="2">
        <v>2971</v>
      </c>
      <c r="C7031" s="3">
        <v>7029</v>
      </c>
      <c r="D7031" s="4" t="s">
        <v>8041</v>
      </c>
      <c r="E7031" s="5" t="str">
        <f t="shared" si="333"/>
        <v>j7029</v>
      </c>
      <c r="F7031" s="2" t="str">
        <f t="shared" si="334"/>
        <v>&lt;item index="7030" value="j7029" evaluation="2971" description="j7029"&gt; &lt;/item&gt;</v>
      </c>
      <c r="G7031" s="3" t="str">
        <f t="shared" si="335"/>
        <v>&lt;item index="7030" value="j7029" evaluation="7029" description="j7029"&gt; &lt;/item&gt;</v>
      </c>
    </row>
    <row r="7032" spans="1:7" x14ac:dyDescent="0.25">
      <c r="A7032" s="5">
        <v>7031</v>
      </c>
      <c r="B7032" s="2">
        <v>2970</v>
      </c>
      <c r="C7032" s="3">
        <v>7030</v>
      </c>
      <c r="D7032" s="4" t="s">
        <v>8042</v>
      </c>
      <c r="E7032" s="5" t="str">
        <f t="shared" si="333"/>
        <v>j7030</v>
      </c>
      <c r="F7032" s="2" t="str">
        <f t="shared" si="334"/>
        <v>&lt;item index="7031" value="j7030" evaluation="2970" description="j7030"&gt; &lt;/item&gt;</v>
      </c>
      <c r="G7032" s="3" t="str">
        <f t="shared" si="335"/>
        <v>&lt;item index="7031" value="j7030" evaluation="7030" description="j7030"&gt; &lt;/item&gt;</v>
      </c>
    </row>
    <row r="7033" spans="1:7" x14ac:dyDescent="0.25">
      <c r="A7033" s="5">
        <v>7032</v>
      </c>
      <c r="B7033" s="2">
        <v>2969</v>
      </c>
      <c r="C7033" s="3">
        <v>7031</v>
      </c>
      <c r="D7033" s="4" t="s">
        <v>8043</v>
      </c>
      <c r="E7033" s="5" t="str">
        <f t="shared" si="333"/>
        <v>j7031</v>
      </c>
      <c r="F7033" s="2" t="str">
        <f t="shared" si="334"/>
        <v>&lt;item index="7032" value="j7031" evaluation="2969" description="j7031"&gt; &lt;/item&gt;</v>
      </c>
      <c r="G7033" s="3" t="str">
        <f t="shared" si="335"/>
        <v>&lt;item index="7032" value="j7031" evaluation="7031" description="j7031"&gt; &lt;/item&gt;</v>
      </c>
    </row>
    <row r="7034" spans="1:7" x14ac:dyDescent="0.25">
      <c r="A7034" s="5">
        <v>7033</v>
      </c>
      <c r="B7034" s="2">
        <v>2968</v>
      </c>
      <c r="C7034" s="3">
        <v>7032</v>
      </c>
      <c r="D7034" s="4" t="s">
        <v>8044</v>
      </c>
      <c r="E7034" s="5" t="str">
        <f t="shared" si="333"/>
        <v>j7032</v>
      </c>
      <c r="F7034" s="2" t="str">
        <f t="shared" si="334"/>
        <v>&lt;item index="7033" value="j7032" evaluation="2968" description="j7032"&gt; &lt;/item&gt;</v>
      </c>
      <c r="G7034" s="3" t="str">
        <f t="shared" si="335"/>
        <v>&lt;item index="7033" value="j7032" evaluation="7032" description="j7032"&gt; &lt;/item&gt;</v>
      </c>
    </row>
    <row r="7035" spans="1:7" x14ac:dyDescent="0.25">
      <c r="A7035" s="5">
        <v>7034</v>
      </c>
      <c r="B7035" s="2">
        <v>2967</v>
      </c>
      <c r="C7035" s="3">
        <v>7033</v>
      </c>
      <c r="D7035" s="4" t="s">
        <v>8045</v>
      </c>
      <c r="E7035" s="5" t="str">
        <f t="shared" si="333"/>
        <v>j7033</v>
      </c>
      <c r="F7035" s="2" t="str">
        <f t="shared" si="334"/>
        <v>&lt;item index="7034" value="j7033" evaluation="2967" description="j7033"&gt; &lt;/item&gt;</v>
      </c>
      <c r="G7035" s="3" t="str">
        <f t="shared" si="335"/>
        <v>&lt;item index="7034" value="j7033" evaluation="7033" description="j7033"&gt; &lt;/item&gt;</v>
      </c>
    </row>
    <row r="7036" spans="1:7" x14ac:dyDescent="0.25">
      <c r="A7036" s="5">
        <v>7035</v>
      </c>
      <c r="B7036" s="2">
        <v>2966</v>
      </c>
      <c r="C7036" s="3">
        <v>7034</v>
      </c>
      <c r="D7036" s="4" t="s">
        <v>8046</v>
      </c>
      <c r="E7036" s="5" t="str">
        <f t="shared" si="333"/>
        <v>j7034</v>
      </c>
      <c r="F7036" s="2" t="str">
        <f t="shared" si="334"/>
        <v>&lt;item index="7035" value="j7034" evaluation="2966" description="j7034"&gt; &lt;/item&gt;</v>
      </c>
      <c r="G7036" s="3" t="str">
        <f t="shared" si="335"/>
        <v>&lt;item index="7035" value="j7034" evaluation="7034" description="j7034"&gt; &lt;/item&gt;</v>
      </c>
    </row>
    <row r="7037" spans="1:7" x14ac:dyDescent="0.25">
      <c r="A7037" s="5">
        <v>7036</v>
      </c>
      <c r="B7037" s="2">
        <v>2965</v>
      </c>
      <c r="C7037" s="3">
        <v>7035</v>
      </c>
      <c r="D7037" s="4" t="s">
        <v>8047</v>
      </c>
      <c r="E7037" s="5" t="str">
        <f t="shared" si="333"/>
        <v>j7035</v>
      </c>
      <c r="F7037" s="2" t="str">
        <f t="shared" si="334"/>
        <v>&lt;item index="7036" value="j7035" evaluation="2965" description="j7035"&gt; &lt;/item&gt;</v>
      </c>
      <c r="G7037" s="3" t="str">
        <f t="shared" si="335"/>
        <v>&lt;item index="7036" value="j7035" evaluation="7035" description="j7035"&gt; &lt;/item&gt;</v>
      </c>
    </row>
    <row r="7038" spans="1:7" x14ac:dyDescent="0.25">
      <c r="A7038" s="5">
        <v>7037</v>
      </c>
      <c r="B7038" s="2">
        <v>2964</v>
      </c>
      <c r="C7038" s="3">
        <v>7036</v>
      </c>
      <c r="D7038" s="4" t="s">
        <v>8048</v>
      </c>
      <c r="E7038" s="5" t="str">
        <f t="shared" si="333"/>
        <v>j7036</v>
      </c>
      <c r="F7038" s="2" t="str">
        <f t="shared" si="334"/>
        <v>&lt;item index="7037" value="j7036" evaluation="2964" description="j7036"&gt; &lt;/item&gt;</v>
      </c>
      <c r="G7038" s="3" t="str">
        <f t="shared" si="335"/>
        <v>&lt;item index="7037" value="j7036" evaluation="7036" description="j7036"&gt; &lt;/item&gt;</v>
      </c>
    </row>
    <row r="7039" spans="1:7" x14ac:dyDescent="0.25">
      <c r="A7039" s="5">
        <v>7038</v>
      </c>
      <c r="B7039" s="2">
        <v>2963</v>
      </c>
      <c r="C7039" s="3">
        <v>7037</v>
      </c>
      <c r="D7039" s="4" t="s">
        <v>8049</v>
      </c>
      <c r="E7039" s="5" t="str">
        <f t="shared" si="333"/>
        <v>j7037</v>
      </c>
      <c r="F7039" s="2" t="str">
        <f t="shared" si="334"/>
        <v>&lt;item index="7038" value="j7037" evaluation="2963" description="j7037"&gt; &lt;/item&gt;</v>
      </c>
      <c r="G7039" s="3" t="str">
        <f t="shared" si="335"/>
        <v>&lt;item index="7038" value="j7037" evaluation="7037" description="j7037"&gt; &lt;/item&gt;</v>
      </c>
    </row>
    <row r="7040" spans="1:7" x14ac:dyDescent="0.25">
      <c r="A7040" s="5">
        <v>7039</v>
      </c>
      <c r="B7040" s="2">
        <v>2962</v>
      </c>
      <c r="C7040" s="3">
        <v>7038</v>
      </c>
      <c r="D7040" s="4" t="s">
        <v>8050</v>
      </c>
      <c r="E7040" s="5" t="str">
        <f t="shared" si="333"/>
        <v>j7038</v>
      </c>
      <c r="F7040" s="2" t="str">
        <f t="shared" si="334"/>
        <v>&lt;item index="7039" value="j7038" evaluation="2962" description="j7038"&gt; &lt;/item&gt;</v>
      </c>
      <c r="G7040" s="3" t="str">
        <f t="shared" si="335"/>
        <v>&lt;item index="7039" value="j7038" evaluation="7038" description="j7038"&gt; &lt;/item&gt;</v>
      </c>
    </row>
    <row r="7041" spans="1:7" x14ac:dyDescent="0.25">
      <c r="A7041" s="5">
        <v>7040</v>
      </c>
      <c r="B7041" s="2">
        <v>2961</v>
      </c>
      <c r="C7041" s="3">
        <v>7039</v>
      </c>
      <c r="D7041" s="4" t="s">
        <v>8051</v>
      </c>
      <c r="E7041" s="5" t="str">
        <f t="shared" si="333"/>
        <v>j7039</v>
      </c>
      <c r="F7041" s="2" t="str">
        <f t="shared" si="334"/>
        <v>&lt;item index="7040" value="j7039" evaluation="2961" description="j7039"&gt; &lt;/item&gt;</v>
      </c>
      <c r="G7041" s="3" t="str">
        <f t="shared" si="335"/>
        <v>&lt;item index="7040" value="j7039" evaluation="7039" description="j7039"&gt; &lt;/item&gt;</v>
      </c>
    </row>
    <row r="7042" spans="1:7" x14ac:dyDescent="0.25">
      <c r="A7042" s="5">
        <v>7041</v>
      </c>
      <c r="B7042" s="2">
        <v>2960</v>
      </c>
      <c r="C7042" s="3">
        <v>7040</v>
      </c>
      <c r="D7042" s="4" t="s">
        <v>8052</v>
      </c>
      <c r="E7042" s="5" t="str">
        <f t="shared" si="333"/>
        <v>j7040</v>
      </c>
      <c r="F7042" s="2" t="str">
        <f t="shared" si="334"/>
        <v>&lt;item index="7041" value="j7040" evaluation="2960" description="j7040"&gt; &lt;/item&gt;</v>
      </c>
      <c r="G7042" s="3" t="str">
        <f t="shared" si="335"/>
        <v>&lt;item index="7041" value="j7040" evaluation="7040" description="j7040"&gt; &lt;/item&gt;</v>
      </c>
    </row>
    <row r="7043" spans="1:7" x14ac:dyDescent="0.25">
      <c r="A7043" s="5">
        <v>7042</v>
      </c>
      <c r="B7043" s="2">
        <v>2959</v>
      </c>
      <c r="C7043" s="3">
        <v>7041</v>
      </c>
      <c r="D7043" s="4" t="s">
        <v>8053</v>
      </c>
      <c r="E7043" s="5" t="str">
        <f t="shared" si="333"/>
        <v>j7041</v>
      </c>
      <c r="F7043" s="2" t="str">
        <f t="shared" si="334"/>
        <v>&lt;item index="7042" value="j7041" evaluation="2959" description="j7041"&gt; &lt;/item&gt;</v>
      </c>
      <c r="G7043" s="3" t="str">
        <f t="shared" si="335"/>
        <v>&lt;item index="7042" value="j7041" evaluation="7041" description="j7041"&gt; &lt;/item&gt;</v>
      </c>
    </row>
    <row r="7044" spans="1:7" x14ac:dyDescent="0.25">
      <c r="A7044" s="5">
        <v>7043</v>
      </c>
      <c r="B7044" s="2">
        <v>2958</v>
      </c>
      <c r="C7044" s="3">
        <v>7042</v>
      </c>
      <c r="D7044" s="4" t="s">
        <v>8054</v>
      </c>
      <c r="E7044" s="5" t="str">
        <f t="shared" si="333"/>
        <v>j7042</v>
      </c>
      <c r="F7044" s="2" t="str">
        <f t="shared" si="334"/>
        <v>&lt;item index="7043" value="j7042" evaluation="2958" description="j7042"&gt; &lt;/item&gt;</v>
      </c>
      <c r="G7044" s="3" t="str">
        <f t="shared" si="335"/>
        <v>&lt;item index="7043" value="j7042" evaluation="7042" description="j7042"&gt; &lt;/item&gt;</v>
      </c>
    </row>
    <row r="7045" spans="1:7" x14ac:dyDescent="0.25">
      <c r="A7045" s="5">
        <v>7044</v>
      </c>
      <c r="B7045" s="2">
        <v>2957</v>
      </c>
      <c r="C7045" s="3">
        <v>7043</v>
      </c>
      <c r="D7045" s="4" t="s">
        <v>8055</v>
      </c>
      <c r="E7045" s="5" t="str">
        <f t="shared" si="333"/>
        <v>j7043</v>
      </c>
      <c r="F7045" s="2" t="str">
        <f t="shared" si="334"/>
        <v>&lt;item index="7044" value="j7043" evaluation="2957" description="j7043"&gt; &lt;/item&gt;</v>
      </c>
      <c r="G7045" s="3" t="str">
        <f t="shared" si="335"/>
        <v>&lt;item index="7044" value="j7043" evaluation="7043" description="j7043"&gt; &lt;/item&gt;</v>
      </c>
    </row>
    <row r="7046" spans="1:7" x14ac:dyDescent="0.25">
      <c r="A7046" s="5">
        <v>7045</v>
      </c>
      <c r="B7046" s="2">
        <v>2956</v>
      </c>
      <c r="C7046" s="3">
        <v>7044</v>
      </c>
      <c r="D7046" s="4" t="s">
        <v>8056</v>
      </c>
      <c r="E7046" s="5" t="str">
        <f t="shared" si="333"/>
        <v>j7044</v>
      </c>
      <c r="F7046" s="2" t="str">
        <f t="shared" si="334"/>
        <v>&lt;item index="7045" value="j7044" evaluation="2956" description="j7044"&gt; &lt;/item&gt;</v>
      </c>
      <c r="G7046" s="3" t="str">
        <f t="shared" si="335"/>
        <v>&lt;item index="7045" value="j7044" evaluation="7044" description="j7044"&gt; &lt;/item&gt;</v>
      </c>
    </row>
    <row r="7047" spans="1:7" x14ac:dyDescent="0.25">
      <c r="A7047" s="5">
        <v>7046</v>
      </c>
      <c r="B7047" s="2">
        <v>2955</v>
      </c>
      <c r="C7047" s="3">
        <v>7045</v>
      </c>
      <c r="D7047" s="4" t="s">
        <v>8057</v>
      </c>
      <c r="E7047" s="5" t="str">
        <f t="shared" ref="E7047:E7110" si="336">D7047</f>
        <v>j7045</v>
      </c>
      <c r="F7047" s="2" t="str">
        <f t="shared" ref="F7047:F7110" si="337">"&lt;item index="""&amp;A7047&amp;""" value="""&amp;D7047&amp;""" evaluation="""&amp;B7047&amp;""" description="""&amp;E7047&amp;"""&gt; &lt;/item&gt;"</f>
        <v>&lt;item index="7046" value="j7045" evaluation="2955" description="j7045"&gt; &lt;/item&gt;</v>
      </c>
      <c r="G7047" s="3" t="str">
        <f t="shared" ref="G7047:G7110" si="338">"&lt;item index="""&amp;A7047&amp;""" value="""&amp;D7047&amp;""" evaluation="""&amp;C7047&amp;""" description="""&amp;E7047&amp;"""&gt; &lt;/item&gt;"</f>
        <v>&lt;item index="7046" value="j7045" evaluation="7045" description="j7045"&gt; &lt;/item&gt;</v>
      </c>
    </row>
    <row r="7048" spans="1:7" x14ac:dyDescent="0.25">
      <c r="A7048" s="5">
        <v>7047</v>
      </c>
      <c r="B7048" s="2">
        <v>2954</v>
      </c>
      <c r="C7048" s="3">
        <v>7046</v>
      </c>
      <c r="D7048" s="4" t="s">
        <v>8058</v>
      </c>
      <c r="E7048" s="5" t="str">
        <f t="shared" si="336"/>
        <v>j7046</v>
      </c>
      <c r="F7048" s="2" t="str">
        <f t="shared" si="337"/>
        <v>&lt;item index="7047" value="j7046" evaluation="2954" description="j7046"&gt; &lt;/item&gt;</v>
      </c>
      <c r="G7048" s="3" t="str">
        <f t="shared" si="338"/>
        <v>&lt;item index="7047" value="j7046" evaluation="7046" description="j7046"&gt; &lt;/item&gt;</v>
      </c>
    </row>
    <row r="7049" spans="1:7" x14ac:dyDescent="0.25">
      <c r="A7049" s="5">
        <v>7048</v>
      </c>
      <c r="B7049" s="2">
        <v>2953</v>
      </c>
      <c r="C7049" s="3">
        <v>7047</v>
      </c>
      <c r="D7049" s="4" t="s">
        <v>8059</v>
      </c>
      <c r="E7049" s="5" t="str">
        <f t="shared" si="336"/>
        <v>j7047</v>
      </c>
      <c r="F7049" s="2" t="str">
        <f t="shared" si="337"/>
        <v>&lt;item index="7048" value="j7047" evaluation="2953" description="j7047"&gt; &lt;/item&gt;</v>
      </c>
      <c r="G7049" s="3" t="str">
        <f t="shared" si="338"/>
        <v>&lt;item index="7048" value="j7047" evaluation="7047" description="j7047"&gt; &lt;/item&gt;</v>
      </c>
    </row>
    <row r="7050" spans="1:7" x14ac:dyDescent="0.25">
      <c r="A7050" s="5">
        <v>7049</v>
      </c>
      <c r="B7050" s="2">
        <v>2952</v>
      </c>
      <c r="C7050" s="3">
        <v>7048</v>
      </c>
      <c r="D7050" s="4" t="s">
        <v>8060</v>
      </c>
      <c r="E7050" s="5" t="str">
        <f t="shared" si="336"/>
        <v>j7048</v>
      </c>
      <c r="F7050" s="2" t="str">
        <f t="shared" si="337"/>
        <v>&lt;item index="7049" value="j7048" evaluation="2952" description="j7048"&gt; &lt;/item&gt;</v>
      </c>
      <c r="G7050" s="3" t="str">
        <f t="shared" si="338"/>
        <v>&lt;item index="7049" value="j7048" evaluation="7048" description="j7048"&gt; &lt;/item&gt;</v>
      </c>
    </row>
    <row r="7051" spans="1:7" x14ac:dyDescent="0.25">
      <c r="A7051" s="5">
        <v>7050</v>
      </c>
      <c r="B7051" s="2">
        <v>2951</v>
      </c>
      <c r="C7051" s="3">
        <v>7049</v>
      </c>
      <c r="D7051" s="4" t="s">
        <v>8061</v>
      </c>
      <c r="E7051" s="5" t="str">
        <f t="shared" si="336"/>
        <v>j7049</v>
      </c>
      <c r="F7051" s="2" t="str">
        <f t="shared" si="337"/>
        <v>&lt;item index="7050" value="j7049" evaluation="2951" description="j7049"&gt; &lt;/item&gt;</v>
      </c>
      <c r="G7051" s="3" t="str">
        <f t="shared" si="338"/>
        <v>&lt;item index="7050" value="j7049" evaluation="7049" description="j7049"&gt; &lt;/item&gt;</v>
      </c>
    </row>
    <row r="7052" spans="1:7" x14ac:dyDescent="0.25">
      <c r="A7052" s="5">
        <v>7051</v>
      </c>
      <c r="B7052" s="2">
        <v>2950</v>
      </c>
      <c r="C7052" s="3">
        <v>7050</v>
      </c>
      <c r="D7052" s="4" t="s">
        <v>8062</v>
      </c>
      <c r="E7052" s="5" t="str">
        <f t="shared" si="336"/>
        <v>j7050</v>
      </c>
      <c r="F7052" s="2" t="str">
        <f t="shared" si="337"/>
        <v>&lt;item index="7051" value="j7050" evaluation="2950" description="j7050"&gt; &lt;/item&gt;</v>
      </c>
      <c r="G7052" s="3" t="str">
        <f t="shared" si="338"/>
        <v>&lt;item index="7051" value="j7050" evaluation="7050" description="j7050"&gt; &lt;/item&gt;</v>
      </c>
    </row>
    <row r="7053" spans="1:7" x14ac:dyDescent="0.25">
      <c r="A7053" s="5">
        <v>7052</v>
      </c>
      <c r="B7053" s="2">
        <v>2949</v>
      </c>
      <c r="C7053" s="3">
        <v>7051</v>
      </c>
      <c r="D7053" s="4" t="s">
        <v>8063</v>
      </c>
      <c r="E7053" s="5" t="str">
        <f t="shared" si="336"/>
        <v>j7051</v>
      </c>
      <c r="F7053" s="2" t="str">
        <f t="shared" si="337"/>
        <v>&lt;item index="7052" value="j7051" evaluation="2949" description="j7051"&gt; &lt;/item&gt;</v>
      </c>
      <c r="G7053" s="3" t="str">
        <f t="shared" si="338"/>
        <v>&lt;item index="7052" value="j7051" evaluation="7051" description="j7051"&gt; &lt;/item&gt;</v>
      </c>
    </row>
    <row r="7054" spans="1:7" x14ac:dyDescent="0.25">
      <c r="A7054" s="5">
        <v>7053</v>
      </c>
      <c r="B7054" s="2">
        <v>2948</v>
      </c>
      <c r="C7054" s="3">
        <v>7052</v>
      </c>
      <c r="D7054" s="4" t="s">
        <v>8064</v>
      </c>
      <c r="E7054" s="5" t="str">
        <f t="shared" si="336"/>
        <v>j7052</v>
      </c>
      <c r="F7054" s="2" t="str">
        <f t="shared" si="337"/>
        <v>&lt;item index="7053" value="j7052" evaluation="2948" description="j7052"&gt; &lt;/item&gt;</v>
      </c>
      <c r="G7054" s="3" t="str">
        <f t="shared" si="338"/>
        <v>&lt;item index="7053" value="j7052" evaluation="7052" description="j7052"&gt; &lt;/item&gt;</v>
      </c>
    </row>
    <row r="7055" spans="1:7" x14ac:dyDescent="0.25">
      <c r="A7055" s="5">
        <v>7054</v>
      </c>
      <c r="B7055" s="2">
        <v>2947</v>
      </c>
      <c r="C7055" s="3">
        <v>7053</v>
      </c>
      <c r="D7055" s="4" t="s">
        <v>8065</v>
      </c>
      <c r="E7055" s="5" t="str">
        <f t="shared" si="336"/>
        <v>j7053</v>
      </c>
      <c r="F7055" s="2" t="str">
        <f t="shared" si="337"/>
        <v>&lt;item index="7054" value="j7053" evaluation="2947" description="j7053"&gt; &lt;/item&gt;</v>
      </c>
      <c r="G7055" s="3" t="str">
        <f t="shared" si="338"/>
        <v>&lt;item index="7054" value="j7053" evaluation="7053" description="j7053"&gt; &lt;/item&gt;</v>
      </c>
    </row>
    <row r="7056" spans="1:7" x14ac:dyDescent="0.25">
      <c r="A7056" s="5">
        <v>7055</v>
      </c>
      <c r="B7056" s="2">
        <v>2946</v>
      </c>
      <c r="C7056" s="3">
        <v>7054</v>
      </c>
      <c r="D7056" s="4" t="s">
        <v>8066</v>
      </c>
      <c r="E7056" s="5" t="str">
        <f t="shared" si="336"/>
        <v>j7054</v>
      </c>
      <c r="F7056" s="2" t="str">
        <f t="shared" si="337"/>
        <v>&lt;item index="7055" value="j7054" evaluation="2946" description="j7054"&gt; &lt;/item&gt;</v>
      </c>
      <c r="G7056" s="3" t="str">
        <f t="shared" si="338"/>
        <v>&lt;item index="7055" value="j7054" evaluation="7054" description="j7054"&gt; &lt;/item&gt;</v>
      </c>
    </row>
    <row r="7057" spans="1:7" x14ac:dyDescent="0.25">
      <c r="A7057" s="5">
        <v>7056</v>
      </c>
      <c r="B7057" s="2">
        <v>2945</v>
      </c>
      <c r="C7057" s="3">
        <v>7055</v>
      </c>
      <c r="D7057" s="4" t="s">
        <v>8067</v>
      </c>
      <c r="E7057" s="5" t="str">
        <f t="shared" si="336"/>
        <v>j7055</v>
      </c>
      <c r="F7057" s="2" t="str">
        <f t="shared" si="337"/>
        <v>&lt;item index="7056" value="j7055" evaluation="2945" description="j7055"&gt; &lt;/item&gt;</v>
      </c>
      <c r="G7057" s="3" t="str">
        <f t="shared" si="338"/>
        <v>&lt;item index="7056" value="j7055" evaluation="7055" description="j7055"&gt; &lt;/item&gt;</v>
      </c>
    </row>
    <row r="7058" spans="1:7" x14ac:dyDescent="0.25">
      <c r="A7058" s="5">
        <v>7057</v>
      </c>
      <c r="B7058" s="2">
        <v>2944</v>
      </c>
      <c r="C7058" s="3">
        <v>7056</v>
      </c>
      <c r="D7058" s="4" t="s">
        <v>8068</v>
      </c>
      <c r="E7058" s="5" t="str">
        <f t="shared" si="336"/>
        <v>j7056</v>
      </c>
      <c r="F7058" s="2" t="str">
        <f t="shared" si="337"/>
        <v>&lt;item index="7057" value="j7056" evaluation="2944" description="j7056"&gt; &lt;/item&gt;</v>
      </c>
      <c r="G7058" s="3" t="str">
        <f t="shared" si="338"/>
        <v>&lt;item index="7057" value="j7056" evaluation="7056" description="j7056"&gt; &lt;/item&gt;</v>
      </c>
    </row>
    <row r="7059" spans="1:7" x14ac:dyDescent="0.25">
      <c r="A7059" s="5">
        <v>7058</v>
      </c>
      <c r="B7059" s="2">
        <v>2943</v>
      </c>
      <c r="C7059" s="3">
        <v>7057</v>
      </c>
      <c r="D7059" s="4" t="s">
        <v>8069</v>
      </c>
      <c r="E7059" s="5" t="str">
        <f t="shared" si="336"/>
        <v>j7057</v>
      </c>
      <c r="F7059" s="2" t="str">
        <f t="shared" si="337"/>
        <v>&lt;item index="7058" value="j7057" evaluation="2943" description="j7057"&gt; &lt;/item&gt;</v>
      </c>
      <c r="G7059" s="3" t="str">
        <f t="shared" si="338"/>
        <v>&lt;item index="7058" value="j7057" evaluation="7057" description="j7057"&gt; &lt;/item&gt;</v>
      </c>
    </row>
    <row r="7060" spans="1:7" x14ac:dyDescent="0.25">
      <c r="A7060" s="5">
        <v>7059</v>
      </c>
      <c r="B7060" s="2">
        <v>2942</v>
      </c>
      <c r="C7060" s="3">
        <v>7058</v>
      </c>
      <c r="D7060" s="4" t="s">
        <v>8070</v>
      </c>
      <c r="E7060" s="5" t="str">
        <f t="shared" si="336"/>
        <v>j7058</v>
      </c>
      <c r="F7060" s="2" t="str">
        <f t="shared" si="337"/>
        <v>&lt;item index="7059" value="j7058" evaluation="2942" description="j7058"&gt; &lt;/item&gt;</v>
      </c>
      <c r="G7060" s="3" t="str">
        <f t="shared" si="338"/>
        <v>&lt;item index="7059" value="j7058" evaluation="7058" description="j7058"&gt; &lt;/item&gt;</v>
      </c>
    </row>
    <row r="7061" spans="1:7" x14ac:dyDescent="0.25">
      <c r="A7061" s="5">
        <v>7060</v>
      </c>
      <c r="B7061" s="2">
        <v>2941</v>
      </c>
      <c r="C7061" s="3">
        <v>7059</v>
      </c>
      <c r="D7061" s="4" t="s">
        <v>8071</v>
      </c>
      <c r="E7061" s="5" t="str">
        <f t="shared" si="336"/>
        <v>j7059</v>
      </c>
      <c r="F7061" s="2" t="str">
        <f t="shared" si="337"/>
        <v>&lt;item index="7060" value="j7059" evaluation="2941" description="j7059"&gt; &lt;/item&gt;</v>
      </c>
      <c r="G7061" s="3" t="str">
        <f t="shared" si="338"/>
        <v>&lt;item index="7060" value="j7059" evaluation="7059" description="j7059"&gt; &lt;/item&gt;</v>
      </c>
    </row>
    <row r="7062" spans="1:7" x14ac:dyDescent="0.25">
      <c r="A7062" s="5">
        <v>7061</v>
      </c>
      <c r="B7062" s="2">
        <v>2940</v>
      </c>
      <c r="C7062" s="3">
        <v>7060</v>
      </c>
      <c r="D7062" s="4" t="s">
        <v>8072</v>
      </c>
      <c r="E7062" s="5" t="str">
        <f t="shared" si="336"/>
        <v>j7060</v>
      </c>
      <c r="F7062" s="2" t="str">
        <f t="shared" si="337"/>
        <v>&lt;item index="7061" value="j7060" evaluation="2940" description="j7060"&gt; &lt;/item&gt;</v>
      </c>
      <c r="G7062" s="3" t="str">
        <f t="shared" si="338"/>
        <v>&lt;item index="7061" value="j7060" evaluation="7060" description="j7060"&gt; &lt;/item&gt;</v>
      </c>
    </row>
    <row r="7063" spans="1:7" x14ac:dyDescent="0.25">
      <c r="A7063" s="5">
        <v>7062</v>
      </c>
      <c r="B7063" s="2">
        <v>2939</v>
      </c>
      <c r="C7063" s="3">
        <v>7061</v>
      </c>
      <c r="D7063" s="4" t="s">
        <v>8073</v>
      </c>
      <c r="E7063" s="5" t="str">
        <f t="shared" si="336"/>
        <v>j7061</v>
      </c>
      <c r="F7063" s="2" t="str">
        <f t="shared" si="337"/>
        <v>&lt;item index="7062" value="j7061" evaluation="2939" description="j7061"&gt; &lt;/item&gt;</v>
      </c>
      <c r="G7063" s="3" t="str">
        <f t="shared" si="338"/>
        <v>&lt;item index="7062" value="j7061" evaluation="7061" description="j7061"&gt; &lt;/item&gt;</v>
      </c>
    </row>
    <row r="7064" spans="1:7" x14ac:dyDescent="0.25">
      <c r="A7064" s="5">
        <v>7063</v>
      </c>
      <c r="B7064" s="2">
        <v>2938</v>
      </c>
      <c r="C7064" s="3">
        <v>7062</v>
      </c>
      <c r="D7064" s="4" t="s">
        <v>8074</v>
      </c>
      <c r="E7064" s="5" t="str">
        <f t="shared" si="336"/>
        <v>j7062</v>
      </c>
      <c r="F7064" s="2" t="str">
        <f t="shared" si="337"/>
        <v>&lt;item index="7063" value="j7062" evaluation="2938" description="j7062"&gt; &lt;/item&gt;</v>
      </c>
      <c r="G7064" s="3" t="str">
        <f t="shared" si="338"/>
        <v>&lt;item index="7063" value="j7062" evaluation="7062" description="j7062"&gt; &lt;/item&gt;</v>
      </c>
    </row>
    <row r="7065" spans="1:7" x14ac:dyDescent="0.25">
      <c r="A7065" s="5">
        <v>7064</v>
      </c>
      <c r="B7065" s="2">
        <v>2937</v>
      </c>
      <c r="C7065" s="3">
        <v>7063</v>
      </c>
      <c r="D7065" s="4" t="s">
        <v>8075</v>
      </c>
      <c r="E7065" s="5" t="str">
        <f t="shared" si="336"/>
        <v>j7063</v>
      </c>
      <c r="F7065" s="2" t="str">
        <f t="shared" si="337"/>
        <v>&lt;item index="7064" value="j7063" evaluation="2937" description="j7063"&gt; &lt;/item&gt;</v>
      </c>
      <c r="G7065" s="3" t="str">
        <f t="shared" si="338"/>
        <v>&lt;item index="7064" value="j7063" evaluation="7063" description="j7063"&gt; &lt;/item&gt;</v>
      </c>
    </row>
    <row r="7066" spans="1:7" x14ac:dyDescent="0.25">
      <c r="A7066" s="5">
        <v>7065</v>
      </c>
      <c r="B7066" s="2">
        <v>2936</v>
      </c>
      <c r="C7066" s="3">
        <v>7064</v>
      </c>
      <c r="D7066" s="4" t="s">
        <v>8076</v>
      </c>
      <c r="E7066" s="5" t="str">
        <f t="shared" si="336"/>
        <v>j7064</v>
      </c>
      <c r="F7066" s="2" t="str">
        <f t="shared" si="337"/>
        <v>&lt;item index="7065" value="j7064" evaluation="2936" description="j7064"&gt; &lt;/item&gt;</v>
      </c>
      <c r="G7066" s="3" t="str">
        <f t="shared" si="338"/>
        <v>&lt;item index="7065" value="j7064" evaluation="7064" description="j7064"&gt; &lt;/item&gt;</v>
      </c>
    </row>
    <row r="7067" spans="1:7" x14ac:dyDescent="0.25">
      <c r="A7067" s="5">
        <v>7066</v>
      </c>
      <c r="B7067" s="2">
        <v>2935</v>
      </c>
      <c r="C7067" s="3">
        <v>7065</v>
      </c>
      <c r="D7067" s="4" t="s">
        <v>8077</v>
      </c>
      <c r="E7067" s="5" t="str">
        <f t="shared" si="336"/>
        <v>j7065</v>
      </c>
      <c r="F7067" s="2" t="str">
        <f t="shared" si="337"/>
        <v>&lt;item index="7066" value="j7065" evaluation="2935" description="j7065"&gt; &lt;/item&gt;</v>
      </c>
      <c r="G7067" s="3" t="str">
        <f t="shared" si="338"/>
        <v>&lt;item index="7066" value="j7065" evaluation="7065" description="j7065"&gt; &lt;/item&gt;</v>
      </c>
    </row>
    <row r="7068" spans="1:7" x14ac:dyDescent="0.25">
      <c r="A7068" s="5">
        <v>7067</v>
      </c>
      <c r="B7068" s="2">
        <v>2934</v>
      </c>
      <c r="C7068" s="3">
        <v>7066</v>
      </c>
      <c r="D7068" s="4" t="s">
        <v>8078</v>
      </c>
      <c r="E7068" s="5" t="str">
        <f t="shared" si="336"/>
        <v>j7066</v>
      </c>
      <c r="F7068" s="2" t="str">
        <f t="shared" si="337"/>
        <v>&lt;item index="7067" value="j7066" evaluation="2934" description="j7066"&gt; &lt;/item&gt;</v>
      </c>
      <c r="G7068" s="3" t="str">
        <f t="shared" si="338"/>
        <v>&lt;item index="7067" value="j7066" evaluation="7066" description="j7066"&gt; &lt;/item&gt;</v>
      </c>
    </row>
    <row r="7069" spans="1:7" x14ac:dyDescent="0.25">
      <c r="A7069" s="5">
        <v>7068</v>
      </c>
      <c r="B7069" s="2">
        <v>2933</v>
      </c>
      <c r="C7069" s="3">
        <v>7067</v>
      </c>
      <c r="D7069" s="4" t="s">
        <v>8079</v>
      </c>
      <c r="E7069" s="5" t="str">
        <f t="shared" si="336"/>
        <v>j7067</v>
      </c>
      <c r="F7069" s="2" t="str">
        <f t="shared" si="337"/>
        <v>&lt;item index="7068" value="j7067" evaluation="2933" description="j7067"&gt; &lt;/item&gt;</v>
      </c>
      <c r="G7069" s="3" t="str">
        <f t="shared" si="338"/>
        <v>&lt;item index="7068" value="j7067" evaluation="7067" description="j7067"&gt; &lt;/item&gt;</v>
      </c>
    </row>
    <row r="7070" spans="1:7" x14ac:dyDescent="0.25">
      <c r="A7070" s="5">
        <v>7069</v>
      </c>
      <c r="B7070" s="2">
        <v>2932</v>
      </c>
      <c r="C7070" s="3">
        <v>7068</v>
      </c>
      <c r="D7070" s="4" t="s">
        <v>8080</v>
      </c>
      <c r="E7070" s="5" t="str">
        <f t="shared" si="336"/>
        <v>j7068</v>
      </c>
      <c r="F7070" s="2" t="str">
        <f t="shared" si="337"/>
        <v>&lt;item index="7069" value="j7068" evaluation="2932" description="j7068"&gt; &lt;/item&gt;</v>
      </c>
      <c r="G7070" s="3" t="str">
        <f t="shared" si="338"/>
        <v>&lt;item index="7069" value="j7068" evaluation="7068" description="j7068"&gt; &lt;/item&gt;</v>
      </c>
    </row>
    <row r="7071" spans="1:7" x14ac:dyDescent="0.25">
      <c r="A7071" s="5">
        <v>7070</v>
      </c>
      <c r="B7071" s="2">
        <v>2931</v>
      </c>
      <c r="C7071" s="3">
        <v>7069</v>
      </c>
      <c r="D7071" s="4" t="s">
        <v>8081</v>
      </c>
      <c r="E7071" s="5" t="str">
        <f t="shared" si="336"/>
        <v>j7069</v>
      </c>
      <c r="F7071" s="2" t="str">
        <f t="shared" si="337"/>
        <v>&lt;item index="7070" value="j7069" evaluation="2931" description="j7069"&gt; &lt;/item&gt;</v>
      </c>
      <c r="G7071" s="3" t="str">
        <f t="shared" si="338"/>
        <v>&lt;item index="7070" value="j7069" evaluation="7069" description="j7069"&gt; &lt;/item&gt;</v>
      </c>
    </row>
    <row r="7072" spans="1:7" x14ac:dyDescent="0.25">
      <c r="A7072" s="5">
        <v>7071</v>
      </c>
      <c r="B7072" s="2">
        <v>2930</v>
      </c>
      <c r="C7072" s="3">
        <v>7070</v>
      </c>
      <c r="D7072" s="4" t="s">
        <v>8082</v>
      </c>
      <c r="E7072" s="5" t="str">
        <f t="shared" si="336"/>
        <v>j7070</v>
      </c>
      <c r="F7072" s="2" t="str">
        <f t="shared" si="337"/>
        <v>&lt;item index="7071" value="j7070" evaluation="2930" description="j7070"&gt; &lt;/item&gt;</v>
      </c>
      <c r="G7072" s="3" t="str">
        <f t="shared" si="338"/>
        <v>&lt;item index="7071" value="j7070" evaluation="7070" description="j7070"&gt; &lt;/item&gt;</v>
      </c>
    </row>
    <row r="7073" spans="1:7" x14ac:dyDescent="0.25">
      <c r="A7073" s="5">
        <v>7072</v>
      </c>
      <c r="B7073" s="2">
        <v>2929</v>
      </c>
      <c r="C7073" s="3">
        <v>7071</v>
      </c>
      <c r="D7073" s="4" t="s">
        <v>8083</v>
      </c>
      <c r="E7073" s="5" t="str">
        <f t="shared" si="336"/>
        <v>j7071</v>
      </c>
      <c r="F7073" s="2" t="str">
        <f t="shared" si="337"/>
        <v>&lt;item index="7072" value="j7071" evaluation="2929" description="j7071"&gt; &lt;/item&gt;</v>
      </c>
      <c r="G7073" s="3" t="str">
        <f t="shared" si="338"/>
        <v>&lt;item index="7072" value="j7071" evaluation="7071" description="j7071"&gt; &lt;/item&gt;</v>
      </c>
    </row>
    <row r="7074" spans="1:7" x14ac:dyDescent="0.25">
      <c r="A7074" s="5">
        <v>7073</v>
      </c>
      <c r="B7074" s="2">
        <v>2928</v>
      </c>
      <c r="C7074" s="3">
        <v>7072</v>
      </c>
      <c r="D7074" s="4" t="s">
        <v>8084</v>
      </c>
      <c r="E7074" s="5" t="str">
        <f t="shared" si="336"/>
        <v>j7072</v>
      </c>
      <c r="F7074" s="2" t="str">
        <f t="shared" si="337"/>
        <v>&lt;item index="7073" value="j7072" evaluation="2928" description="j7072"&gt; &lt;/item&gt;</v>
      </c>
      <c r="G7074" s="3" t="str">
        <f t="shared" si="338"/>
        <v>&lt;item index="7073" value="j7072" evaluation="7072" description="j7072"&gt; &lt;/item&gt;</v>
      </c>
    </row>
    <row r="7075" spans="1:7" x14ac:dyDescent="0.25">
      <c r="A7075" s="5">
        <v>7074</v>
      </c>
      <c r="B7075" s="2">
        <v>2927</v>
      </c>
      <c r="C7075" s="3">
        <v>7073</v>
      </c>
      <c r="D7075" s="4" t="s">
        <v>8085</v>
      </c>
      <c r="E7075" s="5" t="str">
        <f t="shared" si="336"/>
        <v>j7073</v>
      </c>
      <c r="F7075" s="2" t="str">
        <f t="shared" si="337"/>
        <v>&lt;item index="7074" value="j7073" evaluation="2927" description="j7073"&gt; &lt;/item&gt;</v>
      </c>
      <c r="G7075" s="3" t="str">
        <f t="shared" si="338"/>
        <v>&lt;item index="7074" value="j7073" evaluation="7073" description="j7073"&gt; &lt;/item&gt;</v>
      </c>
    </row>
    <row r="7076" spans="1:7" x14ac:dyDescent="0.25">
      <c r="A7076" s="5">
        <v>7075</v>
      </c>
      <c r="B7076" s="2">
        <v>2926</v>
      </c>
      <c r="C7076" s="3">
        <v>7074</v>
      </c>
      <c r="D7076" s="4" t="s">
        <v>8086</v>
      </c>
      <c r="E7076" s="5" t="str">
        <f t="shared" si="336"/>
        <v>j7074</v>
      </c>
      <c r="F7076" s="2" t="str">
        <f t="shared" si="337"/>
        <v>&lt;item index="7075" value="j7074" evaluation="2926" description="j7074"&gt; &lt;/item&gt;</v>
      </c>
      <c r="G7076" s="3" t="str">
        <f t="shared" si="338"/>
        <v>&lt;item index="7075" value="j7074" evaluation="7074" description="j7074"&gt; &lt;/item&gt;</v>
      </c>
    </row>
    <row r="7077" spans="1:7" x14ac:dyDescent="0.25">
      <c r="A7077" s="5">
        <v>7076</v>
      </c>
      <c r="B7077" s="2">
        <v>2925</v>
      </c>
      <c r="C7077" s="3">
        <v>7075</v>
      </c>
      <c r="D7077" s="4" t="s">
        <v>8087</v>
      </c>
      <c r="E7077" s="5" t="str">
        <f t="shared" si="336"/>
        <v>j7075</v>
      </c>
      <c r="F7077" s="2" t="str">
        <f t="shared" si="337"/>
        <v>&lt;item index="7076" value="j7075" evaluation="2925" description="j7075"&gt; &lt;/item&gt;</v>
      </c>
      <c r="G7077" s="3" t="str">
        <f t="shared" si="338"/>
        <v>&lt;item index="7076" value="j7075" evaluation="7075" description="j7075"&gt; &lt;/item&gt;</v>
      </c>
    </row>
    <row r="7078" spans="1:7" x14ac:dyDescent="0.25">
      <c r="A7078" s="5">
        <v>7077</v>
      </c>
      <c r="B7078" s="2">
        <v>2924</v>
      </c>
      <c r="C7078" s="3">
        <v>7076</v>
      </c>
      <c r="D7078" s="4" t="s">
        <v>8088</v>
      </c>
      <c r="E7078" s="5" t="str">
        <f t="shared" si="336"/>
        <v>j7076</v>
      </c>
      <c r="F7078" s="2" t="str">
        <f t="shared" si="337"/>
        <v>&lt;item index="7077" value="j7076" evaluation="2924" description="j7076"&gt; &lt;/item&gt;</v>
      </c>
      <c r="G7078" s="3" t="str">
        <f t="shared" si="338"/>
        <v>&lt;item index="7077" value="j7076" evaluation="7076" description="j7076"&gt; &lt;/item&gt;</v>
      </c>
    </row>
    <row r="7079" spans="1:7" x14ac:dyDescent="0.25">
      <c r="A7079" s="5">
        <v>7078</v>
      </c>
      <c r="B7079" s="2">
        <v>2923</v>
      </c>
      <c r="C7079" s="3">
        <v>7077</v>
      </c>
      <c r="D7079" s="4" t="s">
        <v>8089</v>
      </c>
      <c r="E7079" s="5" t="str">
        <f t="shared" si="336"/>
        <v>j7077</v>
      </c>
      <c r="F7079" s="2" t="str">
        <f t="shared" si="337"/>
        <v>&lt;item index="7078" value="j7077" evaluation="2923" description="j7077"&gt; &lt;/item&gt;</v>
      </c>
      <c r="G7079" s="3" t="str">
        <f t="shared" si="338"/>
        <v>&lt;item index="7078" value="j7077" evaluation="7077" description="j7077"&gt; &lt;/item&gt;</v>
      </c>
    </row>
    <row r="7080" spans="1:7" x14ac:dyDescent="0.25">
      <c r="A7080" s="5">
        <v>7079</v>
      </c>
      <c r="B7080" s="2">
        <v>2922</v>
      </c>
      <c r="C7080" s="3">
        <v>7078</v>
      </c>
      <c r="D7080" s="4" t="s">
        <v>8090</v>
      </c>
      <c r="E7080" s="5" t="str">
        <f t="shared" si="336"/>
        <v>j7078</v>
      </c>
      <c r="F7080" s="2" t="str">
        <f t="shared" si="337"/>
        <v>&lt;item index="7079" value="j7078" evaluation="2922" description="j7078"&gt; &lt;/item&gt;</v>
      </c>
      <c r="G7080" s="3" t="str">
        <f t="shared" si="338"/>
        <v>&lt;item index="7079" value="j7078" evaluation="7078" description="j7078"&gt; &lt;/item&gt;</v>
      </c>
    </row>
    <row r="7081" spans="1:7" x14ac:dyDescent="0.25">
      <c r="A7081" s="5">
        <v>7080</v>
      </c>
      <c r="B7081" s="2">
        <v>2921</v>
      </c>
      <c r="C7081" s="3">
        <v>7079</v>
      </c>
      <c r="D7081" s="4" t="s">
        <v>8091</v>
      </c>
      <c r="E7081" s="5" t="str">
        <f t="shared" si="336"/>
        <v>j7079</v>
      </c>
      <c r="F7081" s="2" t="str">
        <f t="shared" si="337"/>
        <v>&lt;item index="7080" value="j7079" evaluation="2921" description="j7079"&gt; &lt;/item&gt;</v>
      </c>
      <c r="G7081" s="3" t="str">
        <f t="shared" si="338"/>
        <v>&lt;item index="7080" value="j7079" evaluation="7079" description="j7079"&gt; &lt;/item&gt;</v>
      </c>
    </row>
    <row r="7082" spans="1:7" x14ac:dyDescent="0.25">
      <c r="A7082" s="5">
        <v>7081</v>
      </c>
      <c r="B7082" s="2">
        <v>2920</v>
      </c>
      <c r="C7082" s="3">
        <v>7080</v>
      </c>
      <c r="D7082" s="4" t="s">
        <v>8092</v>
      </c>
      <c r="E7082" s="5" t="str">
        <f t="shared" si="336"/>
        <v>j7080</v>
      </c>
      <c r="F7082" s="2" t="str">
        <f t="shared" si="337"/>
        <v>&lt;item index="7081" value="j7080" evaluation="2920" description="j7080"&gt; &lt;/item&gt;</v>
      </c>
      <c r="G7082" s="3" t="str">
        <f t="shared" si="338"/>
        <v>&lt;item index="7081" value="j7080" evaluation="7080" description="j7080"&gt; &lt;/item&gt;</v>
      </c>
    </row>
    <row r="7083" spans="1:7" x14ac:dyDescent="0.25">
      <c r="A7083" s="5">
        <v>7082</v>
      </c>
      <c r="B7083" s="2">
        <v>2919</v>
      </c>
      <c r="C7083" s="3">
        <v>7081</v>
      </c>
      <c r="D7083" s="4" t="s">
        <v>8093</v>
      </c>
      <c r="E7083" s="5" t="str">
        <f t="shared" si="336"/>
        <v>j7081</v>
      </c>
      <c r="F7083" s="2" t="str">
        <f t="shared" si="337"/>
        <v>&lt;item index="7082" value="j7081" evaluation="2919" description="j7081"&gt; &lt;/item&gt;</v>
      </c>
      <c r="G7083" s="3" t="str">
        <f t="shared" si="338"/>
        <v>&lt;item index="7082" value="j7081" evaluation="7081" description="j7081"&gt; &lt;/item&gt;</v>
      </c>
    </row>
    <row r="7084" spans="1:7" x14ac:dyDescent="0.25">
      <c r="A7084" s="5">
        <v>7083</v>
      </c>
      <c r="B7084" s="2">
        <v>2918</v>
      </c>
      <c r="C7084" s="3">
        <v>7082</v>
      </c>
      <c r="D7084" s="4" t="s">
        <v>8094</v>
      </c>
      <c r="E7084" s="5" t="str">
        <f t="shared" si="336"/>
        <v>j7082</v>
      </c>
      <c r="F7084" s="2" t="str">
        <f t="shared" si="337"/>
        <v>&lt;item index="7083" value="j7082" evaluation="2918" description="j7082"&gt; &lt;/item&gt;</v>
      </c>
      <c r="G7084" s="3" t="str">
        <f t="shared" si="338"/>
        <v>&lt;item index="7083" value="j7082" evaluation="7082" description="j7082"&gt; &lt;/item&gt;</v>
      </c>
    </row>
    <row r="7085" spans="1:7" x14ac:dyDescent="0.25">
      <c r="A7085" s="5">
        <v>7084</v>
      </c>
      <c r="B7085" s="2">
        <v>2917</v>
      </c>
      <c r="C7085" s="3">
        <v>7083</v>
      </c>
      <c r="D7085" s="4" t="s">
        <v>8095</v>
      </c>
      <c r="E7085" s="5" t="str">
        <f t="shared" si="336"/>
        <v>j7083</v>
      </c>
      <c r="F7085" s="2" t="str">
        <f t="shared" si="337"/>
        <v>&lt;item index="7084" value="j7083" evaluation="2917" description="j7083"&gt; &lt;/item&gt;</v>
      </c>
      <c r="G7085" s="3" t="str">
        <f t="shared" si="338"/>
        <v>&lt;item index="7084" value="j7083" evaluation="7083" description="j7083"&gt; &lt;/item&gt;</v>
      </c>
    </row>
    <row r="7086" spans="1:7" x14ac:dyDescent="0.25">
      <c r="A7086" s="5">
        <v>7085</v>
      </c>
      <c r="B7086" s="2">
        <v>2916</v>
      </c>
      <c r="C7086" s="3">
        <v>7084</v>
      </c>
      <c r="D7086" s="4" t="s">
        <v>8096</v>
      </c>
      <c r="E7086" s="5" t="str">
        <f t="shared" si="336"/>
        <v>j7084</v>
      </c>
      <c r="F7086" s="2" t="str">
        <f t="shared" si="337"/>
        <v>&lt;item index="7085" value="j7084" evaluation="2916" description="j7084"&gt; &lt;/item&gt;</v>
      </c>
      <c r="G7086" s="3" t="str">
        <f t="shared" si="338"/>
        <v>&lt;item index="7085" value="j7084" evaluation="7084" description="j7084"&gt; &lt;/item&gt;</v>
      </c>
    </row>
    <row r="7087" spans="1:7" x14ac:dyDescent="0.25">
      <c r="A7087" s="5">
        <v>7086</v>
      </c>
      <c r="B7087" s="2">
        <v>2915</v>
      </c>
      <c r="C7087" s="3">
        <v>7085</v>
      </c>
      <c r="D7087" s="4" t="s">
        <v>8097</v>
      </c>
      <c r="E7087" s="5" t="str">
        <f t="shared" si="336"/>
        <v>j7085</v>
      </c>
      <c r="F7087" s="2" t="str">
        <f t="shared" si="337"/>
        <v>&lt;item index="7086" value="j7085" evaluation="2915" description="j7085"&gt; &lt;/item&gt;</v>
      </c>
      <c r="G7087" s="3" t="str">
        <f t="shared" si="338"/>
        <v>&lt;item index="7086" value="j7085" evaluation="7085" description="j7085"&gt; &lt;/item&gt;</v>
      </c>
    </row>
    <row r="7088" spans="1:7" x14ac:dyDescent="0.25">
      <c r="A7088" s="5">
        <v>7087</v>
      </c>
      <c r="B7088" s="2">
        <v>2914</v>
      </c>
      <c r="C7088" s="3">
        <v>7086</v>
      </c>
      <c r="D7088" s="4" t="s">
        <v>8098</v>
      </c>
      <c r="E7088" s="5" t="str">
        <f t="shared" si="336"/>
        <v>j7086</v>
      </c>
      <c r="F7088" s="2" t="str">
        <f t="shared" si="337"/>
        <v>&lt;item index="7087" value="j7086" evaluation="2914" description="j7086"&gt; &lt;/item&gt;</v>
      </c>
      <c r="G7088" s="3" t="str">
        <f t="shared" si="338"/>
        <v>&lt;item index="7087" value="j7086" evaluation="7086" description="j7086"&gt; &lt;/item&gt;</v>
      </c>
    </row>
    <row r="7089" spans="1:7" x14ac:dyDescent="0.25">
      <c r="A7089" s="5">
        <v>7088</v>
      </c>
      <c r="B7089" s="2">
        <v>2913</v>
      </c>
      <c r="C7089" s="3">
        <v>7087</v>
      </c>
      <c r="D7089" s="4" t="s">
        <v>8099</v>
      </c>
      <c r="E7089" s="5" t="str">
        <f t="shared" si="336"/>
        <v>j7087</v>
      </c>
      <c r="F7089" s="2" t="str">
        <f t="shared" si="337"/>
        <v>&lt;item index="7088" value="j7087" evaluation="2913" description="j7087"&gt; &lt;/item&gt;</v>
      </c>
      <c r="G7089" s="3" t="str">
        <f t="shared" si="338"/>
        <v>&lt;item index="7088" value="j7087" evaluation="7087" description="j7087"&gt; &lt;/item&gt;</v>
      </c>
    </row>
    <row r="7090" spans="1:7" x14ac:dyDescent="0.25">
      <c r="A7090" s="5">
        <v>7089</v>
      </c>
      <c r="B7090" s="2">
        <v>2912</v>
      </c>
      <c r="C7090" s="3">
        <v>7088</v>
      </c>
      <c r="D7090" s="4" t="s">
        <v>8100</v>
      </c>
      <c r="E7090" s="5" t="str">
        <f t="shared" si="336"/>
        <v>j7088</v>
      </c>
      <c r="F7090" s="2" t="str">
        <f t="shared" si="337"/>
        <v>&lt;item index="7089" value="j7088" evaluation="2912" description="j7088"&gt; &lt;/item&gt;</v>
      </c>
      <c r="G7090" s="3" t="str">
        <f t="shared" si="338"/>
        <v>&lt;item index="7089" value="j7088" evaluation="7088" description="j7088"&gt; &lt;/item&gt;</v>
      </c>
    </row>
    <row r="7091" spans="1:7" x14ac:dyDescent="0.25">
      <c r="A7091" s="5">
        <v>7090</v>
      </c>
      <c r="B7091" s="2">
        <v>2911</v>
      </c>
      <c r="C7091" s="3">
        <v>7089</v>
      </c>
      <c r="D7091" s="4" t="s">
        <v>8101</v>
      </c>
      <c r="E7091" s="5" t="str">
        <f t="shared" si="336"/>
        <v>j7089</v>
      </c>
      <c r="F7091" s="2" t="str">
        <f t="shared" si="337"/>
        <v>&lt;item index="7090" value="j7089" evaluation="2911" description="j7089"&gt; &lt;/item&gt;</v>
      </c>
      <c r="G7091" s="3" t="str">
        <f t="shared" si="338"/>
        <v>&lt;item index="7090" value="j7089" evaluation="7089" description="j7089"&gt; &lt;/item&gt;</v>
      </c>
    </row>
    <row r="7092" spans="1:7" x14ac:dyDescent="0.25">
      <c r="A7092" s="5">
        <v>7091</v>
      </c>
      <c r="B7092" s="2">
        <v>2910</v>
      </c>
      <c r="C7092" s="3">
        <v>7090</v>
      </c>
      <c r="D7092" s="4" t="s">
        <v>8102</v>
      </c>
      <c r="E7092" s="5" t="str">
        <f t="shared" si="336"/>
        <v>j7090</v>
      </c>
      <c r="F7092" s="2" t="str">
        <f t="shared" si="337"/>
        <v>&lt;item index="7091" value="j7090" evaluation="2910" description="j7090"&gt; &lt;/item&gt;</v>
      </c>
      <c r="G7092" s="3" t="str">
        <f t="shared" si="338"/>
        <v>&lt;item index="7091" value="j7090" evaluation="7090" description="j7090"&gt; &lt;/item&gt;</v>
      </c>
    </row>
    <row r="7093" spans="1:7" x14ac:dyDescent="0.25">
      <c r="A7093" s="5">
        <v>7092</v>
      </c>
      <c r="B7093" s="2">
        <v>2909</v>
      </c>
      <c r="C7093" s="3">
        <v>7091</v>
      </c>
      <c r="D7093" s="4" t="s">
        <v>8103</v>
      </c>
      <c r="E7093" s="5" t="str">
        <f t="shared" si="336"/>
        <v>j7091</v>
      </c>
      <c r="F7093" s="2" t="str">
        <f t="shared" si="337"/>
        <v>&lt;item index="7092" value="j7091" evaluation="2909" description="j7091"&gt; &lt;/item&gt;</v>
      </c>
      <c r="G7093" s="3" t="str">
        <f t="shared" si="338"/>
        <v>&lt;item index="7092" value="j7091" evaluation="7091" description="j7091"&gt; &lt;/item&gt;</v>
      </c>
    </row>
    <row r="7094" spans="1:7" x14ac:dyDescent="0.25">
      <c r="A7094" s="5">
        <v>7093</v>
      </c>
      <c r="B7094" s="2">
        <v>2908</v>
      </c>
      <c r="C7094" s="3">
        <v>7092</v>
      </c>
      <c r="D7094" s="4" t="s">
        <v>8104</v>
      </c>
      <c r="E7094" s="5" t="str">
        <f t="shared" si="336"/>
        <v>j7092</v>
      </c>
      <c r="F7094" s="2" t="str">
        <f t="shared" si="337"/>
        <v>&lt;item index="7093" value="j7092" evaluation="2908" description="j7092"&gt; &lt;/item&gt;</v>
      </c>
      <c r="G7094" s="3" t="str">
        <f t="shared" si="338"/>
        <v>&lt;item index="7093" value="j7092" evaluation="7092" description="j7092"&gt; &lt;/item&gt;</v>
      </c>
    </row>
    <row r="7095" spans="1:7" x14ac:dyDescent="0.25">
      <c r="A7095" s="5">
        <v>7094</v>
      </c>
      <c r="B7095" s="2">
        <v>2907</v>
      </c>
      <c r="C7095" s="3">
        <v>7093</v>
      </c>
      <c r="D7095" s="4" t="s">
        <v>8105</v>
      </c>
      <c r="E7095" s="5" t="str">
        <f t="shared" si="336"/>
        <v>j7093</v>
      </c>
      <c r="F7095" s="2" t="str">
        <f t="shared" si="337"/>
        <v>&lt;item index="7094" value="j7093" evaluation="2907" description="j7093"&gt; &lt;/item&gt;</v>
      </c>
      <c r="G7095" s="3" t="str">
        <f t="shared" si="338"/>
        <v>&lt;item index="7094" value="j7093" evaluation="7093" description="j7093"&gt; &lt;/item&gt;</v>
      </c>
    </row>
    <row r="7096" spans="1:7" x14ac:dyDescent="0.25">
      <c r="A7096" s="5">
        <v>7095</v>
      </c>
      <c r="B7096" s="2">
        <v>2906</v>
      </c>
      <c r="C7096" s="3">
        <v>7094</v>
      </c>
      <c r="D7096" s="4" t="s">
        <v>8106</v>
      </c>
      <c r="E7096" s="5" t="str">
        <f t="shared" si="336"/>
        <v>j7094</v>
      </c>
      <c r="F7096" s="2" t="str">
        <f t="shared" si="337"/>
        <v>&lt;item index="7095" value="j7094" evaluation="2906" description="j7094"&gt; &lt;/item&gt;</v>
      </c>
      <c r="G7096" s="3" t="str">
        <f t="shared" si="338"/>
        <v>&lt;item index="7095" value="j7094" evaluation="7094" description="j7094"&gt; &lt;/item&gt;</v>
      </c>
    </row>
    <row r="7097" spans="1:7" x14ac:dyDescent="0.25">
      <c r="A7097" s="5">
        <v>7096</v>
      </c>
      <c r="B7097" s="2">
        <v>2905</v>
      </c>
      <c r="C7097" s="3">
        <v>7095</v>
      </c>
      <c r="D7097" s="4" t="s">
        <v>8107</v>
      </c>
      <c r="E7097" s="5" t="str">
        <f t="shared" si="336"/>
        <v>j7095</v>
      </c>
      <c r="F7097" s="2" t="str">
        <f t="shared" si="337"/>
        <v>&lt;item index="7096" value="j7095" evaluation="2905" description="j7095"&gt; &lt;/item&gt;</v>
      </c>
      <c r="G7097" s="3" t="str">
        <f t="shared" si="338"/>
        <v>&lt;item index="7096" value="j7095" evaluation="7095" description="j7095"&gt; &lt;/item&gt;</v>
      </c>
    </row>
    <row r="7098" spans="1:7" x14ac:dyDescent="0.25">
      <c r="A7098" s="5">
        <v>7097</v>
      </c>
      <c r="B7098" s="2">
        <v>2904</v>
      </c>
      <c r="C7098" s="3">
        <v>7096</v>
      </c>
      <c r="D7098" s="4" t="s">
        <v>8108</v>
      </c>
      <c r="E7098" s="5" t="str">
        <f t="shared" si="336"/>
        <v>j7096</v>
      </c>
      <c r="F7098" s="2" t="str">
        <f t="shared" si="337"/>
        <v>&lt;item index="7097" value="j7096" evaluation="2904" description="j7096"&gt; &lt;/item&gt;</v>
      </c>
      <c r="G7098" s="3" t="str">
        <f t="shared" si="338"/>
        <v>&lt;item index="7097" value="j7096" evaluation="7096" description="j7096"&gt; &lt;/item&gt;</v>
      </c>
    </row>
    <row r="7099" spans="1:7" x14ac:dyDescent="0.25">
      <c r="A7099" s="5">
        <v>7098</v>
      </c>
      <c r="B7099" s="2">
        <v>2903</v>
      </c>
      <c r="C7099" s="3">
        <v>7097</v>
      </c>
      <c r="D7099" s="4" t="s">
        <v>8109</v>
      </c>
      <c r="E7099" s="5" t="str">
        <f t="shared" si="336"/>
        <v>j7097</v>
      </c>
      <c r="F7099" s="2" t="str">
        <f t="shared" si="337"/>
        <v>&lt;item index="7098" value="j7097" evaluation="2903" description="j7097"&gt; &lt;/item&gt;</v>
      </c>
      <c r="G7099" s="3" t="str">
        <f t="shared" si="338"/>
        <v>&lt;item index="7098" value="j7097" evaluation="7097" description="j7097"&gt; &lt;/item&gt;</v>
      </c>
    </row>
    <row r="7100" spans="1:7" x14ac:dyDescent="0.25">
      <c r="A7100" s="5">
        <v>7099</v>
      </c>
      <c r="B7100" s="2">
        <v>2902</v>
      </c>
      <c r="C7100" s="3">
        <v>7098</v>
      </c>
      <c r="D7100" s="4" t="s">
        <v>8110</v>
      </c>
      <c r="E7100" s="5" t="str">
        <f t="shared" si="336"/>
        <v>j7098</v>
      </c>
      <c r="F7100" s="2" t="str">
        <f t="shared" si="337"/>
        <v>&lt;item index="7099" value="j7098" evaluation="2902" description="j7098"&gt; &lt;/item&gt;</v>
      </c>
      <c r="G7100" s="3" t="str">
        <f t="shared" si="338"/>
        <v>&lt;item index="7099" value="j7098" evaluation="7098" description="j7098"&gt; &lt;/item&gt;</v>
      </c>
    </row>
    <row r="7101" spans="1:7" x14ac:dyDescent="0.25">
      <c r="A7101" s="5">
        <v>7100</v>
      </c>
      <c r="B7101" s="2">
        <v>2901</v>
      </c>
      <c r="C7101" s="3">
        <v>7099</v>
      </c>
      <c r="D7101" s="4" t="s">
        <v>8111</v>
      </c>
      <c r="E7101" s="5" t="str">
        <f t="shared" si="336"/>
        <v>j7099</v>
      </c>
      <c r="F7101" s="2" t="str">
        <f t="shared" si="337"/>
        <v>&lt;item index="7100" value="j7099" evaluation="2901" description="j7099"&gt; &lt;/item&gt;</v>
      </c>
      <c r="G7101" s="3" t="str">
        <f t="shared" si="338"/>
        <v>&lt;item index="7100" value="j7099" evaluation="7099" description="j7099"&gt; &lt;/item&gt;</v>
      </c>
    </row>
    <row r="7102" spans="1:7" x14ac:dyDescent="0.25">
      <c r="A7102" s="5">
        <v>7101</v>
      </c>
      <c r="B7102" s="2">
        <v>2900</v>
      </c>
      <c r="C7102" s="3">
        <v>7100</v>
      </c>
      <c r="D7102" s="4" t="s">
        <v>8112</v>
      </c>
      <c r="E7102" s="5" t="str">
        <f t="shared" si="336"/>
        <v>j7100</v>
      </c>
      <c r="F7102" s="2" t="str">
        <f t="shared" si="337"/>
        <v>&lt;item index="7101" value="j7100" evaluation="2900" description="j7100"&gt; &lt;/item&gt;</v>
      </c>
      <c r="G7102" s="3" t="str">
        <f t="shared" si="338"/>
        <v>&lt;item index="7101" value="j7100" evaluation="7100" description="j7100"&gt; &lt;/item&gt;</v>
      </c>
    </row>
    <row r="7103" spans="1:7" x14ac:dyDescent="0.25">
      <c r="A7103" s="5">
        <v>7102</v>
      </c>
      <c r="B7103" s="2">
        <v>2899</v>
      </c>
      <c r="C7103" s="3">
        <v>7101</v>
      </c>
      <c r="D7103" s="4" t="s">
        <v>8113</v>
      </c>
      <c r="E7103" s="5" t="str">
        <f t="shared" si="336"/>
        <v>j7101</v>
      </c>
      <c r="F7103" s="2" t="str">
        <f t="shared" si="337"/>
        <v>&lt;item index="7102" value="j7101" evaluation="2899" description="j7101"&gt; &lt;/item&gt;</v>
      </c>
      <c r="G7103" s="3" t="str">
        <f t="shared" si="338"/>
        <v>&lt;item index="7102" value="j7101" evaluation="7101" description="j7101"&gt; &lt;/item&gt;</v>
      </c>
    </row>
    <row r="7104" spans="1:7" x14ac:dyDescent="0.25">
      <c r="A7104" s="5">
        <v>7103</v>
      </c>
      <c r="B7104" s="2">
        <v>2898</v>
      </c>
      <c r="C7104" s="3">
        <v>7102</v>
      </c>
      <c r="D7104" s="4" t="s">
        <v>8114</v>
      </c>
      <c r="E7104" s="5" t="str">
        <f t="shared" si="336"/>
        <v>j7102</v>
      </c>
      <c r="F7104" s="2" t="str">
        <f t="shared" si="337"/>
        <v>&lt;item index="7103" value="j7102" evaluation="2898" description="j7102"&gt; &lt;/item&gt;</v>
      </c>
      <c r="G7104" s="3" t="str">
        <f t="shared" si="338"/>
        <v>&lt;item index="7103" value="j7102" evaluation="7102" description="j7102"&gt; &lt;/item&gt;</v>
      </c>
    </row>
    <row r="7105" spans="1:7" x14ac:dyDescent="0.25">
      <c r="A7105" s="5">
        <v>7104</v>
      </c>
      <c r="B7105" s="2">
        <v>2897</v>
      </c>
      <c r="C7105" s="3">
        <v>7103</v>
      </c>
      <c r="D7105" s="4" t="s">
        <v>8115</v>
      </c>
      <c r="E7105" s="5" t="str">
        <f t="shared" si="336"/>
        <v>j7103</v>
      </c>
      <c r="F7105" s="2" t="str">
        <f t="shared" si="337"/>
        <v>&lt;item index="7104" value="j7103" evaluation="2897" description="j7103"&gt; &lt;/item&gt;</v>
      </c>
      <c r="G7105" s="3" t="str">
        <f t="shared" si="338"/>
        <v>&lt;item index="7104" value="j7103" evaluation="7103" description="j7103"&gt; &lt;/item&gt;</v>
      </c>
    </row>
    <row r="7106" spans="1:7" x14ac:dyDescent="0.25">
      <c r="A7106" s="5">
        <v>7105</v>
      </c>
      <c r="B7106" s="2">
        <v>2896</v>
      </c>
      <c r="C7106" s="3">
        <v>7104</v>
      </c>
      <c r="D7106" s="4" t="s">
        <v>8116</v>
      </c>
      <c r="E7106" s="5" t="str">
        <f t="shared" si="336"/>
        <v>j7104</v>
      </c>
      <c r="F7106" s="2" t="str">
        <f t="shared" si="337"/>
        <v>&lt;item index="7105" value="j7104" evaluation="2896" description="j7104"&gt; &lt;/item&gt;</v>
      </c>
      <c r="G7106" s="3" t="str">
        <f t="shared" si="338"/>
        <v>&lt;item index="7105" value="j7104" evaluation="7104" description="j7104"&gt; &lt;/item&gt;</v>
      </c>
    </row>
    <row r="7107" spans="1:7" x14ac:dyDescent="0.25">
      <c r="A7107" s="5">
        <v>7106</v>
      </c>
      <c r="B7107" s="2">
        <v>2895</v>
      </c>
      <c r="C7107" s="3">
        <v>7105</v>
      </c>
      <c r="D7107" s="4" t="s">
        <v>8117</v>
      </c>
      <c r="E7107" s="5" t="str">
        <f t="shared" si="336"/>
        <v>j7105</v>
      </c>
      <c r="F7107" s="2" t="str">
        <f t="shared" si="337"/>
        <v>&lt;item index="7106" value="j7105" evaluation="2895" description="j7105"&gt; &lt;/item&gt;</v>
      </c>
      <c r="G7107" s="3" t="str">
        <f t="shared" si="338"/>
        <v>&lt;item index="7106" value="j7105" evaluation="7105" description="j7105"&gt; &lt;/item&gt;</v>
      </c>
    </row>
    <row r="7108" spans="1:7" x14ac:dyDescent="0.25">
      <c r="A7108" s="5">
        <v>7107</v>
      </c>
      <c r="B7108" s="2">
        <v>2894</v>
      </c>
      <c r="C7108" s="3">
        <v>7106</v>
      </c>
      <c r="D7108" s="4" t="s">
        <v>8118</v>
      </c>
      <c r="E7108" s="5" t="str">
        <f t="shared" si="336"/>
        <v>j7106</v>
      </c>
      <c r="F7108" s="2" t="str">
        <f t="shared" si="337"/>
        <v>&lt;item index="7107" value="j7106" evaluation="2894" description="j7106"&gt; &lt;/item&gt;</v>
      </c>
      <c r="G7108" s="3" t="str">
        <f t="shared" si="338"/>
        <v>&lt;item index="7107" value="j7106" evaluation="7106" description="j7106"&gt; &lt;/item&gt;</v>
      </c>
    </row>
    <row r="7109" spans="1:7" x14ac:dyDescent="0.25">
      <c r="A7109" s="5">
        <v>7108</v>
      </c>
      <c r="B7109" s="2">
        <v>2893</v>
      </c>
      <c r="C7109" s="3">
        <v>7107</v>
      </c>
      <c r="D7109" s="4" t="s">
        <v>8119</v>
      </c>
      <c r="E7109" s="5" t="str">
        <f t="shared" si="336"/>
        <v>j7107</v>
      </c>
      <c r="F7109" s="2" t="str">
        <f t="shared" si="337"/>
        <v>&lt;item index="7108" value="j7107" evaluation="2893" description="j7107"&gt; &lt;/item&gt;</v>
      </c>
      <c r="G7109" s="3" t="str">
        <f t="shared" si="338"/>
        <v>&lt;item index="7108" value="j7107" evaluation="7107" description="j7107"&gt; &lt;/item&gt;</v>
      </c>
    </row>
    <row r="7110" spans="1:7" x14ac:dyDescent="0.25">
      <c r="A7110" s="5">
        <v>7109</v>
      </c>
      <c r="B7110" s="2">
        <v>2892</v>
      </c>
      <c r="C7110" s="3">
        <v>7108</v>
      </c>
      <c r="D7110" s="4" t="s">
        <v>8120</v>
      </c>
      <c r="E7110" s="5" t="str">
        <f t="shared" si="336"/>
        <v>j7108</v>
      </c>
      <c r="F7110" s="2" t="str">
        <f t="shared" si="337"/>
        <v>&lt;item index="7109" value="j7108" evaluation="2892" description="j7108"&gt; &lt;/item&gt;</v>
      </c>
      <c r="G7110" s="3" t="str">
        <f t="shared" si="338"/>
        <v>&lt;item index="7109" value="j7108" evaluation="7108" description="j7108"&gt; &lt;/item&gt;</v>
      </c>
    </row>
    <row r="7111" spans="1:7" x14ac:dyDescent="0.25">
      <c r="A7111" s="5">
        <v>7110</v>
      </c>
      <c r="B7111" s="2">
        <v>2891</v>
      </c>
      <c r="C7111" s="3">
        <v>7109</v>
      </c>
      <c r="D7111" s="4" t="s">
        <v>8121</v>
      </c>
      <c r="E7111" s="5" t="str">
        <f t="shared" ref="E7111:E7174" si="339">D7111</f>
        <v>j7109</v>
      </c>
      <c r="F7111" s="2" t="str">
        <f t="shared" ref="F7111:F7174" si="340">"&lt;item index="""&amp;A7111&amp;""" value="""&amp;D7111&amp;""" evaluation="""&amp;B7111&amp;""" description="""&amp;E7111&amp;"""&gt; &lt;/item&gt;"</f>
        <v>&lt;item index="7110" value="j7109" evaluation="2891" description="j7109"&gt; &lt;/item&gt;</v>
      </c>
      <c r="G7111" s="3" t="str">
        <f t="shared" ref="G7111:G7174" si="341">"&lt;item index="""&amp;A7111&amp;""" value="""&amp;D7111&amp;""" evaluation="""&amp;C7111&amp;""" description="""&amp;E7111&amp;"""&gt; &lt;/item&gt;"</f>
        <v>&lt;item index="7110" value="j7109" evaluation="7109" description="j7109"&gt; &lt;/item&gt;</v>
      </c>
    </row>
    <row r="7112" spans="1:7" x14ac:dyDescent="0.25">
      <c r="A7112" s="5">
        <v>7111</v>
      </c>
      <c r="B7112" s="2">
        <v>2890</v>
      </c>
      <c r="C7112" s="3">
        <v>7110</v>
      </c>
      <c r="D7112" s="4" t="s">
        <v>8122</v>
      </c>
      <c r="E7112" s="5" t="str">
        <f t="shared" si="339"/>
        <v>j7110</v>
      </c>
      <c r="F7112" s="2" t="str">
        <f t="shared" si="340"/>
        <v>&lt;item index="7111" value="j7110" evaluation="2890" description="j7110"&gt; &lt;/item&gt;</v>
      </c>
      <c r="G7112" s="3" t="str">
        <f t="shared" si="341"/>
        <v>&lt;item index="7111" value="j7110" evaluation="7110" description="j7110"&gt; &lt;/item&gt;</v>
      </c>
    </row>
    <row r="7113" spans="1:7" x14ac:dyDescent="0.25">
      <c r="A7113" s="5">
        <v>7112</v>
      </c>
      <c r="B7113" s="2">
        <v>2889</v>
      </c>
      <c r="C7113" s="3">
        <v>7111</v>
      </c>
      <c r="D7113" s="4" t="s">
        <v>8123</v>
      </c>
      <c r="E7113" s="5" t="str">
        <f t="shared" si="339"/>
        <v>j7111</v>
      </c>
      <c r="F7113" s="2" t="str">
        <f t="shared" si="340"/>
        <v>&lt;item index="7112" value="j7111" evaluation="2889" description="j7111"&gt; &lt;/item&gt;</v>
      </c>
      <c r="G7113" s="3" t="str">
        <f t="shared" si="341"/>
        <v>&lt;item index="7112" value="j7111" evaluation="7111" description="j7111"&gt; &lt;/item&gt;</v>
      </c>
    </row>
    <row r="7114" spans="1:7" x14ac:dyDescent="0.25">
      <c r="A7114" s="5">
        <v>7113</v>
      </c>
      <c r="B7114" s="2">
        <v>2888</v>
      </c>
      <c r="C7114" s="3">
        <v>7112</v>
      </c>
      <c r="D7114" s="4" t="s">
        <v>8124</v>
      </c>
      <c r="E7114" s="5" t="str">
        <f t="shared" si="339"/>
        <v>j7112</v>
      </c>
      <c r="F7114" s="2" t="str">
        <f t="shared" si="340"/>
        <v>&lt;item index="7113" value="j7112" evaluation="2888" description="j7112"&gt; &lt;/item&gt;</v>
      </c>
      <c r="G7114" s="3" t="str">
        <f t="shared" si="341"/>
        <v>&lt;item index="7113" value="j7112" evaluation="7112" description="j7112"&gt; &lt;/item&gt;</v>
      </c>
    </row>
    <row r="7115" spans="1:7" x14ac:dyDescent="0.25">
      <c r="A7115" s="5">
        <v>7114</v>
      </c>
      <c r="B7115" s="2">
        <v>2887</v>
      </c>
      <c r="C7115" s="3">
        <v>7113</v>
      </c>
      <c r="D7115" s="4" t="s">
        <v>8125</v>
      </c>
      <c r="E7115" s="5" t="str">
        <f t="shared" si="339"/>
        <v>j7113</v>
      </c>
      <c r="F7115" s="2" t="str">
        <f t="shared" si="340"/>
        <v>&lt;item index="7114" value="j7113" evaluation="2887" description="j7113"&gt; &lt;/item&gt;</v>
      </c>
      <c r="G7115" s="3" t="str">
        <f t="shared" si="341"/>
        <v>&lt;item index="7114" value="j7113" evaluation="7113" description="j7113"&gt; &lt;/item&gt;</v>
      </c>
    </row>
    <row r="7116" spans="1:7" x14ac:dyDescent="0.25">
      <c r="A7116" s="5">
        <v>7115</v>
      </c>
      <c r="B7116" s="2">
        <v>2886</v>
      </c>
      <c r="C7116" s="3">
        <v>7114</v>
      </c>
      <c r="D7116" s="4" t="s">
        <v>8126</v>
      </c>
      <c r="E7116" s="5" t="str">
        <f t="shared" si="339"/>
        <v>j7114</v>
      </c>
      <c r="F7116" s="2" t="str">
        <f t="shared" si="340"/>
        <v>&lt;item index="7115" value="j7114" evaluation="2886" description="j7114"&gt; &lt;/item&gt;</v>
      </c>
      <c r="G7116" s="3" t="str">
        <f t="shared" si="341"/>
        <v>&lt;item index="7115" value="j7114" evaluation="7114" description="j7114"&gt; &lt;/item&gt;</v>
      </c>
    </row>
    <row r="7117" spans="1:7" x14ac:dyDescent="0.25">
      <c r="A7117" s="5">
        <v>7116</v>
      </c>
      <c r="B7117" s="2">
        <v>2885</v>
      </c>
      <c r="C7117" s="3">
        <v>7115</v>
      </c>
      <c r="D7117" s="4" t="s">
        <v>8127</v>
      </c>
      <c r="E7117" s="5" t="str">
        <f t="shared" si="339"/>
        <v>j7115</v>
      </c>
      <c r="F7117" s="2" t="str">
        <f t="shared" si="340"/>
        <v>&lt;item index="7116" value="j7115" evaluation="2885" description="j7115"&gt; &lt;/item&gt;</v>
      </c>
      <c r="G7117" s="3" t="str">
        <f t="shared" si="341"/>
        <v>&lt;item index="7116" value="j7115" evaluation="7115" description="j7115"&gt; &lt;/item&gt;</v>
      </c>
    </row>
    <row r="7118" spans="1:7" x14ac:dyDescent="0.25">
      <c r="A7118" s="5">
        <v>7117</v>
      </c>
      <c r="B7118" s="2">
        <v>2884</v>
      </c>
      <c r="C7118" s="3">
        <v>7116</v>
      </c>
      <c r="D7118" s="4" t="s">
        <v>8128</v>
      </c>
      <c r="E7118" s="5" t="str">
        <f t="shared" si="339"/>
        <v>j7116</v>
      </c>
      <c r="F7118" s="2" t="str">
        <f t="shared" si="340"/>
        <v>&lt;item index="7117" value="j7116" evaluation="2884" description="j7116"&gt; &lt;/item&gt;</v>
      </c>
      <c r="G7118" s="3" t="str">
        <f t="shared" si="341"/>
        <v>&lt;item index="7117" value="j7116" evaluation="7116" description="j7116"&gt; &lt;/item&gt;</v>
      </c>
    </row>
    <row r="7119" spans="1:7" x14ac:dyDescent="0.25">
      <c r="A7119" s="5">
        <v>7118</v>
      </c>
      <c r="B7119" s="2">
        <v>2883</v>
      </c>
      <c r="C7119" s="3">
        <v>7117</v>
      </c>
      <c r="D7119" s="4" t="s">
        <v>8129</v>
      </c>
      <c r="E7119" s="5" t="str">
        <f t="shared" si="339"/>
        <v>j7117</v>
      </c>
      <c r="F7119" s="2" t="str">
        <f t="shared" si="340"/>
        <v>&lt;item index="7118" value="j7117" evaluation="2883" description="j7117"&gt; &lt;/item&gt;</v>
      </c>
      <c r="G7119" s="3" t="str">
        <f t="shared" si="341"/>
        <v>&lt;item index="7118" value="j7117" evaluation="7117" description="j7117"&gt; &lt;/item&gt;</v>
      </c>
    </row>
    <row r="7120" spans="1:7" x14ac:dyDescent="0.25">
      <c r="A7120" s="5">
        <v>7119</v>
      </c>
      <c r="B7120" s="2">
        <v>2882</v>
      </c>
      <c r="C7120" s="3">
        <v>7118</v>
      </c>
      <c r="D7120" s="4" t="s">
        <v>8130</v>
      </c>
      <c r="E7120" s="5" t="str">
        <f t="shared" si="339"/>
        <v>j7118</v>
      </c>
      <c r="F7120" s="2" t="str">
        <f t="shared" si="340"/>
        <v>&lt;item index="7119" value="j7118" evaluation="2882" description="j7118"&gt; &lt;/item&gt;</v>
      </c>
      <c r="G7120" s="3" t="str">
        <f t="shared" si="341"/>
        <v>&lt;item index="7119" value="j7118" evaluation="7118" description="j7118"&gt; &lt;/item&gt;</v>
      </c>
    </row>
    <row r="7121" spans="1:7" x14ac:dyDescent="0.25">
      <c r="A7121" s="5">
        <v>7120</v>
      </c>
      <c r="B7121" s="2">
        <v>2881</v>
      </c>
      <c r="C7121" s="3">
        <v>7119</v>
      </c>
      <c r="D7121" s="4" t="s">
        <v>8131</v>
      </c>
      <c r="E7121" s="5" t="str">
        <f t="shared" si="339"/>
        <v>j7119</v>
      </c>
      <c r="F7121" s="2" t="str">
        <f t="shared" si="340"/>
        <v>&lt;item index="7120" value="j7119" evaluation="2881" description="j7119"&gt; &lt;/item&gt;</v>
      </c>
      <c r="G7121" s="3" t="str">
        <f t="shared" si="341"/>
        <v>&lt;item index="7120" value="j7119" evaluation="7119" description="j7119"&gt; &lt;/item&gt;</v>
      </c>
    </row>
    <row r="7122" spans="1:7" x14ac:dyDescent="0.25">
      <c r="A7122" s="5">
        <v>7121</v>
      </c>
      <c r="B7122" s="2">
        <v>2880</v>
      </c>
      <c r="C7122" s="3">
        <v>7120</v>
      </c>
      <c r="D7122" s="4" t="s">
        <v>8132</v>
      </c>
      <c r="E7122" s="5" t="str">
        <f t="shared" si="339"/>
        <v>j7120</v>
      </c>
      <c r="F7122" s="2" t="str">
        <f t="shared" si="340"/>
        <v>&lt;item index="7121" value="j7120" evaluation="2880" description="j7120"&gt; &lt;/item&gt;</v>
      </c>
      <c r="G7122" s="3" t="str">
        <f t="shared" si="341"/>
        <v>&lt;item index="7121" value="j7120" evaluation="7120" description="j7120"&gt; &lt;/item&gt;</v>
      </c>
    </row>
    <row r="7123" spans="1:7" x14ac:dyDescent="0.25">
      <c r="A7123" s="5">
        <v>7122</v>
      </c>
      <c r="B7123" s="2">
        <v>2879</v>
      </c>
      <c r="C7123" s="3">
        <v>7121</v>
      </c>
      <c r="D7123" s="4" t="s">
        <v>8133</v>
      </c>
      <c r="E7123" s="5" t="str">
        <f t="shared" si="339"/>
        <v>j7121</v>
      </c>
      <c r="F7123" s="2" t="str">
        <f t="shared" si="340"/>
        <v>&lt;item index="7122" value="j7121" evaluation="2879" description="j7121"&gt; &lt;/item&gt;</v>
      </c>
      <c r="G7123" s="3" t="str">
        <f t="shared" si="341"/>
        <v>&lt;item index="7122" value="j7121" evaluation="7121" description="j7121"&gt; &lt;/item&gt;</v>
      </c>
    </row>
    <row r="7124" spans="1:7" x14ac:dyDescent="0.25">
      <c r="A7124" s="5">
        <v>7123</v>
      </c>
      <c r="B7124" s="2">
        <v>2878</v>
      </c>
      <c r="C7124" s="3">
        <v>7122</v>
      </c>
      <c r="D7124" s="4" t="s">
        <v>8134</v>
      </c>
      <c r="E7124" s="5" t="str">
        <f t="shared" si="339"/>
        <v>j7122</v>
      </c>
      <c r="F7124" s="2" t="str">
        <f t="shared" si="340"/>
        <v>&lt;item index="7123" value="j7122" evaluation="2878" description="j7122"&gt; &lt;/item&gt;</v>
      </c>
      <c r="G7124" s="3" t="str">
        <f t="shared" si="341"/>
        <v>&lt;item index="7123" value="j7122" evaluation="7122" description="j7122"&gt; &lt;/item&gt;</v>
      </c>
    </row>
    <row r="7125" spans="1:7" x14ac:dyDescent="0.25">
      <c r="A7125" s="5">
        <v>7124</v>
      </c>
      <c r="B7125" s="2">
        <v>2877</v>
      </c>
      <c r="C7125" s="3">
        <v>7123</v>
      </c>
      <c r="D7125" s="4" t="s">
        <v>8135</v>
      </c>
      <c r="E7125" s="5" t="str">
        <f t="shared" si="339"/>
        <v>j7123</v>
      </c>
      <c r="F7125" s="2" t="str">
        <f t="shared" si="340"/>
        <v>&lt;item index="7124" value="j7123" evaluation="2877" description="j7123"&gt; &lt;/item&gt;</v>
      </c>
      <c r="G7125" s="3" t="str">
        <f t="shared" si="341"/>
        <v>&lt;item index="7124" value="j7123" evaluation="7123" description="j7123"&gt; &lt;/item&gt;</v>
      </c>
    </row>
    <row r="7126" spans="1:7" x14ac:dyDescent="0.25">
      <c r="A7126" s="5">
        <v>7125</v>
      </c>
      <c r="B7126" s="2">
        <v>2876</v>
      </c>
      <c r="C7126" s="3">
        <v>7124</v>
      </c>
      <c r="D7126" s="4" t="s">
        <v>8136</v>
      </c>
      <c r="E7126" s="5" t="str">
        <f t="shared" si="339"/>
        <v>j7124</v>
      </c>
      <c r="F7126" s="2" t="str">
        <f t="shared" si="340"/>
        <v>&lt;item index="7125" value="j7124" evaluation="2876" description="j7124"&gt; &lt;/item&gt;</v>
      </c>
      <c r="G7126" s="3" t="str">
        <f t="shared" si="341"/>
        <v>&lt;item index="7125" value="j7124" evaluation="7124" description="j7124"&gt; &lt;/item&gt;</v>
      </c>
    </row>
    <row r="7127" spans="1:7" x14ac:dyDescent="0.25">
      <c r="A7127" s="5">
        <v>7126</v>
      </c>
      <c r="B7127" s="2">
        <v>2875</v>
      </c>
      <c r="C7127" s="3">
        <v>7125</v>
      </c>
      <c r="D7127" s="4" t="s">
        <v>8137</v>
      </c>
      <c r="E7127" s="5" t="str">
        <f t="shared" si="339"/>
        <v>j7125</v>
      </c>
      <c r="F7127" s="2" t="str">
        <f t="shared" si="340"/>
        <v>&lt;item index="7126" value="j7125" evaluation="2875" description="j7125"&gt; &lt;/item&gt;</v>
      </c>
      <c r="G7127" s="3" t="str">
        <f t="shared" si="341"/>
        <v>&lt;item index="7126" value="j7125" evaluation="7125" description="j7125"&gt; &lt;/item&gt;</v>
      </c>
    </row>
    <row r="7128" spans="1:7" x14ac:dyDescent="0.25">
      <c r="A7128" s="5">
        <v>7127</v>
      </c>
      <c r="B7128" s="2">
        <v>2874</v>
      </c>
      <c r="C7128" s="3">
        <v>7126</v>
      </c>
      <c r="D7128" s="4" t="s">
        <v>8138</v>
      </c>
      <c r="E7128" s="5" t="str">
        <f t="shared" si="339"/>
        <v>j7126</v>
      </c>
      <c r="F7128" s="2" t="str">
        <f t="shared" si="340"/>
        <v>&lt;item index="7127" value="j7126" evaluation="2874" description="j7126"&gt; &lt;/item&gt;</v>
      </c>
      <c r="G7128" s="3" t="str">
        <f t="shared" si="341"/>
        <v>&lt;item index="7127" value="j7126" evaluation="7126" description="j7126"&gt; &lt;/item&gt;</v>
      </c>
    </row>
    <row r="7129" spans="1:7" x14ac:dyDescent="0.25">
      <c r="A7129" s="5">
        <v>7128</v>
      </c>
      <c r="B7129" s="2">
        <v>2873</v>
      </c>
      <c r="C7129" s="3">
        <v>7127</v>
      </c>
      <c r="D7129" s="4" t="s">
        <v>8139</v>
      </c>
      <c r="E7129" s="5" t="str">
        <f t="shared" si="339"/>
        <v>j7127</v>
      </c>
      <c r="F7129" s="2" t="str">
        <f t="shared" si="340"/>
        <v>&lt;item index="7128" value="j7127" evaluation="2873" description="j7127"&gt; &lt;/item&gt;</v>
      </c>
      <c r="G7129" s="3" t="str">
        <f t="shared" si="341"/>
        <v>&lt;item index="7128" value="j7127" evaluation="7127" description="j7127"&gt; &lt;/item&gt;</v>
      </c>
    </row>
    <row r="7130" spans="1:7" x14ac:dyDescent="0.25">
      <c r="A7130" s="5">
        <v>7129</v>
      </c>
      <c r="B7130" s="2">
        <v>2872</v>
      </c>
      <c r="C7130" s="3">
        <v>7128</v>
      </c>
      <c r="D7130" s="4" t="s">
        <v>8140</v>
      </c>
      <c r="E7130" s="5" t="str">
        <f t="shared" si="339"/>
        <v>j7128</v>
      </c>
      <c r="F7130" s="2" t="str">
        <f t="shared" si="340"/>
        <v>&lt;item index="7129" value="j7128" evaluation="2872" description="j7128"&gt; &lt;/item&gt;</v>
      </c>
      <c r="G7130" s="3" t="str">
        <f t="shared" si="341"/>
        <v>&lt;item index="7129" value="j7128" evaluation="7128" description="j7128"&gt; &lt;/item&gt;</v>
      </c>
    </row>
    <row r="7131" spans="1:7" x14ac:dyDescent="0.25">
      <c r="A7131" s="5">
        <v>7130</v>
      </c>
      <c r="B7131" s="2">
        <v>2871</v>
      </c>
      <c r="C7131" s="3">
        <v>7129</v>
      </c>
      <c r="D7131" s="4" t="s">
        <v>8141</v>
      </c>
      <c r="E7131" s="5" t="str">
        <f t="shared" si="339"/>
        <v>j7129</v>
      </c>
      <c r="F7131" s="2" t="str">
        <f t="shared" si="340"/>
        <v>&lt;item index="7130" value="j7129" evaluation="2871" description="j7129"&gt; &lt;/item&gt;</v>
      </c>
      <c r="G7131" s="3" t="str">
        <f t="shared" si="341"/>
        <v>&lt;item index="7130" value="j7129" evaluation="7129" description="j7129"&gt; &lt;/item&gt;</v>
      </c>
    </row>
    <row r="7132" spans="1:7" x14ac:dyDescent="0.25">
      <c r="A7132" s="5">
        <v>7131</v>
      </c>
      <c r="B7132" s="2">
        <v>2870</v>
      </c>
      <c r="C7132" s="3">
        <v>7130</v>
      </c>
      <c r="D7132" s="4" t="s">
        <v>8142</v>
      </c>
      <c r="E7132" s="5" t="str">
        <f t="shared" si="339"/>
        <v>j7130</v>
      </c>
      <c r="F7132" s="2" t="str">
        <f t="shared" si="340"/>
        <v>&lt;item index="7131" value="j7130" evaluation="2870" description="j7130"&gt; &lt;/item&gt;</v>
      </c>
      <c r="G7132" s="3" t="str">
        <f t="shared" si="341"/>
        <v>&lt;item index="7131" value="j7130" evaluation="7130" description="j7130"&gt; &lt;/item&gt;</v>
      </c>
    </row>
    <row r="7133" spans="1:7" x14ac:dyDescent="0.25">
      <c r="A7133" s="5">
        <v>7132</v>
      </c>
      <c r="B7133" s="2">
        <v>2869</v>
      </c>
      <c r="C7133" s="3">
        <v>7131</v>
      </c>
      <c r="D7133" s="4" t="s">
        <v>8143</v>
      </c>
      <c r="E7133" s="5" t="str">
        <f t="shared" si="339"/>
        <v>j7131</v>
      </c>
      <c r="F7133" s="2" t="str">
        <f t="shared" si="340"/>
        <v>&lt;item index="7132" value="j7131" evaluation="2869" description="j7131"&gt; &lt;/item&gt;</v>
      </c>
      <c r="G7133" s="3" t="str">
        <f t="shared" si="341"/>
        <v>&lt;item index="7132" value="j7131" evaluation="7131" description="j7131"&gt; &lt;/item&gt;</v>
      </c>
    </row>
    <row r="7134" spans="1:7" x14ac:dyDescent="0.25">
      <c r="A7134" s="5">
        <v>7133</v>
      </c>
      <c r="B7134" s="2">
        <v>2868</v>
      </c>
      <c r="C7134" s="3">
        <v>7132</v>
      </c>
      <c r="D7134" s="4" t="s">
        <v>8144</v>
      </c>
      <c r="E7134" s="5" t="str">
        <f t="shared" si="339"/>
        <v>j7132</v>
      </c>
      <c r="F7134" s="2" t="str">
        <f t="shared" si="340"/>
        <v>&lt;item index="7133" value="j7132" evaluation="2868" description="j7132"&gt; &lt;/item&gt;</v>
      </c>
      <c r="G7134" s="3" t="str">
        <f t="shared" si="341"/>
        <v>&lt;item index="7133" value="j7132" evaluation="7132" description="j7132"&gt; &lt;/item&gt;</v>
      </c>
    </row>
    <row r="7135" spans="1:7" x14ac:dyDescent="0.25">
      <c r="A7135" s="5">
        <v>7134</v>
      </c>
      <c r="B7135" s="2">
        <v>2867</v>
      </c>
      <c r="C7135" s="3">
        <v>7133</v>
      </c>
      <c r="D7135" s="4" t="s">
        <v>8145</v>
      </c>
      <c r="E7135" s="5" t="str">
        <f t="shared" si="339"/>
        <v>j7133</v>
      </c>
      <c r="F7135" s="2" t="str">
        <f t="shared" si="340"/>
        <v>&lt;item index="7134" value="j7133" evaluation="2867" description="j7133"&gt; &lt;/item&gt;</v>
      </c>
      <c r="G7135" s="3" t="str">
        <f t="shared" si="341"/>
        <v>&lt;item index="7134" value="j7133" evaluation="7133" description="j7133"&gt; &lt;/item&gt;</v>
      </c>
    </row>
    <row r="7136" spans="1:7" x14ac:dyDescent="0.25">
      <c r="A7136" s="5">
        <v>7135</v>
      </c>
      <c r="B7136" s="2">
        <v>2866</v>
      </c>
      <c r="C7136" s="3">
        <v>7134</v>
      </c>
      <c r="D7136" s="4" t="s">
        <v>8146</v>
      </c>
      <c r="E7136" s="5" t="str">
        <f t="shared" si="339"/>
        <v>j7134</v>
      </c>
      <c r="F7136" s="2" t="str">
        <f t="shared" si="340"/>
        <v>&lt;item index="7135" value="j7134" evaluation="2866" description="j7134"&gt; &lt;/item&gt;</v>
      </c>
      <c r="G7136" s="3" t="str">
        <f t="shared" si="341"/>
        <v>&lt;item index="7135" value="j7134" evaluation="7134" description="j7134"&gt; &lt;/item&gt;</v>
      </c>
    </row>
    <row r="7137" spans="1:7" x14ac:dyDescent="0.25">
      <c r="A7137" s="5">
        <v>7136</v>
      </c>
      <c r="B7137" s="2">
        <v>2865</v>
      </c>
      <c r="C7137" s="3">
        <v>7135</v>
      </c>
      <c r="D7137" s="4" t="s">
        <v>8147</v>
      </c>
      <c r="E7137" s="5" t="str">
        <f t="shared" si="339"/>
        <v>j7135</v>
      </c>
      <c r="F7137" s="2" t="str">
        <f t="shared" si="340"/>
        <v>&lt;item index="7136" value="j7135" evaluation="2865" description="j7135"&gt; &lt;/item&gt;</v>
      </c>
      <c r="G7137" s="3" t="str">
        <f t="shared" si="341"/>
        <v>&lt;item index="7136" value="j7135" evaluation="7135" description="j7135"&gt; &lt;/item&gt;</v>
      </c>
    </row>
    <row r="7138" spans="1:7" x14ac:dyDescent="0.25">
      <c r="A7138" s="5">
        <v>7137</v>
      </c>
      <c r="B7138" s="2">
        <v>2864</v>
      </c>
      <c r="C7138" s="3">
        <v>7136</v>
      </c>
      <c r="D7138" s="4" t="s">
        <v>8148</v>
      </c>
      <c r="E7138" s="5" t="str">
        <f t="shared" si="339"/>
        <v>j7136</v>
      </c>
      <c r="F7138" s="2" t="str">
        <f t="shared" si="340"/>
        <v>&lt;item index="7137" value="j7136" evaluation="2864" description="j7136"&gt; &lt;/item&gt;</v>
      </c>
      <c r="G7138" s="3" t="str">
        <f t="shared" si="341"/>
        <v>&lt;item index="7137" value="j7136" evaluation="7136" description="j7136"&gt; &lt;/item&gt;</v>
      </c>
    </row>
    <row r="7139" spans="1:7" x14ac:dyDescent="0.25">
      <c r="A7139" s="5">
        <v>7138</v>
      </c>
      <c r="B7139" s="2">
        <v>2863</v>
      </c>
      <c r="C7139" s="3">
        <v>7137</v>
      </c>
      <c r="D7139" s="4" t="s">
        <v>8149</v>
      </c>
      <c r="E7139" s="5" t="str">
        <f t="shared" si="339"/>
        <v>j7137</v>
      </c>
      <c r="F7139" s="2" t="str">
        <f t="shared" si="340"/>
        <v>&lt;item index="7138" value="j7137" evaluation="2863" description="j7137"&gt; &lt;/item&gt;</v>
      </c>
      <c r="G7139" s="3" t="str">
        <f t="shared" si="341"/>
        <v>&lt;item index="7138" value="j7137" evaluation="7137" description="j7137"&gt; &lt;/item&gt;</v>
      </c>
    </row>
    <row r="7140" spans="1:7" x14ac:dyDescent="0.25">
      <c r="A7140" s="5">
        <v>7139</v>
      </c>
      <c r="B7140" s="2">
        <v>2862</v>
      </c>
      <c r="C7140" s="3">
        <v>7138</v>
      </c>
      <c r="D7140" s="4" t="s">
        <v>8150</v>
      </c>
      <c r="E7140" s="5" t="str">
        <f t="shared" si="339"/>
        <v>j7138</v>
      </c>
      <c r="F7140" s="2" t="str">
        <f t="shared" si="340"/>
        <v>&lt;item index="7139" value="j7138" evaluation="2862" description="j7138"&gt; &lt;/item&gt;</v>
      </c>
      <c r="G7140" s="3" t="str">
        <f t="shared" si="341"/>
        <v>&lt;item index="7139" value="j7138" evaluation="7138" description="j7138"&gt; &lt;/item&gt;</v>
      </c>
    </row>
    <row r="7141" spans="1:7" x14ac:dyDescent="0.25">
      <c r="A7141" s="5">
        <v>7140</v>
      </c>
      <c r="B7141" s="2">
        <v>2861</v>
      </c>
      <c r="C7141" s="3">
        <v>7139</v>
      </c>
      <c r="D7141" s="4" t="s">
        <v>8151</v>
      </c>
      <c r="E7141" s="5" t="str">
        <f t="shared" si="339"/>
        <v>j7139</v>
      </c>
      <c r="F7141" s="2" t="str">
        <f t="shared" si="340"/>
        <v>&lt;item index="7140" value="j7139" evaluation="2861" description="j7139"&gt; &lt;/item&gt;</v>
      </c>
      <c r="G7141" s="3" t="str">
        <f t="shared" si="341"/>
        <v>&lt;item index="7140" value="j7139" evaluation="7139" description="j7139"&gt; &lt;/item&gt;</v>
      </c>
    </row>
    <row r="7142" spans="1:7" x14ac:dyDescent="0.25">
      <c r="A7142" s="5">
        <v>7141</v>
      </c>
      <c r="B7142" s="2">
        <v>2860</v>
      </c>
      <c r="C7142" s="3">
        <v>7140</v>
      </c>
      <c r="D7142" s="4" t="s">
        <v>8152</v>
      </c>
      <c r="E7142" s="5" t="str">
        <f t="shared" si="339"/>
        <v>j7140</v>
      </c>
      <c r="F7142" s="2" t="str">
        <f t="shared" si="340"/>
        <v>&lt;item index="7141" value="j7140" evaluation="2860" description="j7140"&gt; &lt;/item&gt;</v>
      </c>
      <c r="G7142" s="3" t="str">
        <f t="shared" si="341"/>
        <v>&lt;item index="7141" value="j7140" evaluation="7140" description="j7140"&gt; &lt;/item&gt;</v>
      </c>
    </row>
    <row r="7143" spans="1:7" x14ac:dyDescent="0.25">
      <c r="A7143" s="5">
        <v>7142</v>
      </c>
      <c r="B7143" s="2">
        <v>2859</v>
      </c>
      <c r="C7143" s="3">
        <v>7141</v>
      </c>
      <c r="D7143" s="4" t="s">
        <v>8153</v>
      </c>
      <c r="E7143" s="5" t="str">
        <f t="shared" si="339"/>
        <v>j7141</v>
      </c>
      <c r="F7143" s="2" t="str">
        <f t="shared" si="340"/>
        <v>&lt;item index="7142" value="j7141" evaluation="2859" description="j7141"&gt; &lt;/item&gt;</v>
      </c>
      <c r="G7143" s="3" t="str">
        <f t="shared" si="341"/>
        <v>&lt;item index="7142" value="j7141" evaluation="7141" description="j7141"&gt; &lt;/item&gt;</v>
      </c>
    </row>
    <row r="7144" spans="1:7" x14ac:dyDescent="0.25">
      <c r="A7144" s="5">
        <v>7143</v>
      </c>
      <c r="B7144" s="2">
        <v>2858</v>
      </c>
      <c r="C7144" s="3">
        <v>7142</v>
      </c>
      <c r="D7144" s="4" t="s">
        <v>8154</v>
      </c>
      <c r="E7144" s="5" t="str">
        <f t="shared" si="339"/>
        <v>j7142</v>
      </c>
      <c r="F7144" s="2" t="str">
        <f t="shared" si="340"/>
        <v>&lt;item index="7143" value="j7142" evaluation="2858" description="j7142"&gt; &lt;/item&gt;</v>
      </c>
      <c r="G7144" s="3" t="str">
        <f t="shared" si="341"/>
        <v>&lt;item index="7143" value="j7142" evaluation="7142" description="j7142"&gt; &lt;/item&gt;</v>
      </c>
    </row>
    <row r="7145" spans="1:7" x14ac:dyDescent="0.25">
      <c r="A7145" s="5">
        <v>7144</v>
      </c>
      <c r="B7145" s="2">
        <v>2857</v>
      </c>
      <c r="C7145" s="3">
        <v>7143</v>
      </c>
      <c r="D7145" s="4" t="s">
        <v>8155</v>
      </c>
      <c r="E7145" s="5" t="str">
        <f t="shared" si="339"/>
        <v>j7143</v>
      </c>
      <c r="F7145" s="2" t="str">
        <f t="shared" si="340"/>
        <v>&lt;item index="7144" value="j7143" evaluation="2857" description="j7143"&gt; &lt;/item&gt;</v>
      </c>
      <c r="G7145" s="3" t="str">
        <f t="shared" si="341"/>
        <v>&lt;item index="7144" value="j7143" evaluation="7143" description="j7143"&gt; &lt;/item&gt;</v>
      </c>
    </row>
    <row r="7146" spans="1:7" x14ac:dyDescent="0.25">
      <c r="A7146" s="5">
        <v>7145</v>
      </c>
      <c r="B7146" s="2">
        <v>2856</v>
      </c>
      <c r="C7146" s="3">
        <v>7144</v>
      </c>
      <c r="D7146" s="4" t="s">
        <v>8156</v>
      </c>
      <c r="E7146" s="5" t="str">
        <f t="shared" si="339"/>
        <v>j7144</v>
      </c>
      <c r="F7146" s="2" t="str">
        <f t="shared" si="340"/>
        <v>&lt;item index="7145" value="j7144" evaluation="2856" description="j7144"&gt; &lt;/item&gt;</v>
      </c>
      <c r="G7146" s="3" t="str">
        <f t="shared" si="341"/>
        <v>&lt;item index="7145" value="j7144" evaluation="7144" description="j7144"&gt; &lt;/item&gt;</v>
      </c>
    </row>
    <row r="7147" spans="1:7" x14ac:dyDescent="0.25">
      <c r="A7147" s="5">
        <v>7146</v>
      </c>
      <c r="B7147" s="2">
        <v>2855</v>
      </c>
      <c r="C7147" s="3">
        <v>7145</v>
      </c>
      <c r="D7147" s="4" t="s">
        <v>8157</v>
      </c>
      <c r="E7147" s="5" t="str">
        <f t="shared" si="339"/>
        <v>j7145</v>
      </c>
      <c r="F7147" s="2" t="str">
        <f t="shared" si="340"/>
        <v>&lt;item index="7146" value="j7145" evaluation="2855" description="j7145"&gt; &lt;/item&gt;</v>
      </c>
      <c r="G7147" s="3" t="str">
        <f t="shared" si="341"/>
        <v>&lt;item index="7146" value="j7145" evaluation="7145" description="j7145"&gt; &lt;/item&gt;</v>
      </c>
    </row>
    <row r="7148" spans="1:7" x14ac:dyDescent="0.25">
      <c r="A7148" s="5">
        <v>7147</v>
      </c>
      <c r="B7148" s="2">
        <v>2854</v>
      </c>
      <c r="C7148" s="3">
        <v>7146</v>
      </c>
      <c r="D7148" s="4" t="s">
        <v>8158</v>
      </c>
      <c r="E7148" s="5" t="str">
        <f t="shared" si="339"/>
        <v>j7146</v>
      </c>
      <c r="F7148" s="2" t="str">
        <f t="shared" si="340"/>
        <v>&lt;item index="7147" value="j7146" evaluation="2854" description="j7146"&gt; &lt;/item&gt;</v>
      </c>
      <c r="G7148" s="3" t="str">
        <f t="shared" si="341"/>
        <v>&lt;item index="7147" value="j7146" evaluation="7146" description="j7146"&gt; &lt;/item&gt;</v>
      </c>
    </row>
    <row r="7149" spans="1:7" x14ac:dyDescent="0.25">
      <c r="A7149" s="5">
        <v>7148</v>
      </c>
      <c r="B7149" s="2">
        <v>2853</v>
      </c>
      <c r="C7149" s="3">
        <v>7147</v>
      </c>
      <c r="D7149" s="4" t="s">
        <v>8159</v>
      </c>
      <c r="E7149" s="5" t="str">
        <f t="shared" si="339"/>
        <v>j7147</v>
      </c>
      <c r="F7149" s="2" t="str">
        <f t="shared" si="340"/>
        <v>&lt;item index="7148" value="j7147" evaluation="2853" description="j7147"&gt; &lt;/item&gt;</v>
      </c>
      <c r="G7149" s="3" t="str">
        <f t="shared" si="341"/>
        <v>&lt;item index="7148" value="j7147" evaluation="7147" description="j7147"&gt; &lt;/item&gt;</v>
      </c>
    </row>
    <row r="7150" spans="1:7" x14ac:dyDescent="0.25">
      <c r="A7150" s="5">
        <v>7149</v>
      </c>
      <c r="B7150" s="2">
        <v>2852</v>
      </c>
      <c r="C7150" s="3">
        <v>7148</v>
      </c>
      <c r="D7150" s="4" t="s">
        <v>8160</v>
      </c>
      <c r="E7150" s="5" t="str">
        <f t="shared" si="339"/>
        <v>j7148</v>
      </c>
      <c r="F7150" s="2" t="str">
        <f t="shared" si="340"/>
        <v>&lt;item index="7149" value="j7148" evaluation="2852" description="j7148"&gt; &lt;/item&gt;</v>
      </c>
      <c r="G7150" s="3" t="str">
        <f t="shared" si="341"/>
        <v>&lt;item index="7149" value="j7148" evaluation="7148" description="j7148"&gt; &lt;/item&gt;</v>
      </c>
    </row>
    <row r="7151" spans="1:7" x14ac:dyDescent="0.25">
      <c r="A7151" s="5">
        <v>7150</v>
      </c>
      <c r="B7151" s="2">
        <v>2851</v>
      </c>
      <c r="C7151" s="3">
        <v>7149</v>
      </c>
      <c r="D7151" s="4" t="s">
        <v>8161</v>
      </c>
      <c r="E7151" s="5" t="str">
        <f t="shared" si="339"/>
        <v>j7149</v>
      </c>
      <c r="F7151" s="2" t="str">
        <f t="shared" si="340"/>
        <v>&lt;item index="7150" value="j7149" evaluation="2851" description="j7149"&gt; &lt;/item&gt;</v>
      </c>
      <c r="G7151" s="3" t="str">
        <f t="shared" si="341"/>
        <v>&lt;item index="7150" value="j7149" evaluation="7149" description="j7149"&gt; &lt;/item&gt;</v>
      </c>
    </row>
    <row r="7152" spans="1:7" x14ac:dyDescent="0.25">
      <c r="A7152" s="5">
        <v>7151</v>
      </c>
      <c r="B7152" s="2">
        <v>2850</v>
      </c>
      <c r="C7152" s="3">
        <v>7150</v>
      </c>
      <c r="D7152" s="4" t="s">
        <v>8162</v>
      </c>
      <c r="E7152" s="5" t="str">
        <f t="shared" si="339"/>
        <v>j7150</v>
      </c>
      <c r="F7152" s="2" t="str">
        <f t="shared" si="340"/>
        <v>&lt;item index="7151" value="j7150" evaluation="2850" description="j7150"&gt; &lt;/item&gt;</v>
      </c>
      <c r="G7152" s="3" t="str">
        <f t="shared" si="341"/>
        <v>&lt;item index="7151" value="j7150" evaluation="7150" description="j7150"&gt; &lt;/item&gt;</v>
      </c>
    </row>
    <row r="7153" spans="1:7" x14ac:dyDescent="0.25">
      <c r="A7153" s="5">
        <v>7152</v>
      </c>
      <c r="B7153" s="2">
        <v>2849</v>
      </c>
      <c r="C7153" s="3">
        <v>7151</v>
      </c>
      <c r="D7153" s="4" t="s">
        <v>8163</v>
      </c>
      <c r="E7153" s="5" t="str">
        <f t="shared" si="339"/>
        <v>j7151</v>
      </c>
      <c r="F7153" s="2" t="str">
        <f t="shared" si="340"/>
        <v>&lt;item index="7152" value="j7151" evaluation="2849" description="j7151"&gt; &lt;/item&gt;</v>
      </c>
      <c r="G7153" s="3" t="str">
        <f t="shared" si="341"/>
        <v>&lt;item index="7152" value="j7151" evaluation="7151" description="j7151"&gt; &lt;/item&gt;</v>
      </c>
    </row>
    <row r="7154" spans="1:7" x14ac:dyDescent="0.25">
      <c r="A7154" s="5">
        <v>7153</v>
      </c>
      <c r="B7154" s="2">
        <v>2848</v>
      </c>
      <c r="C7154" s="3">
        <v>7152</v>
      </c>
      <c r="D7154" s="4" t="s">
        <v>8164</v>
      </c>
      <c r="E7154" s="5" t="str">
        <f t="shared" si="339"/>
        <v>j7152</v>
      </c>
      <c r="F7154" s="2" t="str">
        <f t="shared" si="340"/>
        <v>&lt;item index="7153" value="j7152" evaluation="2848" description="j7152"&gt; &lt;/item&gt;</v>
      </c>
      <c r="G7154" s="3" t="str">
        <f t="shared" si="341"/>
        <v>&lt;item index="7153" value="j7152" evaluation="7152" description="j7152"&gt; &lt;/item&gt;</v>
      </c>
    </row>
    <row r="7155" spans="1:7" x14ac:dyDescent="0.25">
      <c r="A7155" s="5">
        <v>7154</v>
      </c>
      <c r="B7155" s="2">
        <v>2847</v>
      </c>
      <c r="C7155" s="3">
        <v>7153</v>
      </c>
      <c r="D7155" s="4" t="s">
        <v>8165</v>
      </c>
      <c r="E7155" s="5" t="str">
        <f t="shared" si="339"/>
        <v>j7153</v>
      </c>
      <c r="F7155" s="2" t="str">
        <f t="shared" si="340"/>
        <v>&lt;item index="7154" value="j7153" evaluation="2847" description="j7153"&gt; &lt;/item&gt;</v>
      </c>
      <c r="G7155" s="3" t="str">
        <f t="shared" si="341"/>
        <v>&lt;item index="7154" value="j7153" evaluation="7153" description="j7153"&gt; &lt;/item&gt;</v>
      </c>
    </row>
    <row r="7156" spans="1:7" x14ac:dyDescent="0.25">
      <c r="A7156" s="5">
        <v>7155</v>
      </c>
      <c r="B7156" s="2">
        <v>2846</v>
      </c>
      <c r="C7156" s="3">
        <v>7154</v>
      </c>
      <c r="D7156" s="4" t="s">
        <v>8166</v>
      </c>
      <c r="E7156" s="5" t="str">
        <f t="shared" si="339"/>
        <v>j7154</v>
      </c>
      <c r="F7156" s="2" t="str">
        <f t="shared" si="340"/>
        <v>&lt;item index="7155" value="j7154" evaluation="2846" description="j7154"&gt; &lt;/item&gt;</v>
      </c>
      <c r="G7156" s="3" t="str">
        <f t="shared" si="341"/>
        <v>&lt;item index="7155" value="j7154" evaluation="7154" description="j7154"&gt; &lt;/item&gt;</v>
      </c>
    </row>
    <row r="7157" spans="1:7" x14ac:dyDescent="0.25">
      <c r="A7157" s="5">
        <v>7156</v>
      </c>
      <c r="B7157" s="2">
        <v>2845</v>
      </c>
      <c r="C7157" s="3">
        <v>7155</v>
      </c>
      <c r="D7157" s="4" t="s">
        <v>8167</v>
      </c>
      <c r="E7157" s="5" t="str">
        <f t="shared" si="339"/>
        <v>j7155</v>
      </c>
      <c r="F7157" s="2" t="str">
        <f t="shared" si="340"/>
        <v>&lt;item index="7156" value="j7155" evaluation="2845" description="j7155"&gt; &lt;/item&gt;</v>
      </c>
      <c r="G7157" s="3" t="str">
        <f t="shared" si="341"/>
        <v>&lt;item index="7156" value="j7155" evaluation="7155" description="j7155"&gt; &lt;/item&gt;</v>
      </c>
    </row>
    <row r="7158" spans="1:7" x14ac:dyDescent="0.25">
      <c r="A7158" s="5">
        <v>7157</v>
      </c>
      <c r="B7158" s="2">
        <v>2844</v>
      </c>
      <c r="C7158" s="3">
        <v>7156</v>
      </c>
      <c r="D7158" s="4" t="s">
        <v>8168</v>
      </c>
      <c r="E7158" s="5" t="str">
        <f t="shared" si="339"/>
        <v>j7156</v>
      </c>
      <c r="F7158" s="2" t="str">
        <f t="shared" si="340"/>
        <v>&lt;item index="7157" value="j7156" evaluation="2844" description="j7156"&gt; &lt;/item&gt;</v>
      </c>
      <c r="G7158" s="3" t="str">
        <f t="shared" si="341"/>
        <v>&lt;item index="7157" value="j7156" evaluation="7156" description="j7156"&gt; &lt;/item&gt;</v>
      </c>
    </row>
    <row r="7159" spans="1:7" x14ac:dyDescent="0.25">
      <c r="A7159" s="5">
        <v>7158</v>
      </c>
      <c r="B7159" s="2">
        <v>2843</v>
      </c>
      <c r="C7159" s="3">
        <v>7157</v>
      </c>
      <c r="D7159" s="4" t="s">
        <v>8169</v>
      </c>
      <c r="E7159" s="5" t="str">
        <f t="shared" si="339"/>
        <v>j7157</v>
      </c>
      <c r="F7159" s="2" t="str">
        <f t="shared" si="340"/>
        <v>&lt;item index="7158" value="j7157" evaluation="2843" description="j7157"&gt; &lt;/item&gt;</v>
      </c>
      <c r="G7159" s="3" t="str">
        <f t="shared" si="341"/>
        <v>&lt;item index="7158" value="j7157" evaluation="7157" description="j7157"&gt; &lt;/item&gt;</v>
      </c>
    </row>
    <row r="7160" spans="1:7" x14ac:dyDescent="0.25">
      <c r="A7160" s="5">
        <v>7159</v>
      </c>
      <c r="B7160" s="2">
        <v>2842</v>
      </c>
      <c r="C7160" s="3">
        <v>7158</v>
      </c>
      <c r="D7160" s="4" t="s">
        <v>8170</v>
      </c>
      <c r="E7160" s="5" t="str">
        <f t="shared" si="339"/>
        <v>j7158</v>
      </c>
      <c r="F7160" s="2" t="str">
        <f t="shared" si="340"/>
        <v>&lt;item index="7159" value="j7158" evaluation="2842" description="j7158"&gt; &lt;/item&gt;</v>
      </c>
      <c r="G7160" s="3" t="str">
        <f t="shared" si="341"/>
        <v>&lt;item index="7159" value="j7158" evaluation="7158" description="j7158"&gt; &lt;/item&gt;</v>
      </c>
    </row>
    <row r="7161" spans="1:7" x14ac:dyDescent="0.25">
      <c r="A7161" s="5">
        <v>7160</v>
      </c>
      <c r="B7161" s="2">
        <v>2841</v>
      </c>
      <c r="C7161" s="3">
        <v>7159</v>
      </c>
      <c r="D7161" s="4" t="s">
        <v>8171</v>
      </c>
      <c r="E7161" s="5" t="str">
        <f t="shared" si="339"/>
        <v>j7159</v>
      </c>
      <c r="F7161" s="2" t="str">
        <f t="shared" si="340"/>
        <v>&lt;item index="7160" value="j7159" evaluation="2841" description="j7159"&gt; &lt;/item&gt;</v>
      </c>
      <c r="G7161" s="3" t="str">
        <f t="shared" si="341"/>
        <v>&lt;item index="7160" value="j7159" evaluation="7159" description="j7159"&gt; &lt;/item&gt;</v>
      </c>
    </row>
    <row r="7162" spans="1:7" x14ac:dyDescent="0.25">
      <c r="A7162" s="5">
        <v>7161</v>
      </c>
      <c r="B7162" s="2">
        <v>2840</v>
      </c>
      <c r="C7162" s="3">
        <v>7160</v>
      </c>
      <c r="D7162" s="4" t="s">
        <v>8172</v>
      </c>
      <c r="E7162" s="5" t="str">
        <f t="shared" si="339"/>
        <v>j7160</v>
      </c>
      <c r="F7162" s="2" t="str">
        <f t="shared" si="340"/>
        <v>&lt;item index="7161" value="j7160" evaluation="2840" description="j7160"&gt; &lt;/item&gt;</v>
      </c>
      <c r="G7162" s="3" t="str">
        <f t="shared" si="341"/>
        <v>&lt;item index="7161" value="j7160" evaluation="7160" description="j7160"&gt; &lt;/item&gt;</v>
      </c>
    </row>
    <row r="7163" spans="1:7" x14ac:dyDescent="0.25">
      <c r="A7163" s="5">
        <v>7162</v>
      </c>
      <c r="B7163" s="2">
        <v>2839</v>
      </c>
      <c r="C7163" s="3">
        <v>7161</v>
      </c>
      <c r="D7163" s="4" t="s">
        <v>8173</v>
      </c>
      <c r="E7163" s="5" t="str">
        <f t="shared" si="339"/>
        <v>j7161</v>
      </c>
      <c r="F7163" s="2" t="str">
        <f t="shared" si="340"/>
        <v>&lt;item index="7162" value="j7161" evaluation="2839" description="j7161"&gt; &lt;/item&gt;</v>
      </c>
      <c r="G7163" s="3" t="str">
        <f t="shared" si="341"/>
        <v>&lt;item index="7162" value="j7161" evaluation="7161" description="j7161"&gt; &lt;/item&gt;</v>
      </c>
    </row>
    <row r="7164" spans="1:7" x14ac:dyDescent="0.25">
      <c r="A7164" s="5">
        <v>7163</v>
      </c>
      <c r="B7164" s="2">
        <v>2838</v>
      </c>
      <c r="C7164" s="3">
        <v>7162</v>
      </c>
      <c r="D7164" s="4" t="s">
        <v>8174</v>
      </c>
      <c r="E7164" s="5" t="str">
        <f t="shared" si="339"/>
        <v>j7162</v>
      </c>
      <c r="F7164" s="2" t="str">
        <f t="shared" si="340"/>
        <v>&lt;item index="7163" value="j7162" evaluation="2838" description="j7162"&gt; &lt;/item&gt;</v>
      </c>
      <c r="G7164" s="3" t="str">
        <f t="shared" si="341"/>
        <v>&lt;item index="7163" value="j7162" evaluation="7162" description="j7162"&gt; &lt;/item&gt;</v>
      </c>
    </row>
    <row r="7165" spans="1:7" x14ac:dyDescent="0.25">
      <c r="A7165" s="5">
        <v>7164</v>
      </c>
      <c r="B7165" s="2">
        <v>2837</v>
      </c>
      <c r="C7165" s="3">
        <v>7163</v>
      </c>
      <c r="D7165" s="4" t="s">
        <v>8175</v>
      </c>
      <c r="E7165" s="5" t="str">
        <f t="shared" si="339"/>
        <v>j7163</v>
      </c>
      <c r="F7165" s="2" t="str">
        <f t="shared" si="340"/>
        <v>&lt;item index="7164" value="j7163" evaluation="2837" description="j7163"&gt; &lt;/item&gt;</v>
      </c>
      <c r="G7165" s="3" t="str">
        <f t="shared" si="341"/>
        <v>&lt;item index="7164" value="j7163" evaluation="7163" description="j7163"&gt; &lt;/item&gt;</v>
      </c>
    </row>
    <row r="7166" spans="1:7" x14ac:dyDescent="0.25">
      <c r="A7166" s="5">
        <v>7165</v>
      </c>
      <c r="B7166" s="2">
        <v>2836</v>
      </c>
      <c r="C7166" s="3">
        <v>7164</v>
      </c>
      <c r="D7166" s="4" t="s">
        <v>8176</v>
      </c>
      <c r="E7166" s="5" t="str">
        <f t="shared" si="339"/>
        <v>j7164</v>
      </c>
      <c r="F7166" s="2" t="str">
        <f t="shared" si="340"/>
        <v>&lt;item index="7165" value="j7164" evaluation="2836" description="j7164"&gt; &lt;/item&gt;</v>
      </c>
      <c r="G7166" s="3" t="str">
        <f t="shared" si="341"/>
        <v>&lt;item index="7165" value="j7164" evaluation="7164" description="j7164"&gt; &lt;/item&gt;</v>
      </c>
    </row>
    <row r="7167" spans="1:7" x14ac:dyDescent="0.25">
      <c r="A7167" s="5">
        <v>7166</v>
      </c>
      <c r="B7167" s="2">
        <v>2835</v>
      </c>
      <c r="C7167" s="3">
        <v>7165</v>
      </c>
      <c r="D7167" s="4" t="s">
        <v>8177</v>
      </c>
      <c r="E7167" s="5" t="str">
        <f t="shared" si="339"/>
        <v>j7165</v>
      </c>
      <c r="F7167" s="2" t="str">
        <f t="shared" si="340"/>
        <v>&lt;item index="7166" value="j7165" evaluation="2835" description="j7165"&gt; &lt;/item&gt;</v>
      </c>
      <c r="G7167" s="3" t="str">
        <f t="shared" si="341"/>
        <v>&lt;item index="7166" value="j7165" evaluation="7165" description="j7165"&gt; &lt;/item&gt;</v>
      </c>
    </row>
    <row r="7168" spans="1:7" x14ac:dyDescent="0.25">
      <c r="A7168" s="5">
        <v>7167</v>
      </c>
      <c r="B7168" s="2">
        <v>2834</v>
      </c>
      <c r="C7168" s="3">
        <v>7166</v>
      </c>
      <c r="D7168" s="4" t="s">
        <v>8178</v>
      </c>
      <c r="E7168" s="5" t="str">
        <f t="shared" si="339"/>
        <v>j7166</v>
      </c>
      <c r="F7168" s="2" t="str">
        <f t="shared" si="340"/>
        <v>&lt;item index="7167" value="j7166" evaluation="2834" description="j7166"&gt; &lt;/item&gt;</v>
      </c>
      <c r="G7168" s="3" t="str">
        <f t="shared" si="341"/>
        <v>&lt;item index="7167" value="j7166" evaluation="7166" description="j7166"&gt; &lt;/item&gt;</v>
      </c>
    </row>
    <row r="7169" spans="1:7" x14ac:dyDescent="0.25">
      <c r="A7169" s="5">
        <v>7168</v>
      </c>
      <c r="B7169" s="2">
        <v>2833</v>
      </c>
      <c r="C7169" s="3">
        <v>7167</v>
      </c>
      <c r="D7169" s="4" t="s">
        <v>8179</v>
      </c>
      <c r="E7169" s="5" t="str">
        <f t="shared" si="339"/>
        <v>j7167</v>
      </c>
      <c r="F7169" s="2" t="str">
        <f t="shared" si="340"/>
        <v>&lt;item index="7168" value="j7167" evaluation="2833" description="j7167"&gt; &lt;/item&gt;</v>
      </c>
      <c r="G7169" s="3" t="str">
        <f t="shared" si="341"/>
        <v>&lt;item index="7168" value="j7167" evaluation="7167" description="j7167"&gt; &lt;/item&gt;</v>
      </c>
    </row>
    <row r="7170" spans="1:7" x14ac:dyDescent="0.25">
      <c r="A7170" s="5">
        <v>7169</v>
      </c>
      <c r="B7170" s="2">
        <v>2832</v>
      </c>
      <c r="C7170" s="3">
        <v>7168</v>
      </c>
      <c r="D7170" s="4" t="s">
        <v>8180</v>
      </c>
      <c r="E7170" s="5" t="str">
        <f t="shared" si="339"/>
        <v>j7168</v>
      </c>
      <c r="F7170" s="2" t="str">
        <f t="shared" si="340"/>
        <v>&lt;item index="7169" value="j7168" evaluation="2832" description="j7168"&gt; &lt;/item&gt;</v>
      </c>
      <c r="G7170" s="3" t="str">
        <f t="shared" si="341"/>
        <v>&lt;item index="7169" value="j7168" evaluation="7168" description="j7168"&gt; &lt;/item&gt;</v>
      </c>
    </row>
    <row r="7171" spans="1:7" x14ac:dyDescent="0.25">
      <c r="A7171" s="5">
        <v>7170</v>
      </c>
      <c r="B7171" s="2">
        <v>2831</v>
      </c>
      <c r="C7171" s="3">
        <v>7169</v>
      </c>
      <c r="D7171" s="4" t="s">
        <v>8181</v>
      </c>
      <c r="E7171" s="5" t="str">
        <f t="shared" si="339"/>
        <v>j7169</v>
      </c>
      <c r="F7171" s="2" t="str">
        <f t="shared" si="340"/>
        <v>&lt;item index="7170" value="j7169" evaluation="2831" description="j7169"&gt; &lt;/item&gt;</v>
      </c>
      <c r="G7171" s="3" t="str">
        <f t="shared" si="341"/>
        <v>&lt;item index="7170" value="j7169" evaluation="7169" description="j7169"&gt; &lt;/item&gt;</v>
      </c>
    </row>
    <row r="7172" spans="1:7" x14ac:dyDescent="0.25">
      <c r="A7172" s="5">
        <v>7171</v>
      </c>
      <c r="B7172" s="2">
        <v>2830</v>
      </c>
      <c r="C7172" s="3">
        <v>7170</v>
      </c>
      <c r="D7172" s="4" t="s">
        <v>8182</v>
      </c>
      <c r="E7172" s="5" t="str">
        <f t="shared" si="339"/>
        <v>j7170</v>
      </c>
      <c r="F7172" s="2" t="str">
        <f t="shared" si="340"/>
        <v>&lt;item index="7171" value="j7170" evaluation="2830" description="j7170"&gt; &lt;/item&gt;</v>
      </c>
      <c r="G7172" s="3" t="str">
        <f t="shared" si="341"/>
        <v>&lt;item index="7171" value="j7170" evaluation="7170" description="j7170"&gt; &lt;/item&gt;</v>
      </c>
    </row>
    <row r="7173" spans="1:7" x14ac:dyDescent="0.25">
      <c r="A7173" s="5">
        <v>7172</v>
      </c>
      <c r="B7173" s="2">
        <v>2829</v>
      </c>
      <c r="C7173" s="3">
        <v>7171</v>
      </c>
      <c r="D7173" s="4" t="s">
        <v>8183</v>
      </c>
      <c r="E7173" s="5" t="str">
        <f t="shared" si="339"/>
        <v>j7171</v>
      </c>
      <c r="F7173" s="2" t="str">
        <f t="shared" si="340"/>
        <v>&lt;item index="7172" value="j7171" evaluation="2829" description="j7171"&gt; &lt;/item&gt;</v>
      </c>
      <c r="G7173" s="3" t="str">
        <f t="shared" si="341"/>
        <v>&lt;item index="7172" value="j7171" evaluation="7171" description="j7171"&gt; &lt;/item&gt;</v>
      </c>
    </row>
    <row r="7174" spans="1:7" x14ac:dyDescent="0.25">
      <c r="A7174" s="5">
        <v>7173</v>
      </c>
      <c r="B7174" s="2">
        <v>2828</v>
      </c>
      <c r="C7174" s="3">
        <v>7172</v>
      </c>
      <c r="D7174" s="4" t="s">
        <v>8184</v>
      </c>
      <c r="E7174" s="5" t="str">
        <f t="shared" si="339"/>
        <v>j7172</v>
      </c>
      <c r="F7174" s="2" t="str">
        <f t="shared" si="340"/>
        <v>&lt;item index="7173" value="j7172" evaluation="2828" description="j7172"&gt; &lt;/item&gt;</v>
      </c>
      <c r="G7174" s="3" t="str">
        <f t="shared" si="341"/>
        <v>&lt;item index="7173" value="j7172" evaluation="7172" description="j7172"&gt; &lt;/item&gt;</v>
      </c>
    </row>
    <row r="7175" spans="1:7" x14ac:dyDescent="0.25">
      <c r="A7175" s="5">
        <v>7174</v>
      </c>
      <c r="B7175" s="2">
        <v>2827</v>
      </c>
      <c r="C7175" s="3">
        <v>7173</v>
      </c>
      <c r="D7175" s="4" t="s">
        <v>8185</v>
      </c>
      <c r="E7175" s="5" t="str">
        <f t="shared" ref="E7175:E7238" si="342">D7175</f>
        <v>j7173</v>
      </c>
      <c r="F7175" s="2" t="str">
        <f t="shared" ref="F7175:F7238" si="343">"&lt;item index="""&amp;A7175&amp;""" value="""&amp;D7175&amp;""" evaluation="""&amp;B7175&amp;""" description="""&amp;E7175&amp;"""&gt; &lt;/item&gt;"</f>
        <v>&lt;item index="7174" value="j7173" evaluation="2827" description="j7173"&gt; &lt;/item&gt;</v>
      </c>
      <c r="G7175" s="3" t="str">
        <f t="shared" ref="G7175:G7238" si="344">"&lt;item index="""&amp;A7175&amp;""" value="""&amp;D7175&amp;""" evaluation="""&amp;C7175&amp;""" description="""&amp;E7175&amp;"""&gt; &lt;/item&gt;"</f>
        <v>&lt;item index="7174" value="j7173" evaluation="7173" description="j7173"&gt; &lt;/item&gt;</v>
      </c>
    </row>
    <row r="7176" spans="1:7" x14ac:dyDescent="0.25">
      <c r="A7176" s="5">
        <v>7175</v>
      </c>
      <c r="B7176" s="2">
        <v>2826</v>
      </c>
      <c r="C7176" s="3">
        <v>7174</v>
      </c>
      <c r="D7176" s="4" t="s">
        <v>8186</v>
      </c>
      <c r="E7176" s="5" t="str">
        <f t="shared" si="342"/>
        <v>j7174</v>
      </c>
      <c r="F7176" s="2" t="str">
        <f t="shared" si="343"/>
        <v>&lt;item index="7175" value="j7174" evaluation="2826" description="j7174"&gt; &lt;/item&gt;</v>
      </c>
      <c r="G7176" s="3" t="str">
        <f t="shared" si="344"/>
        <v>&lt;item index="7175" value="j7174" evaluation="7174" description="j7174"&gt; &lt;/item&gt;</v>
      </c>
    </row>
    <row r="7177" spans="1:7" x14ac:dyDescent="0.25">
      <c r="A7177" s="5">
        <v>7176</v>
      </c>
      <c r="B7177" s="2">
        <v>2825</v>
      </c>
      <c r="C7177" s="3">
        <v>7175</v>
      </c>
      <c r="D7177" s="4" t="s">
        <v>8187</v>
      </c>
      <c r="E7177" s="5" t="str">
        <f t="shared" si="342"/>
        <v>j7175</v>
      </c>
      <c r="F7177" s="2" t="str">
        <f t="shared" si="343"/>
        <v>&lt;item index="7176" value="j7175" evaluation="2825" description="j7175"&gt; &lt;/item&gt;</v>
      </c>
      <c r="G7177" s="3" t="str">
        <f t="shared" si="344"/>
        <v>&lt;item index="7176" value="j7175" evaluation="7175" description="j7175"&gt; &lt;/item&gt;</v>
      </c>
    </row>
    <row r="7178" spans="1:7" x14ac:dyDescent="0.25">
      <c r="A7178" s="5">
        <v>7177</v>
      </c>
      <c r="B7178" s="2">
        <v>2824</v>
      </c>
      <c r="C7178" s="3">
        <v>7176</v>
      </c>
      <c r="D7178" s="4" t="s">
        <v>8188</v>
      </c>
      <c r="E7178" s="5" t="str">
        <f t="shared" si="342"/>
        <v>j7176</v>
      </c>
      <c r="F7178" s="2" t="str">
        <f t="shared" si="343"/>
        <v>&lt;item index="7177" value="j7176" evaluation="2824" description="j7176"&gt; &lt;/item&gt;</v>
      </c>
      <c r="G7178" s="3" t="str">
        <f t="shared" si="344"/>
        <v>&lt;item index="7177" value="j7176" evaluation="7176" description="j7176"&gt; &lt;/item&gt;</v>
      </c>
    </row>
    <row r="7179" spans="1:7" x14ac:dyDescent="0.25">
      <c r="A7179" s="5">
        <v>7178</v>
      </c>
      <c r="B7179" s="2">
        <v>2823</v>
      </c>
      <c r="C7179" s="3">
        <v>7177</v>
      </c>
      <c r="D7179" s="4" t="s">
        <v>8189</v>
      </c>
      <c r="E7179" s="5" t="str">
        <f t="shared" si="342"/>
        <v>j7177</v>
      </c>
      <c r="F7179" s="2" t="str">
        <f t="shared" si="343"/>
        <v>&lt;item index="7178" value="j7177" evaluation="2823" description="j7177"&gt; &lt;/item&gt;</v>
      </c>
      <c r="G7179" s="3" t="str">
        <f t="shared" si="344"/>
        <v>&lt;item index="7178" value="j7177" evaluation="7177" description="j7177"&gt; &lt;/item&gt;</v>
      </c>
    </row>
    <row r="7180" spans="1:7" x14ac:dyDescent="0.25">
      <c r="A7180" s="5">
        <v>7179</v>
      </c>
      <c r="B7180" s="2">
        <v>2822</v>
      </c>
      <c r="C7180" s="3">
        <v>7178</v>
      </c>
      <c r="D7180" s="4" t="s">
        <v>8190</v>
      </c>
      <c r="E7180" s="5" t="str">
        <f t="shared" si="342"/>
        <v>j7178</v>
      </c>
      <c r="F7180" s="2" t="str">
        <f t="shared" si="343"/>
        <v>&lt;item index="7179" value="j7178" evaluation="2822" description="j7178"&gt; &lt;/item&gt;</v>
      </c>
      <c r="G7180" s="3" t="str">
        <f t="shared" si="344"/>
        <v>&lt;item index="7179" value="j7178" evaluation="7178" description="j7178"&gt; &lt;/item&gt;</v>
      </c>
    </row>
    <row r="7181" spans="1:7" x14ac:dyDescent="0.25">
      <c r="A7181" s="5">
        <v>7180</v>
      </c>
      <c r="B7181" s="2">
        <v>2821</v>
      </c>
      <c r="C7181" s="3">
        <v>7179</v>
      </c>
      <c r="D7181" s="4" t="s">
        <v>8191</v>
      </c>
      <c r="E7181" s="5" t="str">
        <f t="shared" si="342"/>
        <v>j7179</v>
      </c>
      <c r="F7181" s="2" t="str">
        <f t="shared" si="343"/>
        <v>&lt;item index="7180" value="j7179" evaluation="2821" description="j7179"&gt; &lt;/item&gt;</v>
      </c>
      <c r="G7181" s="3" t="str">
        <f t="shared" si="344"/>
        <v>&lt;item index="7180" value="j7179" evaluation="7179" description="j7179"&gt; &lt;/item&gt;</v>
      </c>
    </row>
    <row r="7182" spans="1:7" x14ac:dyDescent="0.25">
      <c r="A7182" s="5">
        <v>7181</v>
      </c>
      <c r="B7182" s="2">
        <v>2820</v>
      </c>
      <c r="C7182" s="3">
        <v>7180</v>
      </c>
      <c r="D7182" s="4" t="s">
        <v>8192</v>
      </c>
      <c r="E7182" s="5" t="str">
        <f t="shared" si="342"/>
        <v>j7180</v>
      </c>
      <c r="F7182" s="2" t="str">
        <f t="shared" si="343"/>
        <v>&lt;item index="7181" value="j7180" evaluation="2820" description="j7180"&gt; &lt;/item&gt;</v>
      </c>
      <c r="G7182" s="3" t="str">
        <f t="shared" si="344"/>
        <v>&lt;item index="7181" value="j7180" evaluation="7180" description="j7180"&gt; &lt;/item&gt;</v>
      </c>
    </row>
    <row r="7183" spans="1:7" x14ac:dyDescent="0.25">
      <c r="A7183" s="5">
        <v>7182</v>
      </c>
      <c r="B7183" s="2">
        <v>2819</v>
      </c>
      <c r="C7183" s="3">
        <v>7181</v>
      </c>
      <c r="D7183" s="4" t="s">
        <v>8193</v>
      </c>
      <c r="E7183" s="5" t="str">
        <f t="shared" si="342"/>
        <v>j7181</v>
      </c>
      <c r="F7183" s="2" t="str">
        <f t="shared" si="343"/>
        <v>&lt;item index="7182" value="j7181" evaluation="2819" description="j7181"&gt; &lt;/item&gt;</v>
      </c>
      <c r="G7183" s="3" t="str">
        <f t="shared" si="344"/>
        <v>&lt;item index="7182" value="j7181" evaluation="7181" description="j7181"&gt; &lt;/item&gt;</v>
      </c>
    </row>
    <row r="7184" spans="1:7" x14ac:dyDescent="0.25">
      <c r="A7184" s="5">
        <v>7183</v>
      </c>
      <c r="B7184" s="2">
        <v>2818</v>
      </c>
      <c r="C7184" s="3">
        <v>7182</v>
      </c>
      <c r="D7184" s="4" t="s">
        <v>8194</v>
      </c>
      <c r="E7184" s="5" t="str">
        <f t="shared" si="342"/>
        <v>j7182</v>
      </c>
      <c r="F7184" s="2" t="str">
        <f t="shared" si="343"/>
        <v>&lt;item index="7183" value="j7182" evaluation="2818" description="j7182"&gt; &lt;/item&gt;</v>
      </c>
      <c r="G7184" s="3" t="str">
        <f t="shared" si="344"/>
        <v>&lt;item index="7183" value="j7182" evaluation="7182" description="j7182"&gt; &lt;/item&gt;</v>
      </c>
    </row>
    <row r="7185" spans="1:7" x14ac:dyDescent="0.25">
      <c r="A7185" s="5">
        <v>7184</v>
      </c>
      <c r="B7185" s="2">
        <v>2817</v>
      </c>
      <c r="C7185" s="3">
        <v>7183</v>
      </c>
      <c r="D7185" s="4" t="s">
        <v>8195</v>
      </c>
      <c r="E7185" s="5" t="str">
        <f t="shared" si="342"/>
        <v>j7183</v>
      </c>
      <c r="F7185" s="2" t="str">
        <f t="shared" si="343"/>
        <v>&lt;item index="7184" value="j7183" evaluation="2817" description="j7183"&gt; &lt;/item&gt;</v>
      </c>
      <c r="G7185" s="3" t="str">
        <f t="shared" si="344"/>
        <v>&lt;item index="7184" value="j7183" evaluation="7183" description="j7183"&gt; &lt;/item&gt;</v>
      </c>
    </row>
    <row r="7186" spans="1:7" x14ac:dyDescent="0.25">
      <c r="A7186" s="5">
        <v>7185</v>
      </c>
      <c r="B7186" s="2">
        <v>2816</v>
      </c>
      <c r="C7186" s="3">
        <v>7184</v>
      </c>
      <c r="D7186" s="4" t="s">
        <v>8196</v>
      </c>
      <c r="E7186" s="5" t="str">
        <f t="shared" si="342"/>
        <v>j7184</v>
      </c>
      <c r="F7186" s="2" t="str">
        <f t="shared" si="343"/>
        <v>&lt;item index="7185" value="j7184" evaluation="2816" description="j7184"&gt; &lt;/item&gt;</v>
      </c>
      <c r="G7186" s="3" t="str">
        <f t="shared" si="344"/>
        <v>&lt;item index="7185" value="j7184" evaluation="7184" description="j7184"&gt; &lt;/item&gt;</v>
      </c>
    </row>
    <row r="7187" spans="1:7" x14ac:dyDescent="0.25">
      <c r="A7187" s="5">
        <v>7186</v>
      </c>
      <c r="B7187" s="2">
        <v>2815</v>
      </c>
      <c r="C7187" s="3">
        <v>7185</v>
      </c>
      <c r="D7187" s="4" t="s">
        <v>8197</v>
      </c>
      <c r="E7187" s="5" t="str">
        <f t="shared" si="342"/>
        <v>j7185</v>
      </c>
      <c r="F7187" s="2" t="str">
        <f t="shared" si="343"/>
        <v>&lt;item index="7186" value="j7185" evaluation="2815" description="j7185"&gt; &lt;/item&gt;</v>
      </c>
      <c r="G7187" s="3" t="str">
        <f t="shared" si="344"/>
        <v>&lt;item index="7186" value="j7185" evaluation="7185" description="j7185"&gt; &lt;/item&gt;</v>
      </c>
    </row>
    <row r="7188" spans="1:7" x14ac:dyDescent="0.25">
      <c r="A7188" s="5">
        <v>7187</v>
      </c>
      <c r="B7188" s="2">
        <v>2814</v>
      </c>
      <c r="C7188" s="3">
        <v>7186</v>
      </c>
      <c r="D7188" s="4" t="s">
        <v>8198</v>
      </c>
      <c r="E7188" s="5" t="str">
        <f t="shared" si="342"/>
        <v>j7186</v>
      </c>
      <c r="F7188" s="2" t="str">
        <f t="shared" si="343"/>
        <v>&lt;item index="7187" value="j7186" evaluation="2814" description="j7186"&gt; &lt;/item&gt;</v>
      </c>
      <c r="G7188" s="3" t="str">
        <f t="shared" si="344"/>
        <v>&lt;item index="7187" value="j7186" evaluation="7186" description="j7186"&gt; &lt;/item&gt;</v>
      </c>
    </row>
    <row r="7189" spans="1:7" x14ac:dyDescent="0.25">
      <c r="A7189" s="5">
        <v>7188</v>
      </c>
      <c r="B7189" s="2">
        <v>2813</v>
      </c>
      <c r="C7189" s="3">
        <v>7187</v>
      </c>
      <c r="D7189" s="4" t="s">
        <v>8199</v>
      </c>
      <c r="E7189" s="5" t="str">
        <f t="shared" si="342"/>
        <v>j7187</v>
      </c>
      <c r="F7189" s="2" t="str">
        <f t="shared" si="343"/>
        <v>&lt;item index="7188" value="j7187" evaluation="2813" description="j7187"&gt; &lt;/item&gt;</v>
      </c>
      <c r="G7189" s="3" t="str">
        <f t="shared" si="344"/>
        <v>&lt;item index="7188" value="j7187" evaluation="7187" description="j7187"&gt; &lt;/item&gt;</v>
      </c>
    </row>
    <row r="7190" spans="1:7" x14ac:dyDescent="0.25">
      <c r="A7190" s="5">
        <v>7189</v>
      </c>
      <c r="B7190" s="2">
        <v>2812</v>
      </c>
      <c r="C7190" s="3">
        <v>7188</v>
      </c>
      <c r="D7190" s="4" t="s">
        <v>8200</v>
      </c>
      <c r="E7190" s="5" t="str">
        <f t="shared" si="342"/>
        <v>j7188</v>
      </c>
      <c r="F7190" s="2" t="str">
        <f t="shared" si="343"/>
        <v>&lt;item index="7189" value="j7188" evaluation="2812" description="j7188"&gt; &lt;/item&gt;</v>
      </c>
      <c r="G7190" s="3" t="str">
        <f t="shared" si="344"/>
        <v>&lt;item index="7189" value="j7188" evaluation="7188" description="j7188"&gt; &lt;/item&gt;</v>
      </c>
    </row>
    <row r="7191" spans="1:7" x14ac:dyDescent="0.25">
      <c r="A7191" s="5">
        <v>7190</v>
      </c>
      <c r="B7191" s="2">
        <v>2811</v>
      </c>
      <c r="C7191" s="3">
        <v>7189</v>
      </c>
      <c r="D7191" s="4" t="s">
        <v>8201</v>
      </c>
      <c r="E7191" s="5" t="str">
        <f t="shared" si="342"/>
        <v>j7189</v>
      </c>
      <c r="F7191" s="2" t="str">
        <f t="shared" si="343"/>
        <v>&lt;item index="7190" value="j7189" evaluation="2811" description="j7189"&gt; &lt;/item&gt;</v>
      </c>
      <c r="G7191" s="3" t="str">
        <f t="shared" si="344"/>
        <v>&lt;item index="7190" value="j7189" evaluation="7189" description="j7189"&gt; &lt;/item&gt;</v>
      </c>
    </row>
    <row r="7192" spans="1:7" x14ac:dyDescent="0.25">
      <c r="A7192" s="5">
        <v>7191</v>
      </c>
      <c r="B7192" s="2">
        <v>2810</v>
      </c>
      <c r="C7192" s="3">
        <v>7190</v>
      </c>
      <c r="D7192" s="4" t="s">
        <v>8202</v>
      </c>
      <c r="E7192" s="5" t="str">
        <f t="shared" si="342"/>
        <v>j7190</v>
      </c>
      <c r="F7192" s="2" t="str">
        <f t="shared" si="343"/>
        <v>&lt;item index="7191" value="j7190" evaluation="2810" description="j7190"&gt; &lt;/item&gt;</v>
      </c>
      <c r="G7192" s="3" t="str">
        <f t="shared" si="344"/>
        <v>&lt;item index="7191" value="j7190" evaluation="7190" description="j7190"&gt; &lt;/item&gt;</v>
      </c>
    </row>
    <row r="7193" spans="1:7" x14ac:dyDescent="0.25">
      <c r="A7193" s="5">
        <v>7192</v>
      </c>
      <c r="B7193" s="2">
        <v>2809</v>
      </c>
      <c r="C7193" s="3">
        <v>7191</v>
      </c>
      <c r="D7193" s="4" t="s">
        <v>8203</v>
      </c>
      <c r="E7193" s="5" t="str">
        <f t="shared" si="342"/>
        <v>j7191</v>
      </c>
      <c r="F7193" s="2" t="str">
        <f t="shared" si="343"/>
        <v>&lt;item index="7192" value="j7191" evaluation="2809" description="j7191"&gt; &lt;/item&gt;</v>
      </c>
      <c r="G7193" s="3" t="str">
        <f t="shared" si="344"/>
        <v>&lt;item index="7192" value="j7191" evaluation="7191" description="j7191"&gt; &lt;/item&gt;</v>
      </c>
    </row>
    <row r="7194" spans="1:7" x14ac:dyDescent="0.25">
      <c r="A7194" s="5">
        <v>7193</v>
      </c>
      <c r="B7194" s="2">
        <v>2808</v>
      </c>
      <c r="C7194" s="3">
        <v>7192</v>
      </c>
      <c r="D7194" s="4" t="s">
        <v>8204</v>
      </c>
      <c r="E7194" s="5" t="str">
        <f t="shared" si="342"/>
        <v>j7192</v>
      </c>
      <c r="F7194" s="2" t="str">
        <f t="shared" si="343"/>
        <v>&lt;item index="7193" value="j7192" evaluation="2808" description="j7192"&gt; &lt;/item&gt;</v>
      </c>
      <c r="G7194" s="3" t="str">
        <f t="shared" si="344"/>
        <v>&lt;item index="7193" value="j7192" evaluation="7192" description="j7192"&gt; &lt;/item&gt;</v>
      </c>
    </row>
    <row r="7195" spans="1:7" x14ac:dyDescent="0.25">
      <c r="A7195" s="5">
        <v>7194</v>
      </c>
      <c r="B7195" s="2">
        <v>2807</v>
      </c>
      <c r="C7195" s="3">
        <v>7193</v>
      </c>
      <c r="D7195" s="4" t="s">
        <v>8205</v>
      </c>
      <c r="E7195" s="5" t="str">
        <f t="shared" si="342"/>
        <v>j7193</v>
      </c>
      <c r="F7195" s="2" t="str">
        <f t="shared" si="343"/>
        <v>&lt;item index="7194" value="j7193" evaluation="2807" description="j7193"&gt; &lt;/item&gt;</v>
      </c>
      <c r="G7195" s="3" t="str">
        <f t="shared" si="344"/>
        <v>&lt;item index="7194" value="j7193" evaluation="7193" description="j7193"&gt; &lt;/item&gt;</v>
      </c>
    </row>
    <row r="7196" spans="1:7" x14ac:dyDescent="0.25">
      <c r="A7196" s="5">
        <v>7195</v>
      </c>
      <c r="B7196" s="2">
        <v>2806</v>
      </c>
      <c r="C7196" s="3">
        <v>7194</v>
      </c>
      <c r="D7196" s="4" t="s">
        <v>8206</v>
      </c>
      <c r="E7196" s="5" t="str">
        <f t="shared" si="342"/>
        <v>j7194</v>
      </c>
      <c r="F7196" s="2" t="str">
        <f t="shared" si="343"/>
        <v>&lt;item index="7195" value="j7194" evaluation="2806" description="j7194"&gt; &lt;/item&gt;</v>
      </c>
      <c r="G7196" s="3" t="str">
        <f t="shared" si="344"/>
        <v>&lt;item index="7195" value="j7194" evaluation="7194" description="j7194"&gt; &lt;/item&gt;</v>
      </c>
    </row>
    <row r="7197" spans="1:7" x14ac:dyDescent="0.25">
      <c r="A7197" s="5">
        <v>7196</v>
      </c>
      <c r="B7197" s="2">
        <v>2805</v>
      </c>
      <c r="C7197" s="3">
        <v>7195</v>
      </c>
      <c r="D7197" s="4" t="s">
        <v>8207</v>
      </c>
      <c r="E7197" s="5" t="str">
        <f t="shared" si="342"/>
        <v>j7195</v>
      </c>
      <c r="F7197" s="2" t="str">
        <f t="shared" si="343"/>
        <v>&lt;item index="7196" value="j7195" evaluation="2805" description="j7195"&gt; &lt;/item&gt;</v>
      </c>
      <c r="G7197" s="3" t="str">
        <f t="shared" si="344"/>
        <v>&lt;item index="7196" value="j7195" evaluation="7195" description="j7195"&gt; &lt;/item&gt;</v>
      </c>
    </row>
    <row r="7198" spans="1:7" x14ac:dyDescent="0.25">
      <c r="A7198" s="5">
        <v>7197</v>
      </c>
      <c r="B7198" s="2">
        <v>2804</v>
      </c>
      <c r="C7198" s="3">
        <v>7196</v>
      </c>
      <c r="D7198" s="4" t="s">
        <v>8208</v>
      </c>
      <c r="E7198" s="5" t="str">
        <f t="shared" si="342"/>
        <v>j7196</v>
      </c>
      <c r="F7198" s="2" t="str">
        <f t="shared" si="343"/>
        <v>&lt;item index="7197" value="j7196" evaluation="2804" description="j7196"&gt; &lt;/item&gt;</v>
      </c>
      <c r="G7198" s="3" t="str">
        <f t="shared" si="344"/>
        <v>&lt;item index="7197" value="j7196" evaluation="7196" description="j7196"&gt; &lt;/item&gt;</v>
      </c>
    </row>
    <row r="7199" spans="1:7" x14ac:dyDescent="0.25">
      <c r="A7199" s="5">
        <v>7198</v>
      </c>
      <c r="B7199" s="2">
        <v>2803</v>
      </c>
      <c r="C7199" s="3">
        <v>7197</v>
      </c>
      <c r="D7199" s="4" t="s">
        <v>8209</v>
      </c>
      <c r="E7199" s="5" t="str">
        <f t="shared" si="342"/>
        <v>j7197</v>
      </c>
      <c r="F7199" s="2" t="str">
        <f t="shared" si="343"/>
        <v>&lt;item index="7198" value="j7197" evaluation="2803" description="j7197"&gt; &lt;/item&gt;</v>
      </c>
      <c r="G7199" s="3" t="str">
        <f t="shared" si="344"/>
        <v>&lt;item index="7198" value="j7197" evaluation="7197" description="j7197"&gt; &lt;/item&gt;</v>
      </c>
    </row>
    <row r="7200" spans="1:7" x14ac:dyDescent="0.25">
      <c r="A7200" s="5">
        <v>7199</v>
      </c>
      <c r="B7200" s="2">
        <v>2802</v>
      </c>
      <c r="C7200" s="3">
        <v>7198</v>
      </c>
      <c r="D7200" s="4" t="s">
        <v>8210</v>
      </c>
      <c r="E7200" s="5" t="str">
        <f t="shared" si="342"/>
        <v>j7198</v>
      </c>
      <c r="F7200" s="2" t="str">
        <f t="shared" si="343"/>
        <v>&lt;item index="7199" value="j7198" evaluation="2802" description="j7198"&gt; &lt;/item&gt;</v>
      </c>
      <c r="G7200" s="3" t="str">
        <f t="shared" si="344"/>
        <v>&lt;item index="7199" value="j7198" evaluation="7198" description="j7198"&gt; &lt;/item&gt;</v>
      </c>
    </row>
    <row r="7201" spans="1:7" x14ac:dyDescent="0.25">
      <c r="A7201" s="5">
        <v>7200</v>
      </c>
      <c r="B7201" s="2">
        <v>2801</v>
      </c>
      <c r="C7201" s="3">
        <v>7199</v>
      </c>
      <c r="D7201" s="4" t="s">
        <v>8211</v>
      </c>
      <c r="E7201" s="5" t="str">
        <f t="shared" si="342"/>
        <v>j7199</v>
      </c>
      <c r="F7201" s="2" t="str">
        <f t="shared" si="343"/>
        <v>&lt;item index="7200" value="j7199" evaluation="2801" description="j7199"&gt; &lt;/item&gt;</v>
      </c>
      <c r="G7201" s="3" t="str">
        <f t="shared" si="344"/>
        <v>&lt;item index="7200" value="j7199" evaluation="7199" description="j7199"&gt; &lt;/item&gt;</v>
      </c>
    </row>
    <row r="7202" spans="1:7" x14ac:dyDescent="0.25">
      <c r="A7202" s="5">
        <v>7201</v>
      </c>
      <c r="B7202" s="2">
        <v>2800</v>
      </c>
      <c r="C7202" s="3">
        <v>7200</v>
      </c>
      <c r="D7202" s="4" t="s">
        <v>8212</v>
      </c>
      <c r="E7202" s="5" t="str">
        <f t="shared" si="342"/>
        <v>j7200</v>
      </c>
      <c r="F7202" s="2" t="str">
        <f t="shared" si="343"/>
        <v>&lt;item index="7201" value="j7200" evaluation="2800" description="j7200"&gt; &lt;/item&gt;</v>
      </c>
      <c r="G7202" s="3" t="str">
        <f t="shared" si="344"/>
        <v>&lt;item index="7201" value="j7200" evaluation="7200" description="j7200"&gt; &lt;/item&gt;</v>
      </c>
    </row>
    <row r="7203" spans="1:7" x14ac:dyDescent="0.25">
      <c r="A7203" s="5">
        <v>7202</v>
      </c>
      <c r="B7203" s="2">
        <v>2799</v>
      </c>
      <c r="C7203" s="3">
        <v>7201</v>
      </c>
      <c r="D7203" s="4" t="s">
        <v>8213</v>
      </c>
      <c r="E7203" s="5" t="str">
        <f t="shared" si="342"/>
        <v>j7201</v>
      </c>
      <c r="F7203" s="2" t="str">
        <f t="shared" si="343"/>
        <v>&lt;item index="7202" value="j7201" evaluation="2799" description="j7201"&gt; &lt;/item&gt;</v>
      </c>
      <c r="G7203" s="3" t="str">
        <f t="shared" si="344"/>
        <v>&lt;item index="7202" value="j7201" evaluation="7201" description="j7201"&gt; &lt;/item&gt;</v>
      </c>
    </row>
    <row r="7204" spans="1:7" x14ac:dyDescent="0.25">
      <c r="A7204" s="5">
        <v>7203</v>
      </c>
      <c r="B7204" s="2">
        <v>2798</v>
      </c>
      <c r="C7204" s="3">
        <v>7202</v>
      </c>
      <c r="D7204" s="4" t="s">
        <v>8214</v>
      </c>
      <c r="E7204" s="5" t="str">
        <f t="shared" si="342"/>
        <v>j7202</v>
      </c>
      <c r="F7204" s="2" t="str">
        <f t="shared" si="343"/>
        <v>&lt;item index="7203" value="j7202" evaluation="2798" description="j7202"&gt; &lt;/item&gt;</v>
      </c>
      <c r="G7204" s="3" t="str">
        <f t="shared" si="344"/>
        <v>&lt;item index="7203" value="j7202" evaluation="7202" description="j7202"&gt; &lt;/item&gt;</v>
      </c>
    </row>
    <row r="7205" spans="1:7" x14ac:dyDescent="0.25">
      <c r="A7205" s="5">
        <v>7204</v>
      </c>
      <c r="B7205" s="2">
        <v>2797</v>
      </c>
      <c r="C7205" s="3">
        <v>7203</v>
      </c>
      <c r="D7205" s="4" t="s">
        <v>8215</v>
      </c>
      <c r="E7205" s="5" t="str">
        <f t="shared" si="342"/>
        <v>j7203</v>
      </c>
      <c r="F7205" s="2" t="str">
        <f t="shared" si="343"/>
        <v>&lt;item index="7204" value="j7203" evaluation="2797" description="j7203"&gt; &lt;/item&gt;</v>
      </c>
      <c r="G7205" s="3" t="str">
        <f t="shared" si="344"/>
        <v>&lt;item index="7204" value="j7203" evaluation="7203" description="j7203"&gt; &lt;/item&gt;</v>
      </c>
    </row>
    <row r="7206" spans="1:7" x14ac:dyDescent="0.25">
      <c r="A7206" s="5">
        <v>7205</v>
      </c>
      <c r="B7206" s="2">
        <v>2796</v>
      </c>
      <c r="C7206" s="3">
        <v>7204</v>
      </c>
      <c r="D7206" s="4" t="s">
        <v>8216</v>
      </c>
      <c r="E7206" s="5" t="str">
        <f t="shared" si="342"/>
        <v>j7204</v>
      </c>
      <c r="F7206" s="2" t="str">
        <f t="shared" si="343"/>
        <v>&lt;item index="7205" value="j7204" evaluation="2796" description="j7204"&gt; &lt;/item&gt;</v>
      </c>
      <c r="G7206" s="3" t="str">
        <f t="shared" si="344"/>
        <v>&lt;item index="7205" value="j7204" evaluation="7204" description="j7204"&gt; &lt;/item&gt;</v>
      </c>
    </row>
    <row r="7207" spans="1:7" x14ac:dyDescent="0.25">
      <c r="A7207" s="5">
        <v>7206</v>
      </c>
      <c r="B7207" s="2">
        <v>2795</v>
      </c>
      <c r="C7207" s="3">
        <v>7205</v>
      </c>
      <c r="D7207" s="4" t="s">
        <v>8217</v>
      </c>
      <c r="E7207" s="5" t="str">
        <f t="shared" si="342"/>
        <v>j7205</v>
      </c>
      <c r="F7207" s="2" t="str">
        <f t="shared" si="343"/>
        <v>&lt;item index="7206" value="j7205" evaluation="2795" description="j7205"&gt; &lt;/item&gt;</v>
      </c>
      <c r="G7207" s="3" t="str">
        <f t="shared" si="344"/>
        <v>&lt;item index="7206" value="j7205" evaluation="7205" description="j7205"&gt; &lt;/item&gt;</v>
      </c>
    </row>
    <row r="7208" spans="1:7" x14ac:dyDescent="0.25">
      <c r="A7208" s="5">
        <v>7207</v>
      </c>
      <c r="B7208" s="2">
        <v>2794</v>
      </c>
      <c r="C7208" s="3">
        <v>7206</v>
      </c>
      <c r="D7208" s="4" t="s">
        <v>8218</v>
      </c>
      <c r="E7208" s="5" t="str">
        <f t="shared" si="342"/>
        <v>j7206</v>
      </c>
      <c r="F7208" s="2" t="str">
        <f t="shared" si="343"/>
        <v>&lt;item index="7207" value="j7206" evaluation="2794" description="j7206"&gt; &lt;/item&gt;</v>
      </c>
      <c r="G7208" s="3" t="str">
        <f t="shared" si="344"/>
        <v>&lt;item index="7207" value="j7206" evaluation="7206" description="j7206"&gt; &lt;/item&gt;</v>
      </c>
    </row>
    <row r="7209" spans="1:7" x14ac:dyDescent="0.25">
      <c r="A7209" s="5">
        <v>7208</v>
      </c>
      <c r="B7209" s="2">
        <v>2793</v>
      </c>
      <c r="C7209" s="3">
        <v>7207</v>
      </c>
      <c r="D7209" s="4" t="s">
        <v>8219</v>
      </c>
      <c r="E7209" s="5" t="str">
        <f t="shared" si="342"/>
        <v>j7207</v>
      </c>
      <c r="F7209" s="2" t="str">
        <f t="shared" si="343"/>
        <v>&lt;item index="7208" value="j7207" evaluation="2793" description="j7207"&gt; &lt;/item&gt;</v>
      </c>
      <c r="G7209" s="3" t="str">
        <f t="shared" si="344"/>
        <v>&lt;item index="7208" value="j7207" evaluation="7207" description="j7207"&gt; &lt;/item&gt;</v>
      </c>
    </row>
    <row r="7210" spans="1:7" x14ac:dyDescent="0.25">
      <c r="A7210" s="5">
        <v>7209</v>
      </c>
      <c r="B7210" s="2">
        <v>2792</v>
      </c>
      <c r="C7210" s="3">
        <v>7208</v>
      </c>
      <c r="D7210" s="4" t="s">
        <v>8220</v>
      </c>
      <c r="E7210" s="5" t="str">
        <f t="shared" si="342"/>
        <v>j7208</v>
      </c>
      <c r="F7210" s="2" t="str">
        <f t="shared" si="343"/>
        <v>&lt;item index="7209" value="j7208" evaluation="2792" description="j7208"&gt; &lt;/item&gt;</v>
      </c>
      <c r="G7210" s="3" t="str">
        <f t="shared" si="344"/>
        <v>&lt;item index="7209" value="j7208" evaluation="7208" description="j7208"&gt; &lt;/item&gt;</v>
      </c>
    </row>
    <row r="7211" spans="1:7" x14ac:dyDescent="0.25">
      <c r="A7211" s="5">
        <v>7210</v>
      </c>
      <c r="B7211" s="2">
        <v>2791</v>
      </c>
      <c r="C7211" s="3">
        <v>7209</v>
      </c>
      <c r="D7211" s="4" t="s">
        <v>8221</v>
      </c>
      <c r="E7211" s="5" t="str">
        <f t="shared" si="342"/>
        <v>j7209</v>
      </c>
      <c r="F7211" s="2" t="str">
        <f t="shared" si="343"/>
        <v>&lt;item index="7210" value="j7209" evaluation="2791" description="j7209"&gt; &lt;/item&gt;</v>
      </c>
      <c r="G7211" s="3" t="str">
        <f t="shared" si="344"/>
        <v>&lt;item index="7210" value="j7209" evaluation="7209" description="j7209"&gt; &lt;/item&gt;</v>
      </c>
    </row>
    <row r="7212" spans="1:7" x14ac:dyDescent="0.25">
      <c r="A7212" s="5">
        <v>7211</v>
      </c>
      <c r="B7212" s="2">
        <v>2790</v>
      </c>
      <c r="C7212" s="3">
        <v>7210</v>
      </c>
      <c r="D7212" s="4" t="s">
        <v>8222</v>
      </c>
      <c r="E7212" s="5" t="str">
        <f t="shared" si="342"/>
        <v>j7210</v>
      </c>
      <c r="F7212" s="2" t="str">
        <f t="shared" si="343"/>
        <v>&lt;item index="7211" value="j7210" evaluation="2790" description="j7210"&gt; &lt;/item&gt;</v>
      </c>
      <c r="G7212" s="3" t="str">
        <f t="shared" si="344"/>
        <v>&lt;item index="7211" value="j7210" evaluation="7210" description="j7210"&gt; &lt;/item&gt;</v>
      </c>
    </row>
    <row r="7213" spans="1:7" x14ac:dyDescent="0.25">
      <c r="A7213" s="5">
        <v>7212</v>
      </c>
      <c r="B7213" s="2">
        <v>2789</v>
      </c>
      <c r="C7213" s="3">
        <v>7211</v>
      </c>
      <c r="D7213" s="4" t="s">
        <v>8223</v>
      </c>
      <c r="E7213" s="5" t="str">
        <f t="shared" si="342"/>
        <v>j7211</v>
      </c>
      <c r="F7213" s="2" t="str">
        <f t="shared" si="343"/>
        <v>&lt;item index="7212" value="j7211" evaluation="2789" description="j7211"&gt; &lt;/item&gt;</v>
      </c>
      <c r="G7213" s="3" t="str">
        <f t="shared" si="344"/>
        <v>&lt;item index="7212" value="j7211" evaluation="7211" description="j7211"&gt; &lt;/item&gt;</v>
      </c>
    </row>
    <row r="7214" spans="1:7" x14ac:dyDescent="0.25">
      <c r="A7214" s="5">
        <v>7213</v>
      </c>
      <c r="B7214" s="2">
        <v>2788</v>
      </c>
      <c r="C7214" s="3">
        <v>7212</v>
      </c>
      <c r="D7214" s="4" t="s">
        <v>8224</v>
      </c>
      <c r="E7214" s="5" t="str">
        <f t="shared" si="342"/>
        <v>j7212</v>
      </c>
      <c r="F7214" s="2" t="str">
        <f t="shared" si="343"/>
        <v>&lt;item index="7213" value="j7212" evaluation="2788" description="j7212"&gt; &lt;/item&gt;</v>
      </c>
      <c r="G7214" s="3" t="str">
        <f t="shared" si="344"/>
        <v>&lt;item index="7213" value="j7212" evaluation="7212" description="j7212"&gt; &lt;/item&gt;</v>
      </c>
    </row>
    <row r="7215" spans="1:7" x14ac:dyDescent="0.25">
      <c r="A7215" s="5">
        <v>7214</v>
      </c>
      <c r="B7215" s="2">
        <v>2787</v>
      </c>
      <c r="C7215" s="3">
        <v>7213</v>
      </c>
      <c r="D7215" s="4" t="s">
        <v>8225</v>
      </c>
      <c r="E7215" s="5" t="str">
        <f t="shared" si="342"/>
        <v>j7213</v>
      </c>
      <c r="F7215" s="2" t="str">
        <f t="shared" si="343"/>
        <v>&lt;item index="7214" value="j7213" evaluation="2787" description="j7213"&gt; &lt;/item&gt;</v>
      </c>
      <c r="G7215" s="3" t="str">
        <f t="shared" si="344"/>
        <v>&lt;item index="7214" value="j7213" evaluation="7213" description="j7213"&gt; &lt;/item&gt;</v>
      </c>
    </row>
    <row r="7216" spans="1:7" x14ac:dyDescent="0.25">
      <c r="A7216" s="5">
        <v>7215</v>
      </c>
      <c r="B7216" s="2">
        <v>2786</v>
      </c>
      <c r="C7216" s="3">
        <v>7214</v>
      </c>
      <c r="D7216" s="4" t="s">
        <v>8226</v>
      </c>
      <c r="E7216" s="5" t="str">
        <f t="shared" si="342"/>
        <v>j7214</v>
      </c>
      <c r="F7216" s="2" t="str">
        <f t="shared" si="343"/>
        <v>&lt;item index="7215" value="j7214" evaluation="2786" description="j7214"&gt; &lt;/item&gt;</v>
      </c>
      <c r="G7216" s="3" t="str">
        <f t="shared" si="344"/>
        <v>&lt;item index="7215" value="j7214" evaluation="7214" description="j7214"&gt; &lt;/item&gt;</v>
      </c>
    </row>
    <row r="7217" spans="1:7" x14ac:dyDescent="0.25">
      <c r="A7217" s="5">
        <v>7216</v>
      </c>
      <c r="B7217" s="2">
        <v>2785</v>
      </c>
      <c r="C7217" s="3">
        <v>7215</v>
      </c>
      <c r="D7217" s="4" t="s">
        <v>8227</v>
      </c>
      <c r="E7217" s="5" t="str">
        <f t="shared" si="342"/>
        <v>j7215</v>
      </c>
      <c r="F7217" s="2" t="str">
        <f t="shared" si="343"/>
        <v>&lt;item index="7216" value="j7215" evaluation="2785" description="j7215"&gt; &lt;/item&gt;</v>
      </c>
      <c r="G7217" s="3" t="str">
        <f t="shared" si="344"/>
        <v>&lt;item index="7216" value="j7215" evaluation="7215" description="j7215"&gt; &lt;/item&gt;</v>
      </c>
    </row>
    <row r="7218" spans="1:7" x14ac:dyDescent="0.25">
      <c r="A7218" s="5">
        <v>7217</v>
      </c>
      <c r="B7218" s="2">
        <v>2784</v>
      </c>
      <c r="C7218" s="3">
        <v>7216</v>
      </c>
      <c r="D7218" s="4" t="s">
        <v>8228</v>
      </c>
      <c r="E7218" s="5" t="str">
        <f t="shared" si="342"/>
        <v>j7216</v>
      </c>
      <c r="F7218" s="2" t="str">
        <f t="shared" si="343"/>
        <v>&lt;item index="7217" value="j7216" evaluation="2784" description="j7216"&gt; &lt;/item&gt;</v>
      </c>
      <c r="G7218" s="3" t="str">
        <f t="shared" si="344"/>
        <v>&lt;item index="7217" value="j7216" evaluation="7216" description="j7216"&gt; &lt;/item&gt;</v>
      </c>
    </row>
    <row r="7219" spans="1:7" x14ac:dyDescent="0.25">
      <c r="A7219" s="5">
        <v>7218</v>
      </c>
      <c r="B7219" s="2">
        <v>2783</v>
      </c>
      <c r="C7219" s="3">
        <v>7217</v>
      </c>
      <c r="D7219" s="4" t="s">
        <v>8229</v>
      </c>
      <c r="E7219" s="5" t="str">
        <f t="shared" si="342"/>
        <v>j7217</v>
      </c>
      <c r="F7219" s="2" t="str">
        <f t="shared" si="343"/>
        <v>&lt;item index="7218" value="j7217" evaluation="2783" description="j7217"&gt; &lt;/item&gt;</v>
      </c>
      <c r="G7219" s="3" t="str">
        <f t="shared" si="344"/>
        <v>&lt;item index="7218" value="j7217" evaluation="7217" description="j7217"&gt; &lt;/item&gt;</v>
      </c>
    </row>
    <row r="7220" spans="1:7" x14ac:dyDescent="0.25">
      <c r="A7220" s="5">
        <v>7219</v>
      </c>
      <c r="B7220" s="2">
        <v>2782</v>
      </c>
      <c r="C7220" s="3">
        <v>7218</v>
      </c>
      <c r="D7220" s="4" t="s">
        <v>8230</v>
      </c>
      <c r="E7220" s="5" t="str">
        <f t="shared" si="342"/>
        <v>j7218</v>
      </c>
      <c r="F7220" s="2" t="str">
        <f t="shared" si="343"/>
        <v>&lt;item index="7219" value="j7218" evaluation="2782" description="j7218"&gt; &lt;/item&gt;</v>
      </c>
      <c r="G7220" s="3" t="str">
        <f t="shared" si="344"/>
        <v>&lt;item index="7219" value="j7218" evaluation="7218" description="j7218"&gt; &lt;/item&gt;</v>
      </c>
    </row>
    <row r="7221" spans="1:7" x14ac:dyDescent="0.25">
      <c r="A7221" s="5">
        <v>7220</v>
      </c>
      <c r="B7221" s="2">
        <v>2781</v>
      </c>
      <c r="C7221" s="3">
        <v>7219</v>
      </c>
      <c r="D7221" s="4" t="s">
        <v>8231</v>
      </c>
      <c r="E7221" s="5" t="str">
        <f t="shared" si="342"/>
        <v>j7219</v>
      </c>
      <c r="F7221" s="2" t="str">
        <f t="shared" si="343"/>
        <v>&lt;item index="7220" value="j7219" evaluation="2781" description="j7219"&gt; &lt;/item&gt;</v>
      </c>
      <c r="G7221" s="3" t="str">
        <f t="shared" si="344"/>
        <v>&lt;item index="7220" value="j7219" evaluation="7219" description="j7219"&gt; &lt;/item&gt;</v>
      </c>
    </row>
    <row r="7222" spans="1:7" x14ac:dyDescent="0.25">
      <c r="A7222" s="5">
        <v>7221</v>
      </c>
      <c r="B7222" s="2">
        <v>2780</v>
      </c>
      <c r="C7222" s="3">
        <v>7220</v>
      </c>
      <c r="D7222" s="4" t="s">
        <v>8232</v>
      </c>
      <c r="E7222" s="5" t="str">
        <f t="shared" si="342"/>
        <v>j7220</v>
      </c>
      <c r="F7222" s="2" t="str">
        <f t="shared" si="343"/>
        <v>&lt;item index="7221" value="j7220" evaluation="2780" description="j7220"&gt; &lt;/item&gt;</v>
      </c>
      <c r="G7222" s="3" t="str">
        <f t="shared" si="344"/>
        <v>&lt;item index="7221" value="j7220" evaluation="7220" description="j7220"&gt; &lt;/item&gt;</v>
      </c>
    </row>
    <row r="7223" spans="1:7" x14ac:dyDescent="0.25">
      <c r="A7223" s="5">
        <v>7222</v>
      </c>
      <c r="B7223" s="2">
        <v>2779</v>
      </c>
      <c r="C7223" s="3">
        <v>7221</v>
      </c>
      <c r="D7223" s="4" t="s">
        <v>8233</v>
      </c>
      <c r="E7223" s="5" t="str">
        <f t="shared" si="342"/>
        <v>j7221</v>
      </c>
      <c r="F7223" s="2" t="str">
        <f t="shared" si="343"/>
        <v>&lt;item index="7222" value="j7221" evaluation="2779" description="j7221"&gt; &lt;/item&gt;</v>
      </c>
      <c r="G7223" s="3" t="str">
        <f t="shared" si="344"/>
        <v>&lt;item index="7222" value="j7221" evaluation="7221" description="j7221"&gt; &lt;/item&gt;</v>
      </c>
    </row>
    <row r="7224" spans="1:7" x14ac:dyDescent="0.25">
      <c r="A7224" s="5">
        <v>7223</v>
      </c>
      <c r="B7224" s="2">
        <v>2778</v>
      </c>
      <c r="C7224" s="3">
        <v>7222</v>
      </c>
      <c r="D7224" s="4" t="s">
        <v>8234</v>
      </c>
      <c r="E7224" s="5" t="str">
        <f t="shared" si="342"/>
        <v>j7222</v>
      </c>
      <c r="F7224" s="2" t="str">
        <f t="shared" si="343"/>
        <v>&lt;item index="7223" value="j7222" evaluation="2778" description="j7222"&gt; &lt;/item&gt;</v>
      </c>
      <c r="G7224" s="3" t="str">
        <f t="shared" si="344"/>
        <v>&lt;item index="7223" value="j7222" evaluation="7222" description="j7222"&gt; &lt;/item&gt;</v>
      </c>
    </row>
    <row r="7225" spans="1:7" x14ac:dyDescent="0.25">
      <c r="A7225" s="5">
        <v>7224</v>
      </c>
      <c r="B7225" s="2">
        <v>2777</v>
      </c>
      <c r="C7225" s="3">
        <v>7223</v>
      </c>
      <c r="D7225" s="4" t="s">
        <v>8235</v>
      </c>
      <c r="E7225" s="5" t="str">
        <f t="shared" si="342"/>
        <v>j7223</v>
      </c>
      <c r="F7225" s="2" t="str">
        <f t="shared" si="343"/>
        <v>&lt;item index="7224" value="j7223" evaluation="2777" description="j7223"&gt; &lt;/item&gt;</v>
      </c>
      <c r="G7225" s="3" t="str">
        <f t="shared" si="344"/>
        <v>&lt;item index="7224" value="j7223" evaluation="7223" description="j7223"&gt; &lt;/item&gt;</v>
      </c>
    </row>
    <row r="7226" spans="1:7" x14ac:dyDescent="0.25">
      <c r="A7226" s="5">
        <v>7225</v>
      </c>
      <c r="B7226" s="2">
        <v>2776</v>
      </c>
      <c r="C7226" s="3">
        <v>7224</v>
      </c>
      <c r="D7226" s="4" t="s">
        <v>8236</v>
      </c>
      <c r="E7226" s="5" t="str">
        <f t="shared" si="342"/>
        <v>j7224</v>
      </c>
      <c r="F7226" s="2" t="str">
        <f t="shared" si="343"/>
        <v>&lt;item index="7225" value="j7224" evaluation="2776" description="j7224"&gt; &lt;/item&gt;</v>
      </c>
      <c r="G7226" s="3" t="str">
        <f t="shared" si="344"/>
        <v>&lt;item index="7225" value="j7224" evaluation="7224" description="j7224"&gt; &lt;/item&gt;</v>
      </c>
    </row>
    <row r="7227" spans="1:7" x14ac:dyDescent="0.25">
      <c r="A7227" s="5">
        <v>7226</v>
      </c>
      <c r="B7227" s="2">
        <v>2775</v>
      </c>
      <c r="C7227" s="3">
        <v>7225</v>
      </c>
      <c r="D7227" s="4" t="s">
        <v>8237</v>
      </c>
      <c r="E7227" s="5" t="str">
        <f t="shared" si="342"/>
        <v>j7225</v>
      </c>
      <c r="F7227" s="2" t="str">
        <f t="shared" si="343"/>
        <v>&lt;item index="7226" value="j7225" evaluation="2775" description="j7225"&gt; &lt;/item&gt;</v>
      </c>
      <c r="G7227" s="3" t="str">
        <f t="shared" si="344"/>
        <v>&lt;item index="7226" value="j7225" evaluation="7225" description="j7225"&gt; &lt;/item&gt;</v>
      </c>
    </row>
    <row r="7228" spans="1:7" x14ac:dyDescent="0.25">
      <c r="A7228" s="5">
        <v>7227</v>
      </c>
      <c r="B7228" s="2">
        <v>2774</v>
      </c>
      <c r="C7228" s="3">
        <v>7226</v>
      </c>
      <c r="D7228" s="4" t="s">
        <v>8238</v>
      </c>
      <c r="E7228" s="5" t="str">
        <f t="shared" si="342"/>
        <v>j7226</v>
      </c>
      <c r="F7228" s="2" t="str">
        <f t="shared" si="343"/>
        <v>&lt;item index="7227" value="j7226" evaluation="2774" description="j7226"&gt; &lt;/item&gt;</v>
      </c>
      <c r="G7228" s="3" t="str">
        <f t="shared" si="344"/>
        <v>&lt;item index="7227" value="j7226" evaluation="7226" description="j7226"&gt; &lt;/item&gt;</v>
      </c>
    </row>
    <row r="7229" spans="1:7" x14ac:dyDescent="0.25">
      <c r="A7229" s="5">
        <v>7228</v>
      </c>
      <c r="B7229" s="2">
        <v>2773</v>
      </c>
      <c r="C7229" s="3">
        <v>7227</v>
      </c>
      <c r="D7229" s="4" t="s">
        <v>8239</v>
      </c>
      <c r="E7229" s="5" t="str">
        <f t="shared" si="342"/>
        <v>j7227</v>
      </c>
      <c r="F7229" s="2" t="str">
        <f t="shared" si="343"/>
        <v>&lt;item index="7228" value="j7227" evaluation="2773" description="j7227"&gt; &lt;/item&gt;</v>
      </c>
      <c r="G7229" s="3" t="str">
        <f t="shared" si="344"/>
        <v>&lt;item index="7228" value="j7227" evaluation="7227" description="j7227"&gt; &lt;/item&gt;</v>
      </c>
    </row>
    <row r="7230" spans="1:7" x14ac:dyDescent="0.25">
      <c r="A7230" s="5">
        <v>7229</v>
      </c>
      <c r="B7230" s="2">
        <v>2772</v>
      </c>
      <c r="C7230" s="3">
        <v>7228</v>
      </c>
      <c r="D7230" s="4" t="s">
        <v>8240</v>
      </c>
      <c r="E7230" s="5" t="str">
        <f t="shared" si="342"/>
        <v>j7228</v>
      </c>
      <c r="F7230" s="2" t="str">
        <f t="shared" si="343"/>
        <v>&lt;item index="7229" value="j7228" evaluation="2772" description="j7228"&gt; &lt;/item&gt;</v>
      </c>
      <c r="G7230" s="3" t="str">
        <f t="shared" si="344"/>
        <v>&lt;item index="7229" value="j7228" evaluation="7228" description="j7228"&gt; &lt;/item&gt;</v>
      </c>
    </row>
    <row r="7231" spans="1:7" x14ac:dyDescent="0.25">
      <c r="A7231" s="5">
        <v>7230</v>
      </c>
      <c r="B7231" s="2">
        <v>2771</v>
      </c>
      <c r="C7231" s="3">
        <v>7229</v>
      </c>
      <c r="D7231" s="4" t="s">
        <v>8241</v>
      </c>
      <c r="E7231" s="5" t="str">
        <f t="shared" si="342"/>
        <v>j7229</v>
      </c>
      <c r="F7231" s="2" t="str">
        <f t="shared" si="343"/>
        <v>&lt;item index="7230" value="j7229" evaluation="2771" description="j7229"&gt; &lt;/item&gt;</v>
      </c>
      <c r="G7231" s="3" t="str">
        <f t="shared" si="344"/>
        <v>&lt;item index="7230" value="j7229" evaluation="7229" description="j7229"&gt; &lt;/item&gt;</v>
      </c>
    </row>
    <row r="7232" spans="1:7" x14ac:dyDescent="0.25">
      <c r="A7232" s="5">
        <v>7231</v>
      </c>
      <c r="B7232" s="2">
        <v>2770</v>
      </c>
      <c r="C7232" s="3">
        <v>7230</v>
      </c>
      <c r="D7232" s="4" t="s">
        <v>8242</v>
      </c>
      <c r="E7232" s="5" t="str">
        <f t="shared" si="342"/>
        <v>j7230</v>
      </c>
      <c r="F7232" s="2" t="str">
        <f t="shared" si="343"/>
        <v>&lt;item index="7231" value="j7230" evaluation="2770" description="j7230"&gt; &lt;/item&gt;</v>
      </c>
      <c r="G7232" s="3" t="str">
        <f t="shared" si="344"/>
        <v>&lt;item index="7231" value="j7230" evaluation="7230" description="j7230"&gt; &lt;/item&gt;</v>
      </c>
    </row>
    <row r="7233" spans="1:7" x14ac:dyDescent="0.25">
      <c r="A7233" s="5">
        <v>7232</v>
      </c>
      <c r="B7233" s="2">
        <v>2769</v>
      </c>
      <c r="C7233" s="3">
        <v>7231</v>
      </c>
      <c r="D7233" s="4" t="s">
        <v>8243</v>
      </c>
      <c r="E7233" s="5" t="str">
        <f t="shared" si="342"/>
        <v>j7231</v>
      </c>
      <c r="F7233" s="2" t="str">
        <f t="shared" si="343"/>
        <v>&lt;item index="7232" value="j7231" evaluation="2769" description="j7231"&gt; &lt;/item&gt;</v>
      </c>
      <c r="G7233" s="3" t="str">
        <f t="shared" si="344"/>
        <v>&lt;item index="7232" value="j7231" evaluation="7231" description="j7231"&gt; &lt;/item&gt;</v>
      </c>
    </row>
    <row r="7234" spans="1:7" x14ac:dyDescent="0.25">
      <c r="A7234" s="5">
        <v>7233</v>
      </c>
      <c r="B7234" s="2">
        <v>2768</v>
      </c>
      <c r="C7234" s="3">
        <v>7232</v>
      </c>
      <c r="D7234" s="4" t="s">
        <v>8244</v>
      </c>
      <c r="E7234" s="5" t="str">
        <f t="shared" si="342"/>
        <v>j7232</v>
      </c>
      <c r="F7234" s="2" t="str">
        <f t="shared" si="343"/>
        <v>&lt;item index="7233" value="j7232" evaluation="2768" description="j7232"&gt; &lt;/item&gt;</v>
      </c>
      <c r="G7234" s="3" t="str">
        <f t="shared" si="344"/>
        <v>&lt;item index="7233" value="j7232" evaluation="7232" description="j7232"&gt; &lt;/item&gt;</v>
      </c>
    </row>
    <row r="7235" spans="1:7" x14ac:dyDescent="0.25">
      <c r="A7235" s="5">
        <v>7234</v>
      </c>
      <c r="B7235" s="2">
        <v>2767</v>
      </c>
      <c r="C7235" s="3">
        <v>7233</v>
      </c>
      <c r="D7235" s="4" t="s">
        <v>8245</v>
      </c>
      <c r="E7235" s="5" t="str">
        <f t="shared" si="342"/>
        <v>j7233</v>
      </c>
      <c r="F7235" s="2" t="str">
        <f t="shared" si="343"/>
        <v>&lt;item index="7234" value="j7233" evaluation="2767" description="j7233"&gt; &lt;/item&gt;</v>
      </c>
      <c r="G7235" s="3" t="str">
        <f t="shared" si="344"/>
        <v>&lt;item index="7234" value="j7233" evaluation="7233" description="j7233"&gt; &lt;/item&gt;</v>
      </c>
    </row>
    <row r="7236" spans="1:7" x14ac:dyDescent="0.25">
      <c r="A7236" s="5">
        <v>7235</v>
      </c>
      <c r="B7236" s="2">
        <v>2766</v>
      </c>
      <c r="C7236" s="3">
        <v>7234</v>
      </c>
      <c r="D7236" s="4" t="s">
        <v>8246</v>
      </c>
      <c r="E7236" s="5" t="str">
        <f t="shared" si="342"/>
        <v>j7234</v>
      </c>
      <c r="F7236" s="2" t="str">
        <f t="shared" si="343"/>
        <v>&lt;item index="7235" value="j7234" evaluation="2766" description="j7234"&gt; &lt;/item&gt;</v>
      </c>
      <c r="G7236" s="3" t="str">
        <f t="shared" si="344"/>
        <v>&lt;item index="7235" value="j7234" evaluation="7234" description="j7234"&gt; &lt;/item&gt;</v>
      </c>
    </row>
    <row r="7237" spans="1:7" x14ac:dyDescent="0.25">
      <c r="A7237" s="5">
        <v>7236</v>
      </c>
      <c r="B7237" s="2">
        <v>2765</v>
      </c>
      <c r="C7237" s="3">
        <v>7235</v>
      </c>
      <c r="D7237" s="4" t="s">
        <v>8247</v>
      </c>
      <c r="E7237" s="5" t="str">
        <f t="shared" si="342"/>
        <v>j7235</v>
      </c>
      <c r="F7237" s="2" t="str">
        <f t="shared" si="343"/>
        <v>&lt;item index="7236" value="j7235" evaluation="2765" description="j7235"&gt; &lt;/item&gt;</v>
      </c>
      <c r="G7237" s="3" t="str">
        <f t="shared" si="344"/>
        <v>&lt;item index="7236" value="j7235" evaluation="7235" description="j7235"&gt; &lt;/item&gt;</v>
      </c>
    </row>
    <row r="7238" spans="1:7" x14ac:dyDescent="0.25">
      <c r="A7238" s="5">
        <v>7237</v>
      </c>
      <c r="B7238" s="2">
        <v>2764</v>
      </c>
      <c r="C7238" s="3">
        <v>7236</v>
      </c>
      <c r="D7238" s="4" t="s">
        <v>8248</v>
      </c>
      <c r="E7238" s="5" t="str">
        <f t="shared" si="342"/>
        <v>j7236</v>
      </c>
      <c r="F7238" s="2" t="str">
        <f t="shared" si="343"/>
        <v>&lt;item index="7237" value="j7236" evaluation="2764" description="j7236"&gt; &lt;/item&gt;</v>
      </c>
      <c r="G7238" s="3" t="str">
        <f t="shared" si="344"/>
        <v>&lt;item index="7237" value="j7236" evaluation="7236" description="j7236"&gt; &lt;/item&gt;</v>
      </c>
    </row>
    <row r="7239" spans="1:7" x14ac:dyDescent="0.25">
      <c r="A7239" s="5">
        <v>7238</v>
      </c>
      <c r="B7239" s="2">
        <v>2763</v>
      </c>
      <c r="C7239" s="3">
        <v>7237</v>
      </c>
      <c r="D7239" s="4" t="s">
        <v>8249</v>
      </c>
      <c r="E7239" s="5" t="str">
        <f t="shared" ref="E7239:E7302" si="345">D7239</f>
        <v>j7237</v>
      </c>
      <c r="F7239" s="2" t="str">
        <f t="shared" ref="F7239:F7302" si="346">"&lt;item index="""&amp;A7239&amp;""" value="""&amp;D7239&amp;""" evaluation="""&amp;B7239&amp;""" description="""&amp;E7239&amp;"""&gt; &lt;/item&gt;"</f>
        <v>&lt;item index="7238" value="j7237" evaluation="2763" description="j7237"&gt; &lt;/item&gt;</v>
      </c>
      <c r="G7239" s="3" t="str">
        <f t="shared" ref="G7239:G7302" si="347">"&lt;item index="""&amp;A7239&amp;""" value="""&amp;D7239&amp;""" evaluation="""&amp;C7239&amp;""" description="""&amp;E7239&amp;"""&gt; &lt;/item&gt;"</f>
        <v>&lt;item index="7238" value="j7237" evaluation="7237" description="j7237"&gt; &lt;/item&gt;</v>
      </c>
    </row>
    <row r="7240" spans="1:7" x14ac:dyDescent="0.25">
      <c r="A7240" s="5">
        <v>7239</v>
      </c>
      <c r="B7240" s="2">
        <v>2762</v>
      </c>
      <c r="C7240" s="3">
        <v>7238</v>
      </c>
      <c r="D7240" s="4" t="s">
        <v>8250</v>
      </c>
      <c r="E7240" s="5" t="str">
        <f t="shared" si="345"/>
        <v>j7238</v>
      </c>
      <c r="F7240" s="2" t="str">
        <f t="shared" si="346"/>
        <v>&lt;item index="7239" value="j7238" evaluation="2762" description="j7238"&gt; &lt;/item&gt;</v>
      </c>
      <c r="G7240" s="3" t="str">
        <f t="shared" si="347"/>
        <v>&lt;item index="7239" value="j7238" evaluation="7238" description="j7238"&gt; &lt;/item&gt;</v>
      </c>
    </row>
    <row r="7241" spans="1:7" x14ac:dyDescent="0.25">
      <c r="A7241" s="5">
        <v>7240</v>
      </c>
      <c r="B7241" s="2">
        <v>2761</v>
      </c>
      <c r="C7241" s="3">
        <v>7239</v>
      </c>
      <c r="D7241" s="4" t="s">
        <v>8251</v>
      </c>
      <c r="E7241" s="5" t="str">
        <f t="shared" si="345"/>
        <v>j7239</v>
      </c>
      <c r="F7241" s="2" t="str">
        <f t="shared" si="346"/>
        <v>&lt;item index="7240" value="j7239" evaluation="2761" description="j7239"&gt; &lt;/item&gt;</v>
      </c>
      <c r="G7241" s="3" t="str">
        <f t="shared" si="347"/>
        <v>&lt;item index="7240" value="j7239" evaluation="7239" description="j7239"&gt; &lt;/item&gt;</v>
      </c>
    </row>
    <row r="7242" spans="1:7" x14ac:dyDescent="0.25">
      <c r="A7242" s="5">
        <v>7241</v>
      </c>
      <c r="B7242" s="2">
        <v>2760</v>
      </c>
      <c r="C7242" s="3">
        <v>7240</v>
      </c>
      <c r="D7242" s="4" t="s">
        <v>8252</v>
      </c>
      <c r="E7242" s="5" t="str">
        <f t="shared" si="345"/>
        <v>j7240</v>
      </c>
      <c r="F7242" s="2" t="str">
        <f t="shared" si="346"/>
        <v>&lt;item index="7241" value="j7240" evaluation="2760" description="j7240"&gt; &lt;/item&gt;</v>
      </c>
      <c r="G7242" s="3" t="str">
        <f t="shared" si="347"/>
        <v>&lt;item index="7241" value="j7240" evaluation="7240" description="j7240"&gt; &lt;/item&gt;</v>
      </c>
    </row>
    <row r="7243" spans="1:7" x14ac:dyDescent="0.25">
      <c r="A7243" s="5">
        <v>7242</v>
      </c>
      <c r="B7243" s="2">
        <v>2759</v>
      </c>
      <c r="C7243" s="3">
        <v>7241</v>
      </c>
      <c r="D7243" s="4" t="s">
        <v>8253</v>
      </c>
      <c r="E7243" s="5" t="str">
        <f t="shared" si="345"/>
        <v>j7241</v>
      </c>
      <c r="F7243" s="2" t="str">
        <f t="shared" si="346"/>
        <v>&lt;item index="7242" value="j7241" evaluation="2759" description="j7241"&gt; &lt;/item&gt;</v>
      </c>
      <c r="G7243" s="3" t="str">
        <f t="shared" si="347"/>
        <v>&lt;item index="7242" value="j7241" evaluation="7241" description="j7241"&gt; &lt;/item&gt;</v>
      </c>
    </row>
    <row r="7244" spans="1:7" x14ac:dyDescent="0.25">
      <c r="A7244" s="5">
        <v>7243</v>
      </c>
      <c r="B7244" s="2">
        <v>2758</v>
      </c>
      <c r="C7244" s="3">
        <v>7242</v>
      </c>
      <c r="D7244" s="4" t="s">
        <v>8254</v>
      </c>
      <c r="E7244" s="5" t="str">
        <f t="shared" si="345"/>
        <v>j7242</v>
      </c>
      <c r="F7244" s="2" t="str">
        <f t="shared" si="346"/>
        <v>&lt;item index="7243" value="j7242" evaluation="2758" description="j7242"&gt; &lt;/item&gt;</v>
      </c>
      <c r="G7244" s="3" t="str">
        <f t="shared" si="347"/>
        <v>&lt;item index="7243" value="j7242" evaluation="7242" description="j7242"&gt; &lt;/item&gt;</v>
      </c>
    </row>
    <row r="7245" spans="1:7" x14ac:dyDescent="0.25">
      <c r="A7245" s="5">
        <v>7244</v>
      </c>
      <c r="B7245" s="2">
        <v>2757</v>
      </c>
      <c r="C7245" s="3">
        <v>7243</v>
      </c>
      <c r="D7245" s="4" t="s">
        <v>8255</v>
      </c>
      <c r="E7245" s="5" t="str">
        <f t="shared" si="345"/>
        <v>j7243</v>
      </c>
      <c r="F7245" s="2" t="str">
        <f t="shared" si="346"/>
        <v>&lt;item index="7244" value="j7243" evaluation="2757" description="j7243"&gt; &lt;/item&gt;</v>
      </c>
      <c r="G7245" s="3" t="str">
        <f t="shared" si="347"/>
        <v>&lt;item index="7244" value="j7243" evaluation="7243" description="j7243"&gt; &lt;/item&gt;</v>
      </c>
    </row>
    <row r="7246" spans="1:7" x14ac:dyDescent="0.25">
      <c r="A7246" s="5">
        <v>7245</v>
      </c>
      <c r="B7246" s="2">
        <v>2756</v>
      </c>
      <c r="C7246" s="3">
        <v>7244</v>
      </c>
      <c r="D7246" s="4" t="s">
        <v>8256</v>
      </c>
      <c r="E7246" s="5" t="str">
        <f t="shared" si="345"/>
        <v>j7244</v>
      </c>
      <c r="F7246" s="2" t="str">
        <f t="shared" si="346"/>
        <v>&lt;item index="7245" value="j7244" evaluation="2756" description="j7244"&gt; &lt;/item&gt;</v>
      </c>
      <c r="G7246" s="3" t="str">
        <f t="shared" si="347"/>
        <v>&lt;item index="7245" value="j7244" evaluation="7244" description="j7244"&gt; &lt;/item&gt;</v>
      </c>
    </row>
    <row r="7247" spans="1:7" x14ac:dyDescent="0.25">
      <c r="A7247" s="5">
        <v>7246</v>
      </c>
      <c r="B7247" s="2">
        <v>2755</v>
      </c>
      <c r="C7247" s="3">
        <v>7245</v>
      </c>
      <c r="D7247" s="4" t="s">
        <v>8257</v>
      </c>
      <c r="E7247" s="5" t="str">
        <f t="shared" si="345"/>
        <v>j7245</v>
      </c>
      <c r="F7247" s="2" t="str">
        <f t="shared" si="346"/>
        <v>&lt;item index="7246" value="j7245" evaluation="2755" description="j7245"&gt; &lt;/item&gt;</v>
      </c>
      <c r="G7247" s="3" t="str">
        <f t="shared" si="347"/>
        <v>&lt;item index="7246" value="j7245" evaluation="7245" description="j7245"&gt; &lt;/item&gt;</v>
      </c>
    </row>
    <row r="7248" spans="1:7" x14ac:dyDescent="0.25">
      <c r="A7248" s="5">
        <v>7247</v>
      </c>
      <c r="B7248" s="2">
        <v>2754</v>
      </c>
      <c r="C7248" s="3">
        <v>7246</v>
      </c>
      <c r="D7248" s="4" t="s">
        <v>8258</v>
      </c>
      <c r="E7248" s="5" t="str">
        <f t="shared" si="345"/>
        <v>j7246</v>
      </c>
      <c r="F7248" s="2" t="str">
        <f t="shared" si="346"/>
        <v>&lt;item index="7247" value="j7246" evaluation="2754" description="j7246"&gt; &lt;/item&gt;</v>
      </c>
      <c r="G7248" s="3" t="str">
        <f t="shared" si="347"/>
        <v>&lt;item index="7247" value="j7246" evaluation="7246" description="j7246"&gt; &lt;/item&gt;</v>
      </c>
    </row>
    <row r="7249" spans="1:7" x14ac:dyDescent="0.25">
      <c r="A7249" s="5">
        <v>7248</v>
      </c>
      <c r="B7249" s="2">
        <v>2753</v>
      </c>
      <c r="C7249" s="3">
        <v>7247</v>
      </c>
      <c r="D7249" s="4" t="s">
        <v>8259</v>
      </c>
      <c r="E7249" s="5" t="str">
        <f t="shared" si="345"/>
        <v>j7247</v>
      </c>
      <c r="F7249" s="2" t="str">
        <f t="shared" si="346"/>
        <v>&lt;item index="7248" value="j7247" evaluation="2753" description="j7247"&gt; &lt;/item&gt;</v>
      </c>
      <c r="G7249" s="3" t="str">
        <f t="shared" si="347"/>
        <v>&lt;item index="7248" value="j7247" evaluation="7247" description="j7247"&gt; &lt;/item&gt;</v>
      </c>
    </row>
    <row r="7250" spans="1:7" x14ac:dyDescent="0.25">
      <c r="A7250" s="5">
        <v>7249</v>
      </c>
      <c r="B7250" s="2">
        <v>2752</v>
      </c>
      <c r="C7250" s="3">
        <v>7248</v>
      </c>
      <c r="D7250" s="4" t="s">
        <v>8260</v>
      </c>
      <c r="E7250" s="5" t="str">
        <f t="shared" si="345"/>
        <v>j7248</v>
      </c>
      <c r="F7250" s="2" t="str">
        <f t="shared" si="346"/>
        <v>&lt;item index="7249" value="j7248" evaluation="2752" description="j7248"&gt; &lt;/item&gt;</v>
      </c>
      <c r="G7250" s="3" t="str">
        <f t="shared" si="347"/>
        <v>&lt;item index="7249" value="j7248" evaluation="7248" description="j7248"&gt; &lt;/item&gt;</v>
      </c>
    </row>
    <row r="7251" spans="1:7" x14ac:dyDescent="0.25">
      <c r="A7251" s="5">
        <v>7250</v>
      </c>
      <c r="B7251" s="2">
        <v>2751</v>
      </c>
      <c r="C7251" s="3">
        <v>7249</v>
      </c>
      <c r="D7251" s="4" t="s">
        <v>8261</v>
      </c>
      <c r="E7251" s="5" t="str">
        <f t="shared" si="345"/>
        <v>j7249</v>
      </c>
      <c r="F7251" s="2" t="str">
        <f t="shared" si="346"/>
        <v>&lt;item index="7250" value="j7249" evaluation="2751" description="j7249"&gt; &lt;/item&gt;</v>
      </c>
      <c r="G7251" s="3" t="str">
        <f t="shared" si="347"/>
        <v>&lt;item index="7250" value="j7249" evaluation="7249" description="j7249"&gt; &lt;/item&gt;</v>
      </c>
    </row>
    <row r="7252" spans="1:7" x14ac:dyDescent="0.25">
      <c r="A7252" s="5">
        <v>7251</v>
      </c>
      <c r="B7252" s="2">
        <v>2750</v>
      </c>
      <c r="C7252" s="3">
        <v>7250</v>
      </c>
      <c r="D7252" s="4" t="s">
        <v>8262</v>
      </c>
      <c r="E7252" s="5" t="str">
        <f t="shared" si="345"/>
        <v>j7250</v>
      </c>
      <c r="F7252" s="2" t="str">
        <f t="shared" si="346"/>
        <v>&lt;item index="7251" value="j7250" evaluation="2750" description="j7250"&gt; &lt;/item&gt;</v>
      </c>
      <c r="G7252" s="3" t="str">
        <f t="shared" si="347"/>
        <v>&lt;item index="7251" value="j7250" evaluation="7250" description="j7250"&gt; &lt;/item&gt;</v>
      </c>
    </row>
    <row r="7253" spans="1:7" x14ac:dyDescent="0.25">
      <c r="A7253" s="5">
        <v>7252</v>
      </c>
      <c r="B7253" s="2">
        <v>2749</v>
      </c>
      <c r="C7253" s="3">
        <v>7251</v>
      </c>
      <c r="D7253" s="4" t="s">
        <v>8263</v>
      </c>
      <c r="E7253" s="5" t="str">
        <f t="shared" si="345"/>
        <v>j7251</v>
      </c>
      <c r="F7253" s="2" t="str">
        <f t="shared" si="346"/>
        <v>&lt;item index="7252" value="j7251" evaluation="2749" description="j7251"&gt; &lt;/item&gt;</v>
      </c>
      <c r="G7253" s="3" t="str">
        <f t="shared" si="347"/>
        <v>&lt;item index="7252" value="j7251" evaluation="7251" description="j7251"&gt; &lt;/item&gt;</v>
      </c>
    </row>
    <row r="7254" spans="1:7" x14ac:dyDescent="0.25">
      <c r="A7254" s="5">
        <v>7253</v>
      </c>
      <c r="B7254" s="2">
        <v>2748</v>
      </c>
      <c r="C7254" s="3">
        <v>7252</v>
      </c>
      <c r="D7254" s="4" t="s">
        <v>8264</v>
      </c>
      <c r="E7254" s="5" t="str">
        <f t="shared" si="345"/>
        <v>j7252</v>
      </c>
      <c r="F7254" s="2" t="str">
        <f t="shared" si="346"/>
        <v>&lt;item index="7253" value="j7252" evaluation="2748" description="j7252"&gt; &lt;/item&gt;</v>
      </c>
      <c r="G7254" s="3" t="str">
        <f t="shared" si="347"/>
        <v>&lt;item index="7253" value="j7252" evaluation="7252" description="j7252"&gt; &lt;/item&gt;</v>
      </c>
    </row>
    <row r="7255" spans="1:7" x14ac:dyDescent="0.25">
      <c r="A7255" s="5">
        <v>7254</v>
      </c>
      <c r="B7255" s="2">
        <v>2747</v>
      </c>
      <c r="C7255" s="3">
        <v>7253</v>
      </c>
      <c r="D7255" s="4" t="s">
        <v>8265</v>
      </c>
      <c r="E7255" s="5" t="str">
        <f t="shared" si="345"/>
        <v>j7253</v>
      </c>
      <c r="F7255" s="2" t="str">
        <f t="shared" si="346"/>
        <v>&lt;item index="7254" value="j7253" evaluation="2747" description="j7253"&gt; &lt;/item&gt;</v>
      </c>
      <c r="G7255" s="3" t="str">
        <f t="shared" si="347"/>
        <v>&lt;item index="7254" value="j7253" evaluation="7253" description="j7253"&gt; &lt;/item&gt;</v>
      </c>
    </row>
    <row r="7256" spans="1:7" x14ac:dyDescent="0.25">
      <c r="A7256" s="5">
        <v>7255</v>
      </c>
      <c r="B7256" s="2">
        <v>2746</v>
      </c>
      <c r="C7256" s="3">
        <v>7254</v>
      </c>
      <c r="D7256" s="4" t="s">
        <v>8266</v>
      </c>
      <c r="E7256" s="5" t="str">
        <f t="shared" si="345"/>
        <v>j7254</v>
      </c>
      <c r="F7256" s="2" t="str">
        <f t="shared" si="346"/>
        <v>&lt;item index="7255" value="j7254" evaluation="2746" description="j7254"&gt; &lt;/item&gt;</v>
      </c>
      <c r="G7256" s="3" t="str">
        <f t="shared" si="347"/>
        <v>&lt;item index="7255" value="j7254" evaluation="7254" description="j7254"&gt; &lt;/item&gt;</v>
      </c>
    </row>
    <row r="7257" spans="1:7" x14ac:dyDescent="0.25">
      <c r="A7257" s="5">
        <v>7256</v>
      </c>
      <c r="B7257" s="2">
        <v>2745</v>
      </c>
      <c r="C7257" s="3">
        <v>7255</v>
      </c>
      <c r="D7257" s="4" t="s">
        <v>8267</v>
      </c>
      <c r="E7257" s="5" t="str">
        <f t="shared" si="345"/>
        <v>j7255</v>
      </c>
      <c r="F7257" s="2" t="str">
        <f t="shared" si="346"/>
        <v>&lt;item index="7256" value="j7255" evaluation="2745" description="j7255"&gt; &lt;/item&gt;</v>
      </c>
      <c r="G7257" s="3" t="str">
        <f t="shared" si="347"/>
        <v>&lt;item index="7256" value="j7255" evaluation="7255" description="j7255"&gt; &lt;/item&gt;</v>
      </c>
    </row>
    <row r="7258" spans="1:7" x14ac:dyDescent="0.25">
      <c r="A7258" s="5">
        <v>7257</v>
      </c>
      <c r="B7258" s="2">
        <v>2744</v>
      </c>
      <c r="C7258" s="3">
        <v>7256</v>
      </c>
      <c r="D7258" s="4" t="s">
        <v>8268</v>
      </c>
      <c r="E7258" s="5" t="str">
        <f t="shared" si="345"/>
        <v>j7256</v>
      </c>
      <c r="F7258" s="2" t="str">
        <f t="shared" si="346"/>
        <v>&lt;item index="7257" value="j7256" evaluation="2744" description="j7256"&gt; &lt;/item&gt;</v>
      </c>
      <c r="G7258" s="3" t="str">
        <f t="shared" si="347"/>
        <v>&lt;item index="7257" value="j7256" evaluation="7256" description="j7256"&gt; &lt;/item&gt;</v>
      </c>
    </row>
    <row r="7259" spans="1:7" x14ac:dyDescent="0.25">
      <c r="A7259" s="5">
        <v>7258</v>
      </c>
      <c r="B7259" s="2">
        <v>2743</v>
      </c>
      <c r="C7259" s="3">
        <v>7257</v>
      </c>
      <c r="D7259" s="4" t="s">
        <v>8269</v>
      </c>
      <c r="E7259" s="5" t="str">
        <f t="shared" si="345"/>
        <v>j7257</v>
      </c>
      <c r="F7259" s="2" t="str">
        <f t="shared" si="346"/>
        <v>&lt;item index="7258" value="j7257" evaluation="2743" description="j7257"&gt; &lt;/item&gt;</v>
      </c>
      <c r="G7259" s="3" t="str">
        <f t="shared" si="347"/>
        <v>&lt;item index="7258" value="j7257" evaluation="7257" description="j7257"&gt; &lt;/item&gt;</v>
      </c>
    </row>
    <row r="7260" spans="1:7" x14ac:dyDescent="0.25">
      <c r="A7260" s="5">
        <v>7259</v>
      </c>
      <c r="B7260" s="2">
        <v>2742</v>
      </c>
      <c r="C7260" s="3">
        <v>7258</v>
      </c>
      <c r="D7260" s="4" t="s">
        <v>8270</v>
      </c>
      <c r="E7260" s="5" t="str">
        <f t="shared" si="345"/>
        <v>j7258</v>
      </c>
      <c r="F7260" s="2" t="str">
        <f t="shared" si="346"/>
        <v>&lt;item index="7259" value="j7258" evaluation="2742" description="j7258"&gt; &lt;/item&gt;</v>
      </c>
      <c r="G7260" s="3" t="str">
        <f t="shared" si="347"/>
        <v>&lt;item index="7259" value="j7258" evaluation="7258" description="j7258"&gt; &lt;/item&gt;</v>
      </c>
    </row>
    <row r="7261" spans="1:7" x14ac:dyDescent="0.25">
      <c r="A7261" s="5">
        <v>7260</v>
      </c>
      <c r="B7261" s="2">
        <v>2741</v>
      </c>
      <c r="C7261" s="3">
        <v>7259</v>
      </c>
      <c r="D7261" s="4" t="s">
        <v>8271</v>
      </c>
      <c r="E7261" s="5" t="str">
        <f t="shared" si="345"/>
        <v>j7259</v>
      </c>
      <c r="F7261" s="2" t="str">
        <f t="shared" si="346"/>
        <v>&lt;item index="7260" value="j7259" evaluation="2741" description="j7259"&gt; &lt;/item&gt;</v>
      </c>
      <c r="G7261" s="3" t="str">
        <f t="shared" si="347"/>
        <v>&lt;item index="7260" value="j7259" evaluation="7259" description="j7259"&gt; &lt;/item&gt;</v>
      </c>
    </row>
    <row r="7262" spans="1:7" x14ac:dyDescent="0.25">
      <c r="A7262" s="5">
        <v>7261</v>
      </c>
      <c r="B7262" s="2">
        <v>2740</v>
      </c>
      <c r="C7262" s="3">
        <v>7260</v>
      </c>
      <c r="D7262" s="4" t="s">
        <v>8272</v>
      </c>
      <c r="E7262" s="5" t="str">
        <f t="shared" si="345"/>
        <v>j7260</v>
      </c>
      <c r="F7262" s="2" t="str">
        <f t="shared" si="346"/>
        <v>&lt;item index="7261" value="j7260" evaluation="2740" description="j7260"&gt; &lt;/item&gt;</v>
      </c>
      <c r="G7262" s="3" t="str">
        <f t="shared" si="347"/>
        <v>&lt;item index="7261" value="j7260" evaluation="7260" description="j7260"&gt; &lt;/item&gt;</v>
      </c>
    </row>
    <row r="7263" spans="1:7" x14ac:dyDescent="0.25">
      <c r="A7263" s="5">
        <v>7262</v>
      </c>
      <c r="B7263" s="2">
        <v>2739</v>
      </c>
      <c r="C7263" s="3">
        <v>7261</v>
      </c>
      <c r="D7263" s="4" t="s">
        <v>8273</v>
      </c>
      <c r="E7263" s="5" t="str">
        <f t="shared" si="345"/>
        <v>j7261</v>
      </c>
      <c r="F7263" s="2" t="str">
        <f t="shared" si="346"/>
        <v>&lt;item index="7262" value="j7261" evaluation="2739" description="j7261"&gt; &lt;/item&gt;</v>
      </c>
      <c r="G7263" s="3" t="str">
        <f t="shared" si="347"/>
        <v>&lt;item index="7262" value="j7261" evaluation="7261" description="j7261"&gt; &lt;/item&gt;</v>
      </c>
    </row>
    <row r="7264" spans="1:7" x14ac:dyDescent="0.25">
      <c r="A7264" s="5">
        <v>7263</v>
      </c>
      <c r="B7264" s="2">
        <v>2738</v>
      </c>
      <c r="C7264" s="3">
        <v>7262</v>
      </c>
      <c r="D7264" s="4" t="s">
        <v>8274</v>
      </c>
      <c r="E7264" s="5" t="str">
        <f t="shared" si="345"/>
        <v>j7262</v>
      </c>
      <c r="F7264" s="2" t="str">
        <f t="shared" si="346"/>
        <v>&lt;item index="7263" value="j7262" evaluation="2738" description="j7262"&gt; &lt;/item&gt;</v>
      </c>
      <c r="G7264" s="3" t="str">
        <f t="shared" si="347"/>
        <v>&lt;item index="7263" value="j7262" evaluation="7262" description="j7262"&gt; &lt;/item&gt;</v>
      </c>
    </row>
    <row r="7265" spans="1:7" x14ac:dyDescent="0.25">
      <c r="A7265" s="5">
        <v>7264</v>
      </c>
      <c r="B7265" s="2">
        <v>2737</v>
      </c>
      <c r="C7265" s="3">
        <v>7263</v>
      </c>
      <c r="D7265" s="4" t="s">
        <v>8275</v>
      </c>
      <c r="E7265" s="5" t="str">
        <f t="shared" si="345"/>
        <v>j7263</v>
      </c>
      <c r="F7265" s="2" t="str">
        <f t="shared" si="346"/>
        <v>&lt;item index="7264" value="j7263" evaluation="2737" description="j7263"&gt; &lt;/item&gt;</v>
      </c>
      <c r="G7265" s="3" t="str">
        <f t="shared" si="347"/>
        <v>&lt;item index="7264" value="j7263" evaluation="7263" description="j7263"&gt; &lt;/item&gt;</v>
      </c>
    </row>
    <row r="7266" spans="1:7" x14ac:dyDescent="0.25">
      <c r="A7266" s="5">
        <v>7265</v>
      </c>
      <c r="B7266" s="2">
        <v>2736</v>
      </c>
      <c r="C7266" s="3">
        <v>7264</v>
      </c>
      <c r="D7266" s="4" t="s">
        <v>8276</v>
      </c>
      <c r="E7266" s="5" t="str">
        <f t="shared" si="345"/>
        <v>j7264</v>
      </c>
      <c r="F7266" s="2" t="str">
        <f t="shared" si="346"/>
        <v>&lt;item index="7265" value="j7264" evaluation="2736" description="j7264"&gt; &lt;/item&gt;</v>
      </c>
      <c r="G7266" s="3" t="str">
        <f t="shared" si="347"/>
        <v>&lt;item index="7265" value="j7264" evaluation="7264" description="j7264"&gt; &lt;/item&gt;</v>
      </c>
    </row>
    <row r="7267" spans="1:7" x14ac:dyDescent="0.25">
      <c r="A7267" s="5">
        <v>7266</v>
      </c>
      <c r="B7267" s="2">
        <v>2735</v>
      </c>
      <c r="C7267" s="3">
        <v>7265</v>
      </c>
      <c r="D7267" s="4" t="s">
        <v>8277</v>
      </c>
      <c r="E7267" s="5" t="str">
        <f t="shared" si="345"/>
        <v>j7265</v>
      </c>
      <c r="F7267" s="2" t="str">
        <f t="shared" si="346"/>
        <v>&lt;item index="7266" value="j7265" evaluation="2735" description="j7265"&gt; &lt;/item&gt;</v>
      </c>
      <c r="G7267" s="3" t="str">
        <f t="shared" si="347"/>
        <v>&lt;item index="7266" value="j7265" evaluation="7265" description="j7265"&gt; &lt;/item&gt;</v>
      </c>
    </row>
    <row r="7268" spans="1:7" x14ac:dyDescent="0.25">
      <c r="A7268" s="5">
        <v>7267</v>
      </c>
      <c r="B7268" s="2">
        <v>2734</v>
      </c>
      <c r="C7268" s="3">
        <v>7266</v>
      </c>
      <c r="D7268" s="4" t="s">
        <v>8278</v>
      </c>
      <c r="E7268" s="5" t="str">
        <f t="shared" si="345"/>
        <v>j7266</v>
      </c>
      <c r="F7268" s="2" t="str">
        <f t="shared" si="346"/>
        <v>&lt;item index="7267" value="j7266" evaluation="2734" description="j7266"&gt; &lt;/item&gt;</v>
      </c>
      <c r="G7268" s="3" t="str">
        <f t="shared" si="347"/>
        <v>&lt;item index="7267" value="j7266" evaluation="7266" description="j7266"&gt; &lt;/item&gt;</v>
      </c>
    </row>
    <row r="7269" spans="1:7" x14ac:dyDescent="0.25">
      <c r="A7269" s="5">
        <v>7268</v>
      </c>
      <c r="B7269" s="2">
        <v>2733</v>
      </c>
      <c r="C7269" s="3">
        <v>7267</v>
      </c>
      <c r="D7269" s="4" t="s">
        <v>8279</v>
      </c>
      <c r="E7269" s="5" t="str">
        <f t="shared" si="345"/>
        <v>j7267</v>
      </c>
      <c r="F7269" s="2" t="str">
        <f t="shared" si="346"/>
        <v>&lt;item index="7268" value="j7267" evaluation="2733" description="j7267"&gt; &lt;/item&gt;</v>
      </c>
      <c r="G7269" s="3" t="str">
        <f t="shared" si="347"/>
        <v>&lt;item index="7268" value="j7267" evaluation="7267" description="j7267"&gt; &lt;/item&gt;</v>
      </c>
    </row>
    <row r="7270" spans="1:7" x14ac:dyDescent="0.25">
      <c r="A7270" s="5">
        <v>7269</v>
      </c>
      <c r="B7270" s="2">
        <v>2732</v>
      </c>
      <c r="C7270" s="3">
        <v>7268</v>
      </c>
      <c r="D7270" s="4" t="s">
        <v>8280</v>
      </c>
      <c r="E7270" s="5" t="str">
        <f t="shared" si="345"/>
        <v>j7268</v>
      </c>
      <c r="F7270" s="2" t="str">
        <f t="shared" si="346"/>
        <v>&lt;item index="7269" value="j7268" evaluation="2732" description="j7268"&gt; &lt;/item&gt;</v>
      </c>
      <c r="G7270" s="3" t="str">
        <f t="shared" si="347"/>
        <v>&lt;item index="7269" value="j7268" evaluation="7268" description="j7268"&gt; &lt;/item&gt;</v>
      </c>
    </row>
    <row r="7271" spans="1:7" x14ac:dyDescent="0.25">
      <c r="A7271" s="5">
        <v>7270</v>
      </c>
      <c r="B7271" s="2">
        <v>2731</v>
      </c>
      <c r="C7271" s="3">
        <v>7269</v>
      </c>
      <c r="D7271" s="4" t="s">
        <v>8281</v>
      </c>
      <c r="E7271" s="5" t="str">
        <f t="shared" si="345"/>
        <v>j7269</v>
      </c>
      <c r="F7271" s="2" t="str">
        <f t="shared" si="346"/>
        <v>&lt;item index="7270" value="j7269" evaluation="2731" description="j7269"&gt; &lt;/item&gt;</v>
      </c>
      <c r="G7271" s="3" t="str">
        <f t="shared" si="347"/>
        <v>&lt;item index="7270" value="j7269" evaluation="7269" description="j7269"&gt; &lt;/item&gt;</v>
      </c>
    </row>
    <row r="7272" spans="1:7" x14ac:dyDescent="0.25">
      <c r="A7272" s="5">
        <v>7271</v>
      </c>
      <c r="B7272" s="2">
        <v>2730</v>
      </c>
      <c r="C7272" s="3">
        <v>7270</v>
      </c>
      <c r="D7272" s="4" t="s">
        <v>8282</v>
      </c>
      <c r="E7272" s="5" t="str">
        <f t="shared" si="345"/>
        <v>j7270</v>
      </c>
      <c r="F7272" s="2" t="str">
        <f t="shared" si="346"/>
        <v>&lt;item index="7271" value="j7270" evaluation="2730" description="j7270"&gt; &lt;/item&gt;</v>
      </c>
      <c r="G7272" s="3" t="str">
        <f t="shared" si="347"/>
        <v>&lt;item index="7271" value="j7270" evaluation="7270" description="j7270"&gt; &lt;/item&gt;</v>
      </c>
    </row>
    <row r="7273" spans="1:7" x14ac:dyDescent="0.25">
      <c r="A7273" s="5">
        <v>7272</v>
      </c>
      <c r="B7273" s="2">
        <v>2729</v>
      </c>
      <c r="C7273" s="3">
        <v>7271</v>
      </c>
      <c r="D7273" s="4" t="s">
        <v>8283</v>
      </c>
      <c r="E7273" s="5" t="str">
        <f t="shared" si="345"/>
        <v>j7271</v>
      </c>
      <c r="F7273" s="2" t="str">
        <f t="shared" si="346"/>
        <v>&lt;item index="7272" value="j7271" evaluation="2729" description="j7271"&gt; &lt;/item&gt;</v>
      </c>
      <c r="G7273" s="3" t="str">
        <f t="shared" si="347"/>
        <v>&lt;item index="7272" value="j7271" evaluation="7271" description="j7271"&gt; &lt;/item&gt;</v>
      </c>
    </row>
    <row r="7274" spans="1:7" x14ac:dyDescent="0.25">
      <c r="A7274" s="5">
        <v>7273</v>
      </c>
      <c r="B7274" s="2">
        <v>2728</v>
      </c>
      <c r="C7274" s="3">
        <v>7272</v>
      </c>
      <c r="D7274" s="4" t="s">
        <v>8284</v>
      </c>
      <c r="E7274" s="5" t="str">
        <f t="shared" si="345"/>
        <v>j7272</v>
      </c>
      <c r="F7274" s="2" t="str">
        <f t="shared" si="346"/>
        <v>&lt;item index="7273" value="j7272" evaluation="2728" description="j7272"&gt; &lt;/item&gt;</v>
      </c>
      <c r="G7274" s="3" t="str">
        <f t="shared" si="347"/>
        <v>&lt;item index="7273" value="j7272" evaluation="7272" description="j7272"&gt; &lt;/item&gt;</v>
      </c>
    </row>
    <row r="7275" spans="1:7" x14ac:dyDescent="0.25">
      <c r="A7275" s="5">
        <v>7274</v>
      </c>
      <c r="B7275" s="2">
        <v>2727</v>
      </c>
      <c r="C7275" s="3">
        <v>7273</v>
      </c>
      <c r="D7275" s="4" t="s">
        <v>8285</v>
      </c>
      <c r="E7275" s="5" t="str">
        <f t="shared" si="345"/>
        <v>j7273</v>
      </c>
      <c r="F7275" s="2" t="str">
        <f t="shared" si="346"/>
        <v>&lt;item index="7274" value="j7273" evaluation="2727" description="j7273"&gt; &lt;/item&gt;</v>
      </c>
      <c r="G7275" s="3" t="str">
        <f t="shared" si="347"/>
        <v>&lt;item index="7274" value="j7273" evaluation="7273" description="j7273"&gt; &lt;/item&gt;</v>
      </c>
    </row>
    <row r="7276" spans="1:7" x14ac:dyDescent="0.25">
      <c r="A7276" s="5">
        <v>7275</v>
      </c>
      <c r="B7276" s="2">
        <v>2726</v>
      </c>
      <c r="C7276" s="3">
        <v>7274</v>
      </c>
      <c r="D7276" s="4" t="s">
        <v>8286</v>
      </c>
      <c r="E7276" s="5" t="str">
        <f t="shared" si="345"/>
        <v>j7274</v>
      </c>
      <c r="F7276" s="2" t="str">
        <f t="shared" si="346"/>
        <v>&lt;item index="7275" value="j7274" evaluation="2726" description="j7274"&gt; &lt;/item&gt;</v>
      </c>
      <c r="G7276" s="3" t="str">
        <f t="shared" si="347"/>
        <v>&lt;item index="7275" value="j7274" evaluation="7274" description="j7274"&gt; &lt;/item&gt;</v>
      </c>
    </row>
    <row r="7277" spans="1:7" x14ac:dyDescent="0.25">
      <c r="A7277" s="5">
        <v>7276</v>
      </c>
      <c r="B7277" s="2">
        <v>2725</v>
      </c>
      <c r="C7277" s="3">
        <v>7275</v>
      </c>
      <c r="D7277" s="4" t="s">
        <v>8287</v>
      </c>
      <c r="E7277" s="5" t="str">
        <f t="shared" si="345"/>
        <v>j7275</v>
      </c>
      <c r="F7277" s="2" t="str">
        <f t="shared" si="346"/>
        <v>&lt;item index="7276" value="j7275" evaluation="2725" description="j7275"&gt; &lt;/item&gt;</v>
      </c>
      <c r="G7277" s="3" t="str">
        <f t="shared" si="347"/>
        <v>&lt;item index="7276" value="j7275" evaluation="7275" description="j7275"&gt; &lt;/item&gt;</v>
      </c>
    </row>
    <row r="7278" spans="1:7" x14ac:dyDescent="0.25">
      <c r="A7278" s="5">
        <v>7277</v>
      </c>
      <c r="B7278" s="2">
        <v>2724</v>
      </c>
      <c r="C7278" s="3">
        <v>7276</v>
      </c>
      <c r="D7278" s="4" t="s">
        <v>8288</v>
      </c>
      <c r="E7278" s="5" t="str">
        <f t="shared" si="345"/>
        <v>j7276</v>
      </c>
      <c r="F7278" s="2" t="str">
        <f t="shared" si="346"/>
        <v>&lt;item index="7277" value="j7276" evaluation="2724" description="j7276"&gt; &lt;/item&gt;</v>
      </c>
      <c r="G7278" s="3" t="str">
        <f t="shared" si="347"/>
        <v>&lt;item index="7277" value="j7276" evaluation="7276" description="j7276"&gt; &lt;/item&gt;</v>
      </c>
    </row>
    <row r="7279" spans="1:7" x14ac:dyDescent="0.25">
      <c r="A7279" s="5">
        <v>7278</v>
      </c>
      <c r="B7279" s="2">
        <v>2723</v>
      </c>
      <c r="C7279" s="3">
        <v>7277</v>
      </c>
      <c r="D7279" s="4" t="s">
        <v>8289</v>
      </c>
      <c r="E7279" s="5" t="str">
        <f t="shared" si="345"/>
        <v>j7277</v>
      </c>
      <c r="F7279" s="2" t="str">
        <f t="shared" si="346"/>
        <v>&lt;item index="7278" value="j7277" evaluation="2723" description="j7277"&gt; &lt;/item&gt;</v>
      </c>
      <c r="G7279" s="3" t="str">
        <f t="shared" si="347"/>
        <v>&lt;item index="7278" value="j7277" evaluation="7277" description="j7277"&gt; &lt;/item&gt;</v>
      </c>
    </row>
    <row r="7280" spans="1:7" x14ac:dyDescent="0.25">
      <c r="A7280" s="5">
        <v>7279</v>
      </c>
      <c r="B7280" s="2">
        <v>2722</v>
      </c>
      <c r="C7280" s="3">
        <v>7278</v>
      </c>
      <c r="D7280" s="4" t="s">
        <v>8290</v>
      </c>
      <c r="E7280" s="5" t="str">
        <f t="shared" si="345"/>
        <v>j7278</v>
      </c>
      <c r="F7280" s="2" t="str">
        <f t="shared" si="346"/>
        <v>&lt;item index="7279" value="j7278" evaluation="2722" description="j7278"&gt; &lt;/item&gt;</v>
      </c>
      <c r="G7280" s="3" t="str">
        <f t="shared" si="347"/>
        <v>&lt;item index="7279" value="j7278" evaluation="7278" description="j7278"&gt; &lt;/item&gt;</v>
      </c>
    </row>
    <row r="7281" spans="1:7" x14ac:dyDescent="0.25">
      <c r="A7281" s="5">
        <v>7280</v>
      </c>
      <c r="B7281" s="2">
        <v>2721</v>
      </c>
      <c r="C7281" s="3">
        <v>7279</v>
      </c>
      <c r="D7281" s="4" t="s">
        <v>8291</v>
      </c>
      <c r="E7281" s="5" t="str">
        <f t="shared" si="345"/>
        <v>j7279</v>
      </c>
      <c r="F7281" s="2" t="str">
        <f t="shared" si="346"/>
        <v>&lt;item index="7280" value="j7279" evaluation="2721" description="j7279"&gt; &lt;/item&gt;</v>
      </c>
      <c r="G7281" s="3" t="str">
        <f t="shared" si="347"/>
        <v>&lt;item index="7280" value="j7279" evaluation="7279" description="j7279"&gt; &lt;/item&gt;</v>
      </c>
    </row>
    <row r="7282" spans="1:7" x14ac:dyDescent="0.25">
      <c r="A7282" s="5">
        <v>7281</v>
      </c>
      <c r="B7282" s="2">
        <v>2720</v>
      </c>
      <c r="C7282" s="3">
        <v>7280</v>
      </c>
      <c r="D7282" s="4" t="s">
        <v>8292</v>
      </c>
      <c r="E7282" s="5" t="str">
        <f t="shared" si="345"/>
        <v>j7280</v>
      </c>
      <c r="F7282" s="2" t="str">
        <f t="shared" si="346"/>
        <v>&lt;item index="7281" value="j7280" evaluation="2720" description="j7280"&gt; &lt;/item&gt;</v>
      </c>
      <c r="G7282" s="3" t="str">
        <f t="shared" si="347"/>
        <v>&lt;item index="7281" value="j7280" evaluation="7280" description="j7280"&gt; &lt;/item&gt;</v>
      </c>
    </row>
    <row r="7283" spans="1:7" x14ac:dyDescent="0.25">
      <c r="A7283" s="5">
        <v>7282</v>
      </c>
      <c r="B7283" s="2">
        <v>2719</v>
      </c>
      <c r="C7283" s="3">
        <v>7281</v>
      </c>
      <c r="D7283" s="4" t="s">
        <v>8293</v>
      </c>
      <c r="E7283" s="5" t="str">
        <f t="shared" si="345"/>
        <v>j7281</v>
      </c>
      <c r="F7283" s="2" t="str">
        <f t="shared" si="346"/>
        <v>&lt;item index="7282" value="j7281" evaluation="2719" description="j7281"&gt; &lt;/item&gt;</v>
      </c>
      <c r="G7283" s="3" t="str">
        <f t="shared" si="347"/>
        <v>&lt;item index="7282" value="j7281" evaluation="7281" description="j7281"&gt; &lt;/item&gt;</v>
      </c>
    </row>
    <row r="7284" spans="1:7" x14ac:dyDescent="0.25">
      <c r="A7284" s="5">
        <v>7283</v>
      </c>
      <c r="B7284" s="2">
        <v>2718</v>
      </c>
      <c r="C7284" s="3">
        <v>7282</v>
      </c>
      <c r="D7284" s="4" t="s">
        <v>8294</v>
      </c>
      <c r="E7284" s="5" t="str">
        <f t="shared" si="345"/>
        <v>j7282</v>
      </c>
      <c r="F7284" s="2" t="str">
        <f t="shared" si="346"/>
        <v>&lt;item index="7283" value="j7282" evaluation="2718" description="j7282"&gt; &lt;/item&gt;</v>
      </c>
      <c r="G7284" s="3" t="str">
        <f t="shared" si="347"/>
        <v>&lt;item index="7283" value="j7282" evaluation="7282" description="j7282"&gt; &lt;/item&gt;</v>
      </c>
    </row>
    <row r="7285" spans="1:7" x14ac:dyDescent="0.25">
      <c r="A7285" s="5">
        <v>7284</v>
      </c>
      <c r="B7285" s="2">
        <v>2717</v>
      </c>
      <c r="C7285" s="3">
        <v>7283</v>
      </c>
      <c r="D7285" s="4" t="s">
        <v>8295</v>
      </c>
      <c r="E7285" s="5" t="str">
        <f t="shared" si="345"/>
        <v>j7283</v>
      </c>
      <c r="F7285" s="2" t="str">
        <f t="shared" si="346"/>
        <v>&lt;item index="7284" value="j7283" evaluation="2717" description="j7283"&gt; &lt;/item&gt;</v>
      </c>
      <c r="G7285" s="3" t="str">
        <f t="shared" si="347"/>
        <v>&lt;item index="7284" value="j7283" evaluation="7283" description="j7283"&gt; &lt;/item&gt;</v>
      </c>
    </row>
    <row r="7286" spans="1:7" x14ac:dyDescent="0.25">
      <c r="A7286" s="5">
        <v>7285</v>
      </c>
      <c r="B7286" s="2">
        <v>2716</v>
      </c>
      <c r="C7286" s="3">
        <v>7284</v>
      </c>
      <c r="D7286" s="4" t="s">
        <v>8296</v>
      </c>
      <c r="E7286" s="5" t="str">
        <f t="shared" si="345"/>
        <v>j7284</v>
      </c>
      <c r="F7286" s="2" t="str">
        <f t="shared" si="346"/>
        <v>&lt;item index="7285" value="j7284" evaluation="2716" description="j7284"&gt; &lt;/item&gt;</v>
      </c>
      <c r="G7286" s="3" t="str">
        <f t="shared" si="347"/>
        <v>&lt;item index="7285" value="j7284" evaluation="7284" description="j7284"&gt; &lt;/item&gt;</v>
      </c>
    </row>
    <row r="7287" spans="1:7" x14ac:dyDescent="0.25">
      <c r="A7287" s="5">
        <v>7286</v>
      </c>
      <c r="B7287" s="2">
        <v>2715</v>
      </c>
      <c r="C7287" s="3">
        <v>7285</v>
      </c>
      <c r="D7287" s="4" t="s">
        <v>8297</v>
      </c>
      <c r="E7287" s="5" t="str">
        <f t="shared" si="345"/>
        <v>j7285</v>
      </c>
      <c r="F7287" s="2" t="str">
        <f t="shared" si="346"/>
        <v>&lt;item index="7286" value="j7285" evaluation="2715" description="j7285"&gt; &lt;/item&gt;</v>
      </c>
      <c r="G7287" s="3" t="str">
        <f t="shared" si="347"/>
        <v>&lt;item index="7286" value="j7285" evaluation="7285" description="j7285"&gt; &lt;/item&gt;</v>
      </c>
    </row>
    <row r="7288" spans="1:7" x14ac:dyDescent="0.25">
      <c r="A7288" s="5">
        <v>7287</v>
      </c>
      <c r="B7288" s="2">
        <v>2714</v>
      </c>
      <c r="C7288" s="3">
        <v>7286</v>
      </c>
      <c r="D7288" s="4" t="s">
        <v>8298</v>
      </c>
      <c r="E7288" s="5" t="str">
        <f t="shared" si="345"/>
        <v>j7286</v>
      </c>
      <c r="F7288" s="2" t="str">
        <f t="shared" si="346"/>
        <v>&lt;item index="7287" value="j7286" evaluation="2714" description="j7286"&gt; &lt;/item&gt;</v>
      </c>
      <c r="G7288" s="3" t="str">
        <f t="shared" si="347"/>
        <v>&lt;item index="7287" value="j7286" evaluation="7286" description="j7286"&gt; &lt;/item&gt;</v>
      </c>
    </row>
    <row r="7289" spans="1:7" x14ac:dyDescent="0.25">
      <c r="A7289" s="5">
        <v>7288</v>
      </c>
      <c r="B7289" s="2">
        <v>2713</v>
      </c>
      <c r="C7289" s="3">
        <v>7287</v>
      </c>
      <c r="D7289" s="4" t="s">
        <v>8299</v>
      </c>
      <c r="E7289" s="5" t="str">
        <f t="shared" si="345"/>
        <v>j7287</v>
      </c>
      <c r="F7289" s="2" t="str">
        <f t="shared" si="346"/>
        <v>&lt;item index="7288" value="j7287" evaluation="2713" description="j7287"&gt; &lt;/item&gt;</v>
      </c>
      <c r="G7289" s="3" t="str">
        <f t="shared" si="347"/>
        <v>&lt;item index="7288" value="j7287" evaluation="7287" description="j7287"&gt; &lt;/item&gt;</v>
      </c>
    </row>
    <row r="7290" spans="1:7" x14ac:dyDescent="0.25">
      <c r="A7290" s="5">
        <v>7289</v>
      </c>
      <c r="B7290" s="2">
        <v>2712</v>
      </c>
      <c r="C7290" s="3">
        <v>7288</v>
      </c>
      <c r="D7290" s="4" t="s">
        <v>8300</v>
      </c>
      <c r="E7290" s="5" t="str">
        <f t="shared" si="345"/>
        <v>j7288</v>
      </c>
      <c r="F7290" s="2" t="str">
        <f t="shared" si="346"/>
        <v>&lt;item index="7289" value="j7288" evaluation="2712" description="j7288"&gt; &lt;/item&gt;</v>
      </c>
      <c r="G7290" s="3" t="str">
        <f t="shared" si="347"/>
        <v>&lt;item index="7289" value="j7288" evaluation="7288" description="j7288"&gt; &lt;/item&gt;</v>
      </c>
    </row>
    <row r="7291" spans="1:7" x14ac:dyDescent="0.25">
      <c r="A7291" s="5">
        <v>7290</v>
      </c>
      <c r="B7291" s="2">
        <v>2711</v>
      </c>
      <c r="C7291" s="3">
        <v>7289</v>
      </c>
      <c r="D7291" s="4" t="s">
        <v>8301</v>
      </c>
      <c r="E7291" s="5" t="str">
        <f t="shared" si="345"/>
        <v>j7289</v>
      </c>
      <c r="F7291" s="2" t="str">
        <f t="shared" si="346"/>
        <v>&lt;item index="7290" value="j7289" evaluation="2711" description="j7289"&gt; &lt;/item&gt;</v>
      </c>
      <c r="G7291" s="3" t="str">
        <f t="shared" si="347"/>
        <v>&lt;item index="7290" value="j7289" evaluation="7289" description="j7289"&gt; &lt;/item&gt;</v>
      </c>
    </row>
    <row r="7292" spans="1:7" x14ac:dyDescent="0.25">
      <c r="A7292" s="5">
        <v>7291</v>
      </c>
      <c r="B7292" s="2">
        <v>2710</v>
      </c>
      <c r="C7292" s="3">
        <v>7290</v>
      </c>
      <c r="D7292" s="4" t="s">
        <v>8302</v>
      </c>
      <c r="E7292" s="5" t="str">
        <f t="shared" si="345"/>
        <v>j7290</v>
      </c>
      <c r="F7292" s="2" t="str">
        <f t="shared" si="346"/>
        <v>&lt;item index="7291" value="j7290" evaluation="2710" description="j7290"&gt; &lt;/item&gt;</v>
      </c>
      <c r="G7292" s="3" t="str">
        <f t="shared" si="347"/>
        <v>&lt;item index="7291" value="j7290" evaluation="7290" description="j7290"&gt; &lt;/item&gt;</v>
      </c>
    </row>
    <row r="7293" spans="1:7" x14ac:dyDescent="0.25">
      <c r="A7293" s="5">
        <v>7292</v>
      </c>
      <c r="B7293" s="2">
        <v>2709</v>
      </c>
      <c r="C7293" s="3">
        <v>7291</v>
      </c>
      <c r="D7293" s="4" t="s">
        <v>8303</v>
      </c>
      <c r="E7293" s="5" t="str">
        <f t="shared" si="345"/>
        <v>j7291</v>
      </c>
      <c r="F7293" s="2" t="str">
        <f t="shared" si="346"/>
        <v>&lt;item index="7292" value="j7291" evaluation="2709" description="j7291"&gt; &lt;/item&gt;</v>
      </c>
      <c r="G7293" s="3" t="str">
        <f t="shared" si="347"/>
        <v>&lt;item index="7292" value="j7291" evaluation="7291" description="j7291"&gt; &lt;/item&gt;</v>
      </c>
    </row>
    <row r="7294" spans="1:7" x14ac:dyDescent="0.25">
      <c r="A7294" s="5">
        <v>7293</v>
      </c>
      <c r="B7294" s="2">
        <v>2708</v>
      </c>
      <c r="C7294" s="3">
        <v>7292</v>
      </c>
      <c r="D7294" s="4" t="s">
        <v>8304</v>
      </c>
      <c r="E7294" s="5" t="str">
        <f t="shared" si="345"/>
        <v>j7292</v>
      </c>
      <c r="F7294" s="2" t="str">
        <f t="shared" si="346"/>
        <v>&lt;item index="7293" value="j7292" evaluation="2708" description="j7292"&gt; &lt;/item&gt;</v>
      </c>
      <c r="G7294" s="3" t="str">
        <f t="shared" si="347"/>
        <v>&lt;item index="7293" value="j7292" evaluation="7292" description="j7292"&gt; &lt;/item&gt;</v>
      </c>
    </row>
    <row r="7295" spans="1:7" x14ac:dyDescent="0.25">
      <c r="A7295" s="5">
        <v>7294</v>
      </c>
      <c r="B7295" s="2">
        <v>2707</v>
      </c>
      <c r="C7295" s="3">
        <v>7293</v>
      </c>
      <c r="D7295" s="4" t="s">
        <v>8305</v>
      </c>
      <c r="E7295" s="5" t="str">
        <f t="shared" si="345"/>
        <v>j7293</v>
      </c>
      <c r="F7295" s="2" t="str">
        <f t="shared" si="346"/>
        <v>&lt;item index="7294" value="j7293" evaluation="2707" description="j7293"&gt; &lt;/item&gt;</v>
      </c>
      <c r="G7295" s="3" t="str">
        <f t="shared" si="347"/>
        <v>&lt;item index="7294" value="j7293" evaluation="7293" description="j7293"&gt; &lt;/item&gt;</v>
      </c>
    </row>
    <row r="7296" spans="1:7" x14ac:dyDescent="0.25">
      <c r="A7296" s="5">
        <v>7295</v>
      </c>
      <c r="B7296" s="2">
        <v>2706</v>
      </c>
      <c r="C7296" s="3">
        <v>7294</v>
      </c>
      <c r="D7296" s="4" t="s">
        <v>8306</v>
      </c>
      <c r="E7296" s="5" t="str">
        <f t="shared" si="345"/>
        <v>j7294</v>
      </c>
      <c r="F7296" s="2" t="str">
        <f t="shared" si="346"/>
        <v>&lt;item index="7295" value="j7294" evaluation="2706" description="j7294"&gt; &lt;/item&gt;</v>
      </c>
      <c r="G7296" s="3" t="str">
        <f t="shared" si="347"/>
        <v>&lt;item index="7295" value="j7294" evaluation="7294" description="j7294"&gt; &lt;/item&gt;</v>
      </c>
    </row>
    <row r="7297" spans="1:7" x14ac:dyDescent="0.25">
      <c r="A7297" s="5">
        <v>7296</v>
      </c>
      <c r="B7297" s="2">
        <v>2705</v>
      </c>
      <c r="C7297" s="3">
        <v>7295</v>
      </c>
      <c r="D7297" s="4" t="s">
        <v>8307</v>
      </c>
      <c r="E7297" s="5" t="str">
        <f t="shared" si="345"/>
        <v>j7295</v>
      </c>
      <c r="F7297" s="2" t="str">
        <f t="shared" si="346"/>
        <v>&lt;item index="7296" value="j7295" evaluation="2705" description="j7295"&gt; &lt;/item&gt;</v>
      </c>
      <c r="G7297" s="3" t="str">
        <f t="shared" si="347"/>
        <v>&lt;item index="7296" value="j7295" evaluation="7295" description="j7295"&gt; &lt;/item&gt;</v>
      </c>
    </row>
    <row r="7298" spans="1:7" x14ac:dyDescent="0.25">
      <c r="A7298" s="5">
        <v>7297</v>
      </c>
      <c r="B7298" s="2">
        <v>2704</v>
      </c>
      <c r="C7298" s="3">
        <v>7296</v>
      </c>
      <c r="D7298" s="4" t="s">
        <v>8308</v>
      </c>
      <c r="E7298" s="5" t="str">
        <f t="shared" si="345"/>
        <v>j7296</v>
      </c>
      <c r="F7298" s="2" t="str">
        <f t="shared" si="346"/>
        <v>&lt;item index="7297" value="j7296" evaluation="2704" description="j7296"&gt; &lt;/item&gt;</v>
      </c>
      <c r="G7298" s="3" t="str">
        <f t="shared" si="347"/>
        <v>&lt;item index="7297" value="j7296" evaluation="7296" description="j7296"&gt; &lt;/item&gt;</v>
      </c>
    </row>
    <row r="7299" spans="1:7" x14ac:dyDescent="0.25">
      <c r="A7299" s="5">
        <v>7298</v>
      </c>
      <c r="B7299" s="2">
        <v>2703</v>
      </c>
      <c r="C7299" s="3">
        <v>7297</v>
      </c>
      <c r="D7299" s="4" t="s">
        <v>8309</v>
      </c>
      <c r="E7299" s="5" t="str">
        <f t="shared" si="345"/>
        <v>j7297</v>
      </c>
      <c r="F7299" s="2" t="str">
        <f t="shared" si="346"/>
        <v>&lt;item index="7298" value="j7297" evaluation="2703" description="j7297"&gt; &lt;/item&gt;</v>
      </c>
      <c r="G7299" s="3" t="str">
        <f t="shared" si="347"/>
        <v>&lt;item index="7298" value="j7297" evaluation="7297" description="j7297"&gt; &lt;/item&gt;</v>
      </c>
    </row>
    <row r="7300" spans="1:7" x14ac:dyDescent="0.25">
      <c r="A7300" s="5">
        <v>7299</v>
      </c>
      <c r="B7300" s="2">
        <v>2702</v>
      </c>
      <c r="C7300" s="3">
        <v>7298</v>
      </c>
      <c r="D7300" s="4" t="s">
        <v>8310</v>
      </c>
      <c r="E7300" s="5" t="str">
        <f t="shared" si="345"/>
        <v>j7298</v>
      </c>
      <c r="F7300" s="2" t="str">
        <f t="shared" si="346"/>
        <v>&lt;item index="7299" value="j7298" evaluation="2702" description="j7298"&gt; &lt;/item&gt;</v>
      </c>
      <c r="G7300" s="3" t="str">
        <f t="shared" si="347"/>
        <v>&lt;item index="7299" value="j7298" evaluation="7298" description="j7298"&gt; &lt;/item&gt;</v>
      </c>
    </row>
    <row r="7301" spans="1:7" x14ac:dyDescent="0.25">
      <c r="A7301" s="5">
        <v>7300</v>
      </c>
      <c r="B7301" s="2">
        <v>2701</v>
      </c>
      <c r="C7301" s="3">
        <v>7299</v>
      </c>
      <c r="D7301" s="4" t="s">
        <v>8311</v>
      </c>
      <c r="E7301" s="5" t="str">
        <f t="shared" si="345"/>
        <v>j7299</v>
      </c>
      <c r="F7301" s="2" t="str">
        <f t="shared" si="346"/>
        <v>&lt;item index="7300" value="j7299" evaluation="2701" description="j7299"&gt; &lt;/item&gt;</v>
      </c>
      <c r="G7301" s="3" t="str">
        <f t="shared" si="347"/>
        <v>&lt;item index="7300" value="j7299" evaluation="7299" description="j7299"&gt; &lt;/item&gt;</v>
      </c>
    </row>
    <row r="7302" spans="1:7" x14ac:dyDescent="0.25">
      <c r="A7302" s="5">
        <v>7301</v>
      </c>
      <c r="B7302" s="2">
        <v>2700</v>
      </c>
      <c r="C7302" s="3">
        <v>7300</v>
      </c>
      <c r="D7302" s="4" t="s">
        <v>8312</v>
      </c>
      <c r="E7302" s="5" t="str">
        <f t="shared" si="345"/>
        <v>j7300</v>
      </c>
      <c r="F7302" s="2" t="str">
        <f t="shared" si="346"/>
        <v>&lt;item index="7301" value="j7300" evaluation="2700" description="j7300"&gt; &lt;/item&gt;</v>
      </c>
      <c r="G7302" s="3" t="str">
        <f t="shared" si="347"/>
        <v>&lt;item index="7301" value="j7300" evaluation="7300" description="j7300"&gt; &lt;/item&gt;</v>
      </c>
    </row>
    <row r="7303" spans="1:7" x14ac:dyDescent="0.25">
      <c r="A7303" s="5">
        <v>7302</v>
      </c>
      <c r="B7303" s="2">
        <v>2699</v>
      </c>
      <c r="C7303" s="3">
        <v>7301</v>
      </c>
      <c r="D7303" s="4" t="s">
        <v>8313</v>
      </c>
      <c r="E7303" s="5" t="str">
        <f t="shared" ref="E7303:E7366" si="348">D7303</f>
        <v>j7301</v>
      </c>
      <c r="F7303" s="2" t="str">
        <f t="shared" ref="F7303:F7366" si="349">"&lt;item index="""&amp;A7303&amp;""" value="""&amp;D7303&amp;""" evaluation="""&amp;B7303&amp;""" description="""&amp;E7303&amp;"""&gt; &lt;/item&gt;"</f>
        <v>&lt;item index="7302" value="j7301" evaluation="2699" description="j7301"&gt; &lt;/item&gt;</v>
      </c>
      <c r="G7303" s="3" t="str">
        <f t="shared" ref="G7303:G7366" si="350">"&lt;item index="""&amp;A7303&amp;""" value="""&amp;D7303&amp;""" evaluation="""&amp;C7303&amp;""" description="""&amp;E7303&amp;"""&gt; &lt;/item&gt;"</f>
        <v>&lt;item index="7302" value="j7301" evaluation="7301" description="j7301"&gt; &lt;/item&gt;</v>
      </c>
    </row>
    <row r="7304" spans="1:7" x14ac:dyDescent="0.25">
      <c r="A7304" s="5">
        <v>7303</v>
      </c>
      <c r="B7304" s="2">
        <v>2698</v>
      </c>
      <c r="C7304" s="3">
        <v>7302</v>
      </c>
      <c r="D7304" s="4" t="s">
        <v>8314</v>
      </c>
      <c r="E7304" s="5" t="str">
        <f t="shared" si="348"/>
        <v>j7302</v>
      </c>
      <c r="F7304" s="2" t="str">
        <f t="shared" si="349"/>
        <v>&lt;item index="7303" value="j7302" evaluation="2698" description="j7302"&gt; &lt;/item&gt;</v>
      </c>
      <c r="G7304" s="3" t="str">
        <f t="shared" si="350"/>
        <v>&lt;item index="7303" value="j7302" evaluation="7302" description="j7302"&gt; &lt;/item&gt;</v>
      </c>
    </row>
    <row r="7305" spans="1:7" x14ac:dyDescent="0.25">
      <c r="A7305" s="5">
        <v>7304</v>
      </c>
      <c r="B7305" s="2">
        <v>2697</v>
      </c>
      <c r="C7305" s="3">
        <v>7303</v>
      </c>
      <c r="D7305" s="4" t="s">
        <v>8315</v>
      </c>
      <c r="E7305" s="5" t="str">
        <f t="shared" si="348"/>
        <v>j7303</v>
      </c>
      <c r="F7305" s="2" t="str">
        <f t="shared" si="349"/>
        <v>&lt;item index="7304" value="j7303" evaluation="2697" description="j7303"&gt; &lt;/item&gt;</v>
      </c>
      <c r="G7305" s="3" t="str">
        <f t="shared" si="350"/>
        <v>&lt;item index="7304" value="j7303" evaluation="7303" description="j7303"&gt; &lt;/item&gt;</v>
      </c>
    </row>
    <row r="7306" spans="1:7" x14ac:dyDescent="0.25">
      <c r="A7306" s="5">
        <v>7305</v>
      </c>
      <c r="B7306" s="2">
        <v>2696</v>
      </c>
      <c r="C7306" s="3">
        <v>7304</v>
      </c>
      <c r="D7306" s="4" t="s">
        <v>8316</v>
      </c>
      <c r="E7306" s="5" t="str">
        <f t="shared" si="348"/>
        <v>j7304</v>
      </c>
      <c r="F7306" s="2" t="str">
        <f t="shared" si="349"/>
        <v>&lt;item index="7305" value="j7304" evaluation="2696" description="j7304"&gt; &lt;/item&gt;</v>
      </c>
      <c r="G7306" s="3" t="str">
        <f t="shared" si="350"/>
        <v>&lt;item index="7305" value="j7304" evaluation="7304" description="j7304"&gt; &lt;/item&gt;</v>
      </c>
    </row>
    <row r="7307" spans="1:7" x14ac:dyDescent="0.25">
      <c r="A7307" s="5">
        <v>7306</v>
      </c>
      <c r="B7307" s="2">
        <v>2695</v>
      </c>
      <c r="C7307" s="3">
        <v>7305</v>
      </c>
      <c r="D7307" s="4" t="s">
        <v>8317</v>
      </c>
      <c r="E7307" s="5" t="str">
        <f t="shared" si="348"/>
        <v>j7305</v>
      </c>
      <c r="F7307" s="2" t="str">
        <f t="shared" si="349"/>
        <v>&lt;item index="7306" value="j7305" evaluation="2695" description="j7305"&gt; &lt;/item&gt;</v>
      </c>
      <c r="G7307" s="3" t="str">
        <f t="shared" si="350"/>
        <v>&lt;item index="7306" value="j7305" evaluation="7305" description="j7305"&gt; &lt;/item&gt;</v>
      </c>
    </row>
    <row r="7308" spans="1:7" x14ac:dyDescent="0.25">
      <c r="A7308" s="5">
        <v>7307</v>
      </c>
      <c r="B7308" s="2">
        <v>2694</v>
      </c>
      <c r="C7308" s="3">
        <v>7306</v>
      </c>
      <c r="D7308" s="4" t="s">
        <v>8318</v>
      </c>
      <c r="E7308" s="5" t="str">
        <f t="shared" si="348"/>
        <v>j7306</v>
      </c>
      <c r="F7308" s="2" t="str">
        <f t="shared" si="349"/>
        <v>&lt;item index="7307" value="j7306" evaluation="2694" description="j7306"&gt; &lt;/item&gt;</v>
      </c>
      <c r="G7308" s="3" t="str">
        <f t="shared" si="350"/>
        <v>&lt;item index="7307" value="j7306" evaluation="7306" description="j7306"&gt; &lt;/item&gt;</v>
      </c>
    </row>
    <row r="7309" spans="1:7" x14ac:dyDescent="0.25">
      <c r="A7309" s="5">
        <v>7308</v>
      </c>
      <c r="B7309" s="2">
        <v>2693</v>
      </c>
      <c r="C7309" s="3">
        <v>7307</v>
      </c>
      <c r="D7309" s="4" t="s">
        <v>8319</v>
      </c>
      <c r="E7309" s="5" t="str">
        <f t="shared" si="348"/>
        <v>j7307</v>
      </c>
      <c r="F7309" s="2" t="str">
        <f t="shared" si="349"/>
        <v>&lt;item index="7308" value="j7307" evaluation="2693" description="j7307"&gt; &lt;/item&gt;</v>
      </c>
      <c r="G7309" s="3" t="str">
        <f t="shared" si="350"/>
        <v>&lt;item index="7308" value="j7307" evaluation="7307" description="j7307"&gt; &lt;/item&gt;</v>
      </c>
    </row>
    <row r="7310" spans="1:7" x14ac:dyDescent="0.25">
      <c r="A7310" s="5">
        <v>7309</v>
      </c>
      <c r="B7310" s="2">
        <v>2692</v>
      </c>
      <c r="C7310" s="3">
        <v>7308</v>
      </c>
      <c r="D7310" s="4" t="s">
        <v>8320</v>
      </c>
      <c r="E7310" s="5" t="str">
        <f t="shared" si="348"/>
        <v>j7308</v>
      </c>
      <c r="F7310" s="2" t="str">
        <f t="shared" si="349"/>
        <v>&lt;item index="7309" value="j7308" evaluation="2692" description="j7308"&gt; &lt;/item&gt;</v>
      </c>
      <c r="G7310" s="3" t="str">
        <f t="shared" si="350"/>
        <v>&lt;item index="7309" value="j7308" evaluation="7308" description="j7308"&gt; &lt;/item&gt;</v>
      </c>
    </row>
    <row r="7311" spans="1:7" x14ac:dyDescent="0.25">
      <c r="A7311" s="5">
        <v>7310</v>
      </c>
      <c r="B7311" s="2">
        <v>2691</v>
      </c>
      <c r="C7311" s="3">
        <v>7309</v>
      </c>
      <c r="D7311" s="4" t="s">
        <v>8321</v>
      </c>
      <c r="E7311" s="5" t="str">
        <f t="shared" si="348"/>
        <v>j7309</v>
      </c>
      <c r="F7311" s="2" t="str">
        <f t="shared" si="349"/>
        <v>&lt;item index="7310" value="j7309" evaluation="2691" description="j7309"&gt; &lt;/item&gt;</v>
      </c>
      <c r="G7311" s="3" t="str">
        <f t="shared" si="350"/>
        <v>&lt;item index="7310" value="j7309" evaluation="7309" description="j7309"&gt; &lt;/item&gt;</v>
      </c>
    </row>
    <row r="7312" spans="1:7" x14ac:dyDescent="0.25">
      <c r="A7312" s="5">
        <v>7311</v>
      </c>
      <c r="B7312" s="2">
        <v>2690</v>
      </c>
      <c r="C7312" s="3">
        <v>7310</v>
      </c>
      <c r="D7312" s="4" t="s">
        <v>8322</v>
      </c>
      <c r="E7312" s="5" t="str">
        <f t="shared" si="348"/>
        <v>j7310</v>
      </c>
      <c r="F7312" s="2" t="str">
        <f t="shared" si="349"/>
        <v>&lt;item index="7311" value="j7310" evaluation="2690" description="j7310"&gt; &lt;/item&gt;</v>
      </c>
      <c r="G7312" s="3" t="str">
        <f t="shared" si="350"/>
        <v>&lt;item index="7311" value="j7310" evaluation="7310" description="j7310"&gt; &lt;/item&gt;</v>
      </c>
    </row>
    <row r="7313" spans="1:7" x14ac:dyDescent="0.25">
      <c r="A7313" s="5">
        <v>7312</v>
      </c>
      <c r="B7313" s="2">
        <v>2689</v>
      </c>
      <c r="C7313" s="3">
        <v>7311</v>
      </c>
      <c r="D7313" s="4" t="s">
        <v>8323</v>
      </c>
      <c r="E7313" s="5" t="str">
        <f t="shared" si="348"/>
        <v>j7311</v>
      </c>
      <c r="F7313" s="2" t="str">
        <f t="shared" si="349"/>
        <v>&lt;item index="7312" value="j7311" evaluation="2689" description="j7311"&gt; &lt;/item&gt;</v>
      </c>
      <c r="G7313" s="3" t="str">
        <f t="shared" si="350"/>
        <v>&lt;item index="7312" value="j7311" evaluation="7311" description="j7311"&gt; &lt;/item&gt;</v>
      </c>
    </row>
    <row r="7314" spans="1:7" x14ac:dyDescent="0.25">
      <c r="A7314" s="5">
        <v>7313</v>
      </c>
      <c r="B7314" s="2">
        <v>2688</v>
      </c>
      <c r="C7314" s="3">
        <v>7312</v>
      </c>
      <c r="D7314" s="4" t="s">
        <v>8324</v>
      </c>
      <c r="E7314" s="5" t="str">
        <f t="shared" si="348"/>
        <v>j7312</v>
      </c>
      <c r="F7314" s="2" t="str">
        <f t="shared" si="349"/>
        <v>&lt;item index="7313" value="j7312" evaluation="2688" description="j7312"&gt; &lt;/item&gt;</v>
      </c>
      <c r="G7314" s="3" t="str">
        <f t="shared" si="350"/>
        <v>&lt;item index="7313" value="j7312" evaluation="7312" description="j7312"&gt; &lt;/item&gt;</v>
      </c>
    </row>
    <row r="7315" spans="1:7" x14ac:dyDescent="0.25">
      <c r="A7315" s="5">
        <v>7314</v>
      </c>
      <c r="B7315" s="2">
        <v>2687</v>
      </c>
      <c r="C7315" s="3">
        <v>7313</v>
      </c>
      <c r="D7315" s="4" t="s">
        <v>8325</v>
      </c>
      <c r="E7315" s="5" t="str">
        <f t="shared" si="348"/>
        <v>j7313</v>
      </c>
      <c r="F7315" s="2" t="str">
        <f t="shared" si="349"/>
        <v>&lt;item index="7314" value="j7313" evaluation="2687" description="j7313"&gt; &lt;/item&gt;</v>
      </c>
      <c r="G7315" s="3" t="str">
        <f t="shared" si="350"/>
        <v>&lt;item index="7314" value="j7313" evaluation="7313" description="j7313"&gt; &lt;/item&gt;</v>
      </c>
    </row>
    <row r="7316" spans="1:7" x14ac:dyDescent="0.25">
      <c r="A7316" s="5">
        <v>7315</v>
      </c>
      <c r="B7316" s="2">
        <v>2686</v>
      </c>
      <c r="C7316" s="3">
        <v>7314</v>
      </c>
      <c r="D7316" s="4" t="s">
        <v>8326</v>
      </c>
      <c r="E7316" s="5" t="str">
        <f t="shared" si="348"/>
        <v>j7314</v>
      </c>
      <c r="F7316" s="2" t="str">
        <f t="shared" si="349"/>
        <v>&lt;item index="7315" value="j7314" evaluation="2686" description="j7314"&gt; &lt;/item&gt;</v>
      </c>
      <c r="G7316" s="3" t="str">
        <f t="shared" si="350"/>
        <v>&lt;item index="7315" value="j7314" evaluation="7314" description="j7314"&gt; &lt;/item&gt;</v>
      </c>
    </row>
    <row r="7317" spans="1:7" x14ac:dyDescent="0.25">
      <c r="A7317" s="5">
        <v>7316</v>
      </c>
      <c r="B7317" s="2">
        <v>2685</v>
      </c>
      <c r="C7317" s="3">
        <v>7315</v>
      </c>
      <c r="D7317" s="4" t="s">
        <v>8327</v>
      </c>
      <c r="E7317" s="5" t="str">
        <f t="shared" si="348"/>
        <v>j7315</v>
      </c>
      <c r="F7317" s="2" t="str">
        <f t="shared" si="349"/>
        <v>&lt;item index="7316" value="j7315" evaluation="2685" description="j7315"&gt; &lt;/item&gt;</v>
      </c>
      <c r="G7317" s="3" t="str">
        <f t="shared" si="350"/>
        <v>&lt;item index="7316" value="j7315" evaluation="7315" description="j7315"&gt; &lt;/item&gt;</v>
      </c>
    </row>
    <row r="7318" spans="1:7" x14ac:dyDescent="0.25">
      <c r="A7318" s="5">
        <v>7317</v>
      </c>
      <c r="B7318" s="2">
        <v>2684</v>
      </c>
      <c r="C7318" s="3">
        <v>7316</v>
      </c>
      <c r="D7318" s="4" t="s">
        <v>8328</v>
      </c>
      <c r="E7318" s="5" t="str">
        <f t="shared" si="348"/>
        <v>j7316</v>
      </c>
      <c r="F7318" s="2" t="str">
        <f t="shared" si="349"/>
        <v>&lt;item index="7317" value="j7316" evaluation="2684" description="j7316"&gt; &lt;/item&gt;</v>
      </c>
      <c r="G7318" s="3" t="str">
        <f t="shared" si="350"/>
        <v>&lt;item index="7317" value="j7316" evaluation="7316" description="j7316"&gt; &lt;/item&gt;</v>
      </c>
    </row>
    <row r="7319" spans="1:7" x14ac:dyDescent="0.25">
      <c r="A7319" s="5">
        <v>7318</v>
      </c>
      <c r="B7319" s="2">
        <v>2683</v>
      </c>
      <c r="C7319" s="3">
        <v>7317</v>
      </c>
      <c r="D7319" s="4" t="s">
        <v>8329</v>
      </c>
      <c r="E7319" s="5" t="str">
        <f t="shared" si="348"/>
        <v>j7317</v>
      </c>
      <c r="F7319" s="2" t="str">
        <f t="shared" si="349"/>
        <v>&lt;item index="7318" value="j7317" evaluation="2683" description="j7317"&gt; &lt;/item&gt;</v>
      </c>
      <c r="G7319" s="3" t="str">
        <f t="shared" si="350"/>
        <v>&lt;item index="7318" value="j7317" evaluation="7317" description="j7317"&gt; &lt;/item&gt;</v>
      </c>
    </row>
    <row r="7320" spans="1:7" x14ac:dyDescent="0.25">
      <c r="A7320" s="5">
        <v>7319</v>
      </c>
      <c r="B7320" s="2">
        <v>2682</v>
      </c>
      <c r="C7320" s="3">
        <v>7318</v>
      </c>
      <c r="D7320" s="4" t="s">
        <v>8330</v>
      </c>
      <c r="E7320" s="5" t="str">
        <f t="shared" si="348"/>
        <v>j7318</v>
      </c>
      <c r="F7320" s="2" t="str">
        <f t="shared" si="349"/>
        <v>&lt;item index="7319" value="j7318" evaluation="2682" description="j7318"&gt; &lt;/item&gt;</v>
      </c>
      <c r="G7320" s="3" t="str">
        <f t="shared" si="350"/>
        <v>&lt;item index="7319" value="j7318" evaluation="7318" description="j7318"&gt; &lt;/item&gt;</v>
      </c>
    </row>
    <row r="7321" spans="1:7" x14ac:dyDescent="0.25">
      <c r="A7321" s="5">
        <v>7320</v>
      </c>
      <c r="B7321" s="2">
        <v>2681</v>
      </c>
      <c r="C7321" s="3">
        <v>7319</v>
      </c>
      <c r="D7321" s="4" t="s">
        <v>8331</v>
      </c>
      <c r="E7321" s="5" t="str">
        <f t="shared" si="348"/>
        <v>j7319</v>
      </c>
      <c r="F7321" s="2" t="str">
        <f t="shared" si="349"/>
        <v>&lt;item index="7320" value="j7319" evaluation="2681" description="j7319"&gt; &lt;/item&gt;</v>
      </c>
      <c r="G7321" s="3" t="str">
        <f t="shared" si="350"/>
        <v>&lt;item index="7320" value="j7319" evaluation="7319" description="j7319"&gt; &lt;/item&gt;</v>
      </c>
    </row>
    <row r="7322" spans="1:7" x14ac:dyDescent="0.25">
      <c r="A7322" s="5">
        <v>7321</v>
      </c>
      <c r="B7322" s="2">
        <v>2680</v>
      </c>
      <c r="C7322" s="3">
        <v>7320</v>
      </c>
      <c r="D7322" s="4" t="s">
        <v>8332</v>
      </c>
      <c r="E7322" s="5" t="str">
        <f t="shared" si="348"/>
        <v>j7320</v>
      </c>
      <c r="F7322" s="2" t="str">
        <f t="shared" si="349"/>
        <v>&lt;item index="7321" value="j7320" evaluation="2680" description="j7320"&gt; &lt;/item&gt;</v>
      </c>
      <c r="G7322" s="3" t="str">
        <f t="shared" si="350"/>
        <v>&lt;item index="7321" value="j7320" evaluation="7320" description="j7320"&gt; &lt;/item&gt;</v>
      </c>
    </row>
    <row r="7323" spans="1:7" x14ac:dyDescent="0.25">
      <c r="A7323" s="5">
        <v>7322</v>
      </c>
      <c r="B7323" s="2">
        <v>2679</v>
      </c>
      <c r="C7323" s="3">
        <v>7321</v>
      </c>
      <c r="D7323" s="4" t="s">
        <v>8333</v>
      </c>
      <c r="E7323" s="5" t="str">
        <f t="shared" si="348"/>
        <v>j7321</v>
      </c>
      <c r="F7323" s="2" t="str">
        <f t="shared" si="349"/>
        <v>&lt;item index="7322" value="j7321" evaluation="2679" description="j7321"&gt; &lt;/item&gt;</v>
      </c>
      <c r="G7323" s="3" t="str">
        <f t="shared" si="350"/>
        <v>&lt;item index="7322" value="j7321" evaluation="7321" description="j7321"&gt; &lt;/item&gt;</v>
      </c>
    </row>
    <row r="7324" spans="1:7" x14ac:dyDescent="0.25">
      <c r="A7324" s="5">
        <v>7323</v>
      </c>
      <c r="B7324" s="2">
        <v>2678</v>
      </c>
      <c r="C7324" s="3">
        <v>7322</v>
      </c>
      <c r="D7324" s="4" t="s">
        <v>8334</v>
      </c>
      <c r="E7324" s="5" t="str">
        <f t="shared" si="348"/>
        <v>j7322</v>
      </c>
      <c r="F7324" s="2" t="str">
        <f t="shared" si="349"/>
        <v>&lt;item index="7323" value="j7322" evaluation="2678" description="j7322"&gt; &lt;/item&gt;</v>
      </c>
      <c r="G7324" s="3" t="str">
        <f t="shared" si="350"/>
        <v>&lt;item index="7323" value="j7322" evaluation="7322" description="j7322"&gt; &lt;/item&gt;</v>
      </c>
    </row>
    <row r="7325" spans="1:7" x14ac:dyDescent="0.25">
      <c r="A7325" s="5">
        <v>7324</v>
      </c>
      <c r="B7325" s="2">
        <v>2677</v>
      </c>
      <c r="C7325" s="3">
        <v>7323</v>
      </c>
      <c r="D7325" s="4" t="s">
        <v>8335</v>
      </c>
      <c r="E7325" s="5" t="str">
        <f t="shared" si="348"/>
        <v>j7323</v>
      </c>
      <c r="F7325" s="2" t="str">
        <f t="shared" si="349"/>
        <v>&lt;item index="7324" value="j7323" evaluation="2677" description="j7323"&gt; &lt;/item&gt;</v>
      </c>
      <c r="G7325" s="3" t="str">
        <f t="shared" si="350"/>
        <v>&lt;item index="7324" value="j7323" evaluation="7323" description="j7323"&gt; &lt;/item&gt;</v>
      </c>
    </row>
    <row r="7326" spans="1:7" x14ac:dyDescent="0.25">
      <c r="A7326" s="5">
        <v>7325</v>
      </c>
      <c r="B7326" s="2">
        <v>2676</v>
      </c>
      <c r="C7326" s="3">
        <v>7324</v>
      </c>
      <c r="D7326" s="4" t="s">
        <v>8336</v>
      </c>
      <c r="E7326" s="5" t="str">
        <f t="shared" si="348"/>
        <v>j7324</v>
      </c>
      <c r="F7326" s="2" t="str">
        <f t="shared" si="349"/>
        <v>&lt;item index="7325" value="j7324" evaluation="2676" description="j7324"&gt; &lt;/item&gt;</v>
      </c>
      <c r="G7326" s="3" t="str">
        <f t="shared" si="350"/>
        <v>&lt;item index="7325" value="j7324" evaluation="7324" description="j7324"&gt; &lt;/item&gt;</v>
      </c>
    </row>
    <row r="7327" spans="1:7" x14ac:dyDescent="0.25">
      <c r="A7327" s="5">
        <v>7326</v>
      </c>
      <c r="B7327" s="2">
        <v>2675</v>
      </c>
      <c r="C7327" s="3">
        <v>7325</v>
      </c>
      <c r="D7327" s="4" t="s">
        <v>8337</v>
      </c>
      <c r="E7327" s="5" t="str">
        <f t="shared" si="348"/>
        <v>j7325</v>
      </c>
      <c r="F7327" s="2" t="str">
        <f t="shared" si="349"/>
        <v>&lt;item index="7326" value="j7325" evaluation="2675" description="j7325"&gt; &lt;/item&gt;</v>
      </c>
      <c r="G7327" s="3" t="str">
        <f t="shared" si="350"/>
        <v>&lt;item index="7326" value="j7325" evaluation="7325" description="j7325"&gt; &lt;/item&gt;</v>
      </c>
    </row>
    <row r="7328" spans="1:7" x14ac:dyDescent="0.25">
      <c r="A7328" s="5">
        <v>7327</v>
      </c>
      <c r="B7328" s="2">
        <v>2674</v>
      </c>
      <c r="C7328" s="3">
        <v>7326</v>
      </c>
      <c r="D7328" s="4" t="s">
        <v>8338</v>
      </c>
      <c r="E7328" s="5" t="str">
        <f t="shared" si="348"/>
        <v>j7326</v>
      </c>
      <c r="F7328" s="2" t="str">
        <f t="shared" si="349"/>
        <v>&lt;item index="7327" value="j7326" evaluation="2674" description="j7326"&gt; &lt;/item&gt;</v>
      </c>
      <c r="G7328" s="3" t="str">
        <f t="shared" si="350"/>
        <v>&lt;item index="7327" value="j7326" evaluation="7326" description="j7326"&gt; &lt;/item&gt;</v>
      </c>
    </row>
    <row r="7329" spans="1:7" x14ac:dyDescent="0.25">
      <c r="A7329" s="5">
        <v>7328</v>
      </c>
      <c r="B7329" s="2">
        <v>2673</v>
      </c>
      <c r="C7329" s="3">
        <v>7327</v>
      </c>
      <c r="D7329" s="4" t="s">
        <v>8339</v>
      </c>
      <c r="E7329" s="5" t="str">
        <f t="shared" si="348"/>
        <v>j7327</v>
      </c>
      <c r="F7329" s="2" t="str">
        <f t="shared" si="349"/>
        <v>&lt;item index="7328" value="j7327" evaluation="2673" description="j7327"&gt; &lt;/item&gt;</v>
      </c>
      <c r="G7329" s="3" t="str">
        <f t="shared" si="350"/>
        <v>&lt;item index="7328" value="j7327" evaluation="7327" description="j7327"&gt; &lt;/item&gt;</v>
      </c>
    </row>
    <row r="7330" spans="1:7" x14ac:dyDescent="0.25">
      <c r="A7330" s="5">
        <v>7329</v>
      </c>
      <c r="B7330" s="2">
        <v>2672</v>
      </c>
      <c r="C7330" s="3">
        <v>7328</v>
      </c>
      <c r="D7330" s="4" t="s">
        <v>8340</v>
      </c>
      <c r="E7330" s="5" t="str">
        <f t="shared" si="348"/>
        <v>j7328</v>
      </c>
      <c r="F7330" s="2" t="str">
        <f t="shared" si="349"/>
        <v>&lt;item index="7329" value="j7328" evaluation="2672" description="j7328"&gt; &lt;/item&gt;</v>
      </c>
      <c r="G7330" s="3" t="str">
        <f t="shared" si="350"/>
        <v>&lt;item index="7329" value="j7328" evaluation="7328" description="j7328"&gt; &lt;/item&gt;</v>
      </c>
    </row>
    <row r="7331" spans="1:7" x14ac:dyDescent="0.25">
      <c r="A7331" s="5">
        <v>7330</v>
      </c>
      <c r="B7331" s="2">
        <v>2671</v>
      </c>
      <c r="C7331" s="3">
        <v>7329</v>
      </c>
      <c r="D7331" s="4" t="s">
        <v>8341</v>
      </c>
      <c r="E7331" s="5" t="str">
        <f t="shared" si="348"/>
        <v>j7329</v>
      </c>
      <c r="F7331" s="2" t="str">
        <f t="shared" si="349"/>
        <v>&lt;item index="7330" value="j7329" evaluation="2671" description="j7329"&gt; &lt;/item&gt;</v>
      </c>
      <c r="G7331" s="3" t="str">
        <f t="shared" si="350"/>
        <v>&lt;item index="7330" value="j7329" evaluation="7329" description="j7329"&gt; &lt;/item&gt;</v>
      </c>
    </row>
    <row r="7332" spans="1:7" x14ac:dyDescent="0.25">
      <c r="A7332" s="5">
        <v>7331</v>
      </c>
      <c r="B7332" s="2">
        <v>2670</v>
      </c>
      <c r="C7332" s="3">
        <v>7330</v>
      </c>
      <c r="D7332" s="4" t="s">
        <v>8342</v>
      </c>
      <c r="E7332" s="5" t="str">
        <f t="shared" si="348"/>
        <v>j7330</v>
      </c>
      <c r="F7332" s="2" t="str">
        <f t="shared" si="349"/>
        <v>&lt;item index="7331" value="j7330" evaluation="2670" description="j7330"&gt; &lt;/item&gt;</v>
      </c>
      <c r="G7332" s="3" t="str">
        <f t="shared" si="350"/>
        <v>&lt;item index="7331" value="j7330" evaluation="7330" description="j7330"&gt; &lt;/item&gt;</v>
      </c>
    </row>
    <row r="7333" spans="1:7" x14ac:dyDescent="0.25">
      <c r="A7333" s="5">
        <v>7332</v>
      </c>
      <c r="B7333" s="2">
        <v>2669</v>
      </c>
      <c r="C7333" s="3">
        <v>7331</v>
      </c>
      <c r="D7333" s="4" t="s">
        <v>8343</v>
      </c>
      <c r="E7333" s="5" t="str">
        <f t="shared" si="348"/>
        <v>j7331</v>
      </c>
      <c r="F7333" s="2" t="str">
        <f t="shared" si="349"/>
        <v>&lt;item index="7332" value="j7331" evaluation="2669" description="j7331"&gt; &lt;/item&gt;</v>
      </c>
      <c r="G7333" s="3" t="str">
        <f t="shared" si="350"/>
        <v>&lt;item index="7332" value="j7331" evaluation="7331" description="j7331"&gt; &lt;/item&gt;</v>
      </c>
    </row>
    <row r="7334" spans="1:7" x14ac:dyDescent="0.25">
      <c r="A7334" s="5">
        <v>7333</v>
      </c>
      <c r="B7334" s="2">
        <v>2668</v>
      </c>
      <c r="C7334" s="3">
        <v>7332</v>
      </c>
      <c r="D7334" s="4" t="s">
        <v>8344</v>
      </c>
      <c r="E7334" s="5" t="str">
        <f t="shared" si="348"/>
        <v>j7332</v>
      </c>
      <c r="F7334" s="2" t="str">
        <f t="shared" si="349"/>
        <v>&lt;item index="7333" value="j7332" evaluation="2668" description="j7332"&gt; &lt;/item&gt;</v>
      </c>
      <c r="G7334" s="3" t="str">
        <f t="shared" si="350"/>
        <v>&lt;item index="7333" value="j7332" evaluation="7332" description="j7332"&gt; &lt;/item&gt;</v>
      </c>
    </row>
    <row r="7335" spans="1:7" x14ac:dyDescent="0.25">
      <c r="A7335" s="5">
        <v>7334</v>
      </c>
      <c r="B7335" s="2">
        <v>2667</v>
      </c>
      <c r="C7335" s="3">
        <v>7333</v>
      </c>
      <c r="D7335" s="4" t="s">
        <v>8345</v>
      </c>
      <c r="E7335" s="5" t="str">
        <f t="shared" si="348"/>
        <v>j7333</v>
      </c>
      <c r="F7335" s="2" t="str">
        <f t="shared" si="349"/>
        <v>&lt;item index="7334" value="j7333" evaluation="2667" description="j7333"&gt; &lt;/item&gt;</v>
      </c>
      <c r="G7335" s="3" t="str">
        <f t="shared" si="350"/>
        <v>&lt;item index="7334" value="j7333" evaluation="7333" description="j7333"&gt; &lt;/item&gt;</v>
      </c>
    </row>
    <row r="7336" spans="1:7" x14ac:dyDescent="0.25">
      <c r="A7336" s="5">
        <v>7335</v>
      </c>
      <c r="B7336" s="2">
        <v>2666</v>
      </c>
      <c r="C7336" s="3">
        <v>7334</v>
      </c>
      <c r="D7336" s="4" t="s">
        <v>8346</v>
      </c>
      <c r="E7336" s="5" t="str">
        <f t="shared" si="348"/>
        <v>j7334</v>
      </c>
      <c r="F7336" s="2" t="str">
        <f t="shared" si="349"/>
        <v>&lt;item index="7335" value="j7334" evaluation="2666" description="j7334"&gt; &lt;/item&gt;</v>
      </c>
      <c r="G7336" s="3" t="str">
        <f t="shared" si="350"/>
        <v>&lt;item index="7335" value="j7334" evaluation="7334" description="j7334"&gt; &lt;/item&gt;</v>
      </c>
    </row>
    <row r="7337" spans="1:7" x14ac:dyDescent="0.25">
      <c r="A7337" s="5">
        <v>7336</v>
      </c>
      <c r="B7337" s="2">
        <v>2665</v>
      </c>
      <c r="C7337" s="3">
        <v>7335</v>
      </c>
      <c r="D7337" s="4" t="s">
        <v>8347</v>
      </c>
      <c r="E7337" s="5" t="str">
        <f t="shared" si="348"/>
        <v>j7335</v>
      </c>
      <c r="F7337" s="2" t="str">
        <f t="shared" si="349"/>
        <v>&lt;item index="7336" value="j7335" evaluation="2665" description="j7335"&gt; &lt;/item&gt;</v>
      </c>
      <c r="G7337" s="3" t="str">
        <f t="shared" si="350"/>
        <v>&lt;item index="7336" value="j7335" evaluation="7335" description="j7335"&gt; &lt;/item&gt;</v>
      </c>
    </row>
    <row r="7338" spans="1:7" x14ac:dyDescent="0.25">
      <c r="A7338" s="5">
        <v>7337</v>
      </c>
      <c r="B7338" s="2">
        <v>2664</v>
      </c>
      <c r="C7338" s="3">
        <v>7336</v>
      </c>
      <c r="D7338" s="4" t="s">
        <v>8348</v>
      </c>
      <c r="E7338" s="5" t="str">
        <f t="shared" si="348"/>
        <v>j7336</v>
      </c>
      <c r="F7338" s="2" t="str">
        <f t="shared" si="349"/>
        <v>&lt;item index="7337" value="j7336" evaluation="2664" description="j7336"&gt; &lt;/item&gt;</v>
      </c>
      <c r="G7338" s="3" t="str">
        <f t="shared" si="350"/>
        <v>&lt;item index="7337" value="j7336" evaluation="7336" description="j7336"&gt; &lt;/item&gt;</v>
      </c>
    </row>
    <row r="7339" spans="1:7" x14ac:dyDescent="0.25">
      <c r="A7339" s="5">
        <v>7338</v>
      </c>
      <c r="B7339" s="2">
        <v>2663</v>
      </c>
      <c r="C7339" s="3">
        <v>7337</v>
      </c>
      <c r="D7339" s="4" t="s">
        <v>8349</v>
      </c>
      <c r="E7339" s="5" t="str">
        <f t="shared" si="348"/>
        <v>j7337</v>
      </c>
      <c r="F7339" s="2" t="str">
        <f t="shared" si="349"/>
        <v>&lt;item index="7338" value="j7337" evaluation="2663" description="j7337"&gt; &lt;/item&gt;</v>
      </c>
      <c r="G7339" s="3" t="str">
        <f t="shared" si="350"/>
        <v>&lt;item index="7338" value="j7337" evaluation="7337" description="j7337"&gt; &lt;/item&gt;</v>
      </c>
    </row>
    <row r="7340" spans="1:7" x14ac:dyDescent="0.25">
      <c r="A7340" s="5">
        <v>7339</v>
      </c>
      <c r="B7340" s="2">
        <v>2662</v>
      </c>
      <c r="C7340" s="3">
        <v>7338</v>
      </c>
      <c r="D7340" s="4" t="s">
        <v>8350</v>
      </c>
      <c r="E7340" s="5" t="str">
        <f t="shared" si="348"/>
        <v>j7338</v>
      </c>
      <c r="F7340" s="2" t="str">
        <f t="shared" si="349"/>
        <v>&lt;item index="7339" value="j7338" evaluation="2662" description="j7338"&gt; &lt;/item&gt;</v>
      </c>
      <c r="G7340" s="3" t="str">
        <f t="shared" si="350"/>
        <v>&lt;item index="7339" value="j7338" evaluation="7338" description="j7338"&gt; &lt;/item&gt;</v>
      </c>
    </row>
    <row r="7341" spans="1:7" x14ac:dyDescent="0.25">
      <c r="A7341" s="5">
        <v>7340</v>
      </c>
      <c r="B7341" s="2">
        <v>2661</v>
      </c>
      <c r="C7341" s="3">
        <v>7339</v>
      </c>
      <c r="D7341" s="4" t="s">
        <v>8351</v>
      </c>
      <c r="E7341" s="5" t="str">
        <f t="shared" si="348"/>
        <v>j7339</v>
      </c>
      <c r="F7341" s="2" t="str">
        <f t="shared" si="349"/>
        <v>&lt;item index="7340" value="j7339" evaluation="2661" description="j7339"&gt; &lt;/item&gt;</v>
      </c>
      <c r="G7341" s="3" t="str">
        <f t="shared" si="350"/>
        <v>&lt;item index="7340" value="j7339" evaluation="7339" description="j7339"&gt; &lt;/item&gt;</v>
      </c>
    </row>
    <row r="7342" spans="1:7" x14ac:dyDescent="0.25">
      <c r="A7342" s="5">
        <v>7341</v>
      </c>
      <c r="B7342" s="2">
        <v>2660</v>
      </c>
      <c r="C7342" s="3">
        <v>7340</v>
      </c>
      <c r="D7342" s="4" t="s">
        <v>8352</v>
      </c>
      <c r="E7342" s="5" t="str">
        <f t="shared" si="348"/>
        <v>j7340</v>
      </c>
      <c r="F7342" s="2" t="str">
        <f t="shared" si="349"/>
        <v>&lt;item index="7341" value="j7340" evaluation="2660" description="j7340"&gt; &lt;/item&gt;</v>
      </c>
      <c r="G7342" s="3" t="str">
        <f t="shared" si="350"/>
        <v>&lt;item index="7341" value="j7340" evaluation="7340" description="j7340"&gt; &lt;/item&gt;</v>
      </c>
    </row>
    <row r="7343" spans="1:7" x14ac:dyDescent="0.25">
      <c r="A7343" s="5">
        <v>7342</v>
      </c>
      <c r="B7343" s="2">
        <v>2659</v>
      </c>
      <c r="C7343" s="3">
        <v>7341</v>
      </c>
      <c r="D7343" s="4" t="s">
        <v>8353</v>
      </c>
      <c r="E7343" s="5" t="str">
        <f t="shared" si="348"/>
        <v>j7341</v>
      </c>
      <c r="F7343" s="2" t="str">
        <f t="shared" si="349"/>
        <v>&lt;item index="7342" value="j7341" evaluation="2659" description="j7341"&gt; &lt;/item&gt;</v>
      </c>
      <c r="G7343" s="3" t="str">
        <f t="shared" si="350"/>
        <v>&lt;item index="7342" value="j7341" evaluation="7341" description="j7341"&gt; &lt;/item&gt;</v>
      </c>
    </row>
    <row r="7344" spans="1:7" x14ac:dyDescent="0.25">
      <c r="A7344" s="5">
        <v>7343</v>
      </c>
      <c r="B7344" s="2">
        <v>2658</v>
      </c>
      <c r="C7344" s="3">
        <v>7342</v>
      </c>
      <c r="D7344" s="4" t="s">
        <v>8354</v>
      </c>
      <c r="E7344" s="5" t="str">
        <f t="shared" si="348"/>
        <v>j7342</v>
      </c>
      <c r="F7344" s="2" t="str">
        <f t="shared" si="349"/>
        <v>&lt;item index="7343" value="j7342" evaluation="2658" description="j7342"&gt; &lt;/item&gt;</v>
      </c>
      <c r="G7344" s="3" t="str">
        <f t="shared" si="350"/>
        <v>&lt;item index="7343" value="j7342" evaluation="7342" description="j7342"&gt; &lt;/item&gt;</v>
      </c>
    </row>
    <row r="7345" spans="1:7" x14ac:dyDescent="0.25">
      <c r="A7345" s="5">
        <v>7344</v>
      </c>
      <c r="B7345" s="2">
        <v>2657</v>
      </c>
      <c r="C7345" s="3">
        <v>7343</v>
      </c>
      <c r="D7345" s="4" t="s">
        <v>8355</v>
      </c>
      <c r="E7345" s="5" t="str">
        <f t="shared" si="348"/>
        <v>j7343</v>
      </c>
      <c r="F7345" s="2" t="str">
        <f t="shared" si="349"/>
        <v>&lt;item index="7344" value="j7343" evaluation="2657" description="j7343"&gt; &lt;/item&gt;</v>
      </c>
      <c r="G7345" s="3" t="str">
        <f t="shared" si="350"/>
        <v>&lt;item index="7344" value="j7343" evaluation="7343" description="j7343"&gt; &lt;/item&gt;</v>
      </c>
    </row>
    <row r="7346" spans="1:7" x14ac:dyDescent="0.25">
      <c r="A7346" s="5">
        <v>7345</v>
      </c>
      <c r="B7346" s="2">
        <v>2656</v>
      </c>
      <c r="C7346" s="3">
        <v>7344</v>
      </c>
      <c r="D7346" s="4" t="s">
        <v>8356</v>
      </c>
      <c r="E7346" s="5" t="str">
        <f t="shared" si="348"/>
        <v>j7344</v>
      </c>
      <c r="F7346" s="2" t="str">
        <f t="shared" si="349"/>
        <v>&lt;item index="7345" value="j7344" evaluation="2656" description="j7344"&gt; &lt;/item&gt;</v>
      </c>
      <c r="G7346" s="3" t="str">
        <f t="shared" si="350"/>
        <v>&lt;item index="7345" value="j7344" evaluation="7344" description="j7344"&gt; &lt;/item&gt;</v>
      </c>
    </row>
    <row r="7347" spans="1:7" x14ac:dyDescent="0.25">
      <c r="A7347" s="5">
        <v>7346</v>
      </c>
      <c r="B7347" s="2">
        <v>2655</v>
      </c>
      <c r="C7347" s="3">
        <v>7345</v>
      </c>
      <c r="D7347" s="4" t="s">
        <v>8357</v>
      </c>
      <c r="E7347" s="5" t="str">
        <f t="shared" si="348"/>
        <v>j7345</v>
      </c>
      <c r="F7347" s="2" t="str">
        <f t="shared" si="349"/>
        <v>&lt;item index="7346" value="j7345" evaluation="2655" description="j7345"&gt; &lt;/item&gt;</v>
      </c>
      <c r="G7347" s="3" t="str">
        <f t="shared" si="350"/>
        <v>&lt;item index="7346" value="j7345" evaluation="7345" description="j7345"&gt; &lt;/item&gt;</v>
      </c>
    </row>
    <row r="7348" spans="1:7" x14ac:dyDescent="0.25">
      <c r="A7348" s="5">
        <v>7347</v>
      </c>
      <c r="B7348" s="2">
        <v>2654</v>
      </c>
      <c r="C7348" s="3">
        <v>7346</v>
      </c>
      <c r="D7348" s="4" t="s">
        <v>8358</v>
      </c>
      <c r="E7348" s="5" t="str">
        <f t="shared" si="348"/>
        <v>j7346</v>
      </c>
      <c r="F7348" s="2" t="str">
        <f t="shared" si="349"/>
        <v>&lt;item index="7347" value="j7346" evaluation="2654" description="j7346"&gt; &lt;/item&gt;</v>
      </c>
      <c r="G7348" s="3" t="str">
        <f t="shared" si="350"/>
        <v>&lt;item index="7347" value="j7346" evaluation="7346" description="j7346"&gt; &lt;/item&gt;</v>
      </c>
    </row>
    <row r="7349" spans="1:7" x14ac:dyDescent="0.25">
      <c r="A7349" s="5">
        <v>7348</v>
      </c>
      <c r="B7349" s="2">
        <v>2653</v>
      </c>
      <c r="C7349" s="3">
        <v>7347</v>
      </c>
      <c r="D7349" s="4" t="s">
        <v>8359</v>
      </c>
      <c r="E7349" s="5" t="str">
        <f t="shared" si="348"/>
        <v>j7347</v>
      </c>
      <c r="F7349" s="2" t="str">
        <f t="shared" si="349"/>
        <v>&lt;item index="7348" value="j7347" evaluation="2653" description="j7347"&gt; &lt;/item&gt;</v>
      </c>
      <c r="G7349" s="3" t="str">
        <f t="shared" si="350"/>
        <v>&lt;item index="7348" value="j7347" evaluation="7347" description="j7347"&gt; &lt;/item&gt;</v>
      </c>
    </row>
    <row r="7350" spans="1:7" x14ac:dyDescent="0.25">
      <c r="A7350" s="5">
        <v>7349</v>
      </c>
      <c r="B7350" s="2">
        <v>2652</v>
      </c>
      <c r="C7350" s="3">
        <v>7348</v>
      </c>
      <c r="D7350" s="4" t="s">
        <v>8360</v>
      </c>
      <c r="E7350" s="5" t="str">
        <f t="shared" si="348"/>
        <v>j7348</v>
      </c>
      <c r="F7350" s="2" t="str">
        <f t="shared" si="349"/>
        <v>&lt;item index="7349" value="j7348" evaluation="2652" description="j7348"&gt; &lt;/item&gt;</v>
      </c>
      <c r="G7350" s="3" t="str">
        <f t="shared" si="350"/>
        <v>&lt;item index="7349" value="j7348" evaluation="7348" description="j7348"&gt; &lt;/item&gt;</v>
      </c>
    </row>
    <row r="7351" spans="1:7" x14ac:dyDescent="0.25">
      <c r="A7351" s="5">
        <v>7350</v>
      </c>
      <c r="B7351" s="2">
        <v>2651</v>
      </c>
      <c r="C7351" s="3">
        <v>7349</v>
      </c>
      <c r="D7351" s="4" t="s">
        <v>8361</v>
      </c>
      <c r="E7351" s="5" t="str">
        <f t="shared" si="348"/>
        <v>j7349</v>
      </c>
      <c r="F7351" s="2" t="str">
        <f t="shared" si="349"/>
        <v>&lt;item index="7350" value="j7349" evaluation="2651" description="j7349"&gt; &lt;/item&gt;</v>
      </c>
      <c r="G7351" s="3" t="str">
        <f t="shared" si="350"/>
        <v>&lt;item index="7350" value="j7349" evaluation="7349" description="j7349"&gt; &lt;/item&gt;</v>
      </c>
    </row>
    <row r="7352" spans="1:7" x14ac:dyDescent="0.25">
      <c r="A7352" s="5">
        <v>7351</v>
      </c>
      <c r="B7352" s="2">
        <v>2650</v>
      </c>
      <c r="C7352" s="3">
        <v>7350</v>
      </c>
      <c r="D7352" s="4" t="s">
        <v>8362</v>
      </c>
      <c r="E7352" s="5" t="str">
        <f t="shared" si="348"/>
        <v>j7350</v>
      </c>
      <c r="F7352" s="2" t="str">
        <f t="shared" si="349"/>
        <v>&lt;item index="7351" value="j7350" evaluation="2650" description="j7350"&gt; &lt;/item&gt;</v>
      </c>
      <c r="G7352" s="3" t="str">
        <f t="shared" si="350"/>
        <v>&lt;item index="7351" value="j7350" evaluation="7350" description="j7350"&gt; &lt;/item&gt;</v>
      </c>
    </row>
    <row r="7353" spans="1:7" x14ac:dyDescent="0.25">
      <c r="A7353" s="5">
        <v>7352</v>
      </c>
      <c r="B7353" s="2">
        <v>2649</v>
      </c>
      <c r="C7353" s="3">
        <v>7351</v>
      </c>
      <c r="D7353" s="4" t="s">
        <v>8363</v>
      </c>
      <c r="E7353" s="5" t="str">
        <f t="shared" si="348"/>
        <v>j7351</v>
      </c>
      <c r="F7353" s="2" t="str">
        <f t="shared" si="349"/>
        <v>&lt;item index="7352" value="j7351" evaluation="2649" description="j7351"&gt; &lt;/item&gt;</v>
      </c>
      <c r="G7353" s="3" t="str">
        <f t="shared" si="350"/>
        <v>&lt;item index="7352" value="j7351" evaluation="7351" description="j7351"&gt; &lt;/item&gt;</v>
      </c>
    </row>
    <row r="7354" spans="1:7" x14ac:dyDescent="0.25">
      <c r="A7354" s="5">
        <v>7353</v>
      </c>
      <c r="B7354" s="2">
        <v>2648</v>
      </c>
      <c r="C7354" s="3">
        <v>7352</v>
      </c>
      <c r="D7354" s="4" t="s">
        <v>8364</v>
      </c>
      <c r="E7354" s="5" t="str">
        <f t="shared" si="348"/>
        <v>j7352</v>
      </c>
      <c r="F7354" s="2" t="str">
        <f t="shared" si="349"/>
        <v>&lt;item index="7353" value="j7352" evaluation="2648" description="j7352"&gt; &lt;/item&gt;</v>
      </c>
      <c r="G7354" s="3" t="str">
        <f t="shared" si="350"/>
        <v>&lt;item index="7353" value="j7352" evaluation="7352" description="j7352"&gt; &lt;/item&gt;</v>
      </c>
    </row>
    <row r="7355" spans="1:7" x14ac:dyDescent="0.25">
      <c r="A7355" s="5">
        <v>7354</v>
      </c>
      <c r="B7355" s="2">
        <v>2647</v>
      </c>
      <c r="C7355" s="3">
        <v>7353</v>
      </c>
      <c r="D7355" s="4" t="s">
        <v>8365</v>
      </c>
      <c r="E7355" s="5" t="str">
        <f t="shared" si="348"/>
        <v>j7353</v>
      </c>
      <c r="F7355" s="2" t="str">
        <f t="shared" si="349"/>
        <v>&lt;item index="7354" value="j7353" evaluation="2647" description="j7353"&gt; &lt;/item&gt;</v>
      </c>
      <c r="G7355" s="3" t="str">
        <f t="shared" si="350"/>
        <v>&lt;item index="7354" value="j7353" evaluation="7353" description="j7353"&gt; &lt;/item&gt;</v>
      </c>
    </row>
    <row r="7356" spans="1:7" x14ac:dyDescent="0.25">
      <c r="A7356" s="5">
        <v>7355</v>
      </c>
      <c r="B7356" s="2">
        <v>2646</v>
      </c>
      <c r="C7356" s="3">
        <v>7354</v>
      </c>
      <c r="D7356" s="4" t="s">
        <v>8366</v>
      </c>
      <c r="E7356" s="5" t="str">
        <f t="shared" si="348"/>
        <v>j7354</v>
      </c>
      <c r="F7356" s="2" t="str">
        <f t="shared" si="349"/>
        <v>&lt;item index="7355" value="j7354" evaluation="2646" description="j7354"&gt; &lt;/item&gt;</v>
      </c>
      <c r="G7356" s="3" t="str">
        <f t="shared" si="350"/>
        <v>&lt;item index="7355" value="j7354" evaluation="7354" description="j7354"&gt; &lt;/item&gt;</v>
      </c>
    </row>
    <row r="7357" spans="1:7" x14ac:dyDescent="0.25">
      <c r="A7357" s="5">
        <v>7356</v>
      </c>
      <c r="B7357" s="2">
        <v>2645</v>
      </c>
      <c r="C7357" s="3">
        <v>7355</v>
      </c>
      <c r="D7357" s="4" t="s">
        <v>8367</v>
      </c>
      <c r="E7357" s="5" t="str">
        <f t="shared" si="348"/>
        <v>j7355</v>
      </c>
      <c r="F7357" s="2" t="str">
        <f t="shared" si="349"/>
        <v>&lt;item index="7356" value="j7355" evaluation="2645" description="j7355"&gt; &lt;/item&gt;</v>
      </c>
      <c r="G7357" s="3" t="str">
        <f t="shared" si="350"/>
        <v>&lt;item index="7356" value="j7355" evaluation="7355" description="j7355"&gt; &lt;/item&gt;</v>
      </c>
    </row>
    <row r="7358" spans="1:7" x14ac:dyDescent="0.25">
      <c r="A7358" s="5">
        <v>7357</v>
      </c>
      <c r="B7358" s="2">
        <v>2644</v>
      </c>
      <c r="C7358" s="3">
        <v>7356</v>
      </c>
      <c r="D7358" s="4" t="s">
        <v>8368</v>
      </c>
      <c r="E7358" s="5" t="str">
        <f t="shared" si="348"/>
        <v>j7356</v>
      </c>
      <c r="F7358" s="2" t="str">
        <f t="shared" si="349"/>
        <v>&lt;item index="7357" value="j7356" evaluation="2644" description="j7356"&gt; &lt;/item&gt;</v>
      </c>
      <c r="G7358" s="3" t="str">
        <f t="shared" si="350"/>
        <v>&lt;item index="7357" value="j7356" evaluation="7356" description="j7356"&gt; &lt;/item&gt;</v>
      </c>
    </row>
    <row r="7359" spans="1:7" x14ac:dyDescent="0.25">
      <c r="A7359" s="5">
        <v>7358</v>
      </c>
      <c r="B7359" s="2">
        <v>2643</v>
      </c>
      <c r="C7359" s="3">
        <v>7357</v>
      </c>
      <c r="D7359" s="4" t="s">
        <v>8369</v>
      </c>
      <c r="E7359" s="5" t="str">
        <f t="shared" si="348"/>
        <v>j7357</v>
      </c>
      <c r="F7359" s="2" t="str">
        <f t="shared" si="349"/>
        <v>&lt;item index="7358" value="j7357" evaluation="2643" description="j7357"&gt; &lt;/item&gt;</v>
      </c>
      <c r="G7359" s="3" t="str">
        <f t="shared" si="350"/>
        <v>&lt;item index="7358" value="j7357" evaluation="7357" description="j7357"&gt; &lt;/item&gt;</v>
      </c>
    </row>
    <row r="7360" spans="1:7" x14ac:dyDescent="0.25">
      <c r="A7360" s="5">
        <v>7359</v>
      </c>
      <c r="B7360" s="2">
        <v>2642</v>
      </c>
      <c r="C7360" s="3">
        <v>7358</v>
      </c>
      <c r="D7360" s="4" t="s">
        <v>8370</v>
      </c>
      <c r="E7360" s="5" t="str">
        <f t="shared" si="348"/>
        <v>j7358</v>
      </c>
      <c r="F7360" s="2" t="str">
        <f t="shared" si="349"/>
        <v>&lt;item index="7359" value="j7358" evaluation="2642" description="j7358"&gt; &lt;/item&gt;</v>
      </c>
      <c r="G7360" s="3" t="str">
        <f t="shared" si="350"/>
        <v>&lt;item index="7359" value="j7358" evaluation="7358" description="j7358"&gt; &lt;/item&gt;</v>
      </c>
    </row>
    <row r="7361" spans="1:7" x14ac:dyDescent="0.25">
      <c r="A7361" s="5">
        <v>7360</v>
      </c>
      <c r="B7361" s="2">
        <v>2641</v>
      </c>
      <c r="C7361" s="3">
        <v>7359</v>
      </c>
      <c r="D7361" s="4" t="s">
        <v>8371</v>
      </c>
      <c r="E7361" s="5" t="str">
        <f t="shared" si="348"/>
        <v>j7359</v>
      </c>
      <c r="F7361" s="2" t="str">
        <f t="shared" si="349"/>
        <v>&lt;item index="7360" value="j7359" evaluation="2641" description="j7359"&gt; &lt;/item&gt;</v>
      </c>
      <c r="G7361" s="3" t="str">
        <f t="shared" si="350"/>
        <v>&lt;item index="7360" value="j7359" evaluation="7359" description="j7359"&gt; &lt;/item&gt;</v>
      </c>
    </row>
    <row r="7362" spans="1:7" x14ac:dyDescent="0.25">
      <c r="A7362" s="5">
        <v>7361</v>
      </c>
      <c r="B7362" s="2">
        <v>2640</v>
      </c>
      <c r="C7362" s="3">
        <v>7360</v>
      </c>
      <c r="D7362" s="4" t="s">
        <v>8372</v>
      </c>
      <c r="E7362" s="5" t="str">
        <f t="shared" si="348"/>
        <v>j7360</v>
      </c>
      <c r="F7362" s="2" t="str">
        <f t="shared" si="349"/>
        <v>&lt;item index="7361" value="j7360" evaluation="2640" description="j7360"&gt; &lt;/item&gt;</v>
      </c>
      <c r="G7362" s="3" t="str">
        <f t="shared" si="350"/>
        <v>&lt;item index="7361" value="j7360" evaluation="7360" description="j7360"&gt; &lt;/item&gt;</v>
      </c>
    </row>
    <row r="7363" spans="1:7" x14ac:dyDescent="0.25">
      <c r="A7363" s="5">
        <v>7362</v>
      </c>
      <c r="B7363" s="2">
        <v>2639</v>
      </c>
      <c r="C7363" s="3">
        <v>7361</v>
      </c>
      <c r="D7363" s="4" t="s">
        <v>8373</v>
      </c>
      <c r="E7363" s="5" t="str">
        <f t="shared" si="348"/>
        <v>j7361</v>
      </c>
      <c r="F7363" s="2" t="str">
        <f t="shared" si="349"/>
        <v>&lt;item index="7362" value="j7361" evaluation="2639" description="j7361"&gt; &lt;/item&gt;</v>
      </c>
      <c r="G7363" s="3" t="str">
        <f t="shared" si="350"/>
        <v>&lt;item index="7362" value="j7361" evaluation="7361" description="j7361"&gt; &lt;/item&gt;</v>
      </c>
    </row>
    <row r="7364" spans="1:7" x14ac:dyDescent="0.25">
      <c r="A7364" s="5">
        <v>7363</v>
      </c>
      <c r="B7364" s="2">
        <v>2638</v>
      </c>
      <c r="C7364" s="3">
        <v>7362</v>
      </c>
      <c r="D7364" s="4" t="s">
        <v>8374</v>
      </c>
      <c r="E7364" s="5" t="str">
        <f t="shared" si="348"/>
        <v>j7362</v>
      </c>
      <c r="F7364" s="2" t="str">
        <f t="shared" si="349"/>
        <v>&lt;item index="7363" value="j7362" evaluation="2638" description="j7362"&gt; &lt;/item&gt;</v>
      </c>
      <c r="G7364" s="3" t="str">
        <f t="shared" si="350"/>
        <v>&lt;item index="7363" value="j7362" evaluation="7362" description="j7362"&gt; &lt;/item&gt;</v>
      </c>
    </row>
    <row r="7365" spans="1:7" x14ac:dyDescent="0.25">
      <c r="A7365" s="5">
        <v>7364</v>
      </c>
      <c r="B7365" s="2">
        <v>2637</v>
      </c>
      <c r="C7365" s="3">
        <v>7363</v>
      </c>
      <c r="D7365" s="4" t="s">
        <v>8375</v>
      </c>
      <c r="E7365" s="5" t="str">
        <f t="shared" si="348"/>
        <v>j7363</v>
      </c>
      <c r="F7365" s="2" t="str">
        <f t="shared" si="349"/>
        <v>&lt;item index="7364" value="j7363" evaluation="2637" description="j7363"&gt; &lt;/item&gt;</v>
      </c>
      <c r="G7365" s="3" t="str">
        <f t="shared" si="350"/>
        <v>&lt;item index="7364" value="j7363" evaluation="7363" description="j7363"&gt; &lt;/item&gt;</v>
      </c>
    </row>
    <row r="7366" spans="1:7" x14ac:dyDescent="0.25">
      <c r="A7366" s="5">
        <v>7365</v>
      </c>
      <c r="B7366" s="2">
        <v>2636</v>
      </c>
      <c r="C7366" s="3">
        <v>7364</v>
      </c>
      <c r="D7366" s="4" t="s">
        <v>8376</v>
      </c>
      <c r="E7366" s="5" t="str">
        <f t="shared" si="348"/>
        <v>j7364</v>
      </c>
      <c r="F7366" s="2" t="str">
        <f t="shared" si="349"/>
        <v>&lt;item index="7365" value="j7364" evaluation="2636" description="j7364"&gt; &lt;/item&gt;</v>
      </c>
      <c r="G7366" s="3" t="str">
        <f t="shared" si="350"/>
        <v>&lt;item index="7365" value="j7364" evaluation="7364" description="j7364"&gt; &lt;/item&gt;</v>
      </c>
    </row>
    <row r="7367" spans="1:7" x14ac:dyDescent="0.25">
      <c r="A7367" s="5">
        <v>7366</v>
      </c>
      <c r="B7367" s="2">
        <v>2635</v>
      </c>
      <c r="C7367" s="3">
        <v>7365</v>
      </c>
      <c r="D7367" s="4" t="s">
        <v>8377</v>
      </c>
      <c r="E7367" s="5" t="str">
        <f t="shared" ref="E7367:E7430" si="351">D7367</f>
        <v>j7365</v>
      </c>
      <c r="F7367" s="2" t="str">
        <f t="shared" ref="F7367:F7430" si="352">"&lt;item index="""&amp;A7367&amp;""" value="""&amp;D7367&amp;""" evaluation="""&amp;B7367&amp;""" description="""&amp;E7367&amp;"""&gt; &lt;/item&gt;"</f>
        <v>&lt;item index="7366" value="j7365" evaluation="2635" description="j7365"&gt; &lt;/item&gt;</v>
      </c>
      <c r="G7367" s="3" t="str">
        <f t="shared" ref="G7367:G7430" si="353">"&lt;item index="""&amp;A7367&amp;""" value="""&amp;D7367&amp;""" evaluation="""&amp;C7367&amp;""" description="""&amp;E7367&amp;"""&gt; &lt;/item&gt;"</f>
        <v>&lt;item index="7366" value="j7365" evaluation="7365" description="j7365"&gt; &lt;/item&gt;</v>
      </c>
    </row>
    <row r="7368" spans="1:7" x14ac:dyDescent="0.25">
      <c r="A7368" s="5">
        <v>7367</v>
      </c>
      <c r="B7368" s="2">
        <v>2634</v>
      </c>
      <c r="C7368" s="3">
        <v>7366</v>
      </c>
      <c r="D7368" s="4" t="s">
        <v>8378</v>
      </c>
      <c r="E7368" s="5" t="str">
        <f t="shared" si="351"/>
        <v>j7366</v>
      </c>
      <c r="F7368" s="2" t="str">
        <f t="shared" si="352"/>
        <v>&lt;item index="7367" value="j7366" evaluation="2634" description="j7366"&gt; &lt;/item&gt;</v>
      </c>
      <c r="G7368" s="3" t="str">
        <f t="shared" si="353"/>
        <v>&lt;item index="7367" value="j7366" evaluation="7366" description="j7366"&gt; &lt;/item&gt;</v>
      </c>
    </row>
    <row r="7369" spans="1:7" x14ac:dyDescent="0.25">
      <c r="A7369" s="5">
        <v>7368</v>
      </c>
      <c r="B7369" s="2">
        <v>2633</v>
      </c>
      <c r="C7369" s="3">
        <v>7367</v>
      </c>
      <c r="D7369" s="4" t="s">
        <v>8379</v>
      </c>
      <c r="E7369" s="5" t="str">
        <f t="shared" si="351"/>
        <v>j7367</v>
      </c>
      <c r="F7369" s="2" t="str">
        <f t="shared" si="352"/>
        <v>&lt;item index="7368" value="j7367" evaluation="2633" description="j7367"&gt; &lt;/item&gt;</v>
      </c>
      <c r="G7369" s="3" t="str">
        <f t="shared" si="353"/>
        <v>&lt;item index="7368" value="j7367" evaluation="7367" description="j7367"&gt; &lt;/item&gt;</v>
      </c>
    </row>
    <row r="7370" spans="1:7" x14ac:dyDescent="0.25">
      <c r="A7370" s="5">
        <v>7369</v>
      </c>
      <c r="B7370" s="2">
        <v>2632</v>
      </c>
      <c r="C7370" s="3">
        <v>7368</v>
      </c>
      <c r="D7370" s="4" t="s">
        <v>8380</v>
      </c>
      <c r="E7370" s="5" t="str">
        <f t="shared" si="351"/>
        <v>j7368</v>
      </c>
      <c r="F7370" s="2" t="str">
        <f t="shared" si="352"/>
        <v>&lt;item index="7369" value="j7368" evaluation="2632" description="j7368"&gt; &lt;/item&gt;</v>
      </c>
      <c r="G7370" s="3" t="str">
        <f t="shared" si="353"/>
        <v>&lt;item index="7369" value="j7368" evaluation="7368" description="j7368"&gt; &lt;/item&gt;</v>
      </c>
    </row>
    <row r="7371" spans="1:7" x14ac:dyDescent="0.25">
      <c r="A7371" s="5">
        <v>7370</v>
      </c>
      <c r="B7371" s="2">
        <v>2631</v>
      </c>
      <c r="C7371" s="3">
        <v>7369</v>
      </c>
      <c r="D7371" s="4" t="s">
        <v>8381</v>
      </c>
      <c r="E7371" s="5" t="str">
        <f t="shared" si="351"/>
        <v>j7369</v>
      </c>
      <c r="F7371" s="2" t="str">
        <f t="shared" si="352"/>
        <v>&lt;item index="7370" value="j7369" evaluation="2631" description="j7369"&gt; &lt;/item&gt;</v>
      </c>
      <c r="G7371" s="3" t="str">
        <f t="shared" si="353"/>
        <v>&lt;item index="7370" value="j7369" evaluation="7369" description="j7369"&gt; &lt;/item&gt;</v>
      </c>
    </row>
    <row r="7372" spans="1:7" x14ac:dyDescent="0.25">
      <c r="A7372" s="5">
        <v>7371</v>
      </c>
      <c r="B7372" s="2">
        <v>2630</v>
      </c>
      <c r="C7372" s="3">
        <v>7370</v>
      </c>
      <c r="D7372" s="4" t="s">
        <v>8382</v>
      </c>
      <c r="E7372" s="5" t="str">
        <f t="shared" si="351"/>
        <v>j7370</v>
      </c>
      <c r="F7372" s="2" t="str">
        <f t="shared" si="352"/>
        <v>&lt;item index="7371" value="j7370" evaluation="2630" description="j7370"&gt; &lt;/item&gt;</v>
      </c>
      <c r="G7372" s="3" t="str">
        <f t="shared" si="353"/>
        <v>&lt;item index="7371" value="j7370" evaluation="7370" description="j7370"&gt; &lt;/item&gt;</v>
      </c>
    </row>
    <row r="7373" spans="1:7" x14ac:dyDescent="0.25">
      <c r="A7373" s="5">
        <v>7372</v>
      </c>
      <c r="B7373" s="2">
        <v>2629</v>
      </c>
      <c r="C7373" s="3">
        <v>7371</v>
      </c>
      <c r="D7373" s="4" t="s">
        <v>8383</v>
      </c>
      <c r="E7373" s="5" t="str">
        <f t="shared" si="351"/>
        <v>j7371</v>
      </c>
      <c r="F7373" s="2" t="str">
        <f t="shared" si="352"/>
        <v>&lt;item index="7372" value="j7371" evaluation="2629" description="j7371"&gt; &lt;/item&gt;</v>
      </c>
      <c r="G7373" s="3" t="str">
        <f t="shared" si="353"/>
        <v>&lt;item index="7372" value="j7371" evaluation="7371" description="j7371"&gt; &lt;/item&gt;</v>
      </c>
    </row>
    <row r="7374" spans="1:7" x14ac:dyDescent="0.25">
      <c r="A7374" s="5">
        <v>7373</v>
      </c>
      <c r="B7374" s="2">
        <v>2628</v>
      </c>
      <c r="C7374" s="3">
        <v>7372</v>
      </c>
      <c r="D7374" s="4" t="s">
        <v>8384</v>
      </c>
      <c r="E7374" s="5" t="str">
        <f t="shared" si="351"/>
        <v>j7372</v>
      </c>
      <c r="F7374" s="2" t="str">
        <f t="shared" si="352"/>
        <v>&lt;item index="7373" value="j7372" evaluation="2628" description="j7372"&gt; &lt;/item&gt;</v>
      </c>
      <c r="G7374" s="3" t="str">
        <f t="shared" si="353"/>
        <v>&lt;item index="7373" value="j7372" evaluation="7372" description="j7372"&gt; &lt;/item&gt;</v>
      </c>
    </row>
    <row r="7375" spans="1:7" x14ac:dyDescent="0.25">
      <c r="A7375" s="5">
        <v>7374</v>
      </c>
      <c r="B7375" s="2">
        <v>2627</v>
      </c>
      <c r="C7375" s="3">
        <v>7373</v>
      </c>
      <c r="D7375" s="4" t="s">
        <v>8385</v>
      </c>
      <c r="E7375" s="5" t="str">
        <f t="shared" si="351"/>
        <v>j7373</v>
      </c>
      <c r="F7375" s="2" t="str">
        <f t="shared" si="352"/>
        <v>&lt;item index="7374" value="j7373" evaluation="2627" description="j7373"&gt; &lt;/item&gt;</v>
      </c>
      <c r="G7375" s="3" t="str">
        <f t="shared" si="353"/>
        <v>&lt;item index="7374" value="j7373" evaluation="7373" description="j7373"&gt; &lt;/item&gt;</v>
      </c>
    </row>
    <row r="7376" spans="1:7" x14ac:dyDescent="0.25">
      <c r="A7376" s="5">
        <v>7375</v>
      </c>
      <c r="B7376" s="2">
        <v>2626</v>
      </c>
      <c r="C7376" s="3">
        <v>7374</v>
      </c>
      <c r="D7376" s="4" t="s">
        <v>8386</v>
      </c>
      <c r="E7376" s="5" t="str">
        <f t="shared" si="351"/>
        <v>j7374</v>
      </c>
      <c r="F7376" s="2" t="str">
        <f t="shared" si="352"/>
        <v>&lt;item index="7375" value="j7374" evaluation="2626" description="j7374"&gt; &lt;/item&gt;</v>
      </c>
      <c r="G7376" s="3" t="str">
        <f t="shared" si="353"/>
        <v>&lt;item index="7375" value="j7374" evaluation="7374" description="j7374"&gt; &lt;/item&gt;</v>
      </c>
    </row>
    <row r="7377" spans="1:7" x14ac:dyDescent="0.25">
      <c r="A7377" s="5">
        <v>7376</v>
      </c>
      <c r="B7377" s="2">
        <v>2625</v>
      </c>
      <c r="C7377" s="3">
        <v>7375</v>
      </c>
      <c r="D7377" s="4" t="s">
        <v>8387</v>
      </c>
      <c r="E7377" s="5" t="str">
        <f t="shared" si="351"/>
        <v>j7375</v>
      </c>
      <c r="F7377" s="2" t="str">
        <f t="shared" si="352"/>
        <v>&lt;item index="7376" value="j7375" evaluation="2625" description="j7375"&gt; &lt;/item&gt;</v>
      </c>
      <c r="G7377" s="3" t="str">
        <f t="shared" si="353"/>
        <v>&lt;item index="7376" value="j7375" evaluation="7375" description="j7375"&gt; &lt;/item&gt;</v>
      </c>
    </row>
    <row r="7378" spans="1:7" x14ac:dyDescent="0.25">
      <c r="A7378" s="5">
        <v>7377</v>
      </c>
      <c r="B7378" s="2">
        <v>2624</v>
      </c>
      <c r="C7378" s="3">
        <v>7376</v>
      </c>
      <c r="D7378" s="4" t="s">
        <v>8388</v>
      </c>
      <c r="E7378" s="5" t="str">
        <f t="shared" si="351"/>
        <v>j7376</v>
      </c>
      <c r="F7378" s="2" t="str">
        <f t="shared" si="352"/>
        <v>&lt;item index="7377" value="j7376" evaluation="2624" description="j7376"&gt; &lt;/item&gt;</v>
      </c>
      <c r="G7378" s="3" t="str">
        <f t="shared" si="353"/>
        <v>&lt;item index="7377" value="j7376" evaluation="7376" description="j7376"&gt; &lt;/item&gt;</v>
      </c>
    </row>
    <row r="7379" spans="1:7" x14ac:dyDescent="0.25">
      <c r="A7379" s="5">
        <v>7378</v>
      </c>
      <c r="B7379" s="2">
        <v>2623</v>
      </c>
      <c r="C7379" s="3">
        <v>7377</v>
      </c>
      <c r="D7379" s="4" t="s">
        <v>8389</v>
      </c>
      <c r="E7379" s="5" t="str">
        <f t="shared" si="351"/>
        <v>j7377</v>
      </c>
      <c r="F7379" s="2" t="str">
        <f t="shared" si="352"/>
        <v>&lt;item index="7378" value="j7377" evaluation="2623" description="j7377"&gt; &lt;/item&gt;</v>
      </c>
      <c r="G7379" s="3" t="str">
        <f t="shared" si="353"/>
        <v>&lt;item index="7378" value="j7377" evaluation="7377" description="j7377"&gt; &lt;/item&gt;</v>
      </c>
    </row>
    <row r="7380" spans="1:7" x14ac:dyDescent="0.25">
      <c r="A7380" s="5">
        <v>7379</v>
      </c>
      <c r="B7380" s="2">
        <v>2622</v>
      </c>
      <c r="C7380" s="3">
        <v>7378</v>
      </c>
      <c r="D7380" s="4" t="s">
        <v>8390</v>
      </c>
      <c r="E7380" s="5" t="str">
        <f t="shared" si="351"/>
        <v>j7378</v>
      </c>
      <c r="F7380" s="2" t="str">
        <f t="shared" si="352"/>
        <v>&lt;item index="7379" value="j7378" evaluation="2622" description="j7378"&gt; &lt;/item&gt;</v>
      </c>
      <c r="G7380" s="3" t="str">
        <f t="shared" si="353"/>
        <v>&lt;item index="7379" value="j7378" evaluation="7378" description="j7378"&gt; &lt;/item&gt;</v>
      </c>
    </row>
    <row r="7381" spans="1:7" x14ac:dyDescent="0.25">
      <c r="A7381" s="5">
        <v>7380</v>
      </c>
      <c r="B7381" s="2">
        <v>2621</v>
      </c>
      <c r="C7381" s="3">
        <v>7379</v>
      </c>
      <c r="D7381" s="4" t="s">
        <v>8391</v>
      </c>
      <c r="E7381" s="5" t="str">
        <f t="shared" si="351"/>
        <v>j7379</v>
      </c>
      <c r="F7381" s="2" t="str">
        <f t="shared" si="352"/>
        <v>&lt;item index="7380" value="j7379" evaluation="2621" description="j7379"&gt; &lt;/item&gt;</v>
      </c>
      <c r="G7381" s="3" t="str">
        <f t="shared" si="353"/>
        <v>&lt;item index="7380" value="j7379" evaluation="7379" description="j7379"&gt; &lt;/item&gt;</v>
      </c>
    </row>
    <row r="7382" spans="1:7" x14ac:dyDescent="0.25">
      <c r="A7382" s="5">
        <v>7381</v>
      </c>
      <c r="B7382" s="2">
        <v>2620</v>
      </c>
      <c r="C7382" s="3">
        <v>7380</v>
      </c>
      <c r="D7382" s="4" t="s">
        <v>8392</v>
      </c>
      <c r="E7382" s="5" t="str">
        <f t="shared" si="351"/>
        <v>j7380</v>
      </c>
      <c r="F7382" s="2" t="str">
        <f t="shared" si="352"/>
        <v>&lt;item index="7381" value="j7380" evaluation="2620" description="j7380"&gt; &lt;/item&gt;</v>
      </c>
      <c r="G7382" s="3" t="str">
        <f t="shared" si="353"/>
        <v>&lt;item index="7381" value="j7380" evaluation="7380" description="j7380"&gt; &lt;/item&gt;</v>
      </c>
    </row>
    <row r="7383" spans="1:7" x14ac:dyDescent="0.25">
      <c r="A7383" s="5">
        <v>7382</v>
      </c>
      <c r="B7383" s="2">
        <v>2619</v>
      </c>
      <c r="C7383" s="3">
        <v>7381</v>
      </c>
      <c r="D7383" s="4" t="s">
        <v>8393</v>
      </c>
      <c r="E7383" s="5" t="str">
        <f t="shared" si="351"/>
        <v>j7381</v>
      </c>
      <c r="F7383" s="2" t="str">
        <f t="shared" si="352"/>
        <v>&lt;item index="7382" value="j7381" evaluation="2619" description="j7381"&gt; &lt;/item&gt;</v>
      </c>
      <c r="G7383" s="3" t="str">
        <f t="shared" si="353"/>
        <v>&lt;item index="7382" value="j7381" evaluation="7381" description="j7381"&gt; &lt;/item&gt;</v>
      </c>
    </row>
    <row r="7384" spans="1:7" x14ac:dyDescent="0.25">
      <c r="A7384" s="5">
        <v>7383</v>
      </c>
      <c r="B7384" s="2">
        <v>2618</v>
      </c>
      <c r="C7384" s="3">
        <v>7382</v>
      </c>
      <c r="D7384" s="4" t="s">
        <v>8394</v>
      </c>
      <c r="E7384" s="5" t="str">
        <f t="shared" si="351"/>
        <v>j7382</v>
      </c>
      <c r="F7384" s="2" t="str">
        <f t="shared" si="352"/>
        <v>&lt;item index="7383" value="j7382" evaluation="2618" description="j7382"&gt; &lt;/item&gt;</v>
      </c>
      <c r="G7384" s="3" t="str">
        <f t="shared" si="353"/>
        <v>&lt;item index="7383" value="j7382" evaluation="7382" description="j7382"&gt; &lt;/item&gt;</v>
      </c>
    </row>
    <row r="7385" spans="1:7" x14ac:dyDescent="0.25">
      <c r="A7385" s="5">
        <v>7384</v>
      </c>
      <c r="B7385" s="2">
        <v>2617</v>
      </c>
      <c r="C7385" s="3">
        <v>7383</v>
      </c>
      <c r="D7385" s="4" t="s">
        <v>8395</v>
      </c>
      <c r="E7385" s="5" t="str">
        <f t="shared" si="351"/>
        <v>j7383</v>
      </c>
      <c r="F7385" s="2" t="str">
        <f t="shared" si="352"/>
        <v>&lt;item index="7384" value="j7383" evaluation="2617" description="j7383"&gt; &lt;/item&gt;</v>
      </c>
      <c r="G7385" s="3" t="str">
        <f t="shared" si="353"/>
        <v>&lt;item index="7384" value="j7383" evaluation="7383" description="j7383"&gt; &lt;/item&gt;</v>
      </c>
    </row>
    <row r="7386" spans="1:7" x14ac:dyDescent="0.25">
      <c r="A7386" s="5">
        <v>7385</v>
      </c>
      <c r="B7386" s="2">
        <v>2616</v>
      </c>
      <c r="C7386" s="3">
        <v>7384</v>
      </c>
      <c r="D7386" s="4" t="s">
        <v>8396</v>
      </c>
      <c r="E7386" s="5" t="str">
        <f t="shared" si="351"/>
        <v>j7384</v>
      </c>
      <c r="F7386" s="2" t="str">
        <f t="shared" si="352"/>
        <v>&lt;item index="7385" value="j7384" evaluation="2616" description="j7384"&gt; &lt;/item&gt;</v>
      </c>
      <c r="G7386" s="3" t="str">
        <f t="shared" si="353"/>
        <v>&lt;item index="7385" value="j7384" evaluation="7384" description="j7384"&gt; &lt;/item&gt;</v>
      </c>
    </row>
    <row r="7387" spans="1:7" x14ac:dyDescent="0.25">
      <c r="A7387" s="5">
        <v>7386</v>
      </c>
      <c r="B7387" s="2">
        <v>2615</v>
      </c>
      <c r="C7387" s="3">
        <v>7385</v>
      </c>
      <c r="D7387" s="4" t="s">
        <v>8397</v>
      </c>
      <c r="E7387" s="5" t="str">
        <f t="shared" si="351"/>
        <v>j7385</v>
      </c>
      <c r="F7387" s="2" t="str">
        <f t="shared" si="352"/>
        <v>&lt;item index="7386" value="j7385" evaluation="2615" description="j7385"&gt; &lt;/item&gt;</v>
      </c>
      <c r="G7387" s="3" t="str">
        <f t="shared" si="353"/>
        <v>&lt;item index="7386" value="j7385" evaluation="7385" description="j7385"&gt; &lt;/item&gt;</v>
      </c>
    </row>
    <row r="7388" spans="1:7" x14ac:dyDescent="0.25">
      <c r="A7388" s="5">
        <v>7387</v>
      </c>
      <c r="B7388" s="2">
        <v>2614</v>
      </c>
      <c r="C7388" s="3">
        <v>7386</v>
      </c>
      <c r="D7388" s="4" t="s">
        <v>8398</v>
      </c>
      <c r="E7388" s="5" t="str">
        <f t="shared" si="351"/>
        <v>j7386</v>
      </c>
      <c r="F7388" s="2" t="str">
        <f t="shared" si="352"/>
        <v>&lt;item index="7387" value="j7386" evaluation="2614" description="j7386"&gt; &lt;/item&gt;</v>
      </c>
      <c r="G7388" s="3" t="str">
        <f t="shared" si="353"/>
        <v>&lt;item index="7387" value="j7386" evaluation="7386" description="j7386"&gt; &lt;/item&gt;</v>
      </c>
    </row>
    <row r="7389" spans="1:7" x14ac:dyDescent="0.25">
      <c r="A7389" s="5">
        <v>7388</v>
      </c>
      <c r="B7389" s="2">
        <v>2613</v>
      </c>
      <c r="C7389" s="3">
        <v>7387</v>
      </c>
      <c r="D7389" s="4" t="s">
        <v>8399</v>
      </c>
      <c r="E7389" s="5" t="str">
        <f t="shared" si="351"/>
        <v>j7387</v>
      </c>
      <c r="F7389" s="2" t="str">
        <f t="shared" si="352"/>
        <v>&lt;item index="7388" value="j7387" evaluation="2613" description="j7387"&gt; &lt;/item&gt;</v>
      </c>
      <c r="G7389" s="3" t="str">
        <f t="shared" si="353"/>
        <v>&lt;item index="7388" value="j7387" evaluation="7387" description="j7387"&gt; &lt;/item&gt;</v>
      </c>
    </row>
    <row r="7390" spans="1:7" x14ac:dyDescent="0.25">
      <c r="A7390" s="5">
        <v>7389</v>
      </c>
      <c r="B7390" s="2">
        <v>2612</v>
      </c>
      <c r="C7390" s="3">
        <v>7388</v>
      </c>
      <c r="D7390" s="4" t="s">
        <v>8400</v>
      </c>
      <c r="E7390" s="5" t="str">
        <f t="shared" si="351"/>
        <v>j7388</v>
      </c>
      <c r="F7390" s="2" t="str">
        <f t="shared" si="352"/>
        <v>&lt;item index="7389" value="j7388" evaluation="2612" description="j7388"&gt; &lt;/item&gt;</v>
      </c>
      <c r="G7390" s="3" t="str">
        <f t="shared" si="353"/>
        <v>&lt;item index="7389" value="j7388" evaluation="7388" description="j7388"&gt; &lt;/item&gt;</v>
      </c>
    </row>
    <row r="7391" spans="1:7" x14ac:dyDescent="0.25">
      <c r="A7391" s="5">
        <v>7390</v>
      </c>
      <c r="B7391" s="2">
        <v>2611</v>
      </c>
      <c r="C7391" s="3">
        <v>7389</v>
      </c>
      <c r="D7391" s="4" t="s">
        <v>8401</v>
      </c>
      <c r="E7391" s="5" t="str">
        <f t="shared" si="351"/>
        <v>j7389</v>
      </c>
      <c r="F7391" s="2" t="str">
        <f t="shared" si="352"/>
        <v>&lt;item index="7390" value="j7389" evaluation="2611" description="j7389"&gt; &lt;/item&gt;</v>
      </c>
      <c r="G7391" s="3" t="str">
        <f t="shared" si="353"/>
        <v>&lt;item index="7390" value="j7389" evaluation="7389" description="j7389"&gt; &lt;/item&gt;</v>
      </c>
    </row>
    <row r="7392" spans="1:7" x14ac:dyDescent="0.25">
      <c r="A7392" s="5">
        <v>7391</v>
      </c>
      <c r="B7392" s="2">
        <v>2610</v>
      </c>
      <c r="C7392" s="3">
        <v>7390</v>
      </c>
      <c r="D7392" s="4" t="s">
        <v>8402</v>
      </c>
      <c r="E7392" s="5" t="str">
        <f t="shared" si="351"/>
        <v>j7390</v>
      </c>
      <c r="F7392" s="2" t="str">
        <f t="shared" si="352"/>
        <v>&lt;item index="7391" value="j7390" evaluation="2610" description="j7390"&gt; &lt;/item&gt;</v>
      </c>
      <c r="G7392" s="3" t="str">
        <f t="shared" si="353"/>
        <v>&lt;item index="7391" value="j7390" evaluation="7390" description="j7390"&gt; &lt;/item&gt;</v>
      </c>
    </row>
    <row r="7393" spans="1:7" x14ac:dyDescent="0.25">
      <c r="A7393" s="5">
        <v>7392</v>
      </c>
      <c r="B7393" s="2">
        <v>2609</v>
      </c>
      <c r="C7393" s="3">
        <v>7391</v>
      </c>
      <c r="D7393" s="4" t="s">
        <v>8403</v>
      </c>
      <c r="E7393" s="5" t="str">
        <f t="shared" si="351"/>
        <v>j7391</v>
      </c>
      <c r="F7393" s="2" t="str">
        <f t="shared" si="352"/>
        <v>&lt;item index="7392" value="j7391" evaluation="2609" description="j7391"&gt; &lt;/item&gt;</v>
      </c>
      <c r="G7393" s="3" t="str">
        <f t="shared" si="353"/>
        <v>&lt;item index="7392" value="j7391" evaluation="7391" description="j7391"&gt; &lt;/item&gt;</v>
      </c>
    </row>
    <row r="7394" spans="1:7" x14ac:dyDescent="0.25">
      <c r="A7394" s="5">
        <v>7393</v>
      </c>
      <c r="B7394" s="2">
        <v>2608</v>
      </c>
      <c r="C7394" s="3">
        <v>7392</v>
      </c>
      <c r="D7394" s="4" t="s">
        <v>8404</v>
      </c>
      <c r="E7394" s="5" t="str">
        <f t="shared" si="351"/>
        <v>j7392</v>
      </c>
      <c r="F7394" s="2" t="str">
        <f t="shared" si="352"/>
        <v>&lt;item index="7393" value="j7392" evaluation="2608" description="j7392"&gt; &lt;/item&gt;</v>
      </c>
      <c r="G7394" s="3" t="str">
        <f t="shared" si="353"/>
        <v>&lt;item index="7393" value="j7392" evaluation="7392" description="j7392"&gt; &lt;/item&gt;</v>
      </c>
    </row>
    <row r="7395" spans="1:7" x14ac:dyDescent="0.25">
      <c r="A7395" s="5">
        <v>7394</v>
      </c>
      <c r="B7395" s="2">
        <v>2607</v>
      </c>
      <c r="C7395" s="3">
        <v>7393</v>
      </c>
      <c r="D7395" s="4" t="s">
        <v>8405</v>
      </c>
      <c r="E7395" s="5" t="str">
        <f t="shared" si="351"/>
        <v>j7393</v>
      </c>
      <c r="F7395" s="2" t="str">
        <f t="shared" si="352"/>
        <v>&lt;item index="7394" value="j7393" evaluation="2607" description="j7393"&gt; &lt;/item&gt;</v>
      </c>
      <c r="G7395" s="3" t="str">
        <f t="shared" si="353"/>
        <v>&lt;item index="7394" value="j7393" evaluation="7393" description="j7393"&gt; &lt;/item&gt;</v>
      </c>
    </row>
    <row r="7396" spans="1:7" x14ac:dyDescent="0.25">
      <c r="A7396" s="5">
        <v>7395</v>
      </c>
      <c r="B7396" s="2">
        <v>2606</v>
      </c>
      <c r="C7396" s="3">
        <v>7394</v>
      </c>
      <c r="D7396" s="4" t="s">
        <v>8406</v>
      </c>
      <c r="E7396" s="5" t="str">
        <f t="shared" si="351"/>
        <v>j7394</v>
      </c>
      <c r="F7396" s="2" t="str">
        <f t="shared" si="352"/>
        <v>&lt;item index="7395" value="j7394" evaluation="2606" description="j7394"&gt; &lt;/item&gt;</v>
      </c>
      <c r="G7396" s="3" t="str">
        <f t="shared" si="353"/>
        <v>&lt;item index="7395" value="j7394" evaluation="7394" description="j7394"&gt; &lt;/item&gt;</v>
      </c>
    </row>
    <row r="7397" spans="1:7" x14ac:dyDescent="0.25">
      <c r="A7397" s="5">
        <v>7396</v>
      </c>
      <c r="B7397" s="2">
        <v>2605</v>
      </c>
      <c r="C7397" s="3">
        <v>7395</v>
      </c>
      <c r="D7397" s="4" t="s">
        <v>8407</v>
      </c>
      <c r="E7397" s="5" t="str">
        <f t="shared" si="351"/>
        <v>j7395</v>
      </c>
      <c r="F7397" s="2" t="str">
        <f t="shared" si="352"/>
        <v>&lt;item index="7396" value="j7395" evaluation="2605" description="j7395"&gt; &lt;/item&gt;</v>
      </c>
      <c r="G7397" s="3" t="str">
        <f t="shared" si="353"/>
        <v>&lt;item index="7396" value="j7395" evaluation="7395" description="j7395"&gt; &lt;/item&gt;</v>
      </c>
    </row>
    <row r="7398" spans="1:7" x14ac:dyDescent="0.25">
      <c r="A7398" s="5">
        <v>7397</v>
      </c>
      <c r="B7398" s="2">
        <v>2604</v>
      </c>
      <c r="C7398" s="3">
        <v>7396</v>
      </c>
      <c r="D7398" s="4" t="s">
        <v>8408</v>
      </c>
      <c r="E7398" s="5" t="str">
        <f t="shared" si="351"/>
        <v>j7396</v>
      </c>
      <c r="F7398" s="2" t="str">
        <f t="shared" si="352"/>
        <v>&lt;item index="7397" value="j7396" evaluation="2604" description="j7396"&gt; &lt;/item&gt;</v>
      </c>
      <c r="G7398" s="3" t="str">
        <f t="shared" si="353"/>
        <v>&lt;item index="7397" value="j7396" evaluation="7396" description="j7396"&gt; &lt;/item&gt;</v>
      </c>
    </row>
    <row r="7399" spans="1:7" x14ac:dyDescent="0.25">
      <c r="A7399" s="5">
        <v>7398</v>
      </c>
      <c r="B7399" s="2">
        <v>2603</v>
      </c>
      <c r="C7399" s="3">
        <v>7397</v>
      </c>
      <c r="D7399" s="4" t="s">
        <v>8409</v>
      </c>
      <c r="E7399" s="5" t="str">
        <f t="shared" si="351"/>
        <v>j7397</v>
      </c>
      <c r="F7399" s="2" t="str">
        <f t="shared" si="352"/>
        <v>&lt;item index="7398" value="j7397" evaluation="2603" description="j7397"&gt; &lt;/item&gt;</v>
      </c>
      <c r="G7399" s="3" t="str">
        <f t="shared" si="353"/>
        <v>&lt;item index="7398" value="j7397" evaluation="7397" description="j7397"&gt; &lt;/item&gt;</v>
      </c>
    </row>
    <row r="7400" spans="1:7" x14ac:dyDescent="0.25">
      <c r="A7400" s="5">
        <v>7399</v>
      </c>
      <c r="B7400" s="2">
        <v>2602</v>
      </c>
      <c r="C7400" s="3">
        <v>7398</v>
      </c>
      <c r="D7400" s="4" t="s">
        <v>8410</v>
      </c>
      <c r="E7400" s="5" t="str">
        <f t="shared" si="351"/>
        <v>j7398</v>
      </c>
      <c r="F7400" s="2" t="str">
        <f t="shared" si="352"/>
        <v>&lt;item index="7399" value="j7398" evaluation="2602" description="j7398"&gt; &lt;/item&gt;</v>
      </c>
      <c r="G7400" s="3" t="str">
        <f t="shared" si="353"/>
        <v>&lt;item index="7399" value="j7398" evaluation="7398" description="j7398"&gt; &lt;/item&gt;</v>
      </c>
    </row>
    <row r="7401" spans="1:7" x14ac:dyDescent="0.25">
      <c r="A7401" s="5">
        <v>7400</v>
      </c>
      <c r="B7401" s="2">
        <v>2601</v>
      </c>
      <c r="C7401" s="3">
        <v>7399</v>
      </c>
      <c r="D7401" s="4" t="s">
        <v>8411</v>
      </c>
      <c r="E7401" s="5" t="str">
        <f t="shared" si="351"/>
        <v>j7399</v>
      </c>
      <c r="F7401" s="2" t="str">
        <f t="shared" si="352"/>
        <v>&lt;item index="7400" value="j7399" evaluation="2601" description="j7399"&gt; &lt;/item&gt;</v>
      </c>
      <c r="G7401" s="3" t="str">
        <f t="shared" si="353"/>
        <v>&lt;item index="7400" value="j7399" evaluation="7399" description="j7399"&gt; &lt;/item&gt;</v>
      </c>
    </row>
    <row r="7402" spans="1:7" x14ac:dyDescent="0.25">
      <c r="A7402" s="5">
        <v>7401</v>
      </c>
      <c r="B7402" s="2">
        <v>2600</v>
      </c>
      <c r="C7402" s="3">
        <v>7400</v>
      </c>
      <c r="D7402" s="4" t="s">
        <v>8412</v>
      </c>
      <c r="E7402" s="5" t="str">
        <f t="shared" si="351"/>
        <v>j7400</v>
      </c>
      <c r="F7402" s="2" t="str">
        <f t="shared" si="352"/>
        <v>&lt;item index="7401" value="j7400" evaluation="2600" description="j7400"&gt; &lt;/item&gt;</v>
      </c>
      <c r="G7402" s="3" t="str">
        <f t="shared" si="353"/>
        <v>&lt;item index="7401" value="j7400" evaluation="7400" description="j7400"&gt; &lt;/item&gt;</v>
      </c>
    </row>
    <row r="7403" spans="1:7" x14ac:dyDescent="0.25">
      <c r="A7403" s="5">
        <v>7402</v>
      </c>
      <c r="B7403" s="2">
        <v>2599</v>
      </c>
      <c r="C7403" s="3">
        <v>7401</v>
      </c>
      <c r="D7403" s="4" t="s">
        <v>8413</v>
      </c>
      <c r="E7403" s="5" t="str">
        <f t="shared" si="351"/>
        <v>j7401</v>
      </c>
      <c r="F7403" s="2" t="str">
        <f t="shared" si="352"/>
        <v>&lt;item index="7402" value="j7401" evaluation="2599" description="j7401"&gt; &lt;/item&gt;</v>
      </c>
      <c r="G7403" s="3" t="str">
        <f t="shared" si="353"/>
        <v>&lt;item index="7402" value="j7401" evaluation="7401" description="j7401"&gt; &lt;/item&gt;</v>
      </c>
    </row>
    <row r="7404" spans="1:7" x14ac:dyDescent="0.25">
      <c r="A7404" s="5">
        <v>7403</v>
      </c>
      <c r="B7404" s="2">
        <v>2598</v>
      </c>
      <c r="C7404" s="3">
        <v>7402</v>
      </c>
      <c r="D7404" s="4" t="s">
        <v>8414</v>
      </c>
      <c r="E7404" s="5" t="str">
        <f t="shared" si="351"/>
        <v>j7402</v>
      </c>
      <c r="F7404" s="2" t="str">
        <f t="shared" si="352"/>
        <v>&lt;item index="7403" value="j7402" evaluation="2598" description="j7402"&gt; &lt;/item&gt;</v>
      </c>
      <c r="G7404" s="3" t="str">
        <f t="shared" si="353"/>
        <v>&lt;item index="7403" value="j7402" evaluation="7402" description="j7402"&gt; &lt;/item&gt;</v>
      </c>
    </row>
    <row r="7405" spans="1:7" x14ac:dyDescent="0.25">
      <c r="A7405" s="5">
        <v>7404</v>
      </c>
      <c r="B7405" s="2">
        <v>2597</v>
      </c>
      <c r="C7405" s="3">
        <v>7403</v>
      </c>
      <c r="D7405" s="4" t="s">
        <v>8415</v>
      </c>
      <c r="E7405" s="5" t="str">
        <f t="shared" si="351"/>
        <v>j7403</v>
      </c>
      <c r="F7405" s="2" t="str">
        <f t="shared" si="352"/>
        <v>&lt;item index="7404" value="j7403" evaluation="2597" description="j7403"&gt; &lt;/item&gt;</v>
      </c>
      <c r="G7405" s="3" t="str">
        <f t="shared" si="353"/>
        <v>&lt;item index="7404" value="j7403" evaluation="7403" description="j7403"&gt; &lt;/item&gt;</v>
      </c>
    </row>
    <row r="7406" spans="1:7" x14ac:dyDescent="0.25">
      <c r="A7406" s="5">
        <v>7405</v>
      </c>
      <c r="B7406" s="2">
        <v>2596</v>
      </c>
      <c r="C7406" s="3">
        <v>7404</v>
      </c>
      <c r="D7406" s="4" t="s">
        <v>8416</v>
      </c>
      <c r="E7406" s="5" t="str">
        <f t="shared" si="351"/>
        <v>j7404</v>
      </c>
      <c r="F7406" s="2" t="str">
        <f t="shared" si="352"/>
        <v>&lt;item index="7405" value="j7404" evaluation="2596" description="j7404"&gt; &lt;/item&gt;</v>
      </c>
      <c r="G7406" s="3" t="str">
        <f t="shared" si="353"/>
        <v>&lt;item index="7405" value="j7404" evaluation="7404" description="j7404"&gt; &lt;/item&gt;</v>
      </c>
    </row>
    <row r="7407" spans="1:7" x14ac:dyDescent="0.25">
      <c r="A7407" s="5">
        <v>7406</v>
      </c>
      <c r="B7407" s="2">
        <v>2595</v>
      </c>
      <c r="C7407" s="3">
        <v>7405</v>
      </c>
      <c r="D7407" s="4" t="s">
        <v>8417</v>
      </c>
      <c r="E7407" s="5" t="str">
        <f t="shared" si="351"/>
        <v>j7405</v>
      </c>
      <c r="F7407" s="2" t="str">
        <f t="shared" si="352"/>
        <v>&lt;item index="7406" value="j7405" evaluation="2595" description="j7405"&gt; &lt;/item&gt;</v>
      </c>
      <c r="G7407" s="3" t="str">
        <f t="shared" si="353"/>
        <v>&lt;item index="7406" value="j7405" evaluation="7405" description="j7405"&gt; &lt;/item&gt;</v>
      </c>
    </row>
    <row r="7408" spans="1:7" x14ac:dyDescent="0.25">
      <c r="A7408" s="5">
        <v>7407</v>
      </c>
      <c r="B7408" s="2">
        <v>2594</v>
      </c>
      <c r="C7408" s="3">
        <v>7406</v>
      </c>
      <c r="D7408" s="4" t="s">
        <v>8418</v>
      </c>
      <c r="E7408" s="5" t="str">
        <f t="shared" si="351"/>
        <v>j7406</v>
      </c>
      <c r="F7408" s="2" t="str">
        <f t="shared" si="352"/>
        <v>&lt;item index="7407" value="j7406" evaluation="2594" description="j7406"&gt; &lt;/item&gt;</v>
      </c>
      <c r="G7408" s="3" t="str">
        <f t="shared" si="353"/>
        <v>&lt;item index="7407" value="j7406" evaluation="7406" description="j7406"&gt; &lt;/item&gt;</v>
      </c>
    </row>
    <row r="7409" spans="1:7" x14ac:dyDescent="0.25">
      <c r="A7409" s="5">
        <v>7408</v>
      </c>
      <c r="B7409" s="2">
        <v>2593</v>
      </c>
      <c r="C7409" s="3">
        <v>7407</v>
      </c>
      <c r="D7409" s="4" t="s">
        <v>8419</v>
      </c>
      <c r="E7409" s="5" t="str">
        <f t="shared" si="351"/>
        <v>j7407</v>
      </c>
      <c r="F7409" s="2" t="str">
        <f t="shared" si="352"/>
        <v>&lt;item index="7408" value="j7407" evaluation="2593" description="j7407"&gt; &lt;/item&gt;</v>
      </c>
      <c r="G7409" s="3" t="str">
        <f t="shared" si="353"/>
        <v>&lt;item index="7408" value="j7407" evaluation="7407" description="j7407"&gt; &lt;/item&gt;</v>
      </c>
    </row>
    <row r="7410" spans="1:7" x14ac:dyDescent="0.25">
      <c r="A7410" s="5">
        <v>7409</v>
      </c>
      <c r="B7410" s="2">
        <v>2592</v>
      </c>
      <c r="C7410" s="3">
        <v>7408</v>
      </c>
      <c r="D7410" s="4" t="s">
        <v>8420</v>
      </c>
      <c r="E7410" s="5" t="str">
        <f t="shared" si="351"/>
        <v>j7408</v>
      </c>
      <c r="F7410" s="2" t="str">
        <f t="shared" si="352"/>
        <v>&lt;item index="7409" value="j7408" evaluation="2592" description="j7408"&gt; &lt;/item&gt;</v>
      </c>
      <c r="G7410" s="3" t="str">
        <f t="shared" si="353"/>
        <v>&lt;item index="7409" value="j7408" evaluation="7408" description="j7408"&gt; &lt;/item&gt;</v>
      </c>
    </row>
    <row r="7411" spans="1:7" x14ac:dyDescent="0.25">
      <c r="A7411" s="5">
        <v>7410</v>
      </c>
      <c r="B7411" s="2">
        <v>2591</v>
      </c>
      <c r="C7411" s="3">
        <v>7409</v>
      </c>
      <c r="D7411" s="4" t="s">
        <v>8421</v>
      </c>
      <c r="E7411" s="5" t="str">
        <f t="shared" si="351"/>
        <v>j7409</v>
      </c>
      <c r="F7411" s="2" t="str">
        <f t="shared" si="352"/>
        <v>&lt;item index="7410" value="j7409" evaluation="2591" description="j7409"&gt; &lt;/item&gt;</v>
      </c>
      <c r="G7411" s="3" t="str">
        <f t="shared" si="353"/>
        <v>&lt;item index="7410" value="j7409" evaluation="7409" description="j7409"&gt; &lt;/item&gt;</v>
      </c>
    </row>
    <row r="7412" spans="1:7" x14ac:dyDescent="0.25">
      <c r="A7412" s="5">
        <v>7411</v>
      </c>
      <c r="B7412" s="2">
        <v>2590</v>
      </c>
      <c r="C7412" s="3">
        <v>7410</v>
      </c>
      <c r="D7412" s="4" t="s">
        <v>8422</v>
      </c>
      <c r="E7412" s="5" t="str">
        <f t="shared" si="351"/>
        <v>j7410</v>
      </c>
      <c r="F7412" s="2" t="str">
        <f t="shared" si="352"/>
        <v>&lt;item index="7411" value="j7410" evaluation="2590" description="j7410"&gt; &lt;/item&gt;</v>
      </c>
      <c r="G7412" s="3" t="str">
        <f t="shared" si="353"/>
        <v>&lt;item index="7411" value="j7410" evaluation="7410" description="j7410"&gt; &lt;/item&gt;</v>
      </c>
    </row>
    <row r="7413" spans="1:7" x14ac:dyDescent="0.25">
      <c r="A7413" s="5">
        <v>7412</v>
      </c>
      <c r="B7413" s="2">
        <v>2589</v>
      </c>
      <c r="C7413" s="3">
        <v>7411</v>
      </c>
      <c r="D7413" s="4" t="s">
        <v>8423</v>
      </c>
      <c r="E7413" s="5" t="str">
        <f t="shared" si="351"/>
        <v>j7411</v>
      </c>
      <c r="F7413" s="2" t="str">
        <f t="shared" si="352"/>
        <v>&lt;item index="7412" value="j7411" evaluation="2589" description="j7411"&gt; &lt;/item&gt;</v>
      </c>
      <c r="G7413" s="3" t="str">
        <f t="shared" si="353"/>
        <v>&lt;item index="7412" value="j7411" evaluation="7411" description="j7411"&gt; &lt;/item&gt;</v>
      </c>
    </row>
    <row r="7414" spans="1:7" x14ac:dyDescent="0.25">
      <c r="A7414" s="5">
        <v>7413</v>
      </c>
      <c r="B7414" s="2">
        <v>2588</v>
      </c>
      <c r="C7414" s="3">
        <v>7412</v>
      </c>
      <c r="D7414" s="4" t="s">
        <v>8424</v>
      </c>
      <c r="E7414" s="5" t="str">
        <f t="shared" si="351"/>
        <v>j7412</v>
      </c>
      <c r="F7414" s="2" t="str">
        <f t="shared" si="352"/>
        <v>&lt;item index="7413" value="j7412" evaluation="2588" description="j7412"&gt; &lt;/item&gt;</v>
      </c>
      <c r="G7414" s="3" t="str">
        <f t="shared" si="353"/>
        <v>&lt;item index="7413" value="j7412" evaluation="7412" description="j7412"&gt; &lt;/item&gt;</v>
      </c>
    </row>
    <row r="7415" spans="1:7" x14ac:dyDescent="0.25">
      <c r="A7415" s="5">
        <v>7414</v>
      </c>
      <c r="B7415" s="2">
        <v>2587</v>
      </c>
      <c r="C7415" s="3">
        <v>7413</v>
      </c>
      <c r="D7415" s="4" t="s">
        <v>8425</v>
      </c>
      <c r="E7415" s="5" t="str">
        <f t="shared" si="351"/>
        <v>j7413</v>
      </c>
      <c r="F7415" s="2" t="str">
        <f t="shared" si="352"/>
        <v>&lt;item index="7414" value="j7413" evaluation="2587" description="j7413"&gt; &lt;/item&gt;</v>
      </c>
      <c r="G7415" s="3" t="str">
        <f t="shared" si="353"/>
        <v>&lt;item index="7414" value="j7413" evaluation="7413" description="j7413"&gt; &lt;/item&gt;</v>
      </c>
    </row>
    <row r="7416" spans="1:7" x14ac:dyDescent="0.25">
      <c r="A7416" s="5">
        <v>7415</v>
      </c>
      <c r="B7416" s="2">
        <v>2586</v>
      </c>
      <c r="C7416" s="3">
        <v>7414</v>
      </c>
      <c r="D7416" s="4" t="s">
        <v>8426</v>
      </c>
      <c r="E7416" s="5" t="str">
        <f t="shared" si="351"/>
        <v>j7414</v>
      </c>
      <c r="F7416" s="2" t="str">
        <f t="shared" si="352"/>
        <v>&lt;item index="7415" value="j7414" evaluation="2586" description="j7414"&gt; &lt;/item&gt;</v>
      </c>
      <c r="G7416" s="3" t="str">
        <f t="shared" si="353"/>
        <v>&lt;item index="7415" value="j7414" evaluation="7414" description="j7414"&gt; &lt;/item&gt;</v>
      </c>
    </row>
    <row r="7417" spans="1:7" x14ac:dyDescent="0.25">
      <c r="A7417" s="5">
        <v>7416</v>
      </c>
      <c r="B7417" s="2">
        <v>2585</v>
      </c>
      <c r="C7417" s="3">
        <v>7415</v>
      </c>
      <c r="D7417" s="4" t="s">
        <v>8427</v>
      </c>
      <c r="E7417" s="5" t="str">
        <f t="shared" si="351"/>
        <v>j7415</v>
      </c>
      <c r="F7417" s="2" t="str">
        <f t="shared" si="352"/>
        <v>&lt;item index="7416" value="j7415" evaluation="2585" description="j7415"&gt; &lt;/item&gt;</v>
      </c>
      <c r="G7417" s="3" t="str">
        <f t="shared" si="353"/>
        <v>&lt;item index="7416" value="j7415" evaluation="7415" description="j7415"&gt; &lt;/item&gt;</v>
      </c>
    </row>
    <row r="7418" spans="1:7" x14ac:dyDescent="0.25">
      <c r="A7418" s="5">
        <v>7417</v>
      </c>
      <c r="B7418" s="2">
        <v>2584</v>
      </c>
      <c r="C7418" s="3">
        <v>7416</v>
      </c>
      <c r="D7418" s="4" t="s">
        <v>8428</v>
      </c>
      <c r="E7418" s="5" t="str">
        <f t="shared" si="351"/>
        <v>j7416</v>
      </c>
      <c r="F7418" s="2" t="str">
        <f t="shared" si="352"/>
        <v>&lt;item index="7417" value="j7416" evaluation="2584" description="j7416"&gt; &lt;/item&gt;</v>
      </c>
      <c r="G7418" s="3" t="str">
        <f t="shared" si="353"/>
        <v>&lt;item index="7417" value="j7416" evaluation="7416" description="j7416"&gt; &lt;/item&gt;</v>
      </c>
    </row>
    <row r="7419" spans="1:7" x14ac:dyDescent="0.25">
      <c r="A7419" s="5">
        <v>7418</v>
      </c>
      <c r="B7419" s="2">
        <v>2583</v>
      </c>
      <c r="C7419" s="3">
        <v>7417</v>
      </c>
      <c r="D7419" s="4" t="s">
        <v>8429</v>
      </c>
      <c r="E7419" s="5" t="str">
        <f t="shared" si="351"/>
        <v>j7417</v>
      </c>
      <c r="F7419" s="2" t="str">
        <f t="shared" si="352"/>
        <v>&lt;item index="7418" value="j7417" evaluation="2583" description="j7417"&gt; &lt;/item&gt;</v>
      </c>
      <c r="G7419" s="3" t="str">
        <f t="shared" si="353"/>
        <v>&lt;item index="7418" value="j7417" evaluation="7417" description="j7417"&gt; &lt;/item&gt;</v>
      </c>
    </row>
    <row r="7420" spans="1:7" x14ac:dyDescent="0.25">
      <c r="A7420" s="5">
        <v>7419</v>
      </c>
      <c r="B7420" s="2">
        <v>2582</v>
      </c>
      <c r="C7420" s="3">
        <v>7418</v>
      </c>
      <c r="D7420" s="4" t="s">
        <v>8430</v>
      </c>
      <c r="E7420" s="5" t="str">
        <f t="shared" si="351"/>
        <v>j7418</v>
      </c>
      <c r="F7420" s="2" t="str">
        <f t="shared" si="352"/>
        <v>&lt;item index="7419" value="j7418" evaluation="2582" description="j7418"&gt; &lt;/item&gt;</v>
      </c>
      <c r="G7420" s="3" t="str">
        <f t="shared" si="353"/>
        <v>&lt;item index="7419" value="j7418" evaluation="7418" description="j7418"&gt; &lt;/item&gt;</v>
      </c>
    </row>
    <row r="7421" spans="1:7" x14ac:dyDescent="0.25">
      <c r="A7421" s="5">
        <v>7420</v>
      </c>
      <c r="B7421" s="2">
        <v>2581</v>
      </c>
      <c r="C7421" s="3">
        <v>7419</v>
      </c>
      <c r="D7421" s="4" t="s">
        <v>8431</v>
      </c>
      <c r="E7421" s="5" t="str">
        <f t="shared" si="351"/>
        <v>j7419</v>
      </c>
      <c r="F7421" s="2" t="str">
        <f t="shared" si="352"/>
        <v>&lt;item index="7420" value="j7419" evaluation="2581" description="j7419"&gt; &lt;/item&gt;</v>
      </c>
      <c r="G7421" s="3" t="str">
        <f t="shared" si="353"/>
        <v>&lt;item index="7420" value="j7419" evaluation="7419" description="j7419"&gt; &lt;/item&gt;</v>
      </c>
    </row>
    <row r="7422" spans="1:7" x14ac:dyDescent="0.25">
      <c r="A7422" s="5">
        <v>7421</v>
      </c>
      <c r="B7422" s="2">
        <v>2580</v>
      </c>
      <c r="C7422" s="3">
        <v>7420</v>
      </c>
      <c r="D7422" s="4" t="s">
        <v>8432</v>
      </c>
      <c r="E7422" s="5" t="str">
        <f t="shared" si="351"/>
        <v>j7420</v>
      </c>
      <c r="F7422" s="2" t="str">
        <f t="shared" si="352"/>
        <v>&lt;item index="7421" value="j7420" evaluation="2580" description="j7420"&gt; &lt;/item&gt;</v>
      </c>
      <c r="G7422" s="3" t="str">
        <f t="shared" si="353"/>
        <v>&lt;item index="7421" value="j7420" evaluation="7420" description="j7420"&gt; &lt;/item&gt;</v>
      </c>
    </row>
    <row r="7423" spans="1:7" x14ac:dyDescent="0.25">
      <c r="A7423" s="5">
        <v>7422</v>
      </c>
      <c r="B7423" s="2">
        <v>2579</v>
      </c>
      <c r="C7423" s="3">
        <v>7421</v>
      </c>
      <c r="D7423" s="4" t="s">
        <v>8433</v>
      </c>
      <c r="E7423" s="5" t="str">
        <f t="shared" si="351"/>
        <v>j7421</v>
      </c>
      <c r="F7423" s="2" t="str">
        <f t="shared" si="352"/>
        <v>&lt;item index="7422" value="j7421" evaluation="2579" description="j7421"&gt; &lt;/item&gt;</v>
      </c>
      <c r="G7423" s="3" t="str">
        <f t="shared" si="353"/>
        <v>&lt;item index="7422" value="j7421" evaluation="7421" description="j7421"&gt; &lt;/item&gt;</v>
      </c>
    </row>
    <row r="7424" spans="1:7" x14ac:dyDescent="0.25">
      <c r="A7424" s="5">
        <v>7423</v>
      </c>
      <c r="B7424" s="2">
        <v>2578</v>
      </c>
      <c r="C7424" s="3">
        <v>7422</v>
      </c>
      <c r="D7424" s="4" t="s">
        <v>8434</v>
      </c>
      <c r="E7424" s="5" t="str">
        <f t="shared" si="351"/>
        <v>j7422</v>
      </c>
      <c r="F7424" s="2" t="str">
        <f t="shared" si="352"/>
        <v>&lt;item index="7423" value="j7422" evaluation="2578" description="j7422"&gt; &lt;/item&gt;</v>
      </c>
      <c r="G7424" s="3" t="str">
        <f t="shared" si="353"/>
        <v>&lt;item index="7423" value="j7422" evaluation="7422" description="j7422"&gt; &lt;/item&gt;</v>
      </c>
    </row>
    <row r="7425" spans="1:7" x14ac:dyDescent="0.25">
      <c r="A7425" s="5">
        <v>7424</v>
      </c>
      <c r="B7425" s="2">
        <v>2577</v>
      </c>
      <c r="C7425" s="3">
        <v>7423</v>
      </c>
      <c r="D7425" s="4" t="s">
        <v>8435</v>
      </c>
      <c r="E7425" s="5" t="str">
        <f t="shared" si="351"/>
        <v>j7423</v>
      </c>
      <c r="F7425" s="2" t="str">
        <f t="shared" si="352"/>
        <v>&lt;item index="7424" value="j7423" evaluation="2577" description="j7423"&gt; &lt;/item&gt;</v>
      </c>
      <c r="G7425" s="3" t="str">
        <f t="shared" si="353"/>
        <v>&lt;item index="7424" value="j7423" evaluation="7423" description="j7423"&gt; &lt;/item&gt;</v>
      </c>
    </row>
    <row r="7426" spans="1:7" x14ac:dyDescent="0.25">
      <c r="A7426" s="5">
        <v>7425</v>
      </c>
      <c r="B7426" s="2">
        <v>2576</v>
      </c>
      <c r="C7426" s="3">
        <v>7424</v>
      </c>
      <c r="D7426" s="4" t="s">
        <v>8436</v>
      </c>
      <c r="E7426" s="5" t="str">
        <f t="shared" si="351"/>
        <v>j7424</v>
      </c>
      <c r="F7426" s="2" t="str">
        <f t="shared" si="352"/>
        <v>&lt;item index="7425" value="j7424" evaluation="2576" description="j7424"&gt; &lt;/item&gt;</v>
      </c>
      <c r="G7426" s="3" t="str">
        <f t="shared" si="353"/>
        <v>&lt;item index="7425" value="j7424" evaluation="7424" description="j7424"&gt; &lt;/item&gt;</v>
      </c>
    </row>
    <row r="7427" spans="1:7" x14ac:dyDescent="0.25">
      <c r="A7427" s="5">
        <v>7426</v>
      </c>
      <c r="B7427" s="2">
        <v>2575</v>
      </c>
      <c r="C7427" s="3">
        <v>7425</v>
      </c>
      <c r="D7427" s="4" t="s">
        <v>8437</v>
      </c>
      <c r="E7427" s="5" t="str">
        <f t="shared" si="351"/>
        <v>j7425</v>
      </c>
      <c r="F7427" s="2" t="str">
        <f t="shared" si="352"/>
        <v>&lt;item index="7426" value="j7425" evaluation="2575" description="j7425"&gt; &lt;/item&gt;</v>
      </c>
      <c r="G7427" s="3" t="str">
        <f t="shared" si="353"/>
        <v>&lt;item index="7426" value="j7425" evaluation="7425" description="j7425"&gt; &lt;/item&gt;</v>
      </c>
    </row>
    <row r="7428" spans="1:7" x14ac:dyDescent="0.25">
      <c r="A7428" s="5">
        <v>7427</v>
      </c>
      <c r="B7428" s="2">
        <v>2574</v>
      </c>
      <c r="C7428" s="3">
        <v>7426</v>
      </c>
      <c r="D7428" s="4" t="s">
        <v>8438</v>
      </c>
      <c r="E7428" s="5" t="str">
        <f t="shared" si="351"/>
        <v>j7426</v>
      </c>
      <c r="F7428" s="2" t="str">
        <f t="shared" si="352"/>
        <v>&lt;item index="7427" value="j7426" evaluation="2574" description="j7426"&gt; &lt;/item&gt;</v>
      </c>
      <c r="G7428" s="3" t="str">
        <f t="shared" si="353"/>
        <v>&lt;item index="7427" value="j7426" evaluation="7426" description="j7426"&gt; &lt;/item&gt;</v>
      </c>
    </row>
    <row r="7429" spans="1:7" x14ac:dyDescent="0.25">
      <c r="A7429" s="5">
        <v>7428</v>
      </c>
      <c r="B7429" s="2">
        <v>2573</v>
      </c>
      <c r="C7429" s="3">
        <v>7427</v>
      </c>
      <c r="D7429" s="4" t="s">
        <v>8439</v>
      </c>
      <c r="E7429" s="5" t="str">
        <f t="shared" si="351"/>
        <v>j7427</v>
      </c>
      <c r="F7429" s="2" t="str">
        <f t="shared" si="352"/>
        <v>&lt;item index="7428" value="j7427" evaluation="2573" description="j7427"&gt; &lt;/item&gt;</v>
      </c>
      <c r="G7429" s="3" t="str">
        <f t="shared" si="353"/>
        <v>&lt;item index="7428" value="j7427" evaluation="7427" description="j7427"&gt; &lt;/item&gt;</v>
      </c>
    </row>
    <row r="7430" spans="1:7" x14ac:dyDescent="0.25">
      <c r="A7430" s="5">
        <v>7429</v>
      </c>
      <c r="B7430" s="2">
        <v>2572</v>
      </c>
      <c r="C7430" s="3">
        <v>7428</v>
      </c>
      <c r="D7430" s="4" t="s">
        <v>8440</v>
      </c>
      <c r="E7430" s="5" t="str">
        <f t="shared" si="351"/>
        <v>j7428</v>
      </c>
      <c r="F7430" s="2" t="str">
        <f t="shared" si="352"/>
        <v>&lt;item index="7429" value="j7428" evaluation="2572" description="j7428"&gt; &lt;/item&gt;</v>
      </c>
      <c r="G7430" s="3" t="str">
        <f t="shared" si="353"/>
        <v>&lt;item index="7429" value="j7428" evaluation="7428" description="j7428"&gt; &lt;/item&gt;</v>
      </c>
    </row>
    <row r="7431" spans="1:7" x14ac:dyDescent="0.25">
      <c r="A7431" s="5">
        <v>7430</v>
      </c>
      <c r="B7431" s="2">
        <v>2571</v>
      </c>
      <c r="C7431" s="3">
        <v>7429</v>
      </c>
      <c r="D7431" s="4" t="s">
        <v>8441</v>
      </c>
      <c r="E7431" s="5" t="str">
        <f t="shared" ref="E7431:E7494" si="354">D7431</f>
        <v>j7429</v>
      </c>
      <c r="F7431" s="2" t="str">
        <f t="shared" ref="F7431:F7494" si="355">"&lt;item index="""&amp;A7431&amp;""" value="""&amp;D7431&amp;""" evaluation="""&amp;B7431&amp;""" description="""&amp;E7431&amp;"""&gt; &lt;/item&gt;"</f>
        <v>&lt;item index="7430" value="j7429" evaluation="2571" description="j7429"&gt; &lt;/item&gt;</v>
      </c>
      <c r="G7431" s="3" t="str">
        <f t="shared" ref="G7431:G7494" si="356">"&lt;item index="""&amp;A7431&amp;""" value="""&amp;D7431&amp;""" evaluation="""&amp;C7431&amp;""" description="""&amp;E7431&amp;"""&gt; &lt;/item&gt;"</f>
        <v>&lt;item index="7430" value="j7429" evaluation="7429" description="j7429"&gt; &lt;/item&gt;</v>
      </c>
    </row>
    <row r="7432" spans="1:7" x14ac:dyDescent="0.25">
      <c r="A7432" s="5">
        <v>7431</v>
      </c>
      <c r="B7432" s="2">
        <v>2570</v>
      </c>
      <c r="C7432" s="3">
        <v>7430</v>
      </c>
      <c r="D7432" s="4" t="s">
        <v>8442</v>
      </c>
      <c r="E7432" s="5" t="str">
        <f t="shared" si="354"/>
        <v>j7430</v>
      </c>
      <c r="F7432" s="2" t="str">
        <f t="shared" si="355"/>
        <v>&lt;item index="7431" value="j7430" evaluation="2570" description="j7430"&gt; &lt;/item&gt;</v>
      </c>
      <c r="G7432" s="3" t="str">
        <f t="shared" si="356"/>
        <v>&lt;item index="7431" value="j7430" evaluation="7430" description="j7430"&gt; &lt;/item&gt;</v>
      </c>
    </row>
    <row r="7433" spans="1:7" x14ac:dyDescent="0.25">
      <c r="A7433" s="5">
        <v>7432</v>
      </c>
      <c r="B7433" s="2">
        <v>2569</v>
      </c>
      <c r="C7433" s="3">
        <v>7431</v>
      </c>
      <c r="D7433" s="4" t="s">
        <v>8443</v>
      </c>
      <c r="E7433" s="5" t="str">
        <f t="shared" si="354"/>
        <v>j7431</v>
      </c>
      <c r="F7433" s="2" t="str">
        <f t="shared" si="355"/>
        <v>&lt;item index="7432" value="j7431" evaluation="2569" description="j7431"&gt; &lt;/item&gt;</v>
      </c>
      <c r="G7433" s="3" t="str">
        <f t="shared" si="356"/>
        <v>&lt;item index="7432" value="j7431" evaluation="7431" description="j7431"&gt; &lt;/item&gt;</v>
      </c>
    </row>
    <row r="7434" spans="1:7" x14ac:dyDescent="0.25">
      <c r="A7434" s="5">
        <v>7433</v>
      </c>
      <c r="B7434" s="2">
        <v>2568</v>
      </c>
      <c r="C7434" s="3">
        <v>7432</v>
      </c>
      <c r="D7434" s="4" t="s">
        <v>8444</v>
      </c>
      <c r="E7434" s="5" t="str">
        <f t="shared" si="354"/>
        <v>j7432</v>
      </c>
      <c r="F7434" s="2" t="str">
        <f t="shared" si="355"/>
        <v>&lt;item index="7433" value="j7432" evaluation="2568" description="j7432"&gt; &lt;/item&gt;</v>
      </c>
      <c r="G7434" s="3" t="str">
        <f t="shared" si="356"/>
        <v>&lt;item index="7433" value="j7432" evaluation="7432" description="j7432"&gt; &lt;/item&gt;</v>
      </c>
    </row>
    <row r="7435" spans="1:7" x14ac:dyDescent="0.25">
      <c r="A7435" s="5">
        <v>7434</v>
      </c>
      <c r="B7435" s="2">
        <v>2567</v>
      </c>
      <c r="C7435" s="3">
        <v>7433</v>
      </c>
      <c r="D7435" s="4" t="s">
        <v>8445</v>
      </c>
      <c r="E7435" s="5" t="str">
        <f t="shared" si="354"/>
        <v>j7433</v>
      </c>
      <c r="F7435" s="2" t="str">
        <f t="shared" si="355"/>
        <v>&lt;item index="7434" value="j7433" evaluation="2567" description="j7433"&gt; &lt;/item&gt;</v>
      </c>
      <c r="G7435" s="3" t="str">
        <f t="shared" si="356"/>
        <v>&lt;item index="7434" value="j7433" evaluation="7433" description="j7433"&gt; &lt;/item&gt;</v>
      </c>
    </row>
    <row r="7436" spans="1:7" x14ac:dyDescent="0.25">
      <c r="A7436" s="5">
        <v>7435</v>
      </c>
      <c r="B7436" s="2">
        <v>2566</v>
      </c>
      <c r="C7436" s="3">
        <v>7434</v>
      </c>
      <c r="D7436" s="4" t="s">
        <v>8446</v>
      </c>
      <c r="E7436" s="5" t="str">
        <f t="shared" si="354"/>
        <v>j7434</v>
      </c>
      <c r="F7436" s="2" t="str">
        <f t="shared" si="355"/>
        <v>&lt;item index="7435" value="j7434" evaluation="2566" description="j7434"&gt; &lt;/item&gt;</v>
      </c>
      <c r="G7436" s="3" t="str">
        <f t="shared" si="356"/>
        <v>&lt;item index="7435" value="j7434" evaluation="7434" description="j7434"&gt; &lt;/item&gt;</v>
      </c>
    </row>
    <row r="7437" spans="1:7" x14ac:dyDescent="0.25">
      <c r="A7437" s="5">
        <v>7436</v>
      </c>
      <c r="B7437" s="2">
        <v>2565</v>
      </c>
      <c r="C7437" s="3">
        <v>7435</v>
      </c>
      <c r="D7437" s="4" t="s">
        <v>8447</v>
      </c>
      <c r="E7437" s="5" t="str">
        <f t="shared" si="354"/>
        <v>j7435</v>
      </c>
      <c r="F7437" s="2" t="str">
        <f t="shared" si="355"/>
        <v>&lt;item index="7436" value="j7435" evaluation="2565" description="j7435"&gt; &lt;/item&gt;</v>
      </c>
      <c r="G7437" s="3" t="str">
        <f t="shared" si="356"/>
        <v>&lt;item index="7436" value="j7435" evaluation="7435" description="j7435"&gt; &lt;/item&gt;</v>
      </c>
    </row>
    <row r="7438" spans="1:7" x14ac:dyDescent="0.25">
      <c r="A7438" s="5">
        <v>7437</v>
      </c>
      <c r="B7438" s="2">
        <v>2564</v>
      </c>
      <c r="C7438" s="3">
        <v>7436</v>
      </c>
      <c r="D7438" s="4" t="s">
        <v>8448</v>
      </c>
      <c r="E7438" s="5" t="str">
        <f t="shared" si="354"/>
        <v>j7436</v>
      </c>
      <c r="F7438" s="2" t="str">
        <f t="shared" si="355"/>
        <v>&lt;item index="7437" value="j7436" evaluation="2564" description="j7436"&gt; &lt;/item&gt;</v>
      </c>
      <c r="G7438" s="3" t="str">
        <f t="shared" si="356"/>
        <v>&lt;item index="7437" value="j7436" evaluation="7436" description="j7436"&gt; &lt;/item&gt;</v>
      </c>
    </row>
    <row r="7439" spans="1:7" x14ac:dyDescent="0.25">
      <c r="A7439" s="5">
        <v>7438</v>
      </c>
      <c r="B7439" s="2">
        <v>2563</v>
      </c>
      <c r="C7439" s="3">
        <v>7437</v>
      </c>
      <c r="D7439" s="4" t="s">
        <v>8449</v>
      </c>
      <c r="E7439" s="5" t="str">
        <f t="shared" si="354"/>
        <v>j7437</v>
      </c>
      <c r="F7439" s="2" t="str">
        <f t="shared" si="355"/>
        <v>&lt;item index="7438" value="j7437" evaluation="2563" description="j7437"&gt; &lt;/item&gt;</v>
      </c>
      <c r="G7439" s="3" t="str">
        <f t="shared" si="356"/>
        <v>&lt;item index="7438" value="j7437" evaluation="7437" description="j7437"&gt; &lt;/item&gt;</v>
      </c>
    </row>
    <row r="7440" spans="1:7" x14ac:dyDescent="0.25">
      <c r="A7440" s="5">
        <v>7439</v>
      </c>
      <c r="B7440" s="2">
        <v>2562</v>
      </c>
      <c r="C7440" s="3">
        <v>7438</v>
      </c>
      <c r="D7440" s="4" t="s">
        <v>8450</v>
      </c>
      <c r="E7440" s="5" t="str">
        <f t="shared" si="354"/>
        <v>j7438</v>
      </c>
      <c r="F7440" s="2" t="str">
        <f t="shared" si="355"/>
        <v>&lt;item index="7439" value="j7438" evaluation="2562" description="j7438"&gt; &lt;/item&gt;</v>
      </c>
      <c r="G7440" s="3" t="str">
        <f t="shared" si="356"/>
        <v>&lt;item index="7439" value="j7438" evaluation="7438" description="j7438"&gt; &lt;/item&gt;</v>
      </c>
    </row>
    <row r="7441" spans="1:7" x14ac:dyDescent="0.25">
      <c r="A7441" s="5">
        <v>7440</v>
      </c>
      <c r="B7441" s="2">
        <v>2561</v>
      </c>
      <c r="C7441" s="3">
        <v>7439</v>
      </c>
      <c r="D7441" s="4" t="s">
        <v>8451</v>
      </c>
      <c r="E7441" s="5" t="str">
        <f t="shared" si="354"/>
        <v>j7439</v>
      </c>
      <c r="F7441" s="2" t="str">
        <f t="shared" si="355"/>
        <v>&lt;item index="7440" value="j7439" evaluation="2561" description="j7439"&gt; &lt;/item&gt;</v>
      </c>
      <c r="G7441" s="3" t="str">
        <f t="shared" si="356"/>
        <v>&lt;item index="7440" value="j7439" evaluation="7439" description="j7439"&gt; &lt;/item&gt;</v>
      </c>
    </row>
    <row r="7442" spans="1:7" x14ac:dyDescent="0.25">
      <c r="A7442" s="5">
        <v>7441</v>
      </c>
      <c r="B7442" s="2">
        <v>2560</v>
      </c>
      <c r="C7442" s="3">
        <v>7440</v>
      </c>
      <c r="D7442" s="4" t="s">
        <v>8452</v>
      </c>
      <c r="E7442" s="5" t="str">
        <f t="shared" si="354"/>
        <v>j7440</v>
      </c>
      <c r="F7442" s="2" t="str">
        <f t="shared" si="355"/>
        <v>&lt;item index="7441" value="j7440" evaluation="2560" description="j7440"&gt; &lt;/item&gt;</v>
      </c>
      <c r="G7442" s="3" t="str">
        <f t="shared" si="356"/>
        <v>&lt;item index="7441" value="j7440" evaluation="7440" description="j7440"&gt; &lt;/item&gt;</v>
      </c>
    </row>
    <row r="7443" spans="1:7" x14ac:dyDescent="0.25">
      <c r="A7443" s="5">
        <v>7442</v>
      </c>
      <c r="B7443" s="2">
        <v>2559</v>
      </c>
      <c r="C7443" s="3">
        <v>7441</v>
      </c>
      <c r="D7443" s="4" t="s">
        <v>8453</v>
      </c>
      <c r="E7443" s="5" t="str">
        <f t="shared" si="354"/>
        <v>j7441</v>
      </c>
      <c r="F7443" s="2" t="str">
        <f t="shared" si="355"/>
        <v>&lt;item index="7442" value="j7441" evaluation="2559" description="j7441"&gt; &lt;/item&gt;</v>
      </c>
      <c r="G7443" s="3" t="str">
        <f t="shared" si="356"/>
        <v>&lt;item index="7442" value="j7441" evaluation="7441" description="j7441"&gt; &lt;/item&gt;</v>
      </c>
    </row>
    <row r="7444" spans="1:7" x14ac:dyDescent="0.25">
      <c r="A7444" s="5">
        <v>7443</v>
      </c>
      <c r="B7444" s="2">
        <v>2558</v>
      </c>
      <c r="C7444" s="3">
        <v>7442</v>
      </c>
      <c r="D7444" s="4" t="s">
        <v>8454</v>
      </c>
      <c r="E7444" s="5" t="str">
        <f t="shared" si="354"/>
        <v>j7442</v>
      </c>
      <c r="F7444" s="2" t="str">
        <f t="shared" si="355"/>
        <v>&lt;item index="7443" value="j7442" evaluation="2558" description="j7442"&gt; &lt;/item&gt;</v>
      </c>
      <c r="G7444" s="3" t="str">
        <f t="shared" si="356"/>
        <v>&lt;item index="7443" value="j7442" evaluation="7442" description="j7442"&gt; &lt;/item&gt;</v>
      </c>
    </row>
    <row r="7445" spans="1:7" x14ac:dyDescent="0.25">
      <c r="A7445" s="5">
        <v>7444</v>
      </c>
      <c r="B7445" s="2">
        <v>2557</v>
      </c>
      <c r="C7445" s="3">
        <v>7443</v>
      </c>
      <c r="D7445" s="4" t="s">
        <v>8455</v>
      </c>
      <c r="E7445" s="5" t="str">
        <f t="shared" si="354"/>
        <v>j7443</v>
      </c>
      <c r="F7445" s="2" t="str">
        <f t="shared" si="355"/>
        <v>&lt;item index="7444" value="j7443" evaluation="2557" description="j7443"&gt; &lt;/item&gt;</v>
      </c>
      <c r="G7445" s="3" t="str">
        <f t="shared" si="356"/>
        <v>&lt;item index="7444" value="j7443" evaluation="7443" description="j7443"&gt; &lt;/item&gt;</v>
      </c>
    </row>
    <row r="7446" spans="1:7" x14ac:dyDescent="0.25">
      <c r="A7446" s="5">
        <v>7445</v>
      </c>
      <c r="B7446" s="2">
        <v>2556</v>
      </c>
      <c r="C7446" s="3">
        <v>7444</v>
      </c>
      <c r="D7446" s="4" t="s">
        <v>8456</v>
      </c>
      <c r="E7446" s="5" t="str">
        <f t="shared" si="354"/>
        <v>j7444</v>
      </c>
      <c r="F7446" s="2" t="str">
        <f t="shared" si="355"/>
        <v>&lt;item index="7445" value="j7444" evaluation="2556" description="j7444"&gt; &lt;/item&gt;</v>
      </c>
      <c r="G7446" s="3" t="str">
        <f t="shared" si="356"/>
        <v>&lt;item index="7445" value="j7444" evaluation="7444" description="j7444"&gt; &lt;/item&gt;</v>
      </c>
    </row>
    <row r="7447" spans="1:7" x14ac:dyDescent="0.25">
      <c r="A7447" s="5">
        <v>7446</v>
      </c>
      <c r="B7447" s="2">
        <v>2555</v>
      </c>
      <c r="C7447" s="3">
        <v>7445</v>
      </c>
      <c r="D7447" s="4" t="s">
        <v>8457</v>
      </c>
      <c r="E7447" s="5" t="str">
        <f t="shared" si="354"/>
        <v>j7445</v>
      </c>
      <c r="F7447" s="2" t="str">
        <f t="shared" si="355"/>
        <v>&lt;item index="7446" value="j7445" evaluation="2555" description="j7445"&gt; &lt;/item&gt;</v>
      </c>
      <c r="G7447" s="3" t="str">
        <f t="shared" si="356"/>
        <v>&lt;item index="7446" value="j7445" evaluation="7445" description="j7445"&gt; &lt;/item&gt;</v>
      </c>
    </row>
    <row r="7448" spans="1:7" x14ac:dyDescent="0.25">
      <c r="A7448" s="5">
        <v>7447</v>
      </c>
      <c r="B7448" s="2">
        <v>2554</v>
      </c>
      <c r="C7448" s="3">
        <v>7446</v>
      </c>
      <c r="D7448" s="4" t="s">
        <v>8458</v>
      </c>
      <c r="E7448" s="5" t="str">
        <f t="shared" si="354"/>
        <v>j7446</v>
      </c>
      <c r="F7448" s="2" t="str">
        <f t="shared" si="355"/>
        <v>&lt;item index="7447" value="j7446" evaluation="2554" description="j7446"&gt; &lt;/item&gt;</v>
      </c>
      <c r="G7448" s="3" t="str">
        <f t="shared" si="356"/>
        <v>&lt;item index="7447" value="j7446" evaluation="7446" description="j7446"&gt; &lt;/item&gt;</v>
      </c>
    </row>
    <row r="7449" spans="1:7" x14ac:dyDescent="0.25">
      <c r="A7449" s="5">
        <v>7448</v>
      </c>
      <c r="B7449" s="2">
        <v>2553</v>
      </c>
      <c r="C7449" s="3">
        <v>7447</v>
      </c>
      <c r="D7449" s="4" t="s">
        <v>8459</v>
      </c>
      <c r="E7449" s="5" t="str">
        <f t="shared" si="354"/>
        <v>j7447</v>
      </c>
      <c r="F7449" s="2" t="str">
        <f t="shared" si="355"/>
        <v>&lt;item index="7448" value="j7447" evaluation="2553" description="j7447"&gt; &lt;/item&gt;</v>
      </c>
      <c r="G7449" s="3" t="str">
        <f t="shared" si="356"/>
        <v>&lt;item index="7448" value="j7447" evaluation="7447" description="j7447"&gt; &lt;/item&gt;</v>
      </c>
    </row>
    <row r="7450" spans="1:7" x14ac:dyDescent="0.25">
      <c r="A7450" s="5">
        <v>7449</v>
      </c>
      <c r="B7450" s="2">
        <v>2552</v>
      </c>
      <c r="C7450" s="3">
        <v>7448</v>
      </c>
      <c r="D7450" s="4" t="s">
        <v>8460</v>
      </c>
      <c r="E7450" s="5" t="str">
        <f t="shared" si="354"/>
        <v>j7448</v>
      </c>
      <c r="F7450" s="2" t="str">
        <f t="shared" si="355"/>
        <v>&lt;item index="7449" value="j7448" evaluation="2552" description="j7448"&gt; &lt;/item&gt;</v>
      </c>
      <c r="G7450" s="3" t="str">
        <f t="shared" si="356"/>
        <v>&lt;item index="7449" value="j7448" evaluation="7448" description="j7448"&gt; &lt;/item&gt;</v>
      </c>
    </row>
    <row r="7451" spans="1:7" x14ac:dyDescent="0.25">
      <c r="A7451" s="5">
        <v>7450</v>
      </c>
      <c r="B7451" s="2">
        <v>2551</v>
      </c>
      <c r="C7451" s="3">
        <v>7449</v>
      </c>
      <c r="D7451" s="4" t="s">
        <v>8461</v>
      </c>
      <c r="E7451" s="5" t="str">
        <f t="shared" si="354"/>
        <v>j7449</v>
      </c>
      <c r="F7451" s="2" t="str">
        <f t="shared" si="355"/>
        <v>&lt;item index="7450" value="j7449" evaluation="2551" description="j7449"&gt; &lt;/item&gt;</v>
      </c>
      <c r="G7451" s="3" t="str">
        <f t="shared" si="356"/>
        <v>&lt;item index="7450" value="j7449" evaluation="7449" description="j7449"&gt; &lt;/item&gt;</v>
      </c>
    </row>
    <row r="7452" spans="1:7" x14ac:dyDescent="0.25">
      <c r="A7452" s="5">
        <v>7451</v>
      </c>
      <c r="B7452" s="2">
        <v>2550</v>
      </c>
      <c r="C7452" s="3">
        <v>7450</v>
      </c>
      <c r="D7452" s="4" t="s">
        <v>8462</v>
      </c>
      <c r="E7452" s="5" t="str">
        <f t="shared" si="354"/>
        <v>j7450</v>
      </c>
      <c r="F7452" s="2" t="str">
        <f t="shared" si="355"/>
        <v>&lt;item index="7451" value="j7450" evaluation="2550" description="j7450"&gt; &lt;/item&gt;</v>
      </c>
      <c r="G7452" s="3" t="str">
        <f t="shared" si="356"/>
        <v>&lt;item index="7451" value="j7450" evaluation="7450" description="j7450"&gt; &lt;/item&gt;</v>
      </c>
    </row>
    <row r="7453" spans="1:7" x14ac:dyDescent="0.25">
      <c r="A7453" s="5">
        <v>7452</v>
      </c>
      <c r="B7453" s="2">
        <v>2549</v>
      </c>
      <c r="C7453" s="3">
        <v>7451</v>
      </c>
      <c r="D7453" s="4" t="s">
        <v>8463</v>
      </c>
      <c r="E7453" s="5" t="str">
        <f t="shared" si="354"/>
        <v>j7451</v>
      </c>
      <c r="F7453" s="2" t="str">
        <f t="shared" si="355"/>
        <v>&lt;item index="7452" value="j7451" evaluation="2549" description="j7451"&gt; &lt;/item&gt;</v>
      </c>
      <c r="G7453" s="3" t="str">
        <f t="shared" si="356"/>
        <v>&lt;item index="7452" value="j7451" evaluation="7451" description="j7451"&gt; &lt;/item&gt;</v>
      </c>
    </row>
    <row r="7454" spans="1:7" x14ac:dyDescent="0.25">
      <c r="A7454" s="5">
        <v>7453</v>
      </c>
      <c r="B7454" s="2">
        <v>2548</v>
      </c>
      <c r="C7454" s="3">
        <v>7452</v>
      </c>
      <c r="D7454" s="4" t="s">
        <v>8464</v>
      </c>
      <c r="E7454" s="5" t="str">
        <f t="shared" si="354"/>
        <v>j7452</v>
      </c>
      <c r="F7454" s="2" t="str">
        <f t="shared" si="355"/>
        <v>&lt;item index="7453" value="j7452" evaluation="2548" description="j7452"&gt; &lt;/item&gt;</v>
      </c>
      <c r="G7454" s="3" t="str">
        <f t="shared" si="356"/>
        <v>&lt;item index="7453" value="j7452" evaluation="7452" description="j7452"&gt; &lt;/item&gt;</v>
      </c>
    </row>
    <row r="7455" spans="1:7" x14ac:dyDescent="0.25">
      <c r="A7455" s="5">
        <v>7454</v>
      </c>
      <c r="B7455" s="2">
        <v>2547</v>
      </c>
      <c r="C7455" s="3">
        <v>7453</v>
      </c>
      <c r="D7455" s="4" t="s">
        <v>8465</v>
      </c>
      <c r="E7455" s="5" t="str">
        <f t="shared" si="354"/>
        <v>j7453</v>
      </c>
      <c r="F7455" s="2" t="str">
        <f t="shared" si="355"/>
        <v>&lt;item index="7454" value="j7453" evaluation="2547" description="j7453"&gt; &lt;/item&gt;</v>
      </c>
      <c r="G7455" s="3" t="str">
        <f t="shared" si="356"/>
        <v>&lt;item index="7454" value="j7453" evaluation="7453" description="j7453"&gt; &lt;/item&gt;</v>
      </c>
    </row>
    <row r="7456" spans="1:7" x14ac:dyDescent="0.25">
      <c r="A7456" s="5">
        <v>7455</v>
      </c>
      <c r="B7456" s="2">
        <v>2546</v>
      </c>
      <c r="C7456" s="3">
        <v>7454</v>
      </c>
      <c r="D7456" s="4" t="s">
        <v>8466</v>
      </c>
      <c r="E7456" s="5" t="str">
        <f t="shared" si="354"/>
        <v>j7454</v>
      </c>
      <c r="F7456" s="2" t="str">
        <f t="shared" si="355"/>
        <v>&lt;item index="7455" value="j7454" evaluation="2546" description="j7454"&gt; &lt;/item&gt;</v>
      </c>
      <c r="G7456" s="3" t="str">
        <f t="shared" si="356"/>
        <v>&lt;item index="7455" value="j7454" evaluation="7454" description="j7454"&gt; &lt;/item&gt;</v>
      </c>
    </row>
    <row r="7457" spans="1:7" x14ac:dyDescent="0.25">
      <c r="A7457" s="5">
        <v>7456</v>
      </c>
      <c r="B7457" s="2">
        <v>2545</v>
      </c>
      <c r="C7457" s="3">
        <v>7455</v>
      </c>
      <c r="D7457" s="4" t="s">
        <v>8467</v>
      </c>
      <c r="E7457" s="5" t="str">
        <f t="shared" si="354"/>
        <v>j7455</v>
      </c>
      <c r="F7457" s="2" t="str">
        <f t="shared" si="355"/>
        <v>&lt;item index="7456" value="j7455" evaluation="2545" description="j7455"&gt; &lt;/item&gt;</v>
      </c>
      <c r="G7457" s="3" t="str">
        <f t="shared" si="356"/>
        <v>&lt;item index="7456" value="j7455" evaluation="7455" description="j7455"&gt; &lt;/item&gt;</v>
      </c>
    </row>
    <row r="7458" spans="1:7" x14ac:dyDescent="0.25">
      <c r="A7458" s="5">
        <v>7457</v>
      </c>
      <c r="B7458" s="2">
        <v>2544</v>
      </c>
      <c r="C7458" s="3">
        <v>7456</v>
      </c>
      <c r="D7458" s="4" t="s">
        <v>8468</v>
      </c>
      <c r="E7458" s="5" t="str">
        <f t="shared" si="354"/>
        <v>j7456</v>
      </c>
      <c r="F7458" s="2" t="str">
        <f t="shared" si="355"/>
        <v>&lt;item index="7457" value="j7456" evaluation="2544" description="j7456"&gt; &lt;/item&gt;</v>
      </c>
      <c r="G7458" s="3" t="str">
        <f t="shared" si="356"/>
        <v>&lt;item index="7457" value="j7456" evaluation="7456" description="j7456"&gt; &lt;/item&gt;</v>
      </c>
    </row>
    <row r="7459" spans="1:7" x14ac:dyDescent="0.25">
      <c r="A7459" s="5">
        <v>7458</v>
      </c>
      <c r="B7459" s="2">
        <v>2543</v>
      </c>
      <c r="C7459" s="3">
        <v>7457</v>
      </c>
      <c r="D7459" s="4" t="s">
        <v>8469</v>
      </c>
      <c r="E7459" s="5" t="str">
        <f t="shared" si="354"/>
        <v>j7457</v>
      </c>
      <c r="F7459" s="2" t="str">
        <f t="shared" si="355"/>
        <v>&lt;item index="7458" value="j7457" evaluation="2543" description="j7457"&gt; &lt;/item&gt;</v>
      </c>
      <c r="G7459" s="3" t="str">
        <f t="shared" si="356"/>
        <v>&lt;item index="7458" value="j7457" evaluation="7457" description="j7457"&gt; &lt;/item&gt;</v>
      </c>
    </row>
    <row r="7460" spans="1:7" x14ac:dyDescent="0.25">
      <c r="A7460" s="5">
        <v>7459</v>
      </c>
      <c r="B7460" s="2">
        <v>2542</v>
      </c>
      <c r="C7460" s="3">
        <v>7458</v>
      </c>
      <c r="D7460" s="4" t="s">
        <v>8470</v>
      </c>
      <c r="E7460" s="5" t="str">
        <f t="shared" si="354"/>
        <v>j7458</v>
      </c>
      <c r="F7460" s="2" t="str">
        <f t="shared" si="355"/>
        <v>&lt;item index="7459" value="j7458" evaluation="2542" description="j7458"&gt; &lt;/item&gt;</v>
      </c>
      <c r="G7460" s="3" t="str">
        <f t="shared" si="356"/>
        <v>&lt;item index="7459" value="j7458" evaluation="7458" description="j7458"&gt; &lt;/item&gt;</v>
      </c>
    </row>
    <row r="7461" spans="1:7" x14ac:dyDescent="0.25">
      <c r="A7461" s="5">
        <v>7460</v>
      </c>
      <c r="B7461" s="2">
        <v>2541</v>
      </c>
      <c r="C7461" s="3">
        <v>7459</v>
      </c>
      <c r="D7461" s="4" t="s">
        <v>8471</v>
      </c>
      <c r="E7461" s="5" t="str">
        <f t="shared" si="354"/>
        <v>j7459</v>
      </c>
      <c r="F7461" s="2" t="str">
        <f t="shared" si="355"/>
        <v>&lt;item index="7460" value="j7459" evaluation="2541" description="j7459"&gt; &lt;/item&gt;</v>
      </c>
      <c r="G7461" s="3" t="str">
        <f t="shared" si="356"/>
        <v>&lt;item index="7460" value="j7459" evaluation="7459" description="j7459"&gt; &lt;/item&gt;</v>
      </c>
    </row>
    <row r="7462" spans="1:7" x14ac:dyDescent="0.25">
      <c r="A7462" s="5">
        <v>7461</v>
      </c>
      <c r="B7462" s="2">
        <v>2540</v>
      </c>
      <c r="C7462" s="3">
        <v>7460</v>
      </c>
      <c r="D7462" s="4" t="s">
        <v>8472</v>
      </c>
      <c r="E7462" s="5" t="str">
        <f t="shared" si="354"/>
        <v>j7460</v>
      </c>
      <c r="F7462" s="2" t="str">
        <f t="shared" si="355"/>
        <v>&lt;item index="7461" value="j7460" evaluation="2540" description="j7460"&gt; &lt;/item&gt;</v>
      </c>
      <c r="G7462" s="3" t="str">
        <f t="shared" si="356"/>
        <v>&lt;item index="7461" value="j7460" evaluation="7460" description="j7460"&gt; &lt;/item&gt;</v>
      </c>
    </row>
    <row r="7463" spans="1:7" x14ac:dyDescent="0.25">
      <c r="A7463" s="5">
        <v>7462</v>
      </c>
      <c r="B7463" s="2">
        <v>2539</v>
      </c>
      <c r="C7463" s="3">
        <v>7461</v>
      </c>
      <c r="D7463" s="4" t="s">
        <v>8473</v>
      </c>
      <c r="E7463" s="5" t="str">
        <f t="shared" si="354"/>
        <v>j7461</v>
      </c>
      <c r="F7463" s="2" t="str">
        <f t="shared" si="355"/>
        <v>&lt;item index="7462" value="j7461" evaluation="2539" description="j7461"&gt; &lt;/item&gt;</v>
      </c>
      <c r="G7463" s="3" t="str">
        <f t="shared" si="356"/>
        <v>&lt;item index="7462" value="j7461" evaluation="7461" description="j7461"&gt; &lt;/item&gt;</v>
      </c>
    </row>
    <row r="7464" spans="1:7" x14ac:dyDescent="0.25">
      <c r="A7464" s="5">
        <v>7463</v>
      </c>
      <c r="B7464" s="2">
        <v>2538</v>
      </c>
      <c r="C7464" s="3">
        <v>7462</v>
      </c>
      <c r="D7464" s="4" t="s">
        <v>8474</v>
      </c>
      <c r="E7464" s="5" t="str">
        <f t="shared" si="354"/>
        <v>j7462</v>
      </c>
      <c r="F7464" s="2" t="str">
        <f t="shared" si="355"/>
        <v>&lt;item index="7463" value="j7462" evaluation="2538" description="j7462"&gt; &lt;/item&gt;</v>
      </c>
      <c r="G7464" s="3" t="str">
        <f t="shared" si="356"/>
        <v>&lt;item index="7463" value="j7462" evaluation="7462" description="j7462"&gt; &lt;/item&gt;</v>
      </c>
    </row>
    <row r="7465" spans="1:7" x14ac:dyDescent="0.25">
      <c r="A7465" s="5">
        <v>7464</v>
      </c>
      <c r="B7465" s="2">
        <v>2537</v>
      </c>
      <c r="C7465" s="3">
        <v>7463</v>
      </c>
      <c r="D7465" s="4" t="s">
        <v>8475</v>
      </c>
      <c r="E7465" s="5" t="str">
        <f t="shared" si="354"/>
        <v>j7463</v>
      </c>
      <c r="F7465" s="2" t="str">
        <f t="shared" si="355"/>
        <v>&lt;item index="7464" value="j7463" evaluation="2537" description="j7463"&gt; &lt;/item&gt;</v>
      </c>
      <c r="G7465" s="3" t="str">
        <f t="shared" si="356"/>
        <v>&lt;item index="7464" value="j7463" evaluation="7463" description="j7463"&gt; &lt;/item&gt;</v>
      </c>
    </row>
    <row r="7466" spans="1:7" x14ac:dyDescent="0.25">
      <c r="A7466" s="5">
        <v>7465</v>
      </c>
      <c r="B7466" s="2">
        <v>2536</v>
      </c>
      <c r="C7466" s="3">
        <v>7464</v>
      </c>
      <c r="D7466" s="4" t="s">
        <v>8476</v>
      </c>
      <c r="E7466" s="5" t="str">
        <f t="shared" si="354"/>
        <v>j7464</v>
      </c>
      <c r="F7466" s="2" t="str">
        <f t="shared" si="355"/>
        <v>&lt;item index="7465" value="j7464" evaluation="2536" description="j7464"&gt; &lt;/item&gt;</v>
      </c>
      <c r="G7466" s="3" t="str">
        <f t="shared" si="356"/>
        <v>&lt;item index="7465" value="j7464" evaluation="7464" description="j7464"&gt; &lt;/item&gt;</v>
      </c>
    </row>
    <row r="7467" spans="1:7" x14ac:dyDescent="0.25">
      <c r="A7467" s="5">
        <v>7466</v>
      </c>
      <c r="B7467" s="2">
        <v>2535</v>
      </c>
      <c r="C7467" s="3">
        <v>7465</v>
      </c>
      <c r="D7467" s="4" t="s">
        <v>8477</v>
      </c>
      <c r="E7467" s="5" t="str">
        <f t="shared" si="354"/>
        <v>j7465</v>
      </c>
      <c r="F7467" s="2" t="str">
        <f t="shared" si="355"/>
        <v>&lt;item index="7466" value="j7465" evaluation="2535" description="j7465"&gt; &lt;/item&gt;</v>
      </c>
      <c r="G7467" s="3" t="str">
        <f t="shared" si="356"/>
        <v>&lt;item index="7466" value="j7465" evaluation="7465" description="j7465"&gt; &lt;/item&gt;</v>
      </c>
    </row>
    <row r="7468" spans="1:7" x14ac:dyDescent="0.25">
      <c r="A7468" s="5">
        <v>7467</v>
      </c>
      <c r="B7468" s="2">
        <v>2534</v>
      </c>
      <c r="C7468" s="3">
        <v>7466</v>
      </c>
      <c r="D7468" s="4" t="s">
        <v>8478</v>
      </c>
      <c r="E7468" s="5" t="str">
        <f t="shared" si="354"/>
        <v>j7466</v>
      </c>
      <c r="F7468" s="2" t="str">
        <f t="shared" si="355"/>
        <v>&lt;item index="7467" value="j7466" evaluation="2534" description="j7466"&gt; &lt;/item&gt;</v>
      </c>
      <c r="G7468" s="3" t="str">
        <f t="shared" si="356"/>
        <v>&lt;item index="7467" value="j7466" evaluation="7466" description="j7466"&gt; &lt;/item&gt;</v>
      </c>
    </row>
    <row r="7469" spans="1:7" x14ac:dyDescent="0.25">
      <c r="A7469" s="5">
        <v>7468</v>
      </c>
      <c r="B7469" s="2">
        <v>2533</v>
      </c>
      <c r="C7469" s="3">
        <v>7467</v>
      </c>
      <c r="D7469" s="4" t="s">
        <v>8479</v>
      </c>
      <c r="E7469" s="5" t="str">
        <f t="shared" si="354"/>
        <v>j7467</v>
      </c>
      <c r="F7469" s="2" t="str">
        <f t="shared" si="355"/>
        <v>&lt;item index="7468" value="j7467" evaluation="2533" description="j7467"&gt; &lt;/item&gt;</v>
      </c>
      <c r="G7469" s="3" t="str">
        <f t="shared" si="356"/>
        <v>&lt;item index="7468" value="j7467" evaluation="7467" description="j7467"&gt; &lt;/item&gt;</v>
      </c>
    </row>
    <row r="7470" spans="1:7" x14ac:dyDescent="0.25">
      <c r="A7470" s="5">
        <v>7469</v>
      </c>
      <c r="B7470" s="2">
        <v>2532</v>
      </c>
      <c r="C7470" s="3">
        <v>7468</v>
      </c>
      <c r="D7470" s="4" t="s">
        <v>8480</v>
      </c>
      <c r="E7470" s="5" t="str">
        <f t="shared" si="354"/>
        <v>j7468</v>
      </c>
      <c r="F7470" s="2" t="str">
        <f t="shared" si="355"/>
        <v>&lt;item index="7469" value="j7468" evaluation="2532" description="j7468"&gt; &lt;/item&gt;</v>
      </c>
      <c r="G7470" s="3" t="str">
        <f t="shared" si="356"/>
        <v>&lt;item index="7469" value="j7468" evaluation="7468" description="j7468"&gt; &lt;/item&gt;</v>
      </c>
    </row>
    <row r="7471" spans="1:7" x14ac:dyDescent="0.25">
      <c r="A7471" s="5">
        <v>7470</v>
      </c>
      <c r="B7471" s="2">
        <v>2531</v>
      </c>
      <c r="C7471" s="3">
        <v>7469</v>
      </c>
      <c r="D7471" s="4" t="s">
        <v>8481</v>
      </c>
      <c r="E7471" s="5" t="str">
        <f t="shared" si="354"/>
        <v>j7469</v>
      </c>
      <c r="F7471" s="2" t="str">
        <f t="shared" si="355"/>
        <v>&lt;item index="7470" value="j7469" evaluation="2531" description="j7469"&gt; &lt;/item&gt;</v>
      </c>
      <c r="G7471" s="3" t="str">
        <f t="shared" si="356"/>
        <v>&lt;item index="7470" value="j7469" evaluation="7469" description="j7469"&gt; &lt;/item&gt;</v>
      </c>
    </row>
    <row r="7472" spans="1:7" x14ac:dyDescent="0.25">
      <c r="A7472" s="5">
        <v>7471</v>
      </c>
      <c r="B7472" s="2">
        <v>2530</v>
      </c>
      <c r="C7472" s="3">
        <v>7470</v>
      </c>
      <c r="D7472" s="4" t="s">
        <v>8482</v>
      </c>
      <c r="E7472" s="5" t="str">
        <f t="shared" si="354"/>
        <v>j7470</v>
      </c>
      <c r="F7472" s="2" t="str">
        <f t="shared" si="355"/>
        <v>&lt;item index="7471" value="j7470" evaluation="2530" description="j7470"&gt; &lt;/item&gt;</v>
      </c>
      <c r="G7472" s="3" t="str">
        <f t="shared" si="356"/>
        <v>&lt;item index="7471" value="j7470" evaluation="7470" description="j7470"&gt; &lt;/item&gt;</v>
      </c>
    </row>
    <row r="7473" spans="1:7" x14ac:dyDescent="0.25">
      <c r="A7473" s="5">
        <v>7472</v>
      </c>
      <c r="B7473" s="2">
        <v>2529</v>
      </c>
      <c r="C7473" s="3">
        <v>7471</v>
      </c>
      <c r="D7473" s="4" t="s">
        <v>8483</v>
      </c>
      <c r="E7473" s="5" t="str">
        <f t="shared" si="354"/>
        <v>j7471</v>
      </c>
      <c r="F7473" s="2" t="str">
        <f t="shared" si="355"/>
        <v>&lt;item index="7472" value="j7471" evaluation="2529" description="j7471"&gt; &lt;/item&gt;</v>
      </c>
      <c r="G7473" s="3" t="str">
        <f t="shared" si="356"/>
        <v>&lt;item index="7472" value="j7471" evaluation="7471" description="j7471"&gt; &lt;/item&gt;</v>
      </c>
    </row>
    <row r="7474" spans="1:7" x14ac:dyDescent="0.25">
      <c r="A7474" s="5">
        <v>7473</v>
      </c>
      <c r="B7474" s="2">
        <v>2528</v>
      </c>
      <c r="C7474" s="3">
        <v>7472</v>
      </c>
      <c r="D7474" s="4" t="s">
        <v>8484</v>
      </c>
      <c r="E7474" s="5" t="str">
        <f t="shared" si="354"/>
        <v>j7472</v>
      </c>
      <c r="F7474" s="2" t="str">
        <f t="shared" si="355"/>
        <v>&lt;item index="7473" value="j7472" evaluation="2528" description="j7472"&gt; &lt;/item&gt;</v>
      </c>
      <c r="G7474" s="3" t="str">
        <f t="shared" si="356"/>
        <v>&lt;item index="7473" value="j7472" evaluation="7472" description="j7472"&gt; &lt;/item&gt;</v>
      </c>
    </row>
    <row r="7475" spans="1:7" x14ac:dyDescent="0.25">
      <c r="A7475" s="5">
        <v>7474</v>
      </c>
      <c r="B7475" s="2">
        <v>2527</v>
      </c>
      <c r="C7475" s="3">
        <v>7473</v>
      </c>
      <c r="D7475" s="4" t="s">
        <v>8485</v>
      </c>
      <c r="E7475" s="5" t="str">
        <f t="shared" si="354"/>
        <v>j7473</v>
      </c>
      <c r="F7475" s="2" t="str">
        <f t="shared" si="355"/>
        <v>&lt;item index="7474" value="j7473" evaluation="2527" description="j7473"&gt; &lt;/item&gt;</v>
      </c>
      <c r="G7475" s="3" t="str">
        <f t="shared" si="356"/>
        <v>&lt;item index="7474" value="j7473" evaluation="7473" description="j7473"&gt; &lt;/item&gt;</v>
      </c>
    </row>
    <row r="7476" spans="1:7" x14ac:dyDescent="0.25">
      <c r="A7476" s="5">
        <v>7475</v>
      </c>
      <c r="B7476" s="2">
        <v>2526</v>
      </c>
      <c r="C7476" s="3">
        <v>7474</v>
      </c>
      <c r="D7476" s="4" t="s">
        <v>8486</v>
      </c>
      <c r="E7476" s="5" t="str">
        <f t="shared" si="354"/>
        <v>j7474</v>
      </c>
      <c r="F7476" s="2" t="str">
        <f t="shared" si="355"/>
        <v>&lt;item index="7475" value="j7474" evaluation="2526" description="j7474"&gt; &lt;/item&gt;</v>
      </c>
      <c r="G7476" s="3" t="str">
        <f t="shared" si="356"/>
        <v>&lt;item index="7475" value="j7474" evaluation="7474" description="j7474"&gt; &lt;/item&gt;</v>
      </c>
    </row>
    <row r="7477" spans="1:7" x14ac:dyDescent="0.25">
      <c r="A7477" s="5">
        <v>7476</v>
      </c>
      <c r="B7477" s="2">
        <v>2525</v>
      </c>
      <c r="C7477" s="3">
        <v>7475</v>
      </c>
      <c r="D7477" s="4" t="s">
        <v>8487</v>
      </c>
      <c r="E7477" s="5" t="str">
        <f t="shared" si="354"/>
        <v>j7475</v>
      </c>
      <c r="F7477" s="2" t="str">
        <f t="shared" si="355"/>
        <v>&lt;item index="7476" value="j7475" evaluation="2525" description="j7475"&gt; &lt;/item&gt;</v>
      </c>
      <c r="G7477" s="3" t="str">
        <f t="shared" si="356"/>
        <v>&lt;item index="7476" value="j7475" evaluation="7475" description="j7475"&gt; &lt;/item&gt;</v>
      </c>
    </row>
    <row r="7478" spans="1:7" x14ac:dyDescent="0.25">
      <c r="A7478" s="5">
        <v>7477</v>
      </c>
      <c r="B7478" s="2">
        <v>2524</v>
      </c>
      <c r="C7478" s="3">
        <v>7476</v>
      </c>
      <c r="D7478" s="4" t="s">
        <v>8488</v>
      </c>
      <c r="E7478" s="5" t="str">
        <f t="shared" si="354"/>
        <v>j7476</v>
      </c>
      <c r="F7478" s="2" t="str">
        <f t="shared" si="355"/>
        <v>&lt;item index="7477" value="j7476" evaluation="2524" description="j7476"&gt; &lt;/item&gt;</v>
      </c>
      <c r="G7478" s="3" t="str">
        <f t="shared" si="356"/>
        <v>&lt;item index="7477" value="j7476" evaluation="7476" description="j7476"&gt; &lt;/item&gt;</v>
      </c>
    </row>
    <row r="7479" spans="1:7" x14ac:dyDescent="0.25">
      <c r="A7479" s="5">
        <v>7478</v>
      </c>
      <c r="B7479" s="2">
        <v>2523</v>
      </c>
      <c r="C7479" s="3">
        <v>7477</v>
      </c>
      <c r="D7479" s="4" t="s">
        <v>8489</v>
      </c>
      <c r="E7479" s="5" t="str">
        <f t="shared" si="354"/>
        <v>j7477</v>
      </c>
      <c r="F7479" s="2" t="str">
        <f t="shared" si="355"/>
        <v>&lt;item index="7478" value="j7477" evaluation="2523" description="j7477"&gt; &lt;/item&gt;</v>
      </c>
      <c r="G7479" s="3" t="str">
        <f t="shared" si="356"/>
        <v>&lt;item index="7478" value="j7477" evaluation="7477" description="j7477"&gt; &lt;/item&gt;</v>
      </c>
    </row>
    <row r="7480" spans="1:7" x14ac:dyDescent="0.25">
      <c r="A7480" s="5">
        <v>7479</v>
      </c>
      <c r="B7480" s="2">
        <v>2522</v>
      </c>
      <c r="C7480" s="3">
        <v>7478</v>
      </c>
      <c r="D7480" s="4" t="s">
        <v>8490</v>
      </c>
      <c r="E7480" s="5" t="str">
        <f t="shared" si="354"/>
        <v>j7478</v>
      </c>
      <c r="F7480" s="2" t="str">
        <f t="shared" si="355"/>
        <v>&lt;item index="7479" value="j7478" evaluation="2522" description="j7478"&gt; &lt;/item&gt;</v>
      </c>
      <c r="G7480" s="3" t="str">
        <f t="shared" si="356"/>
        <v>&lt;item index="7479" value="j7478" evaluation="7478" description="j7478"&gt; &lt;/item&gt;</v>
      </c>
    </row>
    <row r="7481" spans="1:7" x14ac:dyDescent="0.25">
      <c r="A7481" s="5">
        <v>7480</v>
      </c>
      <c r="B7481" s="2">
        <v>2521</v>
      </c>
      <c r="C7481" s="3">
        <v>7479</v>
      </c>
      <c r="D7481" s="4" t="s">
        <v>8491</v>
      </c>
      <c r="E7481" s="5" t="str">
        <f t="shared" si="354"/>
        <v>j7479</v>
      </c>
      <c r="F7481" s="2" t="str">
        <f t="shared" si="355"/>
        <v>&lt;item index="7480" value="j7479" evaluation="2521" description="j7479"&gt; &lt;/item&gt;</v>
      </c>
      <c r="G7481" s="3" t="str">
        <f t="shared" si="356"/>
        <v>&lt;item index="7480" value="j7479" evaluation="7479" description="j7479"&gt; &lt;/item&gt;</v>
      </c>
    </row>
    <row r="7482" spans="1:7" x14ac:dyDescent="0.25">
      <c r="A7482" s="5">
        <v>7481</v>
      </c>
      <c r="B7482" s="2">
        <v>2520</v>
      </c>
      <c r="C7482" s="3">
        <v>7480</v>
      </c>
      <c r="D7482" s="4" t="s">
        <v>8492</v>
      </c>
      <c r="E7482" s="5" t="str">
        <f t="shared" si="354"/>
        <v>j7480</v>
      </c>
      <c r="F7482" s="2" t="str">
        <f t="shared" si="355"/>
        <v>&lt;item index="7481" value="j7480" evaluation="2520" description="j7480"&gt; &lt;/item&gt;</v>
      </c>
      <c r="G7482" s="3" t="str">
        <f t="shared" si="356"/>
        <v>&lt;item index="7481" value="j7480" evaluation="7480" description="j7480"&gt; &lt;/item&gt;</v>
      </c>
    </row>
    <row r="7483" spans="1:7" x14ac:dyDescent="0.25">
      <c r="A7483" s="5">
        <v>7482</v>
      </c>
      <c r="B7483" s="2">
        <v>2519</v>
      </c>
      <c r="C7483" s="3">
        <v>7481</v>
      </c>
      <c r="D7483" s="4" t="s">
        <v>8493</v>
      </c>
      <c r="E7483" s="5" t="str">
        <f t="shared" si="354"/>
        <v>j7481</v>
      </c>
      <c r="F7483" s="2" t="str">
        <f t="shared" si="355"/>
        <v>&lt;item index="7482" value="j7481" evaluation="2519" description="j7481"&gt; &lt;/item&gt;</v>
      </c>
      <c r="G7483" s="3" t="str">
        <f t="shared" si="356"/>
        <v>&lt;item index="7482" value="j7481" evaluation="7481" description="j7481"&gt; &lt;/item&gt;</v>
      </c>
    </row>
    <row r="7484" spans="1:7" x14ac:dyDescent="0.25">
      <c r="A7484" s="5">
        <v>7483</v>
      </c>
      <c r="B7484" s="2">
        <v>2518</v>
      </c>
      <c r="C7484" s="3">
        <v>7482</v>
      </c>
      <c r="D7484" s="4" t="s">
        <v>8494</v>
      </c>
      <c r="E7484" s="5" t="str">
        <f t="shared" si="354"/>
        <v>j7482</v>
      </c>
      <c r="F7484" s="2" t="str">
        <f t="shared" si="355"/>
        <v>&lt;item index="7483" value="j7482" evaluation="2518" description="j7482"&gt; &lt;/item&gt;</v>
      </c>
      <c r="G7484" s="3" t="str">
        <f t="shared" si="356"/>
        <v>&lt;item index="7483" value="j7482" evaluation="7482" description="j7482"&gt; &lt;/item&gt;</v>
      </c>
    </row>
    <row r="7485" spans="1:7" x14ac:dyDescent="0.25">
      <c r="A7485" s="5">
        <v>7484</v>
      </c>
      <c r="B7485" s="2">
        <v>2517</v>
      </c>
      <c r="C7485" s="3">
        <v>7483</v>
      </c>
      <c r="D7485" s="4" t="s">
        <v>8495</v>
      </c>
      <c r="E7485" s="5" t="str">
        <f t="shared" si="354"/>
        <v>j7483</v>
      </c>
      <c r="F7485" s="2" t="str">
        <f t="shared" si="355"/>
        <v>&lt;item index="7484" value="j7483" evaluation="2517" description="j7483"&gt; &lt;/item&gt;</v>
      </c>
      <c r="G7485" s="3" t="str">
        <f t="shared" si="356"/>
        <v>&lt;item index="7484" value="j7483" evaluation="7483" description="j7483"&gt; &lt;/item&gt;</v>
      </c>
    </row>
    <row r="7486" spans="1:7" x14ac:dyDescent="0.25">
      <c r="A7486" s="5">
        <v>7485</v>
      </c>
      <c r="B7486" s="2">
        <v>2516</v>
      </c>
      <c r="C7486" s="3">
        <v>7484</v>
      </c>
      <c r="D7486" s="4" t="s">
        <v>8496</v>
      </c>
      <c r="E7486" s="5" t="str">
        <f t="shared" si="354"/>
        <v>j7484</v>
      </c>
      <c r="F7486" s="2" t="str">
        <f t="shared" si="355"/>
        <v>&lt;item index="7485" value="j7484" evaluation="2516" description="j7484"&gt; &lt;/item&gt;</v>
      </c>
      <c r="G7486" s="3" t="str">
        <f t="shared" si="356"/>
        <v>&lt;item index="7485" value="j7484" evaluation="7484" description="j7484"&gt; &lt;/item&gt;</v>
      </c>
    </row>
    <row r="7487" spans="1:7" x14ac:dyDescent="0.25">
      <c r="A7487" s="5">
        <v>7486</v>
      </c>
      <c r="B7487" s="2">
        <v>2515</v>
      </c>
      <c r="C7487" s="3">
        <v>7485</v>
      </c>
      <c r="D7487" s="4" t="s">
        <v>8497</v>
      </c>
      <c r="E7487" s="5" t="str">
        <f t="shared" si="354"/>
        <v>j7485</v>
      </c>
      <c r="F7487" s="2" t="str">
        <f t="shared" si="355"/>
        <v>&lt;item index="7486" value="j7485" evaluation="2515" description="j7485"&gt; &lt;/item&gt;</v>
      </c>
      <c r="G7487" s="3" t="str">
        <f t="shared" si="356"/>
        <v>&lt;item index="7486" value="j7485" evaluation="7485" description="j7485"&gt; &lt;/item&gt;</v>
      </c>
    </row>
    <row r="7488" spans="1:7" x14ac:dyDescent="0.25">
      <c r="A7488" s="5">
        <v>7487</v>
      </c>
      <c r="B7488" s="2">
        <v>2514</v>
      </c>
      <c r="C7488" s="3">
        <v>7486</v>
      </c>
      <c r="D7488" s="4" t="s">
        <v>8498</v>
      </c>
      <c r="E7488" s="5" t="str">
        <f t="shared" si="354"/>
        <v>j7486</v>
      </c>
      <c r="F7488" s="2" t="str">
        <f t="shared" si="355"/>
        <v>&lt;item index="7487" value="j7486" evaluation="2514" description="j7486"&gt; &lt;/item&gt;</v>
      </c>
      <c r="G7488" s="3" t="str">
        <f t="shared" si="356"/>
        <v>&lt;item index="7487" value="j7486" evaluation="7486" description="j7486"&gt; &lt;/item&gt;</v>
      </c>
    </row>
    <row r="7489" spans="1:7" x14ac:dyDescent="0.25">
      <c r="A7489" s="5">
        <v>7488</v>
      </c>
      <c r="B7489" s="2">
        <v>2513</v>
      </c>
      <c r="C7489" s="3">
        <v>7487</v>
      </c>
      <c r="D7489" s="4" t="s">
        <v>8499</v>
      </c>
      <c r="E7489" s="5" t="str">
        <f t="shared" si="354"/>
        <v>j7487</v>
      </c>
      <c r="F7489" s="2" t="str">
        <f t="shared" si="355"/>
        <v>&lt;item index="7488" value="j7487" evaluation="2513" description="j7487"&gt; &lt;/item&gt;</v>
      </c>
      <c r="G7489" s="3" t="str">
        <f t="shared" si="356"/>
        <v>&lt;item index="7488" value="j7487" evaluation="7487" description="j7487"&gt; &lt;/item&gt;</v>
      </c>
    </row>
    <row r="7490" spans="1:7" x14ac:dyDescent="0.25">
      <c r="A7490" s="5">
        <v>7489</v>
      </c>
      <c r="B7490" s="2">
        <v>2512</v>
      </c>
      <c r="C7490" s="3">
        <v>7488</v>
      </c>
      <c r="D7490" s="4" t="s">
        <v>8500</v>
      </c>
      <c r="E7490" s="5" t="str">
        <f t="shared" si="354"/>
        <v>j7488</v>
      </c>
      <c r="F7490" s="2" t="str">
        <f t="shared" si="355"/>
        <v>&lt;item index="7489" value="j7488" evaluation="2512" description="j7488"&gt; &lt;/item&gt;</v>
      </c>
      <c r="G7490" s="3" t="str">
        <f t="shared" si="356"/>
        <v>&lt;item index="7489" value="j7488" evaluation="7488" description="j7488"&gt; &lt;/item&gt;</v>
      </c>
    </row>
    <row r="7491" spans="1:7" x14ac:dyDescent="0.25">
      <c r="A7491" s="5">
        <v>7490</v>
      </c>
      <c r="B7491" s="2">
        <v>2511</v>
      </c>
      <c r="C7491" s="3">
        <v>7489</v>
      </c>
      <c r="D7491" s="4" t="s">
        <v>8501</v>
      </c>
      <c r="E7491" s="5" t="str">
        <f t="shared" si="354"/>
        <v>j7489</v>
      </c>
      <c r="F7491" s="2" t="str">
        <f t="shared" si="355"/>
        <v>&lt;item index="7490" value="j7489" evaluation="2511" description="j7489"&gt; &lt;/item&gt;</v>
      </c>
      <c r="G7491" s="3" t="str">
        <f t="shared" si="356"/>
        <v>&lt;item index="7490" value="j7489" evaluation="7489" description="j7489"&gt; &lt;/item&gt;</v>
      </c>
    </row>
    <row r="7492" spans="1:7" x14ac:dyDescent="0.25">
      <c r="A7492" s="5">
        <v>7491</v>
      </c>
      <c r="B7492" s="2">
        <v>2510</v>
      </c>
      <c r="C7492" s="3">
        <v>7490</v>
      </c>
      <c r="D7492" s="4" t="s">
        <v>8502</v>
      </c>
      <c r="E7492" s="5" t="str">
        <f t="shared" si="354"/>
        <v>j7490</v>
      </c>
      <c r="F7492" s="2" t="str">
        <f t="shared" si="355"/>
        <v>&lt;item index="7491" value="j7490" evaluation="2510" description="j7490"&gt; &lt;/item&gt;</v>
      </c>
      <c r="G7492" s="3" t="str">
        <f t="shared" si="356"/>
        <v>&lt;item index="7491" value="j7490" evaluation="7490" description="j7490"&gt; &lt;/item&gt;</v>
      </c>
    </row>
    <row r="7493" spans="1:7" x14ac:dyDescent="0.25">
      <c r="A7493" s="5">
        <v>7492</v>
      </c>
      <c r="B7493" s="2">
        <v>2509</v>
      </c>
      <c r="C7493" s="3">
        <v>7491</v>
      </c>
      <c r="D7493" s="4" t="s">
        <v>8503</v>
      </c>
      <c r="E7493" s="5" t="str">
        <f t="shared" si="354"/>
        <v>j7491</v>
      </c>
      <c r="F7493" s="2" t="str">
        <f t="shared" si="355"/>
        <v>&lt;item index="7492" value="j7491" evaluation="2509" description="j7491"&gt; &lt;/item&gt;</v>
      </c>
      <c r="G7493" s="3" t="str">
        <f t="shared" si="356"/>
        <v>&lt;item index="7492" value="j7491" evaluation="7491" description="j7491"&gt; &lt;/item&gt;</v>
      </c>
    </row>
    <row r="7494" spans="1:7" x14ac:dyDescent="0.25">
      <c r="A7494" s="5">
        <v>7493</v>
      </c>
      <c r="B7494" s="2">
        <v>2508</v>
      </c>
      <c r="C7494" s="3">
        <v>7492</v>
      </c>
      <c r="D7494" s="4" t="s">
        <v>8504</v>
      </c>
      <c r="E7494" s="5" t="str">
        <f t="shared" si="354"/>
        <v>j7492</v>
      </c>
      <c r="F7494" s="2" t="str">
        <f t="shared" si="355"/>
        <v>&lt;item index="7493" value="j7492" evaluation="2508" description="j7492"&gt; &lt;/item&gt;</v>
      </c>
      <c r="G7494" s="3" t="str">
        <f t="shared" si="356"/>
        <v>&lt;item index="7493" value="j7492" evaluation="7492" description="j7492"&gt; &lt;/item&gt;</v>
      </c>
    </row>
    <row r="7495" spans="1:7" x14ac:dyDescent="0.25">
      <c r="A7495" s="5">
        <v>7494</v>
      </c>
      <c r="B7495" s="2">
        <v>2507</v>
      </c>
      <c r="C7495" s="3">
        <v>7493</v>
      </c>
      <c r="D7495" s="4" t="s">
        <v>8505</v>
      </c>
      <c r="E7495" s="5" t="str">
        <f t="shared" ref="E7495:E7558" si="357">D7495</f>
        <v>j7493</v>
      </c>
      <c r="F7495" s="2" t="str">
        <f t="shared" ref="F7495:F7558" si="358">"&lt;item index="""&amp;A7495&amp;""" value="""&amp;D7495&amp;""" evaluation="""&amp;B7495&amp;""" description="""&amp;E7495&amp;"""&gt; &lt;/item&gt;"</f>
        <v>&lt;item index="7494" value="j7493" evaluation="2507" description="j7493"&gt; &lt;/item&gt;</v>
      </c>
      <c r="G7495" s="3" t="str">
        <f t="shared" ref="G7495:G7558" si="359">"&lt;item index="""&amp;A7495&amp;""" value="""&amp;D7495&amp;""" evaluation="""&amp;C7495&amp;""" description="""&amp;E7495&amp;"""&gt; &lt;/item&gt;"</f>
        <v>&lt;item index="7494" value="j7493" evaluation="7493" description="j7493"&gt; &lt;/item&gt;</v>
      </c>
    </row>
    <row r="7496" spans="1:7" x14ac:dyDescent="0.25">
      <c r="A7496" s="5">
        <v>7495</v>
      </c>
      <c r="B7496" s="2">
        <v>2506</v>
      </c>
      <c r="C7496" s="3">
        <v>7494</v>
      </c>
      <c r="D7496" s="4" t="s">
        <v>8506</v>
      </c>
      <c r="E7496" s="5" t="str">
        <f t="shared" si="357"/>
        <v>j7494</v>
      </c>
      <c r="F7496" s="2" t="str">
        <f t="shared" si="358"/>
        <v>&lt;item index="7495" value="j7494" evaluation="2506" description="j7494"&gt; &lt;/item&gt;</v>
      </c>
      <c r="G7496" s="3" t="str">
        <f t="shared" si="359"/>
        <v>&lt;item index="7495" value="j7494" evaluation="7494" description="j7494"&gt; &lt;/item&gt;</v>
      </c>
    </row>
    <row r="7497" spans="1:7" x14ac:dyDescent="0.25">
      <c r="A7497" s="5">
        <v>7496</v>
      </c>
      <c r="B7497" s="2">
        <v>2505</v>
      </c>
      <c r="C7497" s="3">
        <v>7495</v>
      </c>
      <c r="D7497" s="4" t="s">
        <v>8507</v>
      </c>
      <c r="E7497" s="5" t="str">
        <f t="shared" si="357"/>
        <v>j7495</v>
      </c>
      <c r="F7497" s="2" t="str">
        <f t="shared" si="358"/>
        <v>&lt;item index="7496" value="j7495" evaluation="2505" description="j7495"&gt; &lt;/item&gt;</v>
      </c>
      <c r="G7497" s="3" t="str">
        <f t="shared" si="359"/>
        <v>&lt;item index="7496" value="j7495" evaluation="7495" description="j7495"&gt; &lt;/item&gt;</v>
      </c>
    </row>
    <row r="7498" spans="1:7" x14ac:dyDescent="0.25">
      <c r="A7498" s="5">
        <v>7497</v>
      </c>
      <c r="B7498" s="2">
        <v>2504</v>
      </c>
      <c r="C7498" s="3">
        <v>7496</v>
      </c>
      <c r="D7498" s="4" t="s">
        <v>8508</v>
      </c>
      <c r="E7498" s="5" t="str">
        <f t="shared" si="357"/>
        <v>j7496</v>
      </c>
      <c r="F7498" s="2" t="str">
        <f t="shared" si="358"/>
        <v>&lt;item index="7497" value="j7496" evaluation="2504" description="j7496"&gt; &lt;/item&gt;</v>
      </c>
      <c r="G7498" s="3" t="str">
        <f t="shared" si="359"/>
        <v>&lt;item index="7497" value="j7496" evaluation="7496" description="j7496"&gt; &lt;/item&gt;</v>
      </c>
    </row>
    <row r="7499" spans="1:7" x14ac:dyDescent="0.25">
      <c r="A7499" s="5">
        <v>7498</v>
      </c>
      <c r="B7499" s="2">
        <v>2503</v>
      </c>
      <c r="C7499" s="3">
        <v>7497</v>
      </c>
      <c r="D7499" s="4" t="s">
        <v>8509</v>
      </c>
      <c r="E7499" s="5" t="str">
        <f t="shared" si="357"/>
        <v>j7497</v>
      </c>
      <c r="F7499" s="2" t="str">
        <f t="shared" si="358"/>
        <v>&lt;item index="7498" value="j7497" evaluation="2503" description="j7497"&gt; &lt;/item&gt;</v>
      </c>
      <c r="G7499" s="3" t="str">
        <f t="shared" si="359"/>
        <v>&lt;item index="7498" value="j7497" evaluation="7497" description="j7497"&gt; &lt;/item&gt;</v>
      </c>
    </row>
    <row r="7500" spans="1:7" x14ac:dyDescent="0.25">
      <c r="A7500" s="5">
        <v>7499</v>
      </c>
      <c r="B7500" s="2">
        <v>2502</v>
      </c>
      <c r="C7500" s="3">
        <v>7498</v>
      </c>
      <c r="D7500" s="4" t="s">
        <v>8510</v>
      </c>
      <c r="E7500" s="5" t="str">
        <f t="shared" si="357"/>
        <v>j7498</v>
      </c>
      <c r="F7500" s="2" t="str">
        <f t="shared" si="358"/>
        <v>&lt;item index="7499" value="j7498" evaluation="2502" description="j7498"&gt; &lt;/item&gt;</v>
      </c>
      <c r="G7500" s="3" t="str">
        <f t="shared" si="359"/>
        <v>&lt;item index="7499" value="j7498" evaluation="7498" description="j7498"&gt; &lt;/item&gt;</v>
      </c>
    </row>
    <row r="7501" spans="1:7" x14ac:dyDescent="0.25">
      <c r="A7501" s="5">
        <v>7500</v>
      </c>
      <c r="B7501" s="2">
        <v>2501</v>
      </c>
      <c r="C7501" s="3">
        <v>7499</v>
      </c>
      <c r="D7501" s="4" t="s">
        <v>8511</v>
      </c>
      <c r="E7501" s="5" t="str">
        <f t="shared" si="357"/>
        <v>j7499</v>
      </c>
      <c r="F7501" s="2" t="str">
        <f t="shared" si="358"/>
        <v>&lt;item index="7500" value="j7499" evaluation="2501" description="j7499"&gt; &lt;/item&gt;</v>
      </c>
      <c r="G7501" s="3" t="str">
        <f t="shared" si="359"/>
        <v>&lt;item index="7500" value="j7499" evaluation="7499" description="j7499"&gt; &lt;/item&gt;</v>
      </c>
    </row>
    <row r="7502" spans="1:7" x14ac:dyDescent="0.25">
      <c r="A7502" s="5">
        <v>7501</v>
      </c>
      <c r="B7502" s="2">
        <v>2500</v>
      </c>
      <c r="C7502" s="3">
        <v>7500</v>
      </c>
      <c r="D7502" s="4" t="s">
        <v>8512</v>
      </c>
      <c r="E7502" s="5" t="str">
        <f t="shared" si="357"/>
        <v>j7500</v>
      </c>
      <c r="F7502" s="2" t="str">
        <f t="shared" si="358"/>
        <v>&lt;item index="7501" value="j7500" evaluation="2500" description="j7500"&gt; &lt;/item&gt;</v>
      </c>
      <c r="G7502" s="3" t="str">
        <f t="shared" si="359"/>
        <v>&lt;item index="7501" value="j7500" evaluation="7500" description="j7500"&gt; &lt;/item&gt;</v>
      </c>
    </row>
    <row r="7503" spans="1:7" x14ac:dyDescent="0.25">
      <c r="A7503" s="5">
        <v>7502</v>
      </c>
      <c r="B7503" s="2">
        <v>2499</v>
      </c>
      <c r="C7503" s="3">
        <v>7501</v>
      </c>
      <c r="D7503" s="4" t="s">
        <v>8513</v>
      </c>
      <c r="E7503" s="5" t="str">
        <f t="shared" si="357"/>
        <v>j7501</v>
      </c>
      <c r="F7503" s="2" t="str">
        <f t="shared" si="358"/>
        <v>&lt;item index="7502" value="j7501" evaluation="2499" description="j7501"&gt; &lt;/item&gt;</v>
      </c>
      <c r="G7503" s="3" t="str">
        <f t="shared" si="359"/>
        <v>&lt;item index="7502" value="j7501" evaluation="7501" description="j7501"&gt; &lt;/item&gt;</v>
      </c>
    </row>
    <row r="7504" spans="1:7" x14ac:dyDescent="0.25">
      <c r="A7504" s="5">
        <v>7503</v>
      </c>
      <c r="B7504" s="2">
        <v>2498</v>
      </c>
      <c r="C7504" s="3">
        <v>7502</v>
      </c>
      <c r="D7504" s="4" t="s">
        <v>8514</v>
      </c>
      <c r="E7504" s="5" t="str">
        <f t="shared" si="357"/>
        <v>j7502</v>
      </c>
      <c r="F7504" s="2" t="str">
        <f t="shared" si="358"/>
        <v>&lt;item index="7503" value="j7502" evaluation="2498" description="j7502"&gt; &lt;/item&gt;</v>
      </c>
      <c r="G7504" s="3" t="str">
        <f t="shared" si="359"/>
        <v>&lt;item index="7503" value="j7502" evaluation="7502" description="j7502"&gt; &lt;/item&gt;</v>
      </c>
    </row>
    <row r="7505" spans="1:7" x14ac:dyDescent="0.25">
      <c r="A7505" s="5">
        <v>7504</v>
      </c>
      <c r="B7505" s="2">
        <v>2497</v>
      </c>
      <c r="C7505" s="3">
        <v>7503</v>
      </c>
      <c r="D7505" s="4" t="s">
        <v>8515</v>
      </c>
      <c r="E7505" s="5" t="str">
        <f t="shared" si="357"/>
        <v>j7503</v>
      </c>
      <c r="F7505" s="2" t="str">
        <f t="shared" si="358"/>
        <v>&lt;item index="7504" value="j7503" evaluation="2497" description="j7503"&gt; &lt;/item&gt;</v>
      </c>
      <c r="G7505" s="3" t="str">
        <f t="shared" si="359"/>
        <v>&lt;item index="7504" value="j7503" evaluation="7503" description="j7503"&gt; &lt;/item&gt;</v>
      </c>
    </row>
    <row r="7506" spans="1:7" x14ac:dyDescent="0.25">
      <c r="A7506" s="5">
        <v>7505</v>
      </c>
      <c r="B7506" s="2">
        <v>2496</v>
      </c>
      <c r="C7506" s="3">
        <v>7504</v>
      </c>
      <c r="D7506" s="4" t="s">
        <v>8516</v>
      </c>
      <c r="E7506" s="5" t="str">
        <f t="shared" si="357"/>
        <v>j7504</v>
      </c>
      <c r="F7506" s="2" t="str">
        <f t="shared" si="358"/>
        <v>&lt;item index="7505" value="j7504" evaluation="2496" description="j7504"&gt; &lt;/item&gt;</v>
      </c>
      <c r="G7506" s="3" t="str">
        <f t="shared" si="359"/>
        <v>&lt;item index="7505" value="j7504" evaluation="7504" description="j7504"&gt; &lt;/item&gt;</v>
      </c>
    </row>
    <row r="7507" spans="1:7" x14ac:dyDescent="0.25">
      <c r="A7507" s="5">
        <v>7506</v>
      </c>
      <c r="B7507" s="2">
        <v>2495</v>
      </c>
      <c r="C7507" s="3">
        <v>7505</v>
      </c>
      <c r="D7507" s="4" t="s">
        <v>8517</v>
      </c>
      <c r="E7507" s="5" t="str">
        <f t="shared" si="357"/>
        <v>j7505</v>
      </c>
      <c r="F7507" s="2" t="str">
        <f t="shared" si="358"/>
        <v>&lt;item index="7506" value="j7505" evaluation="2495" description="j7505"&gt; &lt;/item&gt;</v>
      </c>
      <c r="G7507" s="3" t="str">
        <f t="shared" si="359"/>
        <v>&lt;item index="7506" value="j7505" evaluation="7505" description="j7505"&gt; &lt;/item&gt;</v>
      </c>
    </row>
    <row r="7508" spans="1:7" x14ac:dyDescent="0.25">
      <c r="A7508" s="5">
        <v>7507</v>
      </c>
      <c r="B7508" s="2">
        <v>2494</v>
      </c>
      <c r="C7508" s="3">
        <v>7506</v>
      </c>
      <c r="D7508" s="4" t="s">
        <v>8518</v>
      </c>
      <c r="E7508" s="5" t="str">
        <f t="shared" si="357"/>
        <v>j7506</v>
      </c>
      <c r="F7508" s="2" t="str">
        <f t="shared" si="358"/>
        <v>&lt;item index="7507" value="j7506" evaluation="2494" description="j7506"&gt; &lt;/item&gt;</v>
      </c>
      <c r="G7508" s="3" t="str">
        <f t="shared" si="359"/>
        <v>&lt;item index="7507" value="j7506" evaluation="7506" description="j7506"&gt; &lt;/item&gt;</v>
      </c>
    </row>
    <row r="7509" spans="1:7" x14ac:dyDescent="0.25">
      <c r="A7509" s="5">
        <v>7508</v>
      </c>
      <c r="B7509" s="2">
        <v>2493</v>
      </c>
      <c r="C7509" s="3">
        <v>7507</v>
      </c>
      <c r="D7509" s="4" t="s">
        <v>8519</v>
      </c>
      <c r="E7509" s="5" t="str">
        <f t="shared" si="357"/>
        <v>j7507</v>
      </c>
      <c r="F7509" s="2" t="str">
        <f t="shared" si="358"/>
        <v>&lt;item index="7508" value="j7507" evaluation="2493" description="j7507"&gt; &lt;/item&gt;</v>
      </c>
      <c r="G7509" s="3" t="str">
        <f t="shared" si="359"/>
        <v>&lt;item index="7508" value="j7507" evaluation="7507" description="j7507"&gt; &lt;/item&gt;</v>
      </c>
    </row>
    <row r="7510" spans="1:7" x14ac:dyDescent="0.25">
      <c r="A7510" s="5">
        <v>7509</v>
      </c>
      <c r="B7510" s="2">
        <v>2492</v>
      </c>
      <c r="C7510" s="3">
        <v>7508</v>
      </c>
      <c r="D7510" s="4" t="s">
        <v>8520</v>
      </c>
      <c r="E7510" s="5" t="str">
        <f t="shared" si="357"/>
        <v>j7508</v>
      </c>
      <c r="F7510" s="2" t="str">
        <f t="shared" si="358"/>
        <v>&lt;item index="7509" value="j7508" evaluation="2492" description="j7508"&gt; &lt;/item&gt;</v>
      </c>
      <c r="G7510" s="3" t="str">
        <f t="shared" si="359"/>
        <v>&lt;item index="7509" value="j7508" evaluation="7508" description="j7508"&gt; &lt;/item&gt;</v>
      </c>
    </row>
    <row r="7511" spans="1:7" x14ac:dyDescent="0.25">
      <c r="A7511" s="5">
        <v>7510</v>
      </c>
      <c r="B7511" s="2">
        <v>2491</v>
      </c>
      <c r="C7511" s="3">
        <v>7509</v>
      </c>
      <c r="D7511" s="4" t="s">
        <v>8521</v>
      </c>
      <c r="E7511" s="5" t="str">
        <f t="shared" si="357"/>
        <v>j7509</v>
      </c>
      <c r="F7511" s="2" t="str">
        <f t="shared" si="358"/>
        <v>&lt;item index="7510" value="j7509" evaluation="2491" description="j7509"&gt; &lt;/item&gt;</v>
      </c>
      <c r="G7511" s="3" t="str">
        <f t="shared" si="359"/>
        <v>&lt;item index="7510" value="j7509" evaluation="7509" description="j7509"&gt; &lt;/item&gt;</v>
      </c>
    </row>
    <row r="7512" spans="1:7" x14ac:dyDescent="0.25">
      <c r="A7512" s="5">
        <v>7511</v>
      </c>
      <c r="B7512" s="2">
        <v>2490</v>
      </c>
      <c r="C7512" s="3">
        <v>7510</v>
      </c>
      <c r="D7512" s="4" t="s">
        <v>8522</v>
      </c>
      <c r="E7512" s="5" t="str">
        <f t="shared" si="357"/>
        <v>j7510</v>
      </c>
      <c r="F7512" s="2" t="str">
        <f t="shared" si="358"/>
        <v>&lt;item index="7511" value="j7510" evaluation="2490" description="j7510"&gt; &lt;/item&gt;</v>
      </c>
      <c r="G7512" s="3" t="str">
        <f t="shared" si="359"/>
        <v>&lt;item index="7511" value="j7510" evaluation="7510" description="j7510"&gt; &lt;/item&gt;</v>
      </c>
    </row>
    <row r="7513" spans="1:7" x14ac:dyDescent="0.25">
      <c r="A7513" s="5">
        <v>7512</v>
      </c>
      <c r="B7513" s="2">
        <v>2489</v>
      </c>
      <c r="C7513" s="3">
        <v>7511</v>
      </c>
      <c r="D7513" s="4" t="s">
        <v>8523</v>
      </c>
      <c r="E7513" s="5" t="str">
        <f t="shared" si="357"/>
        <v>j7511</v>
      </c>
      <c r="F7513" s="2" t="str">
        <f t="shared" si="358"/>
        <v>&lt;item index="7512" value="j7511" evaluation="2489" description="j7511"&gt; &lt;/item&gt;</v>
      </c>
      <c r="G7513" s="3" t="str">
        <f t="shared" si="359"/>
        <v>&lt;item index="7512" value="j7511" evaluation="7511" description="j7511"&gt; &lt;/item&gt;</v>
      </c>
    </row>
    <row r="7514" spans="1:7" x14ac:dyDescent="0.25">
      <c r="A7514" s="5">
        <v>7513</v>
      </c>
      <c r="B7514" s="2">
        <v>2488</v>
      </c>
      <c r="C7514" s="3">
        <v>7512</v>
      </c>
      <c r="D7514" s="4" t="s">
        <v>8524</v>
      </c>
      <c r="E7514" s="5" t="str">
        <f t="shared" si="357"/>
        <v>j7512</v>
      </c>
      <c r="F7514" s="2" t="str">
        <f t="shared" si="358"/>
        <v>&lt;item index="7513" value="j7512" evaluation="2488" description="j7512"&gt; &lt;/item&gt;</v>
      </c>
      <c r="G7514" s="3" t="str">
        <f t="shared" si="359"/>
        <v>&lt;item index="7513" value="j7512" evaluation="7512" description="j7512"&gt; &lt;/item&gt;</v>
      </c>
    </row>
    <row r="7515" spans="1:7" x14ac:dyDescent="0.25">
      <c r="A7515" s="5">
        <v>7514</v>
      </c>
      <c r="B7515" s="2">
        <v>2487</v>
      </c>
      <c r="C7515" s="3">
        <v>7513</v>
      </c>
      <c r="D7515" s="4" t="s">
        <v>8525</v>
      </c>
      <c r="E7515" s="5" t="str">
        <f t="shared" si="357"/>
        <v>j7513</v>
      </c>
      <c r="F7515" s="2" t="str">
        <f t="shared" si="358"/>
        <v>&lt;item index="7514" value="j7513" evaluation="2487" description="j7513"&gt; &lt;/item&gt;</v>
      </c>
      <c r="G7515" s="3" t="str">
        <f t="shared" si="359"/>
        <v>&lt;item index="7514" value="j7513" evaluation="7513" description="j7513"&gt; &lt;/item&gt;</v>
      </c>
    </row>
    <row r="7516" spans="1:7" x14ac:dyDescent="0.25">
      <c r="A7516" s="5">
        <v>7515</v>
      </c>
      <c r="B7516" s="2">
        <v>2486</v>
      </c>
      <c r="C7516" s="3">
        <v>7514</v>
      </c>
      <c r="D7516" s="4" t="s">
        <v>8526</v>
      </c>
      <c r="E7516" s="5" t="str">
        <f t="shared" si="357"/>
        <v>j7514</v>
      </c>
      <c r="F7516" s="2" t="str">
        <f t="shared" si="358"/>
        <v>&lt;item index="7515" value="j7514" evaluation="2486" description="j7514"&gt; &lt;/item&gt;</v>
      </c>
      <c r="G7516" s="3" t="str">
        <f t="shared" si="359"/>
        <v>&lt;item index="7515" value="j7514" evaluation="7514" description="j7514"&gt; &lt;/item&gt;</v>
      </c>
    </row>
    <row r="7517" spans="1:7" x14ac:dyDescent="0.25">
      <c r="A7517" s="5">
        <v>7516</v>
      </c>
      <c r="B7517" s="2">
        <v>2485</v>
      </c>
      <c r="C7517" s="3">
        <v>7515</v>
      </c>
      <c r="D7517" s="4" t="s">
        <v>8527</v>
      </c>
      <c r="E7517" s="5" t="str">
        <f t="shared" si="357"/>
        <v>j7515</v>
      </c>
      <c r="F7517" s="2" t="str">
        <f t="shared" si="358"/>
        <v>&lt;item index="7516" value="j7515" evaluation="2485" description="j7515"&gt; &lt;/item&gt;</v>
      </c>
      <c r="G7517" s="3" t="str">
        <f t="shared" si="359"/>
        <v>&lt;item index="7516" value="j7515" evaluation="7515" description="j7515"&gt; &lt;/item&gt;</v>
      </c>
    </row>
    <row r="7518" spans="1:7" x14ac:dyDescent="0.25">
      <c r="A7518" s="5">
        <v>7517</v>
      </c>
      <c r="B7518" s="2">
        <v>2484</v>
      </c>
      <c r="C7518" s="3">
        <v>7516</v>
      </c>
      <c r="D7518" s="4" t="s">
        <v>8528</v>
      </c>
      <c r="E7518" s="5" t="str">
        <f t="shared" si="357"/>
        <v>j7516</v>
      </c>
      <c r="F7518" s="2" t="str">
        <f t="shared" si="358"/>
        <v>&lt;item index="7517" value="j7516" evaluation="2484" description="j7516"&gt; &lt;/item&gt;</v>
      </c>
      <c r="G7518" s="3" t="str">
        <f t="shared" si="359"/>
        <v>&lt;item index="7517" value="j7516" evaluation="7516" description="j7516"&gt; &lt;/item&gt;</v>
      </c>
    </row>
    <row r="7519" spans="1:7" x14ac:dyDescent="0.25">
      <c r="A7519" s="5">
        <v>7518</v>
      </c>
      <c r="B7519" s="2">
        <v>2483</v>
      </c>
      <c r="C7519" s="3">
        <v>7517</v>
      </c>
      <c r="D7519" s="4" t="s">
        <v>8529</v>
      </c>
      <c r="E7519" s="5" t="str">
        <f t="shared" si="357"/>
        <v>j7517</v>
      </c>
      <c r="F7519" s="2" t="str">
        <f t="shared" si="358"/>
        <v>&lt;item index="7518" value="j7517" evaluation="2483" description="j7517"&gt; &lt;/item&gt;</v>
      </c>
      <c r="G7519" s="3" t="str">
        <f t="shared" si="359"/>
        <v>&lt;item index="7518" value="j7517" evaluation="7517" description="j7517"&gt; &lt;/item&gt;</v>
      </c>
    </row>
    <row r="7520" spans="1:7" x14ac:dyDescent="0.25">
      <c r="A7520" s="5">
        <v>7519</v>
      </c>
      <c r="B7520" s="2">
        <v>2482</v>
      </c>
      <c r="C7520" s="3">
        <v>7518</v>
      </c>
      <c r="D7520" s="4" t="s">
        <v>8530</v>
      </c>
      <c r="E7520" s="5" t="str">
        <f t="shared" si="357"/>
        <v>j7518</v>
      </c>
      <c r="F7520" s="2" t="str">
        <f t="shared" si="358"/>
        <v>&lt;item index="7519" value="j7518" evaluation="2482" description="j7518"&gt; &lt;/item&gt;</v>
      </c>
      <c r="G7520" s="3" t="str">
        <f t="shared" si="359"/>
        <v>&lt;item index="7519" value="j7518" evaluation="7518" description="j7518"&gt; &lt;/item&gt;</v>
      </c>
    </row>
    <row r="7521" spans="1:7" x14ac:dyDescent="0.25">
      <c r="A7521" s="5">
        <v>7520</v>
      </c>
      <c r="B7521" s="2">
        <v>2481</v>
      </c>
      <c r="C7521" s="3">
        <v>7519</v>
      </c>
      <c r="D7521" s="4" t="s">
        <v>8531</v>
      </c>
      <c r="E7521" s="5" t="str">
        <f t="shared" si="357"/>
        <v>j7519</v>
      </c>
      <c r="F7521" s="2" t="str">
        <f t="shared" si="358"/>
        <v>&lt;item index="7520" value="j7519" evaluation="2481" description="j7519"&gt; &lt;/item&gt;</v>
      </c>
      <c r="G7521" s="3" t="str">
        <f t="shared" si="359"/>
        <v>&lt;item index="7520" value="j7519" evaluation="7519" description="j7519"&gt; &lt;/item&gt;</v>
      </c>
    </row>
    <row r="7522" spans="1:7" x14ac:dyDescent="0.25">
      <c r="A7522" s="5">
        <v>7521</v>
      </c>
      <c r="B7522" s="2">
        <v>2480</v>
      </c>
      <c r="C7522" s="3">
        <v>7520</v>
      </c>
      <c r="D7522" s="4" t="s">
        <v>8532</v>
      </c>
      <c r="E7522" s="5" t="str">
        <f t="shared" si="357"/>
        <v>j7520</v>
      </c>
      <c r="F7522" s="2" t="str">
        <f t="shared" si="358"/>
        <v>&lt;item index="7521" value="j7520" evaluation="2480" description="j7520"&gt; &lt;/item&gt;</v>
      </c>
      <c r="G7522" s="3" t="str">
        <f t="shared" si="359"/>
        <v>&lt;item index="7521" value="j7520" evaluation="7520" description="j7520"&gt; &lt;/item&gt;</v>
      </c>
    </row>
    <row r="7523" spans="1:7" x14ac:dyDescent="0.25">
      <c r="A7523" s="5">
        <v>7522</v>
      </c>
      <c r="B7523" s="2">
        <v>2479</v>
      </c>
      <c r="C7523" s="3">
        <v>7521</v>
      </c>
      <c r="D7523" s="4" t="s">
        <v>8533</v>
      </c>
      <c r="E7523" s="5" t="str">
        <f t="shared" si="357"/>
        <v>j7521</v>
      </c>
      <c r="F7523" s="2" t="str">
        <f t="shared" si="358"/>
        <v>&lt;item index="7522" value="j7521" evaluation="2479" description="j7521"&gt; &lt;/item&gt;</v>
      </c>
      <c r="G7523" s="3" t="str">
        <f t="shared" si="359"/>
        <v>&lt;item index="7522" value="j7521" evaluation="7521" description="j7521"&gt; &lt;/item&gt;</v>
      </c>
    </row>
    <row r="7524" spans="1:7" x14ac:dyDescent="0.25">
      <c r="A7524" s="5">
        <v>7523</v>
      </c>
      <c r="B7524" s="2">
        <v>2478</v>
      </c>
      <c r="C7524" s="3">
        <v>7522</v>
      </c>
      <c r="D7524" s="4" t="s">
        <v>8534</v>
      </c>
      <c r="E7524" s="5" t="str">
        <f t="shared" si="357"/>
        <v>j7522</v>
      </c>
      <c r="F7524" s="2" t="str">
        <f t="shared" si="358"/>
        <v>&lt;item index="7523" value="j7522" evaluation="2478" description="j7522"&gt; &lt;/item&gt;</v>
      </c>
      <c r="G7524" s="3" t="str">
        <f t="shared" si="359"/>
        <v>&lt;item index="7523" value="j7522" evaluation="7522" description="j7522"&gt; &lt;/item&gt;</v>
      </c>
    </row>
    <row r="7525" spans="1:7" x14ac:dyDescent="0.25">
      <c r="A7525" s="5">
        <v>7524</v>
      </c>
      <c r="B7525" s="2">
        <v>2477</v>
      </c>
      <c r="C7525" s="3">
        <v>7523</v>
      </c>
      <c r="D7525" s="4" t="s">
        <v>8535</v>
      </c>
      <c r="E7525" s="5" t="str">
        <f t="shared" si="357"/>
        <v>j7523</v>
      </c>
      <c r="F7525" s="2" t="str">
        <f t="shared" si="358"/>
        <v>&lt;item index="7524" value="j7523" evaluation="2477" description="j7523"&gt; &lt;/item&gt;</v>
      </c>
      <c r="G7525" s="3" t="str">
        <f t="shared" si="359"/>
        <v>&lt;item index="7524" value="j7523" evaluation="7523" description="j7523"&gt; &lt;/item&gt;</v>
      </c>
    </row>
    <row r="7526" spans="1:7" x14ac:dyDescent="0.25">
      <c r="A7526" s="5">
        <v>7525</v>
      </c>
      <c r="B7526" s="2">
        <v>2476</v>
      </c>
      <c r="C7526" s="3">
        <v>7524</v>
      </c>
      <c r="D7526" s="4" t="s">
        <v>8536</v>
      </c>
      <c r="E7526" s="5" t="str">
        <f t="shared" si="357"/>
        <v>j7524</v>
      </c>
      <c r="F7526" s="2" t="str">
        <f t="shared" si="358"/>
        <v>&lt;item index="7525" value="j7524" evaluation="2476" description="j7524"&gt; &lt;/item&gt;</v>
      </c>
      <c r="G7526" s="3" t="str">
        <f t="shared" si="359"/>
        <v>&lt;item index="7525" value="j7524" evaluation="7524" description="j7524"&gt; &lt;/item&gt;</v>
      </c>
    </row>
    <row r="7527" spans="1:7" x14ac:dyDescent="0.25">
      <c r="A7527" s="5">
        <v>7526</v>
      </c>
      <c r="B7527" s="2">
        <v>2475</v>
      </c>
      <c r="C7527" s="3">
        <v>7525</v>
      </c>
      <c r="D7527" s="4" t="s">
        <v>8537</v>
      </c>
      <c r="E7527" s="5" t="str">
        <f t="shared" si="357"/>
        <v>j7525</v>
      </c>
      <c r="F7527" s="2" t="str">
        <f t="shared" si="358"/>
        <v>&lt;item index="7526" value="j7525" evaluation="2475" description="j7525"&gt; &lt;/item&gt;</v>
      </c>
      <c r="G7527" s="3" t="str">
        <f t="shared" si="359"/>
        <v>&lt;item index="7526" value="j7525" evaluation="7525" description="j7525"&gt; &lt;/item&gt;</v>
      </c>
    </row>
    <row r="7528" spans="1:7" x14ac:dyDescent="0.25">
      <c r="A7528" s="5">
        <v>7527</v>
      </c>
      <c r="B7528" s="2">
        <v>2474</v>
      </c>
      <c r="C7528" s="3">
        <v>7526</v>
      </c>
      <c r="D7528" s="4" t="s">
        <v>8538</v>
      </c>
      <c r="E7528" s="5" t="str">
        <f t="shared" si="357"/>
        <v>j7526</v>
      </c>
      <c r="F7528" s="2" t="str">
        <f t="shared" si="358"/>
        <v>&lt;item index="7527" value="j7526" evaluation="2474" description="j7526"&gt; &lt;/item&gt;</v>
      </c>
      <c r="G7528" s="3" t="str">
        <f t="shared" si="359"/>
        <v>&lt;item index="7527" value="j7526" evaluation="7526" description="j7526"&gt; &lt;/item&gt;</v>
      </c>
    </row>
    <row r="7529" spans="1:7" x14ac:dyDescent="0.25">
      <c r="A7529" s="5">
        <v>7528</v>
      </c>
      <c r="B7529" s="2">
        <v>2473</v>
      </c>
      <c r="C7529" s="3">
        <v>7527</v>
      </c>
      <c r="D7529" s="4" t="s">
        <v>8539</v>
      </c>
      <c r="E7529" s="5" t="str">
        <f t="shared" si="357"/>
        <v>j7527</v>
      </c>
      <c r="F7529" s="2" t="str">
        <f t="shared" si="358"/>
        <v>&lt;item index="7528" value="j7527" evaluation="2473" description="j7527"&gt; &lt;/item&gt;</v>
      </c>
      <c r="G7529" s="3" t="str">
        <f t="shared" si="359"/>
        <v>&lt;item index="7528" value="j7527" evaluation="7527" description="j7527"&gt; &lt;/item&gt;</v>
      </c>
    </row>
    <row r="7530" spans="1:7" x14ac:dyDescent="0.25">
      <c r="A7530" s="5">
        <v>7529</v>
      </c>
      <c r="B7530" s="2">
        <v>2472</v>
      </c>
      <c r="C7530" s="3">
        <v>7528</v>
      </c>
      <c r="D7530" s="4" t="s">
        <v>8540</v>
      </c>
      <c r="E7530" s="5" t="str">
        <f t="shared" si="357"/>
        <v>j7528</v>
      </c>
      <c r="F7530" s="2" t="str">
        <f t="shared" si="358"/>
        <v>&lt;item index="7529" value="j7528" evaluation="2472" description="j7528"&gt; &lt;/item&gt;</v>
      </c>
      <c r="G7530" s="3" t="str">
        <f t="shared" si="359"/>
        <v>&lt;item index="7529" value="j7528" evaluation="7528" description="j7528"&gt; &lt;/item&gt;</v>
      </c>
    </row>
    <row r="7531" spans="1:7" x14ac:dyDescent="0.25">
      <c r="A7531" s="5">
        <v>7530</v>
      </c>
      <c r="B7531" s="2">
        <v>2471</v>
      </c>
      <c r="C7531" s="3">
        <v>7529</v>
      </c>
      <c r="D7531" s="4" t="s">
        <v>8541</v>
      </c>
      <c r="E7531" s="5" t="str">
        <f t="shared" si="357"/>
        <v>j7529</v>
      </c>
      <c r="F7531" s="2" t="str">
        <f t="shared" si="358"/>
        <v>&lt;item index="7530" value="j7529" evaluation="2471" description="j7529"&gt; &lt;/item&gt;</v>
      </c>
      <c r="G7531" s="3" t="str">
        <f t="shared" si="359"/>
        <v>&lt;item index="7530" value="j7529" evaluation="7529" description="j7529"&gt; &lt;/item&gt;</v>
      </c>
    </row>
    <row r="7532" spans="1:7" x14ac:dyDescent="0.25">
      <c r="A7532" s="5">
        <v>7531</v>
      </c>
      <c r="B7532" s="2">
        <v>2470</v>
      </c>
      <c r="C7532" s="3">
        <v>7530</v>
      </c>
      <c r="D7532" s="4" t="s">
        <v>8542</v>
      </c>
      <c r="E7532" s="5" t="str">
        <f t="shared" si="357"/>
        <v>j7530</v>
      </c>
      <c r="F7532" s="2" t="str">
        <f t="shared" si="358"/>
        <v>&lt;item index="7531" value="j7530" evaluation="2470" description="j7530"&gt; &lt;/item&gt;</v>
      </c>
      <c r="G7532" s="3" t="str">
        <f t="shared" si="359"/>
        <v>&lt;item index="7531" value="j7530" evaluation="7530" description="j7530"&gt; &lt;/item&gt;</v>
      </c>
    </row>
    <row r="7533" spans="1:7" x14ac:dyDescent="0.25">
      <c r="A7533" s="5">
        <v>7532</v>
      </c>
      <c r="B7533" s="2">
        <v>2469</v>
      </c>
      <c r="C7533" s="3">
        <v>7531</v>
      </c>
      <c r="D7533" s="4" t="s">
        <v>8543</v>
      </c>
      <c r="E7533" s="5" t="str">
        <f t="shared" si="357"/>
        <v>j7531</v>
      </c>
      <c r="F7533" s="2" t="str">
        <f t="shared" si="358"/>
        <v>&lt;item index="7532" value="j7531" evaluation="2469" description="j7531"&gt; &lt;/item&gt;</v>
      </c>
      <c r="G7533" s="3" t="str">
        <f t="shared" si="359"/>
        <v>&lt;item index="7532" value="j7531" evaluation="7531" description="j7531"&gt; &lt;/item&gt;</v>
      </c>
    </row>
    <row r="7534" spans="1:7" x14ac:dyDescent="0.25">
      <c r="A7534" s="5">
        <v>7533</v>
      </c>
      <c r="B7534" s="2">
        <v>2468</v>
      </c>
      <c r="C7534" s="3">
        <v>7532</v>
      </c>
      <c r="D7534" s="4" t="s">
        <v>8544</v>
      </c>
      <c r="E7534" s="5" t="str">
        <f t="shared" si="357"/>
        <v>j7532</v>
      </c>
      <c r="F7534" s="2" t="str">
        <f t="shared" si="358"/>
        <v>&lt;item index="7533" value="j7532" evaluation="2468" description="j7532"&gt; &lt;/item&gt;</v>
      </c>
      <c r="G7534" s="3" t="str">
        <f t="shared" si="359"/>
        <v>&lt;item index="7533" value="j7532" evaluation="7532" description="j7532"&gt; &lt;/item&gt;</v>
      </c>
    </row>
    <row r="7535" spans="1:7" x14ac:dyDescent="0.25">
      <c r="A7535" s="5">
        <v>7534</v>
      </c>
      <c r="B7535" s="2">
        <v>2467</v>
      </c>
      <c r="C7535" s="3">
        <v>7533</v>
      </c>
      <c r="D7535" s="4" t="s">
        <v>8545</v>
      </c>
      <c r="E7535" s="5" t="str">
        <f t="shared" si="357"/>
        <v>j7533</v>
      </c>
      <c r="F7535" s="2" t="str">
        <f t="shared" si="358"/>
        <v>&lt;item index="7534" value="j7533" evaluation="2467" description="j7533"&gt; &lt;/item&gt;</v>
      </c>
      <c r="G7535" s="3" t="str">
        <f t="shared" si="359"/>
        <v>&lt;item index="7534" value="j7533" evaluation="7533" description="j7533"&gt; &lt;/item&gt;</v>
      </c>
    </row>
    <row r="7536" spans="1:7" x14ac:dyDescent="0.25">
      <c r="A7536" s="5">
        <v>7535</v>
      </c>
      <c r="B7536" s="2">
        <v>2466</v>
      </c>
      <c r="C7536" s="3">
        <v>7534</v>
      </c>
      <c r="D7536" s="4" t="s">
        <v>8546</v>
      </c>
      <c r="E7536" s="5" t="str">
        <f t="shared" si="357"/>
        <v>j7534</v>
      </c>
      <c r="F7536" s="2" t="str">
        <f t="shared" si="358"/>
        <v>&lt;item index="7535" value="j7534" evaluation="2466" description="j7534"&gt; &lt;/item&gt;</v>
      </c>
      <c r="G7536" s="3" t="str">
        <f t="shared" si="359"/>
        <v>&lt;item index="7535" value="j7534" evaluation="7534" description="j7534"&gt; &lt;/item&gt;</v>
      </c>
    </row>
    <row r="7537" spans="1:7" x14ac:dyDescent="0.25">
      <c r="A7537" s="5">
        <v>7536</v>
      </c>
      <c r="B7537" s="2">
        <v>2465</v>
      </c>
      <c r="C7537" s="3">
        <v>7535</v>
      </c>
      <c r="D7537" s="4" t="s">
        <v>8547</v>
      </c>
      <c r="E7537" s="5" t="str">
        <f t="shared" si="357"/>
        <v>j7535</v>
      </c>
      <c r="F7537" s="2" t="str">
        <f t="shared" si="358"/>
        <v>&lt;item index="7536" value="j7535" evaluation="2465" description="j7535"&gt; &lt;/item&gt;</v>
      </c>
      <c r="G7537" s="3" t="str">
        <f t="shared" si="359"/>
        <v>&lt;item index="7536" value="j7535" evaluation="7535" description="j7535"&gt; &lt;/item&gt;</v>
      </c>
    </row>
    <row r="7538" spans="1:7" x14ac:dyDescent="0.25">
      <c r="A7538" s="5">
        <v>7537</v>
      </c>
      <c r="B7538" s="2">
        <v>2464</v>
      </c>
      <c r="C7538" s="3">
        <v>7536</v>
      </c>
      <c r="D7538" s="4" t="s">
        <v>8548</v>
      </c>
      <c r="E7538" s="5" t="str">
        <f t="shared" si="357"/>
        <v>j7536</v>
      </c>
      <c r="F7538" s="2" t="str">
        <f t="shared" si="358"/>
        <v>&lt;item index="7537" value="j7536" evaluation="2464" description="j7536"&gt; &lt;/item&gt;</v>
      </c>
      <c r="G7538" s="3" t="str">
        <f t="shared" si="359"/>
        <v>&lt;item index="7537" value="j7536" evaluation="7536" description="j7536"&gt; &lt;/item&gt;</v>
      </c>
    </row>
    <row r="7539" spans="1:7" x14ac:dyDescent="0.25">
      <c r="A7539" s="5">
        <v>7538</v>
      </c>
      <c r="B7539" s="2">
        <v>2463</v>
      </c>
      <c r="C7539" s="3">
        <v>7537</v>
      </c>
      <c r="D7539" s="4" t="s">
        <v>8549</v>
      </c>
      <c r="E7539" s="5" t="str">
        <f t="shared" si="357"/>
        <v>j7537</v>
      </c>
      <c r="F7539" s="2" t="str">
        <f t="shared" si="358"/>
        <v>&lt;item index="7538" value="j7537" evaluation="2463" description="j7537"&gt; &lt;/item&gt;</v>
      </c>
      <c r="G7539" s="3" t="str">
        <f t="shared" si="359"/>
        <v>&lt;item index="7538" value="j7537" evaluation="7537" description="j7537"&gt; &lt;/item&gt;</v>
      </c>
    </row>
    <row r="7540" spans="1:7" x14ac:dyDescent="0.25">
      <c r="A7540" s="5">
        <v>7539</v>
      </c>
      <c r="B7540" s="2">
        <v>2462</v>
      </c>
      <c r="C7540" s="3">
        <v>7538</v>
      </c>
      <c r="D7540" s="4" t="s">
        <v>8550</v>
      </c>
      <c r="E7540" s="5" t="str">
        <f t="shared" si="357"/>
        <v>j7538</v>
      </c>
      <c r="F7540" s="2" t="str">
        <f t="shared" si="358"/>
        <v>&lt;item index="7539" value="j7538" evaluation="2462" description="j7538"&gt; &lt;/item&gt;</v>
      </c>
      <c r="G7540" s="3" t="str">
        <f t="shared" si="359"/>
        <v>&lt;item index="7539" value="j7538" evaluation="7538" description="j7538"&gt; &lt;/item&gt;</v>
      </c>
    </row>
    <row r="7541" spans="1:7" x14ac:dyDescent="0.25">
      <c r="A7541" s="5">
        <v>7540</v>
      </c>
      <c r="B7541" s="2">
        <v>2461</v>
      </c>
      <c r="C7541" s="3">
        <v>7539</v>
      </c>
      <c r="D7541" s="4" t="s">
        <v>8551</v>
      </c>
      <c r="E7541" s="5" t="str">
        <f t="shared" si="357"/>
        <v>j7539</v>
      </c>
      <c r="F7541" s="2" t="str">
        <f t="shared" si="358"/>
        <v>&lt;item index="7540" value="j7539" evaluation="2461" description="j7539"&gt; &lt;/item&gt;</v>
      </c>
      <c r="G7541" s="3" t="str">
        <f t="shared" si="359"/>
        <v>&lt;item index="7540" value="j7539" evaluation="7539" description="j7539"&gt; &lt;/item&gt;</v>
      </c>
    </row>
    <row r="7542" spans="1:7" x14ac:dyDescent="0.25">
      <c r="A7542" s="5">
        <v>7541</v>
      </c>
      <c r="B7542" s="2">
        <v>2460</v>
      </c>
      <c r="C7542" s="3">
        <v>7540</v>
      </c>
      <c r="D7542" s="4" t="s">
        <v>8552</v>
      </c>
      <c r="E7542" s="5" t="str">
        <f t="shared" si="357"/>
        <v>j7540</v>
      </c>
      <c r="F7542" s="2" t="str">
        <f t="shared" si="358"/>
        <v>&lt;item index="7541" value="j7540" evaluation="2460" description="j7540"&gt; &lt;/item&gt;</v>
      </c>
      <c r="G7542" s="3" t="str">
        <f t="shared" si="359"/>
        <v>&lt;item index="7541" value="j7540" evaluation="7540" description="j7540"&gt; &lt;/item&gt;</v>
      </c>
    </row>
    <row r="7543" spans="1:7" x14ac:dyDescent="0.25">
      <c r="A7543" s="5">
        <v>7542</v>
      </c>
      <c r="B7543" s="2">
        <v>2459</v>
      </c>
      <c r="C7543" s="3">
        <v>7541</v>
      </c>
      <c r="D7543" s="4" t="s">
        <v>8553</v>
      </c>
      <c r="E7543" s="5" t="str">
        <f t="shared" si="357"/>
        <v>j7541</v>
      </c>
      <c r="F7543" s="2" t="str">
        <f t="shared" si="358"/>
        <v>&lt;item index="7542" value="j7541" evaluation="2459" description="j7541"&gt; &lt;/item&gt;</v>
      </c>
      <c r="G7543" s="3" t="str">
        <f t="shared" si="359"/>
        <v>&lt;item index="7542" value="j7541" evaluation="7541" description="j7541"&gt; &lt;/item&gt;</v>
      </c>
    </row>
    <row r="7544" spans="1:7" x14ac:dyDescent="0.25">
      <c r="A7544" s="5">
        <v>7543</v>
      </c>
      <c r="B7544" s="2">
        <v>2458</v>
      </c>
      <c r="C7544" s="3">
        <v>7542</v>
      </c>
      <c r="D7544" s="4" t="s">
        <v>8554</v>
      </c>
      <c r="E7544" s="5" t="str">
        <f t="shared" si="357"/>
        <v>j7542</v>
      </c>
      <c r="F7544" s="2" t="str">
        <f t="shared" si="358"/>
        <v>&lt;item index="7543" value="j7542" evaluation="2458" description="j7542"&gt; &lt;/item&gt;</v>
      </c>
      <c r="G7544" s="3" t="str">
        <f t="shared" si="359"/>
        <v>&lt;item index="7543" value="j7542" evaluation="7542" description="j7542"&gt; &lt;/item&gt;</v>
      </c>
    </row>
    <row r="7545" spans="1:7" x14ac:dyDescent="0.25">
      <c r="A7545" s="5">
        <v>7544</v>
      </c>
      <c r="B7545" s="2">
        <v>2457</v>
      </c>
      <c r="C7545" s="3">
        <v>7543</v>
      </c>
      <c r="D7545" s="4" t="s">
        <v>8555</v>
      </c>
      <c r="E7545" s="5" t="str">
        <f t="shared" si="357"/>
        <v>j7543</v>
      </c>
      <c r="F7545" s="2" t="str">
        <f t="shared" si="358"/>
        <v>&lt;item index="7544" value="j7543" evaluation="2457" description="j7543"&gt; &lt;/item&gt;</v>
      </c>
      <c r="G7545" s="3" t="str">
        <f t="shared" si="359"/>
        <v>&lt;item index="7544" value="j7543" evaluation="7543" description="j7543"&gt; &lt;/item&gt;</v>
      </c>
    </row>
    <row r="7546" spans="1:7" x14ac:dyDescent="0.25">
      <c r="A7546" s="5">
        <v>7545</v>
      </c>
      <c r="B7546" s="2">
        <v>2456</v>
      </c>
      <c r="C7546" s="3">
        <v>7544</v>
      </c>
      <c r="D7546" s="4" t="s">
        <v>8556</v>
      </c>
      <c r="E7546" s="5" t="str">
        <f t="shared" si="357"/>
        <v>j7544</v>
      </c>
      <c r="F7546" s="2" t="str">
        <f t="shared" si="358"/>
        <v>&lt;item index="7545" value="j7544" evaluation="2456" description="j7544"&gt; &lt;/item&gt;</v>
      </c>
      <c r="G7546" s="3" t="str">
        <f t="shared" si="359"/>
        <v>&lt;item index="7545" value="j7544" evaluation="7544" description="j7544"&gt; &lt;/item&gt;</v>
      </c>
    </row>
    <row r="7547" spans="1:7" x14ac:dyDescent="0.25">
      <c r="A7547" s="5">
        <v>7546</v>
      </c>
      <c r="B7547" s="2">
        <v>2455</v>
      </c>
      <c r="C7547" s="3">
        <v>7545</v>
      </c>
      <c r="D7547" s="4" t="s">
        <v>8557</v>
      </c>
      <c r="E7547" s="5" t="str">
        <f t="shared" si="357"/>
        <v>j7545</v>
      </c>
      <c r="F7547" s="2" t="str">
        <f t="shared" si="358"/>
        <v>&lt;item index="7546" value="j7545" evaluation="2455" description="j7545"&gt; &lt;/item&gt;</v>
      </c>
      <c r="G7547" s="3" t="str">
        <f t="shared" si="359"/>
        <v>&lt;item index="7546" value="j7545" evaluation="7545" description="j7545"&gt; &lt;/item&gt;</v>
      </c>
    </row>
    <row r="7548" spans="1:7" x14ac:dyDescent="0.25">
      <c r="A7548" s="5">
        <v>7547</v>
      </c>
      <c r="B7548" s="2">
        <v>2454</v>
      </c>
      <c r="C7548" s="3">
        <v>7546</v>
      </c>
      <c r="D7548" s="4" t="s">
        <v>8558</v>
      </c>
      <c r="E7548" s="5" t="str">
        <f t="shared" si="357"/>
        <v>j7546</v>
      </c>
      <c r="F7548" s="2" t="str">
        <f t="shared" si="358"/>
        <v>&lt;item index="7547" value="j7546" evaluation="2454" description="j7546"&gt; &lt;/item&gt;</v>
      </c>
      <c r="G7548" s="3" t="str">
        <f t="shared" si="359"/>
        <v>&lt;item index="7547" value="j7546" evaluation="7546" description="j7546"&gt; &lt;/item&gt;</v>
      </c>
    </row>
    <row r="7549" spans="1:7" x14ac:dyDescent="0.25">
      <c r="A7549" s="5">
        <v>7548</v>
      </c>
      <c r="B7549" s="2">
        <v>2453</v>
      </c>
      <c r="C7549" s="3">
        <v>7547</v>
      </c>
      <c r="D7549" s="4" t="s">
        <v>8559</v>
      </c>
      <c r="E7549" s="5" t="str">
        <f t="shared" si="357"/>
        <v>j7547</v>
      </c>
      <c r="F7549" s="2" t="str">
        <f t="shared" si="358"/>
        <v>&lt;item index="7548" value="j7547" evaluation="2453" description="j7547"&gt; &lt;/item&gt;</v>
      </c>
      <c r="G7549" s="3" t="str">
        <f t="shared" si="359"/>
        <v>&lt;item index="7548" value="j7547" evaluation="7547" description="j7547"&gt; &lt;/item&gt;</v>
      </c>
    </row>
    <row r="7550" spans="1:7" x14ac:dyDescent="0.25">
      <c r="A7550" s="5">
        <v>7549</v>
      </c>
      <c r="B7550" s="2">
        <v>2452</v>
      </c>
      <c r="C7550" s="3">
        <v>7548</v>
      </c>
      <c r="D7550" s="4" t="s">
        <v>8560</v>
      </c>
      <c r="E7550" s="5" t="str">
        <f t="shared" si="357"/>
        <v>j7548</v>
      </c>
      <c r="F7550" s="2" t="str">
        <f t="shared" si="358"/>
        <v>&lt;item index="7549" value="j7548" evaluation="2452" description="j7548"&gt; &lt;/item&gt;</v>
      </c>
      <c r="G7550" s="3" t="str">
        <f t="shared" si="359"/>
        <v>&lt;item index="7549" value="j7548" evaluation="7548" description="j7548"&gt; &lt;/item&gt;</v>
      </c>
    </row>
    <row r="7551" spans="1:7" x14ac:dyDescent="0.25">
      <c r="A7551" s="5">
        <v>7550</v>
      </c>
      <c r="B7551" s="2">
        <v>2451</v>
      </c>
      <c r="C7551" s="3">
        <v>7549</v>
      </c>
      <c r="D7551" s="4" t="s">
        <v>8561</v>
      </c>
      <c r="E7551" s="5" t="str">
        <f t="shared" si="357"/>
        <v>j7549</v>
      </c>
      <c r="F7551" s="2" t="str">
        <f t="shared" si="358"/>
        <v>&lt;item index="7550" value="j7549" evaluation="2451" description="j7549"&gt; &lt;/item&gt;</v>
      </c>
      <c r="G7551" s="3" t="str">
        <f t="shared" si="359"/>
        <v>&lt;item index="7550" value="j7549" evaluation="7549" description="j7549"&gt; &lt;/item&gt;</v>
      </c>
    </row>
    <row r="7552" spans="1:7" x14ac:dyDescent="0.25">
      <c r="A7552" s="5">
        <v>7551</v>
      </c>
      <c r="B7552" s="2">
        <v>2450</v>
      </c>
      <c r="C7552" s="3">
        <v>7550</v>
      </c>
      <c r="D7552" s="4" t="s">
        <v>8562</v>
      </c>
      <c r="E7552" s="5" t="str">
        <f t="shared" si="357"/>
        <v>j7550</v>
      </c>
      <c r="F7552" s="2" t="str">
        <f t="shared" si="358"/>
        <v>&lt;item index="7551" value="j7550" evaluation="2450" description="j7550"&gt; &lt;/item&gt;</v>
      </c>
      <c r="G7552" s="3" t="str">
        <f t="shared" si="359"/>
        <v>&lt;item index="7551" value="j7550" evaluation="7550" description="j7550"&gt; &lt;/item&gt;</v>
      </c>
    </row>
    <row r="7553" spans="1:7" x14ac:dyDescent="0.25">
      <c r="A7553" s="5">
        <v>7552</v>
      </c>
      <c r="B7553" s="2">
        <v>2449</v>
      </c>
      <c r="C7553" s="3">
        <v>7551</v>
      </c>
      <c r="D7553" s="4" t="s">
        <v>8563</v>
      </c>
      <c r="E7553" s="5" t="str">
        <f t="shared" si="357"/>
        <v>j7551</v>
      </c>
      <c r="F7553" s="2" t="str">
        <f t="shared" si="358"/>
        <v>&lt;item index="7552" value="j7551" evaluation="2449" description="j7551"&gt; &lt;/item&gt;</v>
      </c>
      <c r="G7553" s="3" t="str">
        <f t="shared" si="359"/>
        <v>&lt;item index="7552" value="j7551" evaluation="7551" description="j7551"&gt; &lt;/item&gt;</v>
      </c>
    </row>
    <row r="7554" spans="1:7" x14ac:dyDescent="0.25">
      <c r="A7554" s="5">
        <v>7553</v>
      </c>
      <c r="B7554" s="2">
        <v>2448</v>
      </c>
      <c r="C7554" s="3">
        <v>7552</v>
      </c>
      <c r="D7554" s="4" t="s">
        <v>8564</v>
      </c>
      <c r="E7554" s="5" t="str">
        <f t="shared" si="357"/>
        <v>j7552</v>
      </c>
      <c r="F7554" s="2" t="str">
        <f t="shared" si="358"/>
        <v>&lt;item index="7553" value="j7552" evaluation="2448" description="j7552"&gt; &lt;/item&gt;</v>
      </c>
      <c r="G7554" s="3" t="str">
        <f t="shared" si="359"/>
        <v>&lt;item index="7553" value="j7552" evaluation="7552" description="j7552"&gt; &lt;/item&gt;</v>
      </c>
    </row>
    <row r="7555" spans="1:7" x14ac:dyDescent="0.25">
      <c r="A7555" s="5">
        <v>7554</v>
      </c>
      <c r="B7555" s="2">
        <v>2447</v>
      </c>
      <c r="C7555" s="3">
        <v>7553</v>
      </c>
      <c r="D7555" s="4" t="s">
        <v>8565</v>
      </c>
      <c r="E7555" s="5" t="str">
        <f t="shared" si="357"/>
        <v>j7553</v>
      </c>
      <c r="F7555" s="2" t="str">
        <f t="shared" si="358"/>
        <v>&lt;item index="7554" value="j7553" evaluation="2447" description="j7553"&gt; &lt;/item&gt;</v>
      </c>
      <c r="G7555" s="3" t="str">
        <f t="shared" si="359"/>
        <v>&lt;item index="7554" value="j7553" evaluation="7553" description="j7553"&gt; &lt;/item&gt;</v>
      </c>
    </row>
    <row r="7556" spans="1:7" x14ac:dyDescent="0.25">
      <c r="A7556" s="5">
        <v>7555</v>
      </c>
      <c r="B7556" s="2">
        <v>2446</v>
      </c>
      <c r="C7556" s="3">
        <v>7554</v>
      </c>
      <c r="D7556" s="4" t="s">
        <v>8566</v>
      </c>
      <c r="E7556" s="5" t="str">
        <f t="shared" si="357"/>
        <v>j7554</v>
      </c>
      <c r="F7556" s="2" t="str">
        <f t="shared" si="358"/>
        <v>&lt;item index="7555" value="j7554" evaluation="2446" description="j7554"&gt; &lt;/item&gt;</v>
      </c>
      <c r="G7556" s="3" t="str">
        <f t="shared" si="359"/>
        <v>&lt;item index="7555" value="j7554" evaluation="7554" description="j7554"&gt; &lt;/item&gt;</v>
      </c>
    </row>
    <row r="7557" spans="1:7" x14ac:dyDescent="0.25">
      <c r="A7557" s="5">
        <v>7556</v>
      </c>
      <c r="B7557" s="2">
        <v>2445</v>
      </c>
      <c r="C7557" s="3">
        <v>7555</v>
      </c>
      <c r="D7557" s="4" t="s">
        <v>8567</v>
      </c>
      <c r="E7557" s="5" t="str">
        <f t="shared" si="357"/>
        <v>j7555</v>
      </c>
      <c r="F7557" s="2" t="str">
        <f t="shared" si="358"/>
        <v>&lt;item index="7556" value="j7555" evaluation="2445" description="j7555"&gt; &lt;/item&gt;</v>
      </c>
      <c r="G7557" s="3" t="str">
        <f t="shared" si="359"/>
        <v>&lt;item index="7556" value="j7555" evaluation="7555" description="j7555"&gt; &lt;/item&gt;</v>
      </c>
    </row>
    <row r="7558" spans="1:7" x14ac:dyDescent="0.25">
      <c r="A7558" s="5">
        <v>7557</v>
      </c>
      <c r="B7558" s="2">
        <v>2444</v>
      </c>
      <c r="C7558" s="3">
        <v>7556</v>
      </c>
      <c r="D7558" s="4" t="s">
        <v>8568</v>
      </c>
      <c r="E7558" s="5" t="str">
        <f t="shared" si="357"/>
        <v>j7556</v>
      </c>
      <c r="F7558" s="2" t="str">
        <f t="shared" si="358"/>
        <v>&lt;item index="7557" value="j7556" evaluation="2444" description="j7556"&gt; &lt;/item&gt;</v>
      </c>
      <c r="G7558" s="3" t="str">
        <f t="shared" si="359"/>
        <v>&lt;item index="7557" value="j7556" evaluation="7556" description="j7556"&gt; &lt;/item&gt;</v>
      </c>
    </row>
    <row r="7559" spans="1:7" x14ac:dyDescent="0.25">
      <c r="A7559" s="5">
        <v>7558</v>
      </c>
      <c r="B7559" s="2">
        <v>2443</v>
      </c>
      <c r="C7559" s="3">
        <v>7557</v>
      </c>
      <c r="D7559" s="4" t="s">
        <v>8569</v>
      </c>
      <c r="E7559" s="5" t="str">
        <f t="shared" ref="E7559:E7622" si="360">D7559</f>
        <v>j7557</v>
      </c>
      <c r="F7559" s="2" t="str">
        <f t="shared" ref="F7559:F7622" si="361">"&lt;item index="""&amp;A7559&amp;""" value="""&amp;D7559&amp;""" evaluation="""&amp;B7559&amp;""" description="""&amp;E7559&amp;"""&gt; &lt;/item&gt;"</f>
        <v>&lt;item index="7558" value="j7557" evaluation="2443" description="j7557"&gt; &lt;/item&gt;</v>
      </c>
      <c r="G7559" s="3" t="str">
        <f t="shared" ref="G7559:G7622" si="362">"&lt;item index="""&amp;A7559&amp;""" value="""&amp;D7559&amp;""" evaluation="""&amp;C7559&amp;""" description="""&amp;E7559&amp;"""&gt; &lt;/item&gt;"</f>
        <v>&lt;item index="7558" value="j7557" evaluation="7557" description="j7557"&gt; &lt;/item&gt;</v>
      </c>
    </row>
    <row r="7560" spans="1:7" x14ac:dyDescent="0.25">
      <c r="A7560" s="5">
        <v>7559</v>
      </c>
      <c r="B7560" s="2">
        <v>2442</v>
      </c>
      <c r="C7560" s="3">
        <v>7558</v>
      </c>
      <c r="D7560" s="4" t="s">
        <v>8570</v>
      </c>
      <c r="E7560" s="5" t="str">
        <f t="shared" si="360"/>
        <v>j7558</v>
      </c>
      <c r="F7560" s="2" t="str">
        <f t="shared" si="361"/>
        <v>&lt;item index="7559" value="j7558" evaluation="2442" description="j7558"&gt; &lt;/item&gt;</v>
      </c>
      <c r="G7560" s="3" t="str">
        <f t="shared" si="362"/>
        <v>&lt;item index="7559" value="j7558" evaluation="7558" description="j7558"&gt; &lt;/item&gt;</v>
      </c>
    </row>
    <row r="7561" spans="1:7" x14ac:dyDescent="0.25">
      <c r="A7561" s="5">
        <v>7560</v>
      </c>
      <c r="B7561" s="2">
        <v>2441</v>
      </c>
      <c r="C7561" s="3">
        <v>7559</v>
      </c>
      <c r="D7561" s="4" t="s">
        <v>8571</v>
      </c>
      <c r="E7561" s="5" t="str">
        <f t="shared" si="360"/>
        <v>j7559</v>
      </c>
      <c r="F7561" s="2" t="str">
        <f t="shared" si="361"/>
        <v>&lt;item index="7560" value="j7559" evaluation="2441" description="j7559"&gt; &lt;/item&gt;</v>
      </c>
      <c r="G7561" s="3" t="str">
        <f t="shared" si="362"/>
        <v>&lt;item index="7560" value="j7559" evaluation="7559" description="j7559"&gt; &lt;/item&gt;</v>
      </c>
    </row>
    <row r="7562" spans="1:7" x14ac:dyDescent="0.25">
      <c r="A7562" s="5">
        <v>7561</v>
      </c>
      <c r="B7562" s="2">
        <v>2440</v>
      </c>
      <c r="C7562" s="3">
        <v>7560</v>
      </c>
      <c r="D7562" s="4" t="s">
        <v>8572</v>
      </c>
      <c r="E7562" s="5" t="str">
        <f t="shared" si="360"/>
        <v>j7560</v>
      </c>
      <c r="F7562" s="2" t="str">
        <f t="shared" si="361"/>
        <v>&lt;item index="7561" value="j7560" evaluation="2440" description="j7560"&gt; &lt;/item&gt;</v>
      </c>
      <c r="G7562" s="3" t="str">
        <f t="shared" si="362"/>
        <v>&lt;item index="7561" value="j7560" evaluation="7560" description="j7560"&gt; &lt;/item&gt;</v>
      </c>
    </row>
    <row r="7563" spans="1:7" x14ac:dyDescent="0.25">
      <c r="A7563" s="5">
        <v>7562</v>
      </c>
      <c r="B7563" s="2">
        <v>2439</v>
      </c>
      <c r="C7563" s="3">
        <v>7561</v>
      </c>
      <c r="D7563" s="4" t="s">
        <v>8573</v>
      </c>
      <c r="E7563" s="5" t="str">
        <f t="shared" si="360"/>
        <v>j7561</v>
      </c>
      <c r="F7563" s="2" t="str">
        <f t="shared" si="361"/>
        <v>&lt;item index="7562" value="j7561" evaluation="2439" description="j7561"&gt; &lt;/item&gt;</v>
      </c>
      <c r="G7563" s="3" t="str">
        <f t="shared" si="362"/>
        <v>&lt;item index="7562" value="j7561" evaluation="7561" description="j7561"&gt; &lt;/item&gt;</v>
      </c>
    </row>
    <row r="7564" spans="1:7" x14ac:dyDescent="0.25">
      <c r="A7564" s="5">
        <v>7563</v>
      </c>
      <c r="B7564" s="2">
        <v>2438</v>
      </c>
      <c r="C7564" s="3">
        <v>7562</v>
      </c>
      <c r="D7564" s="4" t="s">
        <v>8574</v>
      </c>
      <c r="E7564" s="5" t="str">
        <f t="shared" si="360"/>
        <v>j7562</v>
      </c>
      <c r="F7564" s="2" t="str">
        <f t="shared" si="361"/>
        <v>&lt;item index="7563" value="j7562" evaluation="2438" description="j7562"&gt; &lt;/item&gt;</v>
      </c>
      <c r="G7564" s="3" t="str">
        <f t="shared" si="362"/>
        <v>&lt;item index="7563" value="j7562" evaluation="7562" description="j7562"&gt; &lt;/item&gt;</v>
      </c>
    </row>
    <row r="7565" spans="1:7" x14ac:dyDescent="0.25">
      <c r="A7565" s="5">
        <v>7564</v>
      </c>
      <c r="B7565" s="2">
        <v>2437</v>
      </c>
      <c r="C7565" s="3">
        <v>7563</v>
      </c>
      <c r="D7565" s="4" t="s">
        <v>8575</v>
      </c>
      <c r="E7565" s="5" t="str">
        <f t="shared" si="360"/>
        <v>j7563</v>
      </c>
      <c r="F7565" s="2" t="str">
        <f t="shared" si="361"/>
        <v>&lt;item index="7564" value="j7563" evaluation="2437" description="j7563"&gt; &lt;/item&gt;</v>
      </c>
      <c r="G7565" s="3" t="str">
        <f t="shared" si="362"/>
        <v>&lt;item index="7564" value="j7563" evaluation="7563" description="j7563"&gt; &lt;/item&gt;</v>
      </c>
    </row>
    <row r="7566" spans="1:7" x14ac:dyDescent="0.25">
      <c r="A7566" s="5">
        <v>7565</v>
      </c>
      <c r="B7566" s="2">
        <v>2436</v>
      </c>
      <c r="C7566" s="3">
        <v>7564</v>
      </c>
      <c r="D7566" s="4" t="s">
        <v>8576</v>
      </c>
      <c r="E7566" s="5" t="str">
        <f t="shared" si="360"/>
        <v>j7564</v>
      </c>
      <c r="F7566" s="2" t="str">
        <f t="shared" si="361"/>
        <v>&lt;item index="7565" value="j7564" evaluation="2436" description="j7564"&gt; &lt;/item&gt;</v>
      </c>
      <c r="G7566" s="3" t="str">
        <f t="shared" si="362"/>
        <v>&lt;item index="7565" value="j7564" evaluation="7564" description="j7564"&gt; &lt;/item&gt;</v>
      </c>
    </row>
    <row r="7567" spans="1:7" x14ac:dyDescent="0.25">
      <c r="A7567" s="5">
        <v>7566</v>
      </c>
      <c r="B7567" s="2">
        <v>2435</v>
      </c>
      <c r="C7567" s="3">
        <v>7565</v>
      </c>
      <c r="D7567" s="4" t="s">
        <v>8577</v>
      </c>
      <c r="E7567" s="5" t="str">
        <f t="shared" si="360"/>
        <v>j7565</v>
      </c>
      <c r="F7567" s="2" t="str">
        <f t="shared" si="361"/>
        <v>&lt;item index="7566" value="j7565" evaluation="2435" description="j7565"&gt; &lt;/item&gt;</v>
      </c>
      <c r="G7567" s="3" t="str">
        <f t="shared" si="362"/>
        <v>&lt;item index="7566" value="j7565" evaluation="7565" description="j7565"&gt; &lt;/item&gt;</v>
      </c>
    </row>
    <row r="7568" spans="1:7" x14ac:dyDescent="0.25">
      <c r="A7568" s="5">
        <v>7567</v>
      </c>
      <c r="B7568" s="2">
        <v>2434</v>
      </c>
      <c r="C7568" s="3">
        <v>7566</v>
      </c>
      <c r="D7568" s="4" t="s">
        <v>8578</v>
      </c>
      <c r="E7568" s="5" t="str">
        <f t="shared" si="360"/>
        <v>j7566</v>
      </c>
      <c r="F7568" s="2" t="str">
        <f t="shared" si="361"/>
        <v>&lt;item index="7567" value="j7566" evaluation="2434" description="j7566"&gt; &lt;/item&gt;</v>
      </c>
      <c r="G7568" s="3" t="str">
        <f t="shared" si="362"/>
        <v>&lt;item index="7567" value="j7566" evaluation="7566" description="j7566"&gt; &lt;/item&gt;</v>
      </c>
    </row>
    <row r="7569" spans="1:7" x14ac:dyDescent="0.25">
      <c r="A7569" s="5">
        <v>7568</v>
      </c>
      <c r="B7569" s="2">
        <v>2433</v>
      </c>
      <c r="C7569" s="3">
        <v>7567</v>
      </c>
      <c r="D7569" s="4" t="s">
        <v>8579</v>
      </c>
      <c r="E7569" s="5" t="str">
        <f t="shared" si="360"/>
        <v>j7567</v>
      </c>
      <c r="F7569" s="2" t="str">
        <f t="shared" si="361"/>
        <v>&lt;item index="7568" value="j7567" evaluation="2433" description="j7567"&gt; &lt;/item&gt;</v>
      </c>
      <c r="G7569" s="3" t="str">
        <f t="shared" si="362"/>
        <v>&lt;item index="7568" value="j7567" evaluation="7567" description="j7567"&gt; &lt;/item&gt;</v>
      </c>
    </row>
    <row r="7570" spans="1:7" x14ac:dyDescent="0.25">
      <c r="A7570" s="5">
        <v>7569</v>
      </c>
      <c r="B7570" s="2">
        <v>2432</v>
      </c>
      <c r="C7570" s="3">
        <v>7568</v>
      </c>
      <c r="D7570" s="4" t="s">
        <v>8580</v>
      </c>
      <c r="E7570" s="5" t="str">
        <f t="shared" si="360"/>
        <v>j7568</v>
      </c>
      <c r="F7570" s="2" t="str">
        <f t="shared" si="361"/>
        <v>&lt;item index="7569" value="j7568" evaluation="2432" description="j7568"&gt; &lt;/item&gt;</v>
      </c>
      <c r="G7570" s="3" t="str">
        <f t="shared" si="362"/>
        <v>&lt;item index="7569" value="j7568" evaluation="7568" description="j7568"&gt; &lt;/item&gt;</v>
      </c>
    </row>
    <row r="7571" spans="1:7" x14ac:dyDescent="0.25">
      <c r="A7571" s="5">
        <v>7570</v>
      </c>
      <c r="B7571" s="2">
        <v>2431</v>
      </c>
      <c r="C7571" s="3">
        <v>7569</v>
      </c>
      <c r="D7571" s="4" t="s">
        <v>8581</v>
      </c>
      <c r="E7571" s="5" t="str">
        <f t="shared" si="360"/>
        <v>j7569</v>
      </c>
      <c r="F7571" s="2" t="str">
        <f t="shared" si="361"/>
        <v>&lt;item index="7570" value="j7569" evaluation="2431" description="j7569"&gt; &lt;/item&gt;</v>
      </c>
      <c r="G7571" s="3" t="str">
        <f t="shared" si="362"/>
        <v>&lt;item index="7570" value="j7569" evaluation="7569" description="j7569"&gt; &lt;/item&gt;</v>
      </c>
    </row>
    <row r="7572" spans="1:7" x14ac:dyDescent="0.25">
      <c r="A7572" s="5">
        <v>7571</v>
      </c>
      <c r="B7572" s="2">
        <v>2430</v>
      </c>
      <c r="C7572" s="3">
        <v>7570</v>
      </c>
      <c r="D7572" s="4" t="s">
        <v>8582</v>
      </c>
      <c r="E7572" s="5" t="str">
        <f t="shared" si="360"/>
        <v>j7570</v>
      </c>
      <c r="F7572" s="2" t="str">
        <f t="shared" si="361"/>
        <v>&lt;item index="7571" value="j7570" evaluation="2430" description="j7570"&gt; &lt;/item&gt;</v>
      </c>
      <c r="G7572" s="3" t="str">
        <f t="shared" si="362"/>
        <v>&lt;item index="7571" value="j7570" evaluation="7570" description="j7570"&gt; &lt;/item&gt;</v>
      </c>
    </row>
    <row r="7573" spans="1:7" x14ac:dyDescent="0.25">
      <c r="A7573" s="5">
        <v>7572</v>
      </c>
      <c r="B7573" s="2">
        <v>2429</v>
      </c>
      <c r="C7573" s="3">
        <v>7571</v>
      </c>
      <c r="D7573" s="4" t="s">
        <v>8583</v>
      </c>
      <c r="E7573" s="5" t="str">
        <f t="shared" si="360"/>
        <v>j7571</v>
      </c>
      <c r="F7573" s="2" t="str">
        <f t="shared" si="361"/>
        <v>&lt;item index="7572" value="j7571" evaluation="2429" description="j7571"&gt; &lt;/item&gt;</v>
      </c>
      <c r="G7573" s="3" t="str">
        <f t="shared" si="362"/>
        <v>&lt;item index="7572" value="j7571" evaluation="7571" description="j7571"&gt; &lt;/item&gt;</v>
      </c>
    </row>
    <row r="7574" spans="1:7" x14ac:dyDescent="0.25">
      <c r="A7574" s="5">
        <v>7573</v>
      </c>
      <c r="B7574" s="2">
        <v>2428</v>
      </c>
      <c r="C7574" s="3">
        <v>7572</v>
      </c>
      <c r="D7574" s="4" t="s">
        <v>8584</v>
      </c>
      <c r="E7574" s="5" t="str">
        <f t="shared" si="360"/>
        <v>j7572</v>
      </c>
      <c r="F7574" s="2" t="str">
        <f t="shared" si="361"/>
        <v>&lt;item index="7573" value="j7572" evaluation="2428" description="j7572"&gt; &lt;/item&gt;</v>
      </c>
      <c r="G7574" s="3" t="str">
        <f t="shared" si="362"/>
        <v>&lt;item index="7573" value="j7572" evaluation="7572" description="j7572"&gt; &lt;/item&gt;</v>
      </c>
    </row>
    <row r="7575" spans="1:7" x14ac:dyDescent="0.25">
      <c r="A7575" s="5">
        <v>7574</v>
      </c>
      <c r="B7575" s="2">
        <v>2427</v>
      </c>
      <c r="C7575" s="3">
        <v>7573</v>
      </c>
      <c r="D7575" s="4" t="s">
        <v>8585</v>
      </c>
      <c r="E7575" s="5" t="str">
        <f t="shared" si="360"/>
        <v>j7573</v>
      </c>
      <c r="F7575" s="2" t="str">
        <f t="shared" si="361"/>
        <v>&lt;item index="7574" value="j7573" evaluation="2427" description="j7573"&gt; &lt;/item&gt;</v>
      </c>
      <c r="G7575" s="3" t="str">
        <f t="shared" si="362"/>
        <v>&lt;item index="7574" value="j7573" evaluation="7573" description="j7573"&gt; &lt;/item&gt;</v>
      </c>
    </row>
    <row r="7576" spans="1:7" x14ac:dyDescent="0.25">
      <c r="A7576" s="5">
        <v>7575</v>
      </c>
      <c r="B7576" s="2">
        <v>2426</v>
      </c>
      <c r="C7576" s="3">
        <v>7574</v>
      </c>
      <c r="D7576" s="4" t="s">
        <v>8586</v>
      </c>
      <c r="E7576" s="5" t="str">
        <f t="shared" si="360"/>
        <v>j7574</v>
      </c>
      <c r="F7576" s="2" t="str">
        <f t="shared" si="361"/>
        <v>&lt;item index="7575" value="j7574" evaluation="2426" description="j7574"&gt; &lt;/item&gt;</v>
      </c>
      <c r="G7576" s="3" t="str">
        <f t="shared" si="362"/>
        <v>&lt;item index="7575" value="j7574" evaluation="7574" description="j7574"&gt; &lt;/item&gt;</v>
      </c>
    </row>
    <row r="7577" spans="1:7" x14ac:dyDescent="0.25">
      <c r="A7577" s="5">
        <v>7576</v>
      </c>
      <c r="B7577" s="2">
        <v>2425</v>
      </c>
      <c r="C7577" s="3">
        <v>7575</v>
      </c>
      <c r="D7577" s="4" t="s">
        <v>8587</v>
      </c>
      <c r="E7577" s="5" t="str">
        <f t="shared" si="360"/>
        <v>j7575</v>
      </c>
      <c r="F7577" s="2" t="str">
        <f t="shared" si="361"/>
        <v>&lt;item index="7576" value="j7575" evaluation="2425" description="j7575"&gt; &lt;/item&gt;</v>
      </c>
      <c r="G7577" s="3" t="str">
        <f t="shared" si="362"/>
        <v>&lt;item index="7576" value="j7575" evaluation="7575" description="j7575"&gt; &lt;/item&gt;</v>
      </c>
    </row>
    <row r="7578" spans="1:7" x14ac:dyDescent="0.25">
      <c r="A7578" s="5">
        <v>7577</v>
      </c>
      <c r="B7578" s="2">
        <v>2424</v>
      </c>
      <c r="C7578" s="3">
        <v>7576</v>
      </c>
      <c r="D7578" s="4" t="s">
        <v>8588</v>
      </c>
      <c r="E7578" s="5" t="str">
        <f t="shared" si="360"/>
        <v>j7576</v>
      </c>
      <c r="F7578" s="2" t="str">
        <f t="shared" si="361"/>
        <v>&lt;item index="7577" value="j7576" evaluation="2424" description="j7576"&gt; &lt;/item&gt;</v>
      </c>
      <c r="G7578" s="3" t="str">
        <f t="shared" si="362"/>
        <v>&lt;item index="7577" value="j7576" evaluation="7576" description="j7576"&gt; &lt;/item&gt;</v>
      </c>
    </row>
    <row r="7579" spans="1:7" x14ac:dyDescent="0.25">
      <c r="A7579" s="5">
        <v>7578</v>
      </c>
      <c r="B7579" s="2">
        <v>2423</v>
      </c>
      <c r="C7579" s="3">
        <v>7577</v>
      </c>
      <c r="D7579" s="4" t="s">
        <v>8589</v>
      </c>
      <c r="E7579" s="5" t="str">
        <f t="shared" si="360"/>
        <v>j7577</v>
      </c>
      <c r="F7579" s="2" t="str">
        <f t="shared" si="361"/>
        <v>&lt;item index="7578" value="j7577" evaluation="2423" description="j7577"&gt; &lt;/item&gt;</v>
      </c>
      <c r="G7579" s="3" t="str">
        <f t="shared" si="362"/>
        <v>&lt;item index="7578" value="j7577" evaluation="7577" description="j7577"&gt; &lt;/item&gt;</v>
      </c>
    </row>
    <row r="7580" spans="1:7" x14ac:dyDescent="0.25">
      <c r="A7580" s="5">
        <v>7579</v>
      </c>
      <c r="B7580" s="2">
        <v>2422</v>
      </c>
      <c r="C7580" s="3">
        <v>7578</v>
      </c>
      <c r="D7580" s="4" t="s">
        <v>8590</v>
      </c>
      <c r="E7580" s="5" t="str">
        <f t="shared" si="360"/>
        <v>j7578</v>
      </c>
      <c r="F7580" s="2" t="str">
        <f t="shared" si="361"/>
        <v>&lt;item index="7579" value="j7578" evaluation="2422" description="j7578"&gt; &lt;/item&gt;</v>
      </c>
      <c r="G7580" s="3" t="str">
        <f t="shared" si="362"/>
        <v>&lt;item index="7579" value="j7578" evaluation="7578" description="j7578"&gt; &lt;/item&gt;</v>
      </c>
    </row>
    <row r="7581" spans="1:7" x14ac:dyDescent="0.25">
      <c r="A7581" s="5">
        <v>7580</v>
      </c>
      <c r="B7581" s="2">
        <v>2421</v>
      </c>
      <c r="C7581" s="3">
        <v>7579</v>
      </c>
      <c r="D7581" s="4" t="s">
        <v>8591</v>
      </c>
      <c r="E7581" s="5" t="str">
        <f t="shared" si="360"/>
        <v>j7579</v>
      </c>
      <c r="F7581" s="2" t="str">
        <f t="shared" si="361"/>
        <v>&lt;item index="7580" value="j7579" evaluation="2421" description="j7579"&gt; &lt;/item&gt;</v>
      </c>
      <c r="G7581" s="3" t="str">
        <f t="shared" si="362"/>
        <v>&lt;item index="7580" value="j7579" evaluation="7579" description="j7579"&gt; &lt;/item&gt;</v>
      </c>
    </row>
    <row r="7582" spans="1:7" x14ac:dyDescent="0.25">
      <c r="A7582" s="5">
        <v>7581</v>
      </c>
      <c r="B7582" s="2">
        <v>2420</v>
      </c>
      <c r="C7582" s="3">
        <v>7580</v>
      </c>
      <c r="D7582" s="4" t="s">
        <v>8592</v>
      </c>
      <c r="E7582" s="5" t="str">
        <f t="shared" si="360"/>
        <v>j7580</v>
      </c>
      <c r="F7582" s="2" t="str">
        <f t="shared" si="361"/>
        <v>&lt;item index="7581" value="j7580" evaluation="2420" description="j7580"&gt; &lt;/item&gt;</v>
      </c>
      <c r="G7582" s="3" t="str">
        <f t="shared" si="362"/>
        <v>&lt;item index="7581" value="j7580" evaluation="7580" description="j7580"&gt; &lt;/item&gt;</v>
      </c>
    </row>
    <row r="7583" spans="1:7" x14ac:dyDescent="0.25">
      <c r="A7583" s="5">
        <v>7582</v>
      </c>
      <c r="B7583" s="2">
        <v>2419</v>
      </c>
      <c r="C7583" s="3">
        <v>7581</v>
      </c>
      <c r="D7583" s="4" t="s">
        <v>8593</v>
      </c>
      <c r="E7583" s="5" t="str">
        <f t="shared" si="360"/>
        <v>j7581</v>
      </c>
      <c r="F7583" s="2" t="str">
        <f t="shared" si="361"/>
        <v>&lt;item index="7582" value="j7581" evaluation="2419" description="j7581"&gt; &lt;/item&gt;</v>
      </c>
      <c r="G7583" s="3" t="str">
        <f t="shared" si="362"/>
        <v>&lt;item index="7582" value="j7581" evaluation="7581" description="j7581"&gt; &lt;/item&gt;</v>
      </c>
    </row>
    <row r="7584" spans="1:7" x14ac:dyDescent="0.25">
      <c r="A7584" s="5">
        <v>7583</v>
      </c>
      <c r="B7584" s="2">
        <v>2418</v>
      </c>
      <c r="C7584" s="3">
        <v>7582</v>
      </c>
      <c r="D7584" s="4" t="s">
        <v>8594</v>
      </c>
      <c r="E7584" s="5" t="str">
        <f t="shared" si="360"/>
        <v>j7582</v>
      </c>
      <c r="F7584" s="2" t="str">
        <f t="shared" si="361"/>
        <v>&lt;item index="7583" value="j7582" evaluation="2418" description="j7582"&gt; &lt;/item&gt;</v>
      </c>
      <c r="G7584" s="3" t="str">
        <f t="shared" si="362"/>
        <v>&lt;item index="7583" value="j7582" evaluation="7582" description="j7582"&gt; &lt;/item&gt;</v>
      </c>
    </row>
    <row r="7585" spans="1:7" x14ac:dyDescent="0.25">
      <c r="A7585" s="5">
        <v>7584</v>
      </c>
      <c r="B7585" s="2">
        <v>2417</v>
      </c>
      <c r="C7585" s="3">
        <v>7583</v>
      </c>
      <c r="D7585" s="4" t="s">
        <v>8595</v>
      </c>
      <c r="E7585" s="5" t="str">
        <f t="shared" si="360"/>
        <v>j7583</v>
      </c>
      <c r="F7585" s="2" t="str">
        <f t="shared" si="361"/>
        <v>&lt;item index="7584" value="j7583" evaluation="2417" description="j7583"&gt; &lt;/item&gt;</v>
      </c>
      <c r="G7585" s="3" t="str">
        <f t="shared" si="362"/>
        <v>&lt;item index="7584" value="j7583" evaluation="7583" description="j7583"&gt; &lt;/item&gt;</v>
      </c>
    </row>
    <row r="7586" spans="1:7" x14ac:dyDescent="0.25">
      <c r="A7586" s="5">
        <v>7585</v>
      </c>
      <c r="B7586" s="2">
        <v>2416</v>
      </c>
      <c r="C7586" s="3">
        <v>7584</v>
      </c>
      <c r="D7586" s="4" t="s">
        <v>8596</v>
      </c>
      <c r="E7586" s="5" t="str">
        <f t="shared" si="360"/>
        <v>j7584</v>
      </c>
      <c r="F7586" s="2" t="str">
        <f t="shared" si="361"/>
        <v>&lt;item index="7585" value="j7584" evaluation="2416" description="j7584"&gt; &lt;/item&gt;</v>
      </c>
      <c r="G7586" s="3" t="str">
        <f t="shared" si="362"/>
        <v>&lt;item index="7585" value="j7584" evaluation="7584" description="j7584"&gt; &lt;/item&gt;</v>
      </c>
    </row>
    <row r="7587" spans="1:7" x14ac:dyDescent="0.25">
      <c r="A7587" s="5">
        <v>7586</v>
      </c>
      <c r="B7587" s="2">
        <v>2415</v>
      </c>
      <c r="C7587" s="3">
        <v>7585</v>
      </c>
      <c r="D7587" s="4" t="s">
        <v>8597</v>
      </c>
      <c r="E7587" s="5" t="str">
        <f t="shared" si="360"/>
        <v>j7585</v>
      </c>
      <c r="F7587" s="2" t="str">
        <f t="shared" si="361"/>
        <v>&lt;item index="7586" value="j7585" evaluation="2415" description="j7585"&gt; &lt;/item&gt;</v>
      </c>
      <c r="G7587" s="3" t="str">
        <f t="shared" si="362"/>
        <v>&lt;item index="7586" value="j7585" evaluation="7585" description="j7585"&gt; &lt;/item&gt;</v>
      </c>
    </row>
    <row r="7588" spans="1:7" x14ac:dyDescent="0.25">
      <c r="A7588" s="5">
        <v>7587</v>
      </c>
      <c r="B7588" s="2">
        <v>2414</v>
      </c>
      <c r="C7588" s="3">
        <v>7586</v>
      </c>
      <c r="D7588" s="4" t="s">
        <v>8598</v>
      </c>
      <c r="E7588" s="5" t="str">
        <f t="shared" si="360"/>
        <v>j7586</v>
      </c>
      <c r="F7588" s="2" t="str">
        <f t="shared" si="361"/>
        <v>&lt;item index="7587" value="j7586" evaluation="2414" description="j7586"&gt; &lt;/item&gt;</v>
      </c>
      <c r="G7588" s="3" t="str">
        <f t="shared" si="362"/>
        <v>&lt;item index="7587" value="j7586" evaluation="7586" description="j7586"&gt; &lt;/item&gt;</v>
      </c>
    </row>
    <row r="7589" spans="1:7" x14ac:dyDescent="0.25">
      <c r="A7589" s="5">
        <v>7588</v>
      </c>
      <c r="B7589" s="2">
        <v>2413</v>
      </c>
      <c r="C7589" s="3">
        <v>7587</v>
      </c>
      <c r="D7589" s="4" t="s">
        <v>8599</v>
      </c>
      <c r="E7589" s="5" t="str">
        <f t="shared" si="360"/>
        <v>j7587</v>
      </c>
      <c r="F7589" s="2" t="str">
        <f t="shared" si="361"/>
        <v>&lt;item index="7588" value="j7587" evaluation="2413" description="j7587"&gt; &lt;/item&gt;</v>
      </c>
      <c r="G7589" s="3" t="str">
        <f t="shared" si="362"/>
        <v>&lt;item index="7588" value="j7587" evaluation="7587" description="j7587"&gt; &lt;/item&gt;</v>
      </c>
    </row>
    <row r="7590" spans="1:7" x14ac:dyDescent="0.25">
      <c r="A7590" s="5">
        <v>7589</v>
      </c>
      <c r="B7590" s="2">
        <v>2412</v>
      </c>
      <c r="C7590" s="3">
        <v>7588</v>
      </c>
      <c r="D7590" s="4" t="s">
        <v>8600</v>
      </c>
      <c r="E7590" s="5" t="str">
        <f t="shared" si="360"/>
        <v>j7588</v>
      </c>
      <c r="F7590" s="2" t="str">
        <f t="shared" si="361"/>
        <v>&lt;item index="7589" value="j7588" evaluation="2412" description="j7588"&gt; &lt;/item&gt;</v>
      </c>
      <c r="G7590" s="3" t="str">
        <f t="shared" si="362"/>
        <v>&lt;item index="7589" value="j7588" evaluation="7588" description="j7588"&gt; &lt;/item&gt;</v>
      </c>
    </row>
    <row r="7591" spans="1:7" x14ac:dyDescent="0.25">
      <c r="A7591" s="5">
        <v>7590</v>
      </c>
      <c r="B7591" s="2">
        <v>2411</v>
      </c>
      <c r="C7591" s="3">
        <v>7589</v>
      </c>
      <c r="D7591" s="4" t="s">
        <v>8601</v>
      </c>
      <c r="E7591" s="5" t="str">
        <f t="shared" si="360"/>
        <v>j7589</v>
      </c>
      <c r="F7591" s="2" t="str">
        <f t="shared" si="361"/>
        <v>&lt;item index="7590" value="j7589" evaluation="2411" description="j7589"&gt; &lt;/item&gt;</v>
      </c>
      <c r="G7591" s="3" t="str">
        <f t="shared" si="362"/>
        <v>&lt;item index="7590" value="j7589" evaluation="7589" description="j7589"&gt; &lt;/item&gt;</v>
      </c>
    </row>
    <row r="7592" spans="1:7" x14ac:dyDescent="0.25">
      <c r="A7592" s="5">
        <v>7591</v>
      </c>
      <c r="B7592" s="2">
        <v>2410</v>
      </c>
      <c r="C7592" s="3">
        <v>7590</v>
      </c>
      <c r="D7592" s="4" t="s">
        <v>8602</v>
      </c>
      <c r="E7592" s="5" t="str">
        <f t="shared" si="360"/>
        <v>j7590</v>
      </c>
      <c r="F7592" s="2" t="str">
        <f t="shared" si="361"/>
        <v>&lt;item index="7591" value="j7590" evaluation="2410" description="j7590"&gt; &lt;/item&gt;</v>
      </c>
      <c r="G7592" s="3" t="str">
        <f t="shared" si="362"/>
        <v>&lt;item index="7591" value="j7590" evaluation="7590" description="j7590"&gt; &lt;/item&gt;</v>
      </c>
    </row>
    <row r="7593" spans="1:7" x14ac:dyDescent="0.25">
      <c r="A7593" s="5">
        <v>7592</v>
      </c>
      <c r="B7593" s="2">
        <v>2409</v>
      </c>
      <c r="C7593" s="3">
        <v>7591</v>
      </c>
      <c r="D7593" s="4" t="s">
        <v>8603</v>
      </c>
      <c r="E7593" s="5" t="str">
        <f t="shared" si="360"/>
        <v>j7591</v>
      </c>
      <c r="F7593" s="2" t="str">
        <f t="shared" si="361"/>
        <v>&lt;item index="7592" value="j7591" evaluation="2409" description="j7591"&gt; &lt;/item&gt;</v>
      </c>
      <c r="G7593" s="3" t="str">
        <f t="shared" si="362"/>
        <v>&lt;item index="7592" value="j7591" evaluation="7591" description="j7591"&gt; &lt;/item&gt;</v>
      </c>
    </row>
    <row r="7594" spans="1:7" x14ac:dyDescent="0.25">
      <c r="A7594" s="5">
        <v>7593</v>
      </c>
      <c r="B7594" s="2">
        <v>2408</v>
      </c>
      <c r="C7594" s="3">
        <v>7592</v>
      </c>
      <c r="D7594" s="4" t="s">
        <v>8604</v>
      </c>
      <c r="E7594" s="5" t="str">
        <f t="shared" si="360"/>
        <v>j7592</v>
      </c>
      <c r="F7594" s="2" t="str">
        <f t="shared" si="361"/>
        <v>&lt;item index="7593" value="j7592" evaluation="2408" description="j7592"&gt; &lt;/item&gt;</v>
      </c>
      <c r="G7594" s="3" t="str">
        <f t="shared" si="362"/>
        <v>&lt;item index="7593" value="j7592" evaluation="7592" description="j7592"&gt; &lt;/item&gt;</v>
      </c>
    </row>
    <row r="7595" spans="1:7" x14ac:dyDescent="0.25">
      <c r="A7595" s="5">
        <v>7594</v>
      </c>
      <c r="B7595" s="2">
        <v>2407</v>
      </c>
      <c r="C7595" s="3">
        <v>7593</v>
      </c>
      <c r="D7595" s="4" t="s">
        <v>8605</v>
      </c>
      <c r="E7595" s="5" t="str">
        <f t="shared" si="360"/>
        <v>j7593</v>
      </c>
      <c r="F7595" s="2" t="str">
        <f t="shared" si="361"/>
        <v>&lt;item index="7594" value="j7593" evaluation="2407" description="j7593"&gt; &lt;/item&gt;</v>
      </c>
      <c r="G7595" s="3" t="str">
        <f t="shared" si="362"/>
        <v>&lt;item index="7594" value="j7593" evaluation="7593" description="j7593"&gt; &lt;/item&gt;</v>
      </c>
    </row>
    <row r="7596" spans="1:7" x14ac:dyDescent="0.25">
      <c r="A7596" s="5">
        <v>7595</v>
      </c>
      <c r="B7596" s="2">
        <v>2406</v>
      </c>
      <c r="C7596" s="3">
        <v>7594</v>
      </c>
      <c r="D7596" s="4" t="s">
        <v>8606</v>
      </c>
      <c r="E7596" s="5" t="str">
        <f t="shared" si="360"/>
        <v>j7594</v>
      </c>
      <c r="F7596" s="2" t="str">
        <f t="shared" si="361"/>
        <v>&lt;item index="7595" value="j7594" evaluation="2406" description="j7594"&gt; &lt;/item&gt;</v>
      </c>
      <c r="G7596" s="3" t="str">
        <f t="shared" si="362"/>
        <v>&lt;item index="7595" value="j7594" evaluation="7594" description="j7594"&gt; &lt;/item&gt;</v>
      </c>
    </row>
    <row r="7597" spans="1:7" x14ac:dyDescent="0.25">
      <c r="A7597" s="5">
        <v>7596</v>
      </c>
      <c r="B7597" s="2">
        <v>2405</v>
      </c>
      <c r="C7597" s="3">
        <v>7595</v>
      </c>
      <c r="D7597" s="4" t="s">
        <v>8607</v>
      </c>
      <c r="E7597" s="5" t="str">
        <f t="shared" si="360"/>
        <v>j7595</v>
      </c>
      <c r="F7597" s="2" t="str">
        <f t="shared" si="361"/>
        <v>&lt;item index="7596" value="j7595" evaluation="2405" description="j7595"&gt; &lt;/item&gt;</v>
      </c>
      <c r="G7597" s="3" t="str">
        <f t="shared" si="362"/>
        <v>&lt;item index="7596" value="j7595" evaluation="7595" description="j7595"&gt; &lt;/item&gt;</v>
      </c>
    </row>
    <row r="7598" spans="1:7" x14ac:dyDescent="0.25">
      <c r="A7598" s="5">
        <v>7597</v>
      </c>
      <c r="B7598" s="2">
        <v>2404</v>
      </c>
      <c r="C7598" s="3">
        <v>7596</v>
      </c>
      <c r="D7598" s="4" t="s">
        <v>8608</v>
      </c>
      <c r="E7598" s="5" t="str">
        <f t="shared" si="360"/>
        <v>j7596</v>
      </c>
      <c r="F7598" s="2" t="str">
        <f t="shared" si="361"/>
        <v>&lt;item index="7597" value="j7596" evaluation="2404" description="j7596"&gt; &lt;/item&gt;</v>
      </c>
      <c r="G7598" s="3" t="str">
        <f t="shared" si="362"/>
        <v>&lt;item index="7597" value="j7596" evaluation="7596" description="j7596"&gt; &lt;/item&gt;</v>
      </c>
    </row>
    <row r="7599" spans="1:7" x14ac:dyDescent="0.25">
      <c r="A7599" s="5">
        <v>7598</v>
      </c>
      <c r="B7599" s="2">
        <v>2403</v>
      </c>
      <c r="C7599" s="3">
        <v>7597</v>
      </c>
      <c r="D7599" s="4" t="s">
        <v>8609</v>
      </c>
      <c r="E7599" s="5" t="str">
        <f t="shared" si="360"/>
        <v>j7597</v>
      </c>
      <c r="F7599" s="2" t="str">
        <f t="shared" si="361"/>
        <v>&lt;item index="7598" value="j7597" evaluation="2403" description="j7597"&gt; &lt;/item&gt;</v>
      </c>
      <c r="G7599" s="3" t="str">
        <f t="shared" si="362"/>
        <v>&lt;item index="7598" value="j7597" evaluation="7597" description="j7597"&gt; &lt;/item&gt;</v>
      </c>
    </row>
    <row r="7600" spans="1:7" x14ac:dyDescent="0.25">
      <c r="A7600" s="5">
        <v>7599</v>
      </c>
      <c r="B7600" s="2">
        <v>2402</v>
      </c>
      <c r="C7600" s="3">
        <v>7598</v>
      </c>
      <c r="D7600" s="4" t="s">
        <v>8610</v>
      </c>
      <c r="E7600" s="5" t="str">
        <f t="shared" si="360"/>
        <v>j7598</v>
      </c>
      <c r="F7600" s="2" t="str">
        <f t="shared" si="361"/>
        <v>&lt;item index="7599" value="j7598" evaluation="2402" description="j7598"&gt; &lt;/item&gt;</v>
      </c>
      <c r="G7600" s="3" t="str">
        <f t="shared" si="362"/>
        <v>&lt;item index="7599" value="j7598" evaluation="7598" description="j7598"&gt; &lt;/item&gt;</v>
      </c>
    </row>
    <row r="7601" spans="1:7" x14ac:dyDescent="0.25">
      <c r="A7601" s="5">
        <v>7600</v>
      </c>
      <c r="B7601" s="2">
        <v>2401</v>
      </c>
      <c r="C7601" s="3">
        <v>7599</v>
      </c>
      <c r="D7601" s="4" t="s">
        <v>8611</v>
      </c>
      <c r="E7601" s="5" t="str">
        <f t="shared" si="360"/>
        <v>j7599</v>
      </c>
      <c r="F7601" s="2" t="str">
        <f t="shared" si="361"/>
        <v>&lt;item index="7600" value="j7599" evaluation="2401" description="j7599"&gt; &lt;/item&gt;</v>
      </c>
      <c r="G7601" s="3" t="str">
        <f t="shared" si="362"/>
        <v>&lt;item index="7600" value="j7599" evaluation="7599" description="j7599"&gt; &lt;/item&gt;</v>
      </c>
    </row>
    <row r="7602" spans="1:7" x14ac:dyDescent="0.25">
      <c r="A7602" s="5">
        <v>7601</v>
      </c>
      <c r="B7602" s="2">
        <v>2400</v>
      </c>
      <c r="C7602" s="3">
        <v>7600</v>
      </c>
      <c r="D7602" s="4" t="s">
        <v>8612</v>
      </c>
      <c r="E7602" s="5" t="str">
        <f t="shared" si="360"/>
        <v>j7600</v>
      </c>
      <c r="F7602" s="2" t="str">
        <f t="shared" si="361"/>
        <v>&lt;item index="7601" value="j7600" evaluation="2400" description="j7600"&gt; &lt;/item&gt;</v>
      </c>
      <c r="G7602" s="3" t="str">
        <f t="shared" si="362"/>
        <v>&lt;item index="7601" value="j7600" evaluation="7600" description="j7600"&gt; &lt;/item&gt;</v>
      </c>
    </row>
    <row r="7603" spans="1:7" x14ac:dyDescent="0.25">
      <c r="A7603" s="5">
        <v>7602</v>
      </c>
      <c r="B7603" s="2">
        <v>2399</v>
      </c>
      <c r="C7603" s="3">
        <v>7601</v>
      </c>
      <c r="D7603" s="4" t="s">
        <v>8613</v>
      </c>
      <c r="E7603" s="5" t="str">
        <f t="shared" si="360"/>
        <v>j7601</v>
      </c>
      <c r="F7603" s="2" t="str">
        <f t="shared" si="361"/>
        <v>&lt;item index="7602" value="j7601" evaluation="2399" description="j7601"&gt; &lt;/item&gt;</v>
      </c>
      <c r="G7603" s="3" t="str">
        <f t="shared" si="362"/>
        <v>&lt;item index="7602" value="j7601" evaluation="7601" description="j7601"&gt; &lt;/item&gt;</v>
      </c>
    </row>
    <row r="7604" spans="1:7" x14ac:dyDescent="0.25">
      <c r="A7604" s="5">
        <v>7603</v>
      </c>
      <c r="B7604" s="2">
        <v>2398</v>
      </c>
      <c r="C7604" s="3">
        <v>7602</v>
      </c>
      <c r="D7604" s="4" t="s">
        <v>8614</v>
      </c>
      <c r="E7604" s="5" t="str">
        <f t="shared" si="360"/>
        <v>j7602</v>
      </c>
      <c r="F7604" s="2" t="str">
        <f t="shared" si="361"/>
        <v>&lt;item index="7603" value="j7602" evaluation="2398" description="j7602"&gt; &lt;/item&gt;</v>
      </c>
      <c r="G7604" s="3" t="str">
        <f t="shared" si="362"/>
        <v>&lt;item index="7603" value="j7602" evaluation="7602" description="j7602"&gt; &lt;/item&gt;</v>
      </c>
    </row>
    <row r="7605" spans="1:7" x14ac:dyDescent="0.25">
      <c r="A7605" s="5">
        <v>7604</v>
      </c>
      <c r="B7605" s="2">
        <v>2397</v>
      </c>
      <c r="C7605" s="3">
        <v>7603</v>
      </c>
      <c r="D7605" s="4" t="s">
        <v>8615</v>
      </c>
      <c r="E7605" s="5" t="str">
        <f t="shared" si="360"/>
        <v>j7603</v>
      </c>
      <c r="F7605" s="2" t="str">
        <f t="shared" si="361"/>
        <v>&lt;item index="7604" value="j7603" evaluation="2397" description="j7603"&gt; &lt;/item&gt;</v>
      </c>
      <c r="G7605" s="3" t="str">
        <f t="shared" si="362"/>
        <v>&lt;item index="7604" value="j7603" evaluation="7603" description="j7603"&gt; &lt;/item&gt;</v>
      </c>
    </row>
    <row r="7606" spans="1:7" x14ac:dyDescent="0.25">
      <c r="A7606" s="5">
        <v>7605</v>
      </c>
      <c r="B7606" s="2">
        <v>2396</v>
      </c>
      <c r="C7606" s="3">
        <v>7604</v>
      </c>
      <c r="D7606" s="4" t="s">
        <v>8616</v>
      </c>
      <c r="E7606" s="5" t="str">
        <f t="shared" si="360"/>
        <v>j7604</v>
      </c>
      <c r="F7606" s="2" t="str">
        <f t="shared" si="361"/>
        <v>&lt;item index="7605" value="j7604" evaluation="2396" description="j7604"&gt; &lt;/item&gt;</v>
      </c>
      <c r="G7606" s="3" t="str">
        <f t="shared" si="362"/>
        <v>&lt;item index="7605" value="j7604" evaluation="7604" description="j7604"&gt; &lt;/item&gt;</v>
      </c>
    </row>
    <row r="7607" spans="1:7" x14ac:dyDescent="0.25">
      <c r="A7607" s="5">
        <v>7606</v>
      </c>
      <c r="B7607" s="2">
        <v>2395</v>
      </c>
      <c r="C7607" s="3">
        <v>7605</v>
      </c>
      <c r="D7607" s="4" t="s">
        <v>8617</v>
      </c>
      <c r="E7607" s="5" t="str">
        <f t="shared" si="360"/>
        <v>j7605</v>
      </c>
      <c r="F7607" s="2" t="str">
        <f t="shared" si="361"/>
        <v>&lt;item index="7606" value="j7605" evaluation="2395" description="j7605"&gt; &lt;/item&gt;</v>
      </c>
      <c r="G7607" s="3" t="str">
        <f t="shared" si="362"/>
        <v>&lt;item index="7606" value="j7605" evaluation="7605" description="j7605"&gt; &lt;/item&gt;</v>
      </c>
    </row>
    <row r="7608" spans="1:7" x14ac:dyDescent="0.25">
      <c r="A7608" s="5">
        <v>7607</v>
      </c>
      <c r="B7608" s="2">
        <v>2394</v>
      </c>
      <c r="C7608" s="3">
        <v>7606</v>
      </c>
      <c r="D7608" s="4" t="s">
        <v>8618</v>
      </c>
      <c r="E7608" s="5" t="str">
        <f t="shared" si="360"/>
        <v>j7606</v>
      </c>
      <c r="F7608" s="2" t="str">
        <f t="shared" si="361"/>
        <v>&lt;item index="7607" value="j7606" evaluation="2394" description="j7606"&gt; &lt;/item&gt;</v>
      </c>
      <c r="G7608" s="3" t="str">
        <f t="shared" si="362"/>
        <v>&lt;item index="7607" value="j7606" evaluation="7606" description="j7606"&gt; &lt;/item&gt;</v>
      </c>
    </row>
    <row r="7609" spans="1:7" x14ac:dyDescent="0.25">
      <c r="A7609" s="5">
        <v>7608</v>
      </c>
      <c r="B7609" s="2">
        <v>2393</v>
      </c>
      <c r="C7609" s="3">
        <v>7607</v>
      </c>
      <c r="D7609" s="4" t="s">
        <v>8619</v>
      </c>
      <c r="E7609" s="5" t="str">
        <f t="shared" si="360"/>
        <v>j7607</v>
      </c>
      <c r="F7609" s="2" t="str">
        <f t="shared" si="361"/>
        <v>&lt;item index="7608" value="j7607" evaluation="2393" description="j7607"&gt; &lt;/item&gt;</v>
      </c>
      <c r="G7609" s="3" t="str">
        <f t="shared" si="362"/>
        <v>&lt;item index="7608" value="j7607" evaluation="7607" description="j7607"&gt; &lt;/item&gt;</v>
      </c>
    </row>
    <row r="7610" spans="1:7" x14ac:dyDescent="0.25">
      <c r="A7610" s="5">
        <v>7609</v>
      </c>
      <c r="B7610" s="2">
        <v>2392</v>
      </c>
      <c r="C7610" s="3">
        <v>7608</v>
      </c>
      <c r="D7610" s="4" t="s">
        <v>8620</v>
      </c>
      <c r="E7610" s="5" t="str">
        <f t="shared" si="360"/>
        <v>j7608</v>
      </c>
      <c r="F7610" s="2" t="str">
        <f t="shared" si="361"/>
        <v>&lt;item index="7609" value="j7608" evaluation="2392" description="j7608"&gt; &lt;/item&gt;</v>
      </c>
      <c r="G7610" s="3" t="str">
        <f t="shared" si="362"/>
        <v>&lt;item index="7609" value="j7608" evaluation="7608" description="j7608"&gt; &lt;/item&gt;</v>
      </c>
    </row>
    <row r="7611" spans="1:7" x14ac:dyDescent="0.25">
      <c r="A7611" s="5">
        <v>7610</v>
      </c>
      <c r="B7611" s="2">
        <v>2391</v>
      </c>
      <c r="C7611" s="3">
        <v>7609</v>
      </c>
      <c r="D7611" s="4" t="s">
        <v>8621</v>
      </c>
      <c r="E7611" s="5" t="str">
        <f t="shared" si="360"/>
        <v>j7609</v>
      </c>
      <c r="F7611" s="2" t="str">
        <f t="shared" si="361"/>
        <v>&lt;item index="7610" value="j7609" evaluation="2391" description="j7609"&gt; &lt;/item&gt;</v>
      </c>
      <c r="G7611" s="3" t="str">
        <f t="shared" si="362"/>
        <v>&lt;item index="7610" value="j7609" evaluation="7609" description="j7609"&gt; &lt;/item&gt;</v>
      </c>
    </row>
    <row r="7612" spans="1:7" x14ac:dyDescent="0.25">
      <c r="A7612" s="5">
        <v>7611</v>
      </c>
      <c r="B7612" s="2">
        <v>2390</v>
      </c>
      <c r="C7612" s="3">
        <v>7610</v>
      </c>
      <c r="D7612" s="4" t="s">
        <v>8622</v>
      </c>
      <c r="E7612" s="5" t="str">
        <f t="shared" si="360"/>
        <v>j7610</v>
      </c>
      <c r="F7612" s="2" t="str">
        <f t="shared" si="361"/>
        <v>&lt;item index="7611" value="j7610" evaluation="2390" description="j7610"&gt; &lt;/item&gt;</v>
      </c>
      <c r="G7612" s="3" t="str">
        <f t="shared" si="362"/>
        <v>&lt;item index="7611" value="j7610" evaluation="7610" description="j7610"&gt; &lt;/item&gt;</v>
      </c>
    </row>
    <row r="7613" spans="1:7" x14ac:dyDescent="0.25">
      <c r="A7613" s="5">
        <v>7612</v>
      </c>
      <c r="B7613" s="2">
        <v>2389</v>
      </c>
      <c r="C7613" s="3">
        <v>7611</v>
      </c>
      <c r="D7613" s="4" t="s">
        <v>8623</v>
      </c>
      <c r="E7613" s="5" t="str">
        <f t="shared" si="360"/>
        <v>j7611</v>
      </c>
      <c r="F7613" s="2" t="str">
        <f t="shared" si="361"/>
        <v>&lt;item index="7612" value="j7611" evaluation="2389" description="j7611"&gt; &lt;/item&gt;</v>
      </c>
      <c r="G7613" s="3" t="str">
        <f t="shared" si="362"/>
        <v>&lt;item index="7612" value="j7611" evaluation="7611" description="j7611"&gt; &lt;/item&gt;</v>
      </c>
    </row>
    <row r="7614" spans="1:7" x14ac:dyDescent="0.25">
      <c r="A7614" s="5">
        <v>7613</v>
      </c>
      <c r="B7614" s="2">
        <v>2388</v>
      </c>
      <c r="C7614" s="3">
        <v>7612</v>
      </c>
      <c r="D7614" s="4" t="s">
        <v>8624</v>
      </c>
      <c r="E7614" s="5" t="str">
        <f t="shared" si="360"/>
        <v>j7612</v>
      </c>
      <c r="F7614" s="2" t="str">
        <f t="shared" si="361"/>
        <v>&lt;item index="7613" value="j7612" evaluation="2388" description="j7612"&gt; &lt;/item&gt;</v>
      </c>
      <c r="G7614" s="3" t="str">
        <f t="shared" si="362"/>
        <v>&lt;item index="7613" value="j7612" evaluation="7612" description="j7612"&gt; &lt;/item&gt;</v>
      </c>
    </row>
    <row r="7615" spans="1:7" x14ac:dyDescent="0.25">
      <c r="A7615" s="5">
        <v>7614</v>
      </c>
      <c r="B7615" s="2">
        <v>2387</v>
      </c>
      <c r="C7615" s="3">
        <v>7613</v>
      </c>
      <c r="D7615" s="4" t="s">
        <v>8625</v>
      </c>
      <c r="E7615" s="5" t="str">
        <f t="shared" si="360"/>
        <v>j7613</v>
      </c>
      <c r="F7615" s="2" t="str">
        <f t="shared" si="361"/>
        <v>&lt;item index="7614" value="j7613" evaluation="2387" description="j7613"&gt; &lt;/item&gt;</v>
      </c>
      <c r="G7615" s="3" t="str">
        <f t="shared" si="362"/>
        <v>&lt;item index="7614" value="j7613" evaluation="7613" description="j7613"&gt; &lt;/item&gt;</v>
      </c>
    </row>
    <row r="7616" spans="1:7" x14ac:dyDescent="0.25">
      <c r="A7616" s="5">
        <v>7615</v>
      </c>
      <c r="B7616" s="2">
        <v>2386</v>
      </c>
      <c r="C7616" s="3">
        <v>7614</v>
      </c>
      <c r="D7616" s="4" t="s">
        <v>8626</v>
      </c>
      <c r="E7616" s="5" t="str">
        <f t="shared" si="360"/>
        <v>j7614</v>
      </c>
      <c r="F7616" s="2" t="str">
        <f t="shared" si="361"/>
        <v>&lt;item index="7615" value="j7614" evaluation="2386" description="j7614"&gt; &lt;/item&gt;</v>
      </c>
      <c r="G7616" s="3" t="str">
        <f t="shared" si="362"/>
        <v>&lt;item index="7615" value="j7614" evaluation="7614" description="j7614"&gt; &lt;/item&gt;</v>
      </c>
    </row>
    <row r="7617" spans="1:7" x14ac:dyDescent="0.25">
      <c r="A7617" s="5">
        <v>7616</v>
      </c>
      <c r="B7617" s="2">
        <v>2385</v>
      </c>
      <c r="C7617" s="3">
        <v>7615</v>
      </c>
      <c r="D7617" s="4" t="s">
        <v>8627</v>
      </c>
      <c r="E7617" s="5" t="str">
        <f t="shared" si="360"/>
        <v>j7615</v>
      </c>
      <c r="F7617" s="2" t="str">
        <f t="shared" si="361"/>
        <v>&lt;item index="7616" value="j7615" evaluation="2385" description="j7615"&gt; &lt;/item&gt;</v>
      </c>
      <c r="G7617" s="3" t="str">
        <f t="shared" si="362"/>
        <v>&lt;item index="7616" value="j7615" evaluation="7615" description="j7615"&gt; &lt;/item&gt;</v>
      </c>
    </row>
    <row r="7618" spans="1:7" x14ac:dyDescent="0.25">
      <c r="A7618" s="5">
        <v>7617</v>
      </c>
      <c r="B7618" s="2">
        <v>2384</v>
      </c>
      <c r="C7618" s="3">
        <v>7616</v>
      </c>
      <c r="D7618" s="4" t="s">
        <v>8628</v>
      </c>
      <c r="E7618" s="5" t="str">
        <f t="shared" si="360"/>
        <v>j7616</v>
      </c>
      <c r="F7618" s="2" t="str">
        <f t="shared" si="361"/>
        <v>&lt;item index="7617" value="j7616" evaluation="2384" description="j7616"&gt; &lt;/item&gt;</v>
      </c>
      <c r="G7618" s="3" t="str">
        <f t="shared" si="362"/>
        <v>&lt;item index="7617" value="j7616" evaluation="7616" description="j7616"&gt; &lt;/item&gt;</v>
      </c>
    </row>
    <row r="7619" spans="1:7" x14ac:dyDescent="0.25">
      <c r="A7619" s="5">
        <v>7618</v>
      </c>
      <c r="B7619" s="2">
        <v>2383</v>
      </c>
      <c r="C7619" s="3">
        <v>7617</v>
      </c>
      <c r="D7619" s="4" t="s">
        <v>8629</v>
      </c>
      <c r="E7619" s="5" t="str">
        <f t="shared" si="360"/>
        <v>j7617</v>
      </c>
      <c r="F7619" s="2" t="str">
        <f t="shared" si="361"/>
        <v>&lt;item index="7618" value="j7617" evaluation="2383" description="j7617"&gt; &lt;/item&gt;</v>
      </c>
      <c r="G7619" s="3" t="str">
        <f t="shared" si="362"/>
        <v>&lt;item index="7618" value="j7617" evaluation="7617" description="j7617"&gt; &lt;/item&gt;</v>
      </c>
    </row>
    <row r="7620" spans="1:7" x14ac:dyDescent="0.25">
      <c r="A7620" s="5">
        <v>7619</v>
      </c>
      <c r="B7620" s="2">
        <v>2382</v>
      </c>
      <c r="C7620" s="3">
        <v>7618</v>
      </c>
      <c r="D7620" s="4" t="s">
        <v>8630</v>
      </c>
      <c r="E7620" s="5" t="str">
        <f t="shared" si="360"/>
        <v>j7618</v>
      </c>
      <c r="F7620" s="2" t="str">
        <f t="shared" si="361"/>
        <v>&lt;item index="7619" value="j7618" evaluation="2382" description="j7618"&gt; &lt;/item&gt;</v>
      </c>
      <c r="G7620" s="3" t="str">
        <f t="shared" si="362"/>
        <v>&lt;item index="7619" value="j7618" evaluation="7618" description="j7618"&gt; &lt;/item&gt;</v>
      </c>
    </row>
    <row r="7621" spans="1:7" x14ac:dyDescent="0.25">
      <c r="A7621" s="5">
        <v>7620</v>
      </c>
      <c r="B7621" s="2">
        <v>2381</v>
      </c>
      <c r="C7621" s="3">
        <v>7619</v>
      </c>
      <c r="D7621" s="4" t="s">
        <v>8631</v>
      </c>
      <c r="E7621" s="5" t="str">
        <f t="shared" si="360"/>
        <v>j7619</v>
      </c>
      <c r="F7621" s="2" t="str">
        <f t="shared" si="361"/>
        <v>&lt;item index="7620" value="j7619" evaluation="2381" description="j7619"&gt; &lt;/item&gt;</v>
      </c>
      <c r="G7621" s="3" t="str">
        <f t="shared" si="362"/>
        <v>&lt;item index="7620" value="j7619" evaluation="7619" description="j7619"&gt; &lt;/item&gt;</v>
      </c>
    </row>
    <row r="7622" spans="1:7" x14ac:dyDescent="0.25">
      <c r="A7622" s="5">
        <v>7621</v>
      </c>
      <c r="B7622" s="2">
        <v>2380</v>
      </c>
      <c r="C7622" s="3">
        <v>7620</v>
      </c>
      <c r="D7622" s="4" t="s">
        <v>8632</v>
      </c>
      <c r="E7622" s="5" t="str">
        <f t="shared" si="360"/>
        <v>j7620</v>
      </c>
      <c r="F7622" s="2" t="str">
        <f t="shared" si="361"/>
        <v>&lt;item index="7621" value="j7620" evaluation="2380" description="j7620"&gt; &lt;/item&gt;</v>
      </c>
      <c r="G7622" s="3" t="str">
        <f t="shared" si="362"/>
        <v>&lt;item index="7621" value="j7620" evaluation="7620" description="j7620"&gt; &lt;/item&gt;</v>
      </c>
    </row>
    <row r="7623" spans="1:7" x14ac:dyDescent="0.25">
      <c r="A7623" s="5">
        <v>7622</v>
      </c>
      <c r="B7623" s="2">
        <v>2379</v>
      </c>
      <c r="C7623" s="3">
        <v>7621</v>
      </c>
      <c r="D7623" s="4" t="s">
        <v>8633</v>
      </c>
      <c r="E7623" s="5" t="str">
        <f t="shared" ref="E7623:E7686" si="363">D7623</f>
        <v>j7621</v>
      </c>
      <c r="F7623" s="2" t="str">
        <f t="shared" ref="F7623:F7686" si="364">"&lt;item index="""&amp;A7623&amp;""" value="""&amp;D7623&amp;""" evaluation="""&amp;B7623&amp;""" description="""&amp;E7623&amp;"""&gt; &lt;/item&gt;"</f>
        <v>&lt;item index="7622" value="j7621" evaluation="2379" description="j7621"&gt; &lt;/item&gt;</v>
      </c>
      <c r="G7623" s="3" t="str">
        <f t="shared" ref="G7623:G7686" si="365">"&lt;item index="""&amp;A7623&amp;""" value="""&amp;D7623&amp;""" evaluation="""&amp;C7623&amp;""" description="""&amp;E7623&amp;"""&gt; &lt;/item&gt;"</f>
        <v>&lt;item index="7622" value="j7621" evaluation="7621" description="j7621"&gt; &lt;/item&gt;</v>
      </c>
    </row>
    <row r="7624" spans="1:7" x14ac:dyDescent="0.25">
      <c r="A7624" s="5">
        <v>7623</v>
      </c>
      <c r="B7624" s="2">
        <v>2378</v>
      </c>
      <c r="C7624" s="3">
        <v>7622</v>
      </c>
      <c r="D7624" s="4" t="s">
        <v>8634</v>
      </c>
      <c r="E7624" s="5" t="str">
        <f t="shared" si="363"/>
        <v>j7622</v>
      </c>
      <c r="F7624" s="2" t="str">
        <f t="shared" si="364"/>
        <v>&lt;item index="7623" value="j7622" evaluation="2378" description="j7622"&gt; &lt;/item&gt;</v>
      </c>
      <c r="G7624" s="3" t="str">
        <f t="shared" si="365"/>
        <v>&lt;item index="7623" value="j7622" evaluation="7622" description="j7622"&gt; &lt;/item&gt;</v>
      </c>
    </row>
    <row r="7625" spans="1:7" x14ac:dyDescent="0.25">
      <c r="A7625" s="5">
        <v>7624</v>
      </c>
      <c r="B7625" s="2">
        <v>2377</v>
      </c>
      <c r="C7625" s="3">
        <v>7623</v>
      </c>
      <c r="D7625" s="4" t="s">
        <v>8635</v>
      </c>
      <c r="E7625" s="5" t="str">
        <f t="shared" si="363"/>
        <v>j7623</v>
      </c>
      <c r="F7625" s="2" t="str">
        <f t="shared" si="364"/>
        <v>&lt;item index="7624" value="j7623" evaluation="2377" description="j7623"&gt; &lt;/item&gt;</v>
      </c>
      <c r="G7625" s="3" t="str">
        <f t="shared" si="365"/>
        <v>&lt;item index="7624" value="j7623" evaluation="7623" description="j7623"&gt; &lt;/item&gt;</v>
      </c>
    </row>
    <row r="7626" spans="1:7" x14ac:dyDescent="0.25">
      <c r="A7626" s="5">
        <v>7625</v>
      </c>
      <c r="B7626" s="2">
        <v>2376</v>
      </c>
      <c r="C7626" s="3">
        <v>7624</v>
      </c>
      <c r="D7626" s="4" t="s">
        <v>8636</v>
      </c>
      <c r="E7626" s="5" t="str">
        <f t="shared" si="363"/>
        <v>j7624</v>
      </c>
      <c r="F7626" s="2" t="str">
        <f t="shared" si="364"/>
        <v>&lt;item index="7625" value="j7624" evaluation="2376" description="j7624"&gt; &lt;/item&gt;</v>
      </c>
      <c r="G7626" s="3" t="str">
        <f t="shared" si="365"/>
        <v>&lt;item index="7625" value="j7624" evaluation="7624" description="j7624"&gt; &lt;/item&gt;</v>
      </c>
    </row>
    <row r="7627" spans="1:7" x14ac:dyDescent="0.25">
      <c r="A7627" s="5">
        <v>7626</v>
      </c>
      <c r="B7627" s="2">
        <v>2375</v>
      </c>
      <c r="C7627" s="3">
        <v>7625</v>
      </c>
      <c r="D7627" s="4" t="s">
        <v>8637</v>
      </c>
      <c r="E7627" s="5" t="str">
        <f t="shared" si="363"/>
        <v>j7625</v>
      </c>
      <c r="F7627" s="2" t="str">
        <f t="shared" si="364"/>
        <v>&lt;item index="7626" value="j7625" evaluation="2375" description="j7625"&gt; &lt;/item&gt;</v>
      </c>
      <c r="G7627" s="3" t="str">
        <f t="shared" si="365"/>
        <v>&lt;item index="7626" value="j7625" evaluation="7625" description="j7625"&gt; &lt;/item&gt;</v>
      </c>
    </row>
    <row r="7628" spans="1:7" x14ac:dyDescent="0.25">
      <c r="A7628" s="5">
        <v>7627</v>
      </c>
      <c r="B7628" s="2">
        <v>2374</v>
      </c>
      <c r="C7628" s="3">
        <v>7626</v>
      </c>
      <c r="D7628" s="4" t="s">
        <v>8638</v>
      </c>
      <c r="E7628" s="5" t="str">
        <f t="shared" si="363"/>
        <v>j7626</v>
      </c>
      <c r="F7628" s="2" t="str">
        <f t="shared" si="364"/>
        <v>&lt;item index="7627" value="j7626" evaluation="2374" description="j7626"&gt; &lt;/item&gt;</v>
      </c>
      <c r="G7628" s="3" t="str">
        <f t="shared" si="365"/>
        <v>&lt;item index="7627" value="j7626" evaluation="7626" description="j7626"&gt; &lt;/item&gt;</v>
      </c>
    </row>
    <row r="7629" spans="1:7" x14ac:dyDescent="0.25">
      <c r="A7629" s="5">
        <v>7628</v>
      </c>
      <c r="B7629" s="2">
        <v>2373</v>
      </c>
      <c r="C7629" s="3">
        <v>7627</v>
      </c>
      <c r="D7629" s="4" t="s">
        <v>8639</v>
      </c>
      <c r="E7629" s="5" t="str">
        <f t="shared" si="363"/>
        <v>j7627</v>
      </c>
      <c r="F7629" s="2" t="str">
        <f t="shared" si="364"/>
        <v>&lt;item index="7628" value="j7627" evaluation="2373" description="j7627"&gt; &lt;/item&gt;</v>
      </c>
      <c r="G7629" s="3" t="str">
        <f t="shared" si="365"/>
        <v>&lt;item index="7628" value="j7627" evaluation="7627" description="j7627"&gt; &lt;/item&gt;</v>
      </c>
    </row>
    <row r="7630" spans="1:7" x14ac:dyDescent="0.25">
      <c r="A7630" s="5">
        <v>7629</v>
      </c>
      <c r="B7630" s="2">
        <v>2372</v>
      </c>
      <c r="C7630" s="3">
        <v>7628</v>
      </c>
      <c r="D7630" s="4" t="s">
        <v>8640</v>
      </c>
      <c r="E7630" s="5" t="str">
        <f t="shared" si="363"/>
        <v>j7628</v>
      </c>
      <c r="F7630" s="2" t="str">
        <f t="shared" si="364"/>
        <v>&lt;item index="7629" value="j7628" evaluation="2372" description="j7628"&gt; &lt;/item&gt;</v>
      </c>
      <c r="G7630" s="3" t="str">
        <f t="shared" si="365"/>
        <v>&lt;item index="7629" value="j7628" evaluation="7628" description="j7628"&gt; &lt;/item&gt;</v>
      </c>
    </row>
    <row r="7631" spans="1:7" x14ac:dyDescent="0.25">
      <c r="A7631" s="5">
        <v>7630</v>
      </c>
      <c r="B7631" s="2">
        <v>2371</v>
      </c>
      <c r="C7631" s="3">
        <v>7629</v>
      </c>
      <c r="D7631" s="4" t="s">
        <v>8641</v>
      </c>
      <c r="E7631" s="5" t="str">
        <f t="shared" si="363"/>
        <v>j7629</v>
      </c>
      <c r="F7631" s="2" t="str">
        <f t="shared" si="364"/>
        <v>&lt;item index="7630" value="j7629" evaluation="2371" description="j7629"&gt; &lt;/item&gt;</v>
      </c>
      <c r="G7631" s="3" t="str">
        <f t="shared" si="365"/>
        <v>&lt;item index="7630" value="j7629" evaluation="7629" description="j7629"&gt; &lt;/item&gt;</v>
      </c>
    </row>
    <row r="7632" spans="1:7" x14ac:dyDescent="0.25">
      <c r="A7632" s="5">
        <v>7631</v>
      </c>
      <c r="B7632" s="2">
        <v>2370</v>
      </c>
      <c r="C7632" s="3">
        <v>7630</v>
      </c>
      <c r="D7632" s="4" t="s">
        <v>8642</v>
      </c>
      <c r="E7632" s="5" t="str">
        <f t="shared" si="363"/>
        <v>j7630</v>
      </c>
      <c r="F7632" s="2" t="str">
        <f t="shared" si="364"/>
        <v>&lt;item index="7631" value="j7630" evaluation="2370" description="j7630"&gt; &lt;/item&gt;</v>
      </c>
      <c r="G7632" s="3" t="str">
        <f t="shared" si="365"/>
        <v>&lt;item index="7631" value="j7630" evaluation="7630" description="j7630"&gt; &lt;/item&gt;</v>
      </c>
    </row>
    <row r="7633" spans="1:7" x14ac:dyDescent="0.25">
      <c r="A7633" s="5">
        <v>7632</v>
      </c>
      <c r="B7633" s="2">
        <v>2369</v>
      </c>
      <c r="C7633" s="3">
        <v>7631</v>
      </c>
      <c r="D7633" s="4" t="s">
        <v>8643</v>
      </c>
      <c r="E7633" s="5" t="str">
        <f t="shared" si="363"/>
        <v>j7631</v>
      </c>
      <c r="F7633" s="2" t="str">
        <f t="shared" si="364"/>
        <v>&lt;item index="7632" value="j7631" evaluation="2369" description="j7631"&gt; &lt;/item&gt;</v>
      </c>
      <c r="G7633" s="3" t="str">
        <f t="shared" si="365"/>
        <v>&lt;item index="7632" value="j7631" evaluation="7631" description="j7631"&gt; &lt;/item&gt;</v>
      </c>
    </row>
    <row r="7634" spans="1:7" x14ac:dyDescent="0.25">
      <c r="A7634" s="5">
        <v>7633</v>
      </c>
      <c r="B7634" s="2">
        <v>2368</v>
      </c>
      <c r="C7634" s="3">
        <v>7632</v>
      </c>
      <c r="D7634" s="4" t="s">
        <v>8644</v>
      </c>
      <c r="E7634" s="5" t="str">
        <f t="shared" si="363"/>
        <v>j7632</v>
      </c>
      <c r="F7634" s="2" t="str">
        <f t="shared" si="364"/>
        <v>&lt;item index="7633" value="j7632" evaluation="2368" description="j7632"&gt; &lt;/item&gt;</v>
      </c>
      <c r="G7634" s="3" t="str">
        <f t="shared" si="365"/>
        <v>&lt;item index="7633" value="j7632" evaluation="7632" description="j7632"&gt; &lt;/item&gt;</v>
      </c>
    </row>
    <row r="7635" spans="1:7" x14ac:dyDescent="0.25">
      <c r="A7635" s="5">
        <v>7634</v>
      </c>
      <c r="B7635" s="2">
        <v>2367</v>
      </c>
      <c r="C7635" s="3">
        <v>7633</v>
      </c>
      <c r="D7635" s="4" t="s">
        <v>8645</v>
      </c>
      <c r="E7635" s="5" t="str">
        <f t="shared" si="363"/>
        <v>j7633</v>
      </c>
      <c r="F7635" s="2" t="str">
        <f t="shared" si="364"/>
        <v>&lt;item index="7634" value="j7633" evaluation="2367" description="j7633"&gt; &lt;/item&gt;</v>
      </c>
      <c r="G7635" s="3" t="str">
        <f t="shared" si="365"/>
        <v>&lt;item index="7634" value="j7633" evaluation="7633" description="j7633"&gt; &lt;/item&gt;</v>
      </c>
    </row>
    <row r="7636" spans="1:7" x14ac:dyDescent="0.25">
      <c r="A7636" s="5">
        <v>7635</v>
      </c>
      <c r="B7636" s="2">
        <v>2366</v>
      </c>
      <c r="C7636" s="3">
        <v>7634</v>
      </c>
      <c r="D7636" s="4" t="s">
        <v>8646</v>
      </c>
      <c r="E7636" s="5" t="str">
        <f t="shared" si="363"/>
        <v>j7634</v>
      </c>
      <c r="F7636" s="2" t="str">
        <f t="shared" si="364"/>
        <v>&lt;item index="7635" value="j7634" evaluation="2366" description="j7634"&gt; &lt;/item&gt;</v>
      </c>
      <c r="G7636" s="3" t="str">
        <f t="shared" si="365"/>
        <v>&lt;item index="7635" value="j7634" evaluation="7634" description="j7634"&gt; &lt;/item&gt;</v>
      </c>
    </row>
    <row r="7637" spans="1:7" x14ac:dyDescent="0.25">
      <c r="A7637" s="5">
        <v>7636</v>
      </c>
      <c r="B7637" s="2">
        <v>2365</v>
      </c>
      <c r="C7637" s="3">
        <v>7635</v>
      </c>
      <c r="D7637" s="4" t="s">
        <v>8647</v>
      </c>
      <c r="E7637" s="5" t="str">
        <f t="shared" si="363"/>
        <v>j7635</v>
      </c>
      <c r="F7637" s="2" t="str">
        <f t="shared" si="364"/>
        <v>&lt;item index="7636" value="j7635" evaluation="2365" description="j7635"&gt; &lt;/item&gt;</v>
      </c>
      <c r="G7637" s="3" t="str">
        <f t="shared" si="365"/>
        <v>&lt;item index="7636" value="j7635" evaluation="7635" description="j7635"&gt; &lt;/item&gt;</v>
      </c>
    </row>
    <row r="7638" spans="1:7" x14ac:dyDescent="0.25">
      <c r="A7638" s="5">
        <v>7637</v>
      </c>
      <c r="B7638" s="2">
        <v>2364</v>
      </c>
      <c r="C7638" s="3">
        <v>7636</v>
      </c>
      <c r="D7638" s="4" t="s">
        <v>8648</v>
      </c>
      <c r="E7638" s="5" t="str">
        <f t="shared" si="363"/>
        <v>j7636</v>
      </c>
      <c r="F7638" s="2" t="str">
        <f t="shared" si="364"/>
        <v>&lt;item index="7637" value="j7636" evaluation="2364" description="j7636"&gt; &lt;/item&gt;</v>
      </c>
      <c r="G7638" s="3" t="str">
        <f t="shared" si="365"/>
        <v>&lt;item index="7637" value="j7636" evaluation="7636" description="j7636"&gt; &lt;/item&gt;</v>
      </c>
    </row>
    <row r="7639" spans="1:7" x14ac:dyDescent="0.25">
      <c r="A7639" s="5">
        <v>7638</v>
      </c>
      <c r="B7639" s="2">
        <v>2363</v>
      </c>
      <c r="C7639" s="3">
        <v>7637</v>
      </c>
      <c r="D7639" s="4" t="s">
        <v>8649</v>
      </c>
      <c r="E7639" s="5" t="str">
        <f t="shared" si="363"/>
        <v>j7637</v>
      </c>
      <c r="F7639" s="2" t="str">
        <f t="shared" si="364"/>
        <v>&lt;item index="7638" value="j7637" evaluation="2363" description="j7637"&gt; &lt;/item&gt;</v>
      </c>
      <c r="G7639" s="3" t="str">
        <f t="shared" si="365"/>
        <v>&lt;item index="7638" value="j7637" evaluation="7637" description="j7637"&gt; &lt;/item&gt;</v>
      </c>
    </row>
    <row r="7640" spans="1:7" x14ac:dyDescent="0.25">
      <c r="A7640" s="5">
        <v>7639</v>
      </c>
      <c r="B7640" s="2">
        <v>2362</v>
      </c>
      <c r="C7640" s="3">
        <v>7638</v>
      </c>
      <c r="D7640" s="4" t="s">
        <v>8650</v>
      </c>
      <c r="E7640" s="5" t="str">
        <f t="shared" si="363"/>
        <v>j7638</v>
      </c>
      <c r="F7640" s="2" t="str">
        <f t="shared" si="364"/>
        <v>&lt;item index="7639" value="j7638" evaluation="2362" description="j7638"&gt; &lt;/item&gt;</v>
      </c>
      <c r="G7640" s="3" t="str">
        <f t="shared" si="365"/>
        <v>&lt;item index="7639" value="j7638" evaluation="7638" description="j7638"&gt; &lt;/item&gt;</v>
      </c>
    </row>
    <row r="7641" spans="1:7" x14ac:dyDescent="0.25">
      <c r="A7641" s="5">
        <v>7640</v>
      </c>
      <c r="B7641" s="2">
        <v>2361</v>
      </c>
      <c r="C7641" s="3">
        <v>7639</v>
      </c>
      <c r="D7641" s="4" t="s">
        <v>8651</v>
      </c>
      <c r="E7641" s="5" t="str">
        <f t="shared" si="363"/>
        <v>j7639</v>
      </c>
      <c r="F7641" s="2" t="str">
        <f t="shared" si="364"/>
        <v>&lt;item index="7640" value="j7639" evaluation="2361" description="j7639"&gt; &lt;/item&gt;</v>
      </c>
      <c r="G7641" s="3" t="str">
        <f t="shared" si="365"/>
        <v>&lt;item index="7640" value="j7639" evaluation="7639" description="j7639"&gt; &lt;/item&gt;</v>
      </c>
    </row>
    <row r="7642" spans="1:7" x14ac:dyDescent="0.25">
      <c r="A7642" s="5">
        <v>7641</v>
      </c>
      <c r="B7642" s="2">
        <v>2360</v>
      </c>
      <c r="C7642" s="3">
        <v>7640</v>
      </c>
      <c r="D7642" s="4" t="s">
        <v>8652</v>
      </c>
      <c r="E7642" s="5" t="str">
        <f t="shared" si="363"/>
        <v>j7640</v>
      </c>
      <c r="F7642" s="2" t="str">
        <f t="shared" si="364"/>
        <v>&lt;item index="7641" value="j7640" evaluation="2360" description="j7640"&gt; &lt;/item&gt;</v>
      </c>
      <c r="G7642" s="3" t="str">
        <f t="shared" si="365"/>
        <v>&lt;item index="7641" value="j7640" evaluation="7640" description="j7640"&gt; &lt;/item&gt;</v>
      </c>
    </row>
    <row r="7643" spans="1:7" x14ac:dyDescent="0.25">
      <c r="A7643" s="5">
        <v>7642</v>
      </c>
      <c r="B7643" s="2">
        <v>2359</v>
      </c>
      <c r="C7643" s="3">
        <v>7641</v>
      </c>
      <c r="D7643" s="4" t="s">
        <v>8653</v>
      </c>
      <c r="E7643" s="5" t="str">
        <f t="shared" si="363"/>
        <v>j7641</v>
      </c>
      <c r="F7643" s="2" t="str">
        <f t="shared" si="364"/>
        <v>&lt;item index="7642" value="j7641" evaluation="2359" description="j7641"&gt; &lt;/item&gt;</v>
      </c>
      <c r="G7643" s="3" t="str">
        <f t="shared" si="365"/>
        <v>&lt;item index="7642" value="j7641" evaluation="7641" description="j7641"&gt; &lt;/item&gt;</v>
      </c>
    </row>
    <row r="7644" spans="1:7" x14ac:dyDescent="0.25">
      <c r="A7644" s="5">
        <v>7643</v>
      </c>
      <c r="B7644" s="2">
        <v>2358</v>
      </c>
      <c r="C7644" s="3">
        <v>7642</v>
      </c>
      <c r="D7644" s="4" t="s">
        <v>8654</v>
      </c>
      <c r="E7644" s="5" t="str">
        <f t="shared" si="363"/>
        <v>j7642</v>
      </c>
      <c r="F7644" s="2" t="str">
        <f t="shared" si="364"/>
        <v>&lt;item index="7643" value="j7642" evaluation="2358" description="j7642"&gt; &lt;/item&gt;</v>
      </c>
      <c r="G7644" s="3" t="str">
        <f t="shared" si="365"/>
        <v>&lt;item index="7643" value="j7642" evaluation="7642" description="j7642"&gt; &lt;/item&gt;</v>
      </c>
    </row>
    <row r="7645" spans="1:7" x14ac:dyDescent="0.25">
      <c r="A7645" s="5">
        <v>7644</v>
      </c>
      <c r="B7645" s="2">
        <v>2357</v>
      </c>
      <c r="C7645" s="3">
        <v>7643</v>
      </c>
      <c r="D7645" s="4" t="s">
        <v>8655</v>
      </c>
      <c r="E7645" s="5" t="str">
        <f t="shared" si="363"/>
        <v>j7643</v>
      </c>
      <c r="F7645" s="2" t="str">
        <f t="shared" si="364"/>
        <v>&lt;item index="7644" value="j7643" evaluation="2357" description="j7643"&gt; &lt;/item&gt;</v>
      </c>
      <c r="G7645" s="3" t="str">
        <f t="shared" si="365"/>
        <v>&lt;item index="7644" value="j7643" evaluation="7643" description="j7643"&gt; &lt;/item&gt;</v>
      </c>
    </row>
    <row r="7646" spans="1:7" x14ac:dyDescent="0.25">
      <c r="A7646" s="5">
        <v>7645</v>
      </c>
      <c r="B7646" s="2">
        <v>2356</v>
      </c>
      <c r="C7646" s="3">
        <v>7644</v>
      </c>
      <c r="D7646" s="4" t="s">
        <v>8656</v>
      </c>
      <c r="E7646" s="5" t="str">
        <f t="shared" si="363"/>
        <v>j7644</v>
      </c>
      <c r="F7646" s="2" t="str">
        <f t="shared" si="364"/>
        <v>&lt;item index="7645" value="j7644" evaluation="2356" description="j7644"&gt; &lt;/item&gt;</v>
      </c>
      <c r="G7646" s="3" t="str">
        <f t="shared" si="365"/>
        <v>&lt;item index="7645" value="j7644" evaluation="7644" description="j7644"&gt; &lt;/item&gt;</v>
      </c>
    </row>
    <row r="7647" spans="1:7" x14ac:dyDescent="0.25">
      <c r="A7647" s="5">
        <v>7646</v>
      </c>
      <c r="B7647" s="2">
        <v>2355</v>
      </c>
      <c r="C7647" s="3">
        <v>7645</v>
      </c>
      <c r="D7647" s="4" t="s">
        <v>8657</v>
      </c>
      <c r="E7647" s="5" t="str">
        <f t="shared" si="363"/>
        <v>j7645</v>
      </c>
      <c r="F7647" s="2" t="str">
        <f t="shared" si="364"/>
        <v>&lt;item index="7646" value="j7645" evaluation="2355" description="j7645"&gt; &lt;/item&gt;</v>
      </c>
      <c r="G7647" s="3" t="str">
        <f t="shared" si="365"/>
        <v>&lt;item index="7646" value="j7645" evaluation="7645" description="j7645"&gt; &lt;/item&gt;</v>
      </c>
    </row>
    <row r="7648" spans="1:7" x14ac:dyDescent="0.25">
      <c r="A7648" s="5">
        <v>7647</v>
      </c>
      <c r="B7648" s="2">
        <v>2354</v>
      </c>
      <c r="C7648" s="3">
        <v>7646</v>
      </c>
      <c r="D7648" s="4" t="s">
        <v>8658</v>
      </c>
      <c r="E7648" s="5" t="str">
        <f t="shared" si="363"/>
        <v>j7646</v>
      </c>
      <c r="F7648" s="2" t="str">
        <f t="shared" si="364"/>
        <v>&lt;item index="7647" value="j7646" evaluation="2354" description="j7646"&gt; &lt;/item&gt;</v>
      </c>
      <c r="G7648" s="3" t="str">
        <f t="shared" si="365"/>
        <v>&lt;item index="7647" value="j7646" evaluation="7646" description="j7646"&gt; &lt;/item&gt;</v>
      </c>
    </row>
    <row r="7649" spans="1:7" x14ac:dyDescent="0.25">
      <c r="A7649" s="5">
        <v>7648</v>
      </c>
      <c r="B7649" s="2">
        <v>2353</v>
      </c>
      <c r="C7649" s="3">
        <v>7647</v>
      </c>
      <c r="D7649" s="4" t="s">
        <v>8659</v>
      </c>
      <c r="E7649" s="5" t="str">
        <f t="shared" si="363"/>
        <v>j7647</v>
      </c>
      <c r="F7649" s="2" t="str">
        <f t="shared" si="364"/>
        <v>&lt;item index="7648" value="j7647" evaluation="2353" description="j7647"&gt; &lt;/item&gt;</v>
      </c>
      <c r="G7649" s="3" t="str">
        <f t="shared" si="365"/>
        <v>&lt;item index="7648" value="j7647" evaluation="7647" description="j7647"&gt; &lt;/item&gt;</v>
      </c>
    </row>
    <row r="7650" spans="1:7" x14ac:dyDescent="0.25">
      <c r="A7650" s="5">
        <v>7649</v>
      </c>
      <c r="B7650" s="2">
        <v>2352</v>
      </c>
      <c r="C7650" s="3">
        <v>7648</v>
      </c>
      <c r="D7650" s="4" t="s">
        <v>8660</v>
      </c>
      <c r="E7650" s="5" t="str">
        <f t="shared" si="363"/>
        <v>j7648</v>
      </c>
      <c r="F7650" s="2" t="str">
        <f t="shared" si="364"/>
        <v>&lt;item index="7649" value="j7648" evaluation="2352" description="j7648"&gt; &lt;/item&gt;</v>
      </c>
      <c r="G7650" s="3" t="str">
        <f t="shared" si="365"/>
        <v>&lt;item index="7649" value="j7648" evaluation="7648" description="j7648"&gt; &lt;/item&gt;</v>
      </c>
    </row>
    <row r="7651" spans="1:7" x14ac:dyDescent="0.25">
      <c r="A7651" s="5">
        <v>7650</v>
      </c>
      <c r="B7651" s="2">
        <v>2351</v>
      </c>
      <c r="C7651" s="3">
        <v>7649</v>
      </c>
      <c r="D7651" s="4" t="s">
        <v>8661</v>
      </c>
      <c r="E7651" s="5" t="str">
        <f t="shared" si="363"/>
        <v>j7649</v>
      </c>
      <c r="F7651" s="2" t="str">
        <f t="shared" si="364"/>
        <v>&lt;item index="7650" value="j7649" evaluation="2351" description="j7649"&gt; &lt;/item&gt;</v>
      </c>
      <c r="G7651" s="3" t="str">
        <f t="shared" si="365"/>
        <v>&lt;item index="7650" value="j7649" evaluation="7649" description="j7649"&gt; &lt;/item&gt;</v>
      </c>
    </row>
    <row r="7652" spans="1:7" x14ac:dyDescent="0.25">
      <c r="A7652" s="5">
        <v>7651</v>
      </c>
      <c r="B7652" s="2">
        <v>2350</v>
      </c>
      <c r="C7652" s="3">
        <v>7650</v>
      </c>
      <c r="D7652" s="4" t="s">
        <v>8662</v>
      </c>
      <c r="E7652" s="5" t="str">
        <f t="shared" si="363"/>
        <v>j7650</v>
      </c>
      <c r="F7652" s="2" t="str">
        <f t="shared" si="364"/>
        <v>&lt;item index="7651" value="j7650" evaluation="2350" description="j7650"&gt; &lt;/item&gt;</v>
      </c>
      <c r="G7652" s="3" t="str">
        <f t="shared" si="365"/>
        <v>&lt;item index="7651" value="j7650" evaluation="7650" description="j7650"&gt; &lt;/item&gt;</v>
      </c>
    </row>
    <row r="7653" spans="1:7" x14ac:dyDescent="0.25">
      <c r="A7653" s="5">
        <v>7652</v>
      </c>
      <c r="B7653" s="2">
        <v>2349</v>
      </c>
      <c r="C7653" s="3">
        <v>7651</v>
      </c>
      <c r="D7653" s="4" t="s">
        <v>8663</v>
      </c>
      <c r="E7653" s="5" t="str">
        <f t="shared" si="363"/>
        <v>j7651</v>
      </c>
      <c r="F7653" s="2" t="str">
        <f t="shared" si="364"/>
        <v>&lt;item index="7652" value="j7651" evaluation="2349" description="j7651"&gt; &lt;/item&gt;</v>
      </c>
      <c r="G7653" s="3" t="str">
        <f t="shared" si="365"/>
        <v>&lt;item index="7652" value="j7651" evaluation="7651" description="j7651"&gt; &lt;/item&gt;</v>
      </c>
    </row>
    <row r="7654" spans="1:7" x14ac:dyDescent="0.25">
      <c r="A7654" s="5">
        <v>7653</v>
      </c>
      <c r="B7654" s="2">
        <v>2348</v>
      </c>
      <c r="C7654" s="3">
        <v>7652</v>
      </c>
      <c r="D7654" s="4" t="s">
        <v>8664</v>
      </c>
      <c r="E7654" s="5" t="str">
        <f t="shared" si="363"/>
        <v>j7652</v>
      </c>
      <c r="F7654" s="2" t="str">
        <f t="shared" si="364"/>
        <v>&lt;item index="7653" value="j7652" evaluation="2348" description="j7652"&gt; &lt;/item&gt;</v>
      </c>
      <c r="G7654" s="3" t="str">
        <f t="shared" si="365"/>
        <v>&lt;item index="7653" value="j7652" evaluation="7652" description="j7652"&gt; &lt;/item&gt;</v>
      </c>
    </row>
    <row r="7655" spans="1:7" x14ac:dyDescent="0.25">
      <c r="A7655" s="5">
        <v>7654</v>
      </c>
      <c r="B7655" s="2">
        <v>2347</v>
      </c>
      <c r="C7655" s="3">
        <v>7653</v>
      </c>
      <c r="D7655" s="4" t="s">
        <v>8665</v>
      </c>
      <c r="E7655" s="5" t="str">
        <f t="shared" si="363"/>
        <v>j7653</v>
      </c>
      <c r="F7655" s="2" t="str">
        <f t="shared" si="364"/>
        <v>&lt;item index="7654" value="j7653" evaluation="2347" description="j7653"&gt; &lt;/item&gt;</v>
      </c>
      <c r="G7655" s="3" t="str">
        <f t="shared" si="365"/>
        <v>&lt;item index="7654" value="j7653" evaluation="7653" description="j7653"&gt; &lt;/item&gt;</v>
      </c>
    </row>
    <row r="7656" spans="1:7" x14ac:dyDescent="0.25">
      <c r="A7656" s="5">
        <v>7655</v>
      </c>
      <c r="B7656" s="2">
        <v>2346</v>
      </c>
      <c r="C7656" s="3">
        <v>7654</v>
      </c>
      <c r="D7656" s="4" t="s">
        <v>8666</v>
      </c>
      <c r="E7656" s="5" t="str">
        <f t="shared" si="363"/>
        <v>j7654</v>
      </c>
      <c r="F7656" s="2" t="str">
        <f t="shared" si="364"/>
        <v>&lt;item index="7655" value="j7654" evaluation="2346" description="j7654"&gt; &lt;/item&gt;</v>
      </c>
      <c r="G7656" s="3" t="str">
        <f t="shared" si="365"/>
        <v>&lt;item index="7655" value="j7654" evaluation="7654" description="j7654"&gt; &lt;/item&gt;</v>
      </c>
    </row>
    <row r="7657" spans="1:7" x14ac:dyDescent="0.25">
      <c r="A7657" s="5">
        <v>7656</v>
      </c>
      <c r="B7657" s="2">
        <v>2345</v>
      </c>
      <c r="C7657" s="3">
        <v>7655</v>
      </c>
      <c r="D7657" s="4" t="s">
        <v>8667</v>
      </c>
      <c r="E7657" s="5" t="str">
        <f t="shared" si="363"/>
        <v>j7655</v>
      </c>
      <c r="F7657" s="2" t="str">
        <f t="shared" si="364"/>
        <v>&lt;item index="7656" value="j7655" evaluation="2345" description="j7655"&gt; &lt;/item&gt;</v>
      </c>
      <c r="G7657" s="3" t="str">
        <f t="shared" si="365"/>
        <v>&lt;item index="7656" value="j7655" evaluation="7655" description="j7655"&gt; &lt;/item&gt;</v>
      </c>
    </row>
    <row r="7658" spans="1:7" x14ac:dyDescent="0.25">
      <c r="A7658" s="5">
        <v>7657</v>
      </c>
      <c r="B7658" s="2">
        <v>2344</v>
      </c>
      <c r="C7658" s="3">
        <v>7656</v>
      </c>
      <c r="D7658" s="4" t="s">
        <v>8668</v>
      </c>
      <c r="E7658" s="5" t="str">
        <f t="shared" si="363"/>
        <v>j7656</v>
      </c>
      <c r="F7658" s="2" t="str">
        <f t="shared" si="364"/>
        <v>&lt;item index="7657" value="j7656" evaluation="2344" description="j7656"&gt; &lt;/item&gt;</v>
      </c>
      <c r="G7658" s="3" t="str">
        <f t="shared" si="365"/>
        <v>&lt;item index="7657" value="j7656" evaluation="7656" description="j7656"&gt; &lt;/item&gt;</v>
      </c>
    </row>
    <row r="7659" spans="1:7" x14ac:dyDescent="0.25">
      <c r="A7659" s="5">
        <v>7658</v>
      </c>
      <c r="B7659" s="2">
        <v>2343</v>
      </c>
      <c r="C7659" s="3">
        <v>7657</v>
      </c>
      <c r="D7659" s="4" t="s">
        <v>8669</v>
      </c>
      <c r="E7659" s="5" t="str">
        <f t="shared" si="363"/>
        <v>j7657</v>
      </c>
      <c r="F7659" s="2" t="str">
        <f t="shared" si="364"/>
        <v>&lt;item index="7658" value="j7657" evaluation="2343" description="j7657"&gt; &lt;/item&gt;</v>
      </c>
      <c r="G7659" s="3" t="str">
        <f t="shared" si="365"/>
        <v>&lt;item index="7658" value="j7657" evaluation="7657" description="j7657"&gt; &lt;/item&gt;</v>
      </c>
    </row>
    <row r="7660" spans="1:7" x14ac:dyDescent="0.25">
      <c r="A7660" s="5">
        <v>7659</v>
      </c>
      <c r="B7660" s="2">
        <v>2342</v>
      </c>
      <c r="C7660" s="3">
        <v>7658</v>
      </c>
      <c r="D7660" s="4" t="s">
        <v>8670</v>
      </c>
      <c r="E7660" s="5" t="str">
        <f t="shared" si="363"/>
        <v>j7658</v>
      </c>
      <c r="F7660" s="2" t="str">
        <f t="shared" si="364"/>
        <v>&lt;item index="7659" value="j7658" evaluation="2342" description="j7658"&gt; &lt;/item&gt;</v>
      </c>
      <c r="G7660" s="3" t="str">
        <f t="shared" si="365"/>
        <v>&lt;item index="7659" value="j7658" evaluation="7658" description="j7658"&gt; &lt;/item&gt;</v>
      </c>
    </row>
    <row r="7661" spans="1:7" x14ac:dyDescent="0.25">
      <c r="A7661" s="5">
        <v>7660</v>
      </c>
      <c r="B7661" s="2">
        <v>2341</v>
      </c>
      <c r="C7661" s="3">
        <v>7659</v>
      </c>
      <c r="D7661" s="4" t="s">
        <v>8671</v>
      </c>
      <c r="E7661" s="5" t="str">
        <f t="shared" si="363"/>
        <v>j7659</v>
      </c>
      <c r="F7661" s="2" t="str">
        <f t="shared" si="364"/>
        <v>&lt;item index="7660" value="j7659" evaluation="2341" description="j7659"&gt; &lt;/item&gt;</v>
      </c>
      <c r="G7661" s="3" t="str">
        <f t="shared" si="365"/>
        <v>&lt;item index="7660" value="j7659" evaluation="7659" description="j7659"&gt; &lt;/item&gt;</v>
      </c>
    </row>
    <row r="7662" spans="1:7" x14ac:dyDescent="0.25">
      <c r="A7662" s="5">
        <v>7661</v>
      </c>
      <c r="B7662" s="2">
        <v>2340</v>
      </c>
      <c r="C7662" s="3">
        <v>7660</v>
      </c>
      <c r="D7662" s="4" t="s">
        <v>8672</v>
      </c>
      <c r="E7662" s="5" t="str">
        <f t="shared" si="363"/>
        <v>j7660</v>
      </c>
      <c r="F7662" s="2" t="str">
        <f t="shared" si="364"/>
        <v>&lt;item index="7661" value="j7660" evaluation="2340" description="j7660"&gt; &lt;/item&gt;</v>
      </c>
      <c r="G7662" s="3" t="str">
        <f t="shared" si="365"/>
        <v>&lt;item index="7661" value="j7660" evaluation="7660" description="j7660"&gt; &lt;/item&gt;</v>
      </c>
    </row>
    <row r="7663" spans="1:7" x14ac:dyDescent="0.25">
      <c r="A7663" s="5">
        <v>7662</v>
      </c>
      <c r="B7663" s="2">
        <v>2339</v>
      </c>
      <c r="C7663" s="3">
        <v>7661</v>
      </c>
      <c r="D7663" s="4" t="s">
        <v>8673</v>
      </c>
      <c r="E7663" s="5" t="str">
        <f t="shared" si="363"/>
        <v>j7661</v>
      </c>
      <c r="F7663" s="2" t="str">
        <f t="shared" si="364"/>
        <v>&lt;item index="7662" value="j7661" evaluation="2339" description="j7661"&gt; &lt;/item&gt;</v>
      </c>
      <c r="G7663" s="3" t="str">
        <f t="shared" si="365"/>
        <v>&lt;item index="7662" value="j7661" evaluation="7661" description="j7661"&gt; &lt;/item&gt;</v>
      </c>
    </row>
    <row r="7664" spans="1:7" x14ac:dyDescent="0.25">
      <c r="A7664" s="5">
        <v>7663</v>
      </c>
      <c r="B7664" s="2">
        <v>2338</v>
      </c>
      <c r="C7664" s="3">
        <v>7662</v>
      </c>
      <c r="D7664" s="4" t="s">
        <v>8674</v>
      </c>
      <c r="E7664" s="5" t="str">
        <f t="shared" si="363"/>
        <v>j7662</v>
      </c>
      <c r="F7664" s="2" t="str">
        <f t="shared" si="364"/>
        <v>&lt;item index="7663" value="j7662" evaluation="2338" description="j7662"&gt; &lt;/item&gt;</v>
      </c>
      <c r="G7664" s="3" t="str">
        <f t="shared" si="365"/>
        <v>&lt;item index="7663" value="j7662" evaluation="7662" description="j7662"&gt; &lt;/item&gt;</v>
      </c>
    </row>
    <row r="7665" spans="1:7" x14ac:dyDescent="0.25">
      <c r="A7665" s="5">
        <v>7664</v>
      </c>
      <c r="B7665" s="2">
        <v>2337</v>
      </c>
      <c r="C7665" s="3">
        <v>7663</v>
      </c>
      <c r="D7665" s="4" t="s">
        <v>8675</v>
      </c>
      <c r="E7665" s="5" t="str">
        <f t="shared" si="363"/>
        <v>j7663</v>
      </c>
      <c r="F7665" s="2" t="str">
        <f t="shared" si="364"/>
        <v>&lt;item index="7664" value="j7663" evaluation="2337" description="j7663"&gt; &lt;/item&gt;</v>
      </c>
      <c r="G7665" s="3" t="str">
        <f t="shared" si="365"/>
        <v>&lt;item index="7664" value="j7663" evaluation="7663" description="j7663"&gt; &lt;/item&gt;</v>
      </c>
    </row>
    <row r="7666" spans="1:7" x14ac:dyDescent="0.25">
      <c r="A7666" s="5">
        <v>7665</v>
      </c>
      <c r="B7666" s="2">
        <v>2336</v>
      </c>
      <c r="C7666" s="3">
        <v>7664</v>
      </c>
      <c r="D7666" s="4" t="s">
        <v>8676</v>
      </c>
      <c r="E7666" s="5" t="str">
        <f t="shared" si="363"/>
        <v>j7664</v>
      </c>
      <c r="F7666" s="2" t="str">
        <f t="shared" si="364"/>
        <v>&lt;item index="7665" value="j7664" evaluation="2336" description="j7664"&gt; &lt;/item&gt;</v>
      </c>
      <c r="G7666" s="3" t="str">
        <f t="shared" si="365"/>
        <v>&lt;item index="7665" value="j7664" evaluation="7664" description="j7664"&gt; &lt;/item&gt;</v>
      </c>
    </row>
    <row r="7667" spans="1:7" x14ac:dyDescent="0.25">
      <c r="A7667" s="5">
        <v>7666</v>
      </c>
      <c r="B7667" s="2">
        <v>2335</v>
      </c>
      <c r="C7667" s="3">
        <v>7665</v>
      </c>
      <c r="D7667" s="4" t="s">
        <v>8677</v>
      </c>
      <c r="E7667" s="5" t="str">
        <f t="shared" si="363"/>
        <v>j7665</v>
      </c>
      <c r="F7667" s="2" t="str">
        <f t="shared" si="364"/>
        <v>&lt;item index="7666" value="j7665" evaluation="2335" description="j7665"&gt; &lt;/item&gt;</v>
      </c>
      <c r="G7667" s="3" t="str">
        <f t="shared" si="365"/>
        <v>&lt;item index="7666" value="j7665" evaluation="7665" description="j7665"&gt; &lt;/item&gt;</v>
      </c>
    </row>
    <row r="7668" spans="1:7" x14ac:dyDescent="0.25">
      <c r="A7668" s="5">
        <v>7667</v>
      </c>
      <c r="B7668" s="2">
        <v>2334</v>
      </c>
      <c r="C7668" s="3">
        <v>7666</v>
      </c>
      <c r="D7668" s="4" t="s">
        <v>8678</v>
      </c>
      <c r="E7668" s="5" t="str">
        <f t="shared" si="363"/>
        <v>j7666</v>
      </c>
      <c r="F7668" s="2" t="str">
        <f t="shared" si="364"/>
        <v>&lt;item index="7667" value="j7666" evaluation="2334" description="j7666"&gt; &lt;/item&gt;</v>
      </c>
      <c r="G7668" s="3" t="str">
        <f t="shared" si="365"/>
        <v>&lt;item index="7667" value="j7666" evaluation="7666" description="j7666"&gt; &lt;/item&gt;</v>
      </c>
    </row>
    <row r="7669" spans="1:7" x14ac:dyDescent="0.25">
      <c r="A7669" s="5">
        <v>7668</v>
      </c>
      <c r="B7669" s="2">
        <v>2333</v>
      </c>
      <c r="C7669" s="3">
        <v>7667</v>
      </c>
      <c r="D7669" s="4" t="s">
        <v>8679</v>
      </c>
      <c r="E7669" s="5" t="str">
        <f t="shared" si="363"/>
        <v>j7667</v>
      </c>
      <c r="F7669" s="2" t="str">
        <f t="shared" si="364"/>
        <v>&lt;item index="7668" value="j7667" evaluation="2333" description="j7667"&gt; &lt;/item&gt;</v>
      </c>
      <c r="G7669" s="3" t="str">
        <f t="shared" si="365"/>
        <v>&lt;item index="7668" value="j7667" evaluation="7667" description="j7667"&gt; &lt;/item&gt;</v>
      </c>
    </row>
    <row r="7670" spans="1:7" x14ac:dyDescent="0.25">
      <c r="A7670" s="5">
        <v>7669</v>
      </c>
      <c r="B7670" s="2">
        <v>2332</v>
      </c>
      <c r="C7670" s="3">
        <v>7668</v>
      </c>
      <c r="D7670" s="4" t="s">
        <v>8680</v>
      </c>
      <c r="E7670" s="5" t="str">
        <f t="shared" si="363"/>
        <v>j7668</v>
      </c>
      <c r="F7670" s="2" t="str">
        <f t="shared" si="364"/>
        <v>&lt;item index="7669" value="j7668" evaluation="2332" description="j7668"&gt; &lt;/item&gt;</v>
      </c>
      <c r="G7670" s="3" t="str">
        <f t="shared" si="365"/>
        <v>&lt;item index="7669" value="j7668" evaluation="7668" description="j7668"&gt; &lt;/item&gt;</v>
      </c>
    </row>
    <row r="7671" spans="1:7" x14ac:dyDescent="0.25">
      <c r="A7671" s="5">
        <v>7670</v>
      </c>
      <c r="B7671" s="2">
        <v>2331</v>
      </c>
      <c r="C7671" s="3">
        <v>7669</v>
      </c>
      <c r="D7671" s="4" t="s">
        <v>8681</v>
      </c>
      <c r="E7671" s="5" t="str">
        <f t="shared" si="363"/>
        <v>j7669</v>
      </c>
      <c r="F7671" s="2" t="str">
        <f t="shared" si="364"/>
        <v>&lt;item index="7670" value="j7669" evaluation="2331" description="j7669"&gt; &lt;/item&gt;</v>
      </c>
      <c r="G7671" s="3" t="str">
        <f t="shared" si="365"/>
        <v>&lt;item index="7670" value="j7669" evaluation="7669" description="j7669"&gt; &lt;/item&gt;</v>
      </c>
    </row>
    <row r="7672" spans="1:7" x14ac:dyDescent="0.25">
      <c r="A7672" s="5">
        <v>7671</v>
      </c>
      <c r="B7672" s="2">
        <v>2330</v>
      </c>
      <c r="C7672" s="3">
        <v>7670</v>
      </c>
      <c r="D7672" s="4" t="s">
        <v>8682</v>
      </c>
      <c r="E7672" s="5" t="str">
        <f t="shared" si="363"/>
        <v>j7670</v>
      </c>
      <c r="F7672" s="2" t="str">
        <f t="shared" si="364"/>
        <v>&lt;item index="7671" value="j7670" evaluation="2330" description="j7670"&gt; &lt;/item&gt;</v>
      </c>
      <c r="G7672" s="3" t="str">
        <f t="shared" si="365"/>
        <v>&lt;item index="7671" value="j7670" evaluation="7670" description="j7670"&gt; &lt;/item&gt;</v>
      </c>
    </row>
    <row r="7673" spans="1:7" x14ac:dyDescent="0.25">
      <c r="A7673" s="5">
        <v>7672</v>
      </c>
      <c r="B7673" s="2">
        <v>2329</v>
      </c>
      <c r="C7673" s="3">
        <v>7671</v>
      </c>
      <c r="D7673" s="4" t="s">
        <v>8683</v>
      </c>
      <c r="E7673" s="5" t="str">
        <f t="shared" si="363"/>
        <v>j7671</v>
      </c>
      <c r="F7673" s="2" t="str">
        <f t="shared" si="364"/>
        <v>&lt;item index="7672" value="j7671" evaluation="2329" description="j7671"&gt; &lt;/item&gt;</v>
      </c>
      <c r="G7673" s="3" t="str">
        <f t="shared" si="365"/>
        <v>&lt;item index="7672" value="j7671" evaluation="7671" description="j7671"&gt; &lt;/item&gt;</v>
      </c>
    </row>
    <row r="7674" spans="1:7" x14ac:dyDescent="0.25">
      <c r="A7674" s="5">
        <v>7673</v>
      </c>
      <c r="B7674" s="2">
        <v>2328</v>
      </c>
      <c r="C7674" s="3">
        <v>7672</v>
      </c>
      <c r="D7674" s="4" t="s">
        <v>8684</v>
      </c>
      <c r="E7674" s="5" t="str">
        <f t="shared" si="363"/>
        <v>j7672</v>
      </c>
      <c r="F7674" s="2" t="str">
        <f t="shared" si="364"/>
        <v>&lt;item index="7673" value="j7672" evaluation="2328" description="j7672"&gt; &lt;/item&gt;</v>
      </c>
      <c r="G7674" s="3" t="str">
        <f t="shared" si="365"/>
        <v>&lt;item index="7673" value="j7672" evaluation="7672" description="j7672"&gt; &lt;/item&gt;</v>
      </c>
    </row>
    <row r="7675" spans="1:7" x14ac:dyDescent="0.25">
      <c r="A7675" s="5">
        <v>7674</v>
      </c>
      <c r="B7675" s="2">
        <v>2327</v>
      </c>
      <c r="C7675" s="3">
        <v>7673</v>
      </c>
      <c r="D7675" s="4" t="s">
        <v>8685</v>
      </c>
      <c r="E7675" s="5" t="str">
        <f t="shared" si="363"/>
        <v>j7673</v>
      </c>
      <c r="F7675" s="2" t="str">
        <f t="shared" si="364"/>
        <v>&lt;item index="7674" value="j7673" evaluation="2327" description="j7673"&gt; &lt;/item&gt;</v>
      </c>
      <c r="G7675" s="3" t="str">
        <f t="shared" si="365"/>
        <v>&lt;item index="7674" value="j7673" evaluation="7673" description="j7673"&gt; &lt;/item&gt;</v>
      </c>
    </row>
    <row r="7676" spans="1:7" x14ac:dyDescent="0.25">
      <c r="A7676" s="5">
        <v>7675</v>
      </c>
      <c r="B7676" s="2">
        <v>2326</v>
      </c>
      <c r="C7676" s="3">
        <v>7674</v>
      </c>
      <c r="D7676" s="4" t="s">
        <v>8686</v>
      </c>
      <c r="E7676" s="5" t="str">
        <f t="shared" si="363"/>
        <v>j7674</v>
      </c>
      <c r="F7676" s="2" t="str">
        <f t="shared" si="364"/>
        <v>&lt;item index="7675" value="j7674" evaluation="2326" description="j7674"&gt; &lt;/item&gt;</v>
      </c>
      <c r="G7676" s="3" t="str">
        <f t="shared" si="365"/>
        <v>&lt;item index="7675" value="j7674" evaluation="7674" description="j7674"&gt; &lt;/item&gt;</v>
      </c>
    </row>
    <row r="7677" spans="1:7" x14ac:dyDescent="0.25">
      <c r="A7677" s="5">
        <v>7676</v>
      </c>
      <c r="B7677" s="2">
        <v>2325</v>
      </c>
      <c r="C7677" s="3">
        <v>7675</v>
      </c>
      <c r="D7677" s="4" t="s">
        <v>8687</v>
      </c>
      <c r="E7677" s="5" t="str">
        <f t="shared" si="363"/>
        <v>j7675</v>
      </c>
      <c r="F7677" s="2" t="str">
        <f t="shared" si="364"/>
        <v>&lt;item index="7676" value="j7675" evaluation="2325" description="j7675"&gt; &lt;/item&gt;</v>
      </c>
      <c r="G7677" s="3" t="str">
        <f t="shared" si="365"/>
        <v>&lt;item index="7676" value="j7675" evaluation="7675" description="j7675"&gt; &lt;/item&gt;</v>
      </c>
    </row>
    <row r="7678" spans="1:7" x14ac:dyDescent="0.25">
      <c r="A7678" s="5">
        <v>7677</v>
      </c>
      <c r="B7678" s="2">
        <v>2324</v>
      </c>
      <c r="C7678" s="3">
        <v>7676</v>
      </c>
      <c r="D7678" s="4" t="s">
        <v>8688</v>
      </c>
      <c r="E7678" s="5" t="str">
        <f t="shared" si="363"/>
        <v>j7676</v>
      </c>
      <c r="F7678" s="2" t="str">
        <f t="shared" si="364"/>
        <v>&lt;item index="7677" value="j7676" evaluation="2324" description="j7676"&gt; &lt;/item&gt;</v>
      </c>
      <c r="G7678" s="3" t="str">
        <f t="shared" si="365"/>
        <v>&lt;item index="7677" value="j7676" evaluation="7676" description="j7676"&gt; &lt;/item&gt;</v>
      </c>
    </row>
    <row r="7679" spans="1:7" x14ac:dyDescent="0.25">
      <c r="A7679" s="5">
        <v>7678</v>
      </c>
      <c r="B7679" s="2">
        <v>2323</v>
      </c>
      <c r="C7679" s="3">
        <v>7677</v>
      </c>
      <c r="D7679" s="4" t="s">
        <v>8689</v>
      </c>
      <c r="E7679" s="5" t="str">
        <f t="shared" si="363"/>
        <v>j7677</v>
      </c>
      <c r="F7679" s="2" t="str">
        <f t="shared" si="364"/>
        <v>&lt;item index="7678" value="j7677" evaluation="2323" description="j7677"&gt; &lt;/item&gt;</v>
      </c>
      <c r="G7679" s="3" t="str">
        <f t="shared" si="365"/>
        <v>&lt;item index="7678" value="j7677" evaluation="7677" description="j7677"&gt; &lt;/item&gt;</v>
      </c>
    </row>
    <row r="7680" spans="1:7" x14ac:dyDescent="0.25">
      <c r="A7680" s="5">
        <v>7679</v>
      </c>
      <c r="B7680" s="2">
        <v>2322</v>
      </c>
      <c r="C7680" s="3">
        <v>7678</v>
      </c>
      <c r="D7680" s="4" t="s">
        <v>8690</v>
      </c>
      <c r="E7680" s="5" t="str">
        <f t="shared" si="363"/>
        <v>j7678</v>
      </c>
      <c r="F7680" s="2" t="str">
        <f t="shared" si="364"/>
        <v>&lt;item index="7679" value="j7678" evaluation="2322" description="j7678"&gt; &lt;/item&gt;</v>
      </c>
      <c r="G7680" s="3" t="str">
        <f t="shared" si="365"/>
        <v>&lt;item index="7679" value="j7678" evaluation="7678" description="j7678"&gt; &lt;/item&gt;</v>
      </c>
    </row>
    <row r="7681" spans="1:7" x14ac:dyDescent="0.25">
      <c r="A7681" s="5">
        <v>7680</v>
      </c>
      <c r="B7681" s="2">
        <v>2321</v>
      </c>
      <c r="C7681" s="3">
        <v>7679</v>
      </c>
      <c r="D7681" s="4" t="s">
        <v>8691</v>
      </c>
      <c r="E7681" s="5" t="str">
        <f t="shared" si="363"/>
        <v>j7679</v>
      </c>
      <c r="F7681" s="2" t="str">
        <f t="shared" si="364"/>
        <v>&lt;item index="7680" value="j7679" evaluation="2321" description="j7679"&gt; &lt;/item&gt;</v>
      </c>
      <c r="G7681" s="3" t="str">
        <f t="shared" si="365"/>
        <v>&lt;item index="7680" value="j7679" evaluation="7679" description="j7679"&gt; &lt;/item&gt;</v>
      </c>
    </row>
    <row r="7682" spans="1:7" x14ac:dyDescent="0.25">
      <c r="A7682" s="5">
        <v>7681</v>
      </c>
      <c r="B7682" s="2">
        <v>2320</v>
      </c>
      <c r="C7682" s="3">
        <v>7680</v>
      </c>
      <c r="D7682" s="4" t="s">
        <v>8692</v>
      </c>
      <c r="E7682" s="5" t="str">
        <f t="shared" si="363"/>
        <v>j7680</v>
      </c>
      <c r="F7682" s="2" t="str">
        <f t="shared" si="364"/>
        <v>&lt;item index="7681" value="j7680" evaluation="2320" description="j7680"&gt; &lt;/item&gt;</v>
      </c>
      <c r="G7682" s="3" t="str">
        <f t="shared" si="365"/>
        <v>&lt;item index="7681" value="j7680" evaluation="7680" description="j7680"&gt; &lt;/item&gt;</v>
      </c>
    </row>
    <row r="7683" spans="1:7" x14ac:dyDescent="0.25">
      <c r="A7683" s="5">
        <v>7682</v>
      </c>
      <c r="B7683" s="2">
        <v>2319</v>
      </c>
      <c r="C7683" s="3">
        <v>7681</v>
      </c>
      <c r="D7683" s="4" t="s">
        <v>8693</v>
      </c>
      <c r="E7683" s="5" t="str">
        <f t="shared" si="363"/>
        <v>j7681</v>
      </c>
      <c r="F7683" s="2" t="str">
        <f t="shared" si="364"/>
        <v>&lt;item index="7682" value="j7681" evaluation="2319" description="j7681"&gt; &lt;/item&gt;</v>
      </c>
      <c r="G7683" s="3" t="str">
        <f t="shared" si="365"/>
        <v>&lt;item index="7682" value="j7681" evaluation="7681" description="j7681"&gt; &lt;/item&gt;</v>
      </c>
    </row>
    <row r="7684" spans="1:7" x14ac:dyDescent="0.25">
      <c r="A7684" s="5">
        <v>7683</v>
      </c>
      <c r="B7684" s="2">
        <v>2318</v>
      </c>
      <c r="C7684" s="3">
        <v>7682</v>
      </c>
      <c r="D7684" s="4" t="s">
        <v>8694</v>
      </c>
      <c r="E7684" s="5" t="str">
        <f t="shared" si="363"/>
        <v>j7682</v>
      </c>
      <c r="F7684" s="2" t="str">
        <f t="shared" si="364"/>
        <v>&lt;item index="7683" value="j7682" evaluation="2318" description="j7682"&gt; &lt;/item&gt;</v>
      </c>
      <c r="G7684" s="3" t="str">
        <f t="shared" si="365"/>
        <v>&lt;item index="7683" value="j7682" evaluation="7682" description="j7682"&gt; &lt;/item&gt;</v>
      </c>
    </row>
    <row r="7685" spans="1:7" x14ac:dyDescent="0.25">
      <c r="A7685" s="5">
        <v>7684</v>
      </c>
      <c r="B7685" s="2">
        <v>2317</v>
      </c>
      <c r="C7685" s="3">
        <v>7683</v>
      </c>
      <c r="D7685" s="4" t="s">
        <v>8695</v>
      </c>
      <c r="E7685" s="5" t="str">
        <f t="shared" si="363"/>
        <v>j7683</v>
      </c>
      <c r="F7685" s="2" t="str">
        <f t="shared" si="364"/>
        <v>&lt;item index="7684" value="j7683" evaluation="2317" description="j7683"&gt; &lt;/item&gt;</v>
      </c>
      <c r="G7685" s="3" t="str">
        <f t="shared" si="365"/>
        <v>&lt;item index="7684" value="j7683" evaluation="7683" description="j7683"&gt; &lt;/item&gt;</v>
      </c>
    </row>
    <row r="7686" spans="1:7" x14ac:dyDescent="0.25">
      <c r="A7686" s="5">
        <v>7685</v>
      </c>
      <c r="B7686" s="2">
        <v>2316</v>
      </c>
      <c r="C7686" s="3">
        <v>7684</v>
      </c>
      <c r="D7686" s="4" t="s">
        <v>8696</v>
      </c>
      <c r="E7686" s="5" t="str">
        <f t="shared" si="363"/>
        <v>j7684</v>
      </c>
      <c r="F7686" s="2" t="str">
        <f t="shared" si="364"/>
        <v>&lt;item index="7685" value="j7684" evaluation="2316" description="j7684"&gt; &lt;/item&gt;</v>
      </c>
      <c r="G7686" s="3" t="str">
        <f t="shared" si="365"/>
        <v>&lt;item index="7685" value="j7684" evaluation="7684" description="j7684"&gt; &lt;/item&gt;</v>
      </c>
    </row>
    <row r="7687" spans="1:7" x14ac:dyDescent="0.25">
      <c r="A7687" s="5">
        <v>7686</v>
      </c>
      <c r="B7687" s="2">
        <v>2315</v>
      </c>
      <c r="C7687" s="3">
        <v>7685</v>
      </c>
      <c r="D7687" s="4" t="s">
        <v>8697</v>
      </c>
      <c r="E7687" s="5" t="str">
        <f t="shared" ref="E7687:E7750" si="366">D7687</f>
        <v>j7685</v>
      </c>
      <c r="F7687" s="2" t="str">
        <f t="shared" ref="F7687:F7750" si="367">"&lt;item index="""&amp;A7687&amp;""" value="""&amp;D7687&amp;""" evaluation="""&amp;B7687&amp;""" description="""&amp;E7687&amp;"""&gt; &lt;/item&gt;"</f>
        <v>&lt;item index="7686" value="j7685" evaluation="2315" description="j7685"&gt; &lt;/item&gt;</v>
      </c>
      <c r="G7687" s="3" t="str">
        <f t="shared" ref="G7687:G7750" si="368">"&lt;item index="""&amp;A7687&amp;""" value="""&amp;D7687&amp;""" evaluation="""&amp;C7687&amp;""" description="""&amp;E7687&amp;"""&gt; &lt;/item&gt;"</f>
        <v>&lt;item index="7686" value="j7685" evaluation="7685" description="j7685"&gt; &lt;/item&gt;</v>
      </c>
    </row>
    <row r="7688" spans="1:7" x14ac:dyDescent="0.25">
      <c r="A7688" s="5">
        <v>7687</v>
      </c>
      <c r="B7688" s="2">
        <v>2314</v>
      </c>
      <c r="C7688" s="3">
        <v>7686</v>
      </c>
      <c r="D7688" s="4" t="s">
        <v>8698</v>
      </c>
      <c r="E7688" s="5" t="str">
        <f t="shared" si="366"/>
        <v>j7686</v>
      </c>
      <c r="F7688" s="2" t="str">
        <f t="shared" si="367"/>
        <v>&lt;item index="7687" value="j7686" evaluation="2314" description="j7686"&gt; &lt;/item&gt;</v>
      </c>
      <c r="G7688" s="3" t="str">
        <f t="shared" si="368"/>
        <v>&lt;item index="7687" value="j7686" evaluation="7686" description="j7686"&gt; &lt;/item&gt;</v>
      </c>
    </row>
    <row r="7689" spans="1:7" x14ac:dyDescent="0.25">
      <c r="A7689" s="5">
        <v>7688</v>
      </c>
      <c r="B7689" s="2">
        <v>2313</v>
      </c>
      <c r="C7689" s="3">
        <v>7687</v>
      </c>
      <c r="D7689" s="4" t="s">
        <v>8699</v>
      </c>
      <c r="E7689" s="5" t="str">
        <f t="shared" si="366"/>
        <v>j7687</v>
      </c>
      <c r="F7689" s="2" t="str">
        <f t="shared" si="367"/>
        <v>&lt;item index="7688" value="j7687" evaluation="2313" description="j7687"&gt; &lt;/item&gt;</v>
      </c>
      <c r="G7689" s="3" t="str">
        <f t="shared" si="368"/>
        <v>&lt;item index="7688" value="j7687" evaluation="7687" description="j7687"&gt; &lt;/item&gt;</v>
      </c>
    </row>
    <row r="7690" spans="1:7" x14ac:dyDescent="0.25">
      <c r="A7690" s="5">
        <v>7689</v>
      </c>
      <c r="B7690" s="2">
        <v>2312</v>
      </c>
      <c r="C7690" s="3">
        <v>7688</v>
      </c>
      <c r="D7690" s="4" t="s">
        <v>8700</v>
      </c>
      <c r="E7690" s="5" t="str">
        <f t="shared" si="366"/>
        <v>j7688</v>
      </c>
      <c r="F7690" s="2" t="str">
        <f t="shared" si="367"/>
        <v>&lt;item index="7689" value="j7688" evaluation="2312" description="j7688"&gt; &lt;/item&gt;</v>
      </c>
      <c r="G7690" s="3" t="str">
        <f t="shared" si="368"/>
        <v>&lt;item index="7689" value="j7688" evaluation="7688" description="j7688"&gt; &lt;/item&gt;</v>
      </c>
    </row>
    <row r="7691" spans="1:7" x14ac:dyDescent="0.25">
      <c r="A7691" s="5">
        <v>7690</v>
      </c>
      <c r="B7691" s="2">
        <v>2311</v>
      </c>
      <c r="C7691" s="3">
        <v>7689</v>
      </c>
      <c r="D7691" s="4" t="s">
        <v>8701</v>
      </c>
      <c r="E7691" s="5" t="str">
        <f t="shared" si="366"/>
        <v>j7689</v>
      </c>
      <c r="F7691" s="2" t="str">
        <f t="shared" si="367"/>
        <v>&lt;item index="7690" value="j7689" evaluation="2311" description="j7689"&gt; &lt;/item&gt;</v>
      </c>
      <c r="G7691" s="3" t="str">
        <f t="shared" si="368"/>
        <v>&lt;item index="7690" value="j7689" evaluation="7689" description="j7689"&gt; &lt;/item&gt;</v>
      </c>
    </row>
    <row r="7692" spans="1:7" x14ac:dyDescent="0.25">
      <c r="A7692" s="5">
        <v>7691</v>
      </c>
      <c r="B7692" s="2">
        <v>2310</v>
      </c>
      <c r="C7692" s="3">
        <v>7690</v>
      </c>
      <c r="D7692" s="4" t="s">
        <v>8702</v>
      </c>
      <c r="E7692" s="5" t="str">
        <f t="shared" si="366"/>
        <v>j7690</v>
      </c>
      <c r="F7692" s="2" t="str">
        <f t="shared" si="367"/>
        <v>&lt;item index="7691" value="j7690" evaluation="2310" description="j7690"&gt; &lt;/item&gt;</v>
      </c>
      <c r="G7692" s="3" t="str">
        <f t="shared" si="368"/>
        <v>&lt;item index="7691" value="j7690" evaluation="7690" description="j7690"&gt; &lt;/item&gt;</v>
      </c>
    </row>
    <row r="7693" spans="1:7" x14ac:dyDescent="0.25">
      <c r="A7693" s="5">
        <v>7692</v>
      </c>
      <c r="B7693" s="2">
        <v>2309</v>
      </c>
      <c r="C7693" s="3">
        <v>7691</v>
      </c>
      <c r="D7693" s="4" t="s">
        <v>8703</v>
      </c>
      <c r="E7693" s="5" t="str">
        <f t="shared" si="366"/>
        <v>j7691</v>
      </c>
      <c r="F7693" s="2" t="str">
        <f t="shared" si="367"/>
        <v>&lt;item index="7692" value="j7691" evaluation="2309" description="j7691"&gt; &lt;/item&gt;</v>
      </c>
      <c r="G7693" s="3" t="str">
        <f t="shared" si="368"/>
        <v>&lt;item index="7692" value="j7691" evaluation="7691" description="j7691"&gt; &lt;/item&gt;</v>
      </c>
    </row>
    <row r="7694" spans="1:7" x14ac:dyDescent="0.25">
      <c r="A7694" s="5">
        <v>7693</v>
      </c>
      <c r="B7694" s="2">
        <v>2308</v>
      </c>
      <c r="C7694" s="3">
        <v>7692</v>
      </c>
      <c r="D7694" s="4" t="s">
        <v>8704</v>
      </c>
      <c r="E7694" s="5" t="str">
        <f t="shared" si="366"/>
        <v>j7692</v>
      </c>
      <c r="F7694" s="2" t="str">
        <f t="shared" si="367"/>
        <v>&lt;item index="7693" value="j7692" evaluation="2308" description="j7692"&gt; &lt;/item&gt;</v>
      </c>
      <c r="G7694" s="3" t="str">
        <f t="shared" si="368"/>
        <v>&lt;item index="7693" value="j7692" evaluation="7692" description="j7692"&gt; &lt;/item&gt;</v>
      </c>
    </row>
    <row r="7695" spans="1:7" x14ac:dyDescent="0.25">
      <c r="A7695" s="5">
        <v>7694</v>
      </c>
      <c r="B7695" s="2">
        <v>2307</v>
      </c>
      <c r="C7695" s="3">
        <v>7693</v>
      </c>
      <c r="D7695" s="4" t="s">
        <v>8705</v>
      </c>
      <c r="E7695" s="5" t="str">
        <f t="shared" si="366"/>
        <v>j7693</v>
      </c>
      <c r="F7695" s="2" t="str">
        <f t="shared" si="367"/>
        <v>&lt;item index="7694" value="j7693" evaluation="2307" description="j7693"&gt; &lt;/item&gt;</v>
      </c>
      <c r="G7695" s="3" t="str">
        <f t="shared" si="368"/>
        <v>&lt;item index="7694" value="j7693" evaluation="7693" description="j7693"&gt; &lt;/item&gt;</v>
      </c>
    </row>
    <row r="7696" spans="1:7" x14ac:dyDescent="0.25">
      <c r="A7696" s="5">
        <v>7695</v>
      </c>
      <c r="B7696" s="2">
        <v>2306</v>
      </c>
      <c r="C7696" s="3">
        <v>7694</v>
      </c>
      <c r="D7696" s="4" t="s">
        <v>8706</v>
      </c>
      <c r="E7696" s="5" t="str">
        <f t="shared" si="366"/>
        <v>j7694</v>
      </c>
      <c r="F7696" s="2" t="str">
        <f t="shared" si="367"/>
        <v>&lt;item index="7695" value="j7694" evaluation="2306" description="j7694"&gt; &lt;/item&gt;</v>
      </c>
      <c r="G7696" s="3" t="str">
        <f t="shared" si="368"/>
        <v>&lt;item index="7695" value="j7694" evaluation="7694" description="j7694"&gt; &lt;/item&gt;</v>
      </c>
    </row>
    <row r="7697" spans="1:7" x14ac:dyDescent="0.25">
      <c r="A7697" s="5">
        <v>7696</v>
      </c>
      <c r="B7697" s="2">
        <v>2305</v>
      </c>
      <c r="C7697" s="3">
        <v>7695</v>
      </c>
      <c r="D7697" s="4" t="s">
        <v>8707</v>
      </c>
      <c r="E7697" s="5" t="str">
        <f t="shared" si="366"/>
        <v>j7695</v>
      </c>
      <c r="F7697" s="2" t="str">
        <f t="shared" si="367"/>
        <v>&lt;item index="7696" value="j7695" evaluation="2305" description="j7695"&gt; &lt;/item&gt;</v>
      </c>
      <c r="G7697" s="3" t="str">
        <f t="shared" si="368"/>
        <v>&lt;item index="7696" value="j7695" evaluation="7695" description="j7695"&gt; &lt;/item&gt;</v>
      </c>
    </row>
    <row r="7698" spans="1:7" x14ac:dyDescent="0.25">
      <c r="A7698" s="5">
        <v>7697</v>
      </c>
      <c r="B7698" s="2">
        <v>2304</v>
      </c>
      <c r="C7698" s="3">
        <v>7696</v>
      </c>
      <c r="D7698" s="4" t="s">
        <v>8708</v>
      </c>
      <c r="E7698" s="5" t="str">
        <f t="shared" si="366"/>
        <v>j7696</v>
      </c>
      <c r="F7698" s="2" t="str">
        <f t="shared" si="367"/>
        <v>&lt;item index="7697" value="j7696" evaluation="2304" description="j7696"&gt; &lt;/item&gt;</v>
      </c>
      <c r="G7698" s="3" t="str">
        <f t="shared" si="368"/>
        <v>&lt;item index="7697" value="j7696" evaluation="7696" description="j7696"&gt; &lt;/item&gt;</v>
      </c>
    </row>
    <row r="7699" spans="1:7" x14ac:dyDescent="0.25">
      <c r="A7699" s="5">
        <v>7698</v>
      </c>
      <c r="B7699" s="2">
        <v>2303</v>
      </c>
      <c r="C7699" s="3">
        <v>7697</v>
      </c>
      <c r="D7699" s="4" t="s">
        <v>8709</v>
      </c>
      <c r="E7699" s="5" t="str">
        <f t="shared" si="366"/>
        <v>j7697</v>
      </c>
      <c r="F7699" s="2" t="str">
        <f t="shared" si="367"/>
        <v>&lt;item index="7698" value="j7697" evaluation="2303" description="j7697"&gt; &lt;/item&gt;</v>
      </c>
      <c r="G7699" s="3" t="str">
        <f t="shared" si="368"/>
        <v>&lt;item index="7698" value="j7697" evaluation="7697" description="j7697"&gt; &lt;/item&gt;</v>
      </c>
    </row>
    <row r="7700" spans="1:7" x14ac:dyDescent="0.25">
      <c r="A7700" s="5">
        <v>7699</v>
      </c>
      <c r="B7700" s="2">
        <v>2302</v>
      </c>
      <c r="C7700" s="3">
        <v>7698</v>
      </c>
      <c r="D7700" s="4" t="s">
        <v>8710</v>
      </c>
      <c r="E7700" s="5" t="str">
        <f t="shared" si="366"/>
        <v>j7698</v>
      </c>
      <c r="F7700" s="2" t="str">
        <f t="shared" si="367"/>
        <v>&lt;item index="7699" value="j7698" evaluation="2302" description="j7698"&gt; &lt;/item&gt;</v>
      </c>
      <c r="G7700" s="3" t="str">
        <f t="shared" si="368"/>
        <v>&lt;item index="7699" value="j7698" evaluation="7698" description="j7698"&gt; &lt;/item&gt;</v>
      </c>
    </row>
    <row r="7701" spans="1:7" x14ac:dyDescent="0.25">
      <c r="A7701" s="5">
        <v>7700</v>
      </c>
      <c r="B7701" s="2">
        <v>2301</v>
      </c>
      <c r="C7701" s="3">
        <v>7699</v>
      </c>
      <c r="D7701" s="4" t="s">
        <v>8711</v>
      </c>
      <c r="E7701" s="5" t="str">
        <f t="shared" si="366"/>
        <v>j7699</v>
      </c>
      <c r="F7701" s="2" t="str">
        <f t="shared" si="367"/>
        <v>&lt;item index="7700" value="j7699" evaluation="2301" description="j7699"&gt; &lt;/item&gt;</v>
      </c>
      <c r="G7701" s="3" t="str">
        <f t="shared" si="368"/>
        <v>&lt;item index="7700" value="j7699" evaluation="7699" description="j7699"&gt; &lt;/item&gt;</v>
      </c>
    </row>
    <row r="7702" spans="1:7" x14ac:dyDescent="0.25">
      <c r="A7702" s="5">
        <v>7701</v>
      </c>
      <c r="B7702" s="2">
        <v>2300</v>
      </c>
      <c r="C7702" s="3">
        <v>7700</v>
      </c>
      <c r="D7702" s="4" t="s">
        <v>8712</v>
      </c>
      <c r="E7702" s="5" t="str">
        <f t="shared" si="366"/>
        <v>j7700</v>
      </c>
      <c r="F7702" s="2" t="str">
        <f t="shared" si="367"/>
        <v>&lt;item index="7701" value="j7700" evaluation="2300" description="j7700"&gt; &lt;/item&gt;</v>
      </c>
      <c r="G7702" s="3" t="str">
        <f t="shared" si="368"/>
        <v>&lt;item index="7701" value="j7700" evaluation="7700" description="j7700"&gt; &lt;/item&gt;</v>
      </c>
    </row>
    <row r="7703" spans="1:7" x14ac:dyDescent="0.25">
      <c r="A7703" s="5">
        <v>7702</v>
      </c>
      <c r="B7703" s="2">
        <v>2299</v>
      </c>
      <c r="C7703" s="3">
        <v>7701</v>
      </c>
      <c r="D7703" s="4" t="s">
        <v>8713</v>
      </c>
      <c r="E7703" s="5" t="str">
        <f t="shared" si="366"/>
        <v>j7701</v>
      </c>
      <c r="F7703" s="2" t="str">
        <f t="shared" si="367"/>
        <v>&lt;item index="7702" value="j7701" evaluation="2299" description="j7701"&gt; &lt;/item&gt;</v>
      </c>
      <c r="G7703" s="3" t="str">
        <f t="shared" si="368"/>
        <v>&lt;item index="7702" value="j7701" evaluation="7701" description="j7701"&gt; &lt;/item&gt;</v>
      </c>
    </row>
    <row r="7704" spans="1:7" x14ac:dyDescent="0.25">
      <c r="A7704" s="5">
        <v>7703</v>
      </c>
      <c r="B7704" s="2">
        <v>2298</v>
      </c>
      <c r="C7704" s="3">
        <v>7702</v>
      </c>
      <c r="D7704" s="4" t="s">
        <v>8714</v>
      </c>
      <c r="E7704" s="5" t="str">
        <f t="shared" si="366"/>
        <v>j7702</v>
      </c>
      <c r="F7704" s="2" t="str">
        <f t="shared" si="367"/>
        <v>&lt;item index="7703" value="j7702" evaluation="2298" description="j7702"&gt; &lt;/item&gt;</v>
      </c>
      <c r="G7704" s="3" t="str">
        <f t="shared" si="368"/>
        <v>&lt;item index="7703" value="j7702" evaluation="7702" description="j7702"&gt; &lt;/item&gt;</v>
      </c>
    </row>
    <row r="7705" spans="1:7" x14ac:dyDescent="0.25">
      <c r="A7705" s="5">
        <v>7704</v>
      </c>
      <c r="B7705" s="2">
        <v>2297</v>
      </c>
      <c r="C7705" s="3">
        <v>7703</v>
      </c>
      <c r="D7705" s="4" t="s">
        <v>8715</v>
      </c>
      <c r="E7705" s="5" t="str">
        <f t="shared" si="366"/>
        <v>j7703</v>
      </c>
      <c r="F7705" s="2" t="str">
        <f t="shared" si="367"/>
        <v>&lt;item index="7704" value="j7703" evaluation="2297" description="j7703"&gt; &lt;/item&gt;</v>
      </c>
      <c r="G7705" s="3" t="str">
        <f t="shared" si="368"/>
        <v>&lt;item index="7704" value="j7703" evaluation="7703" description="j7703"&gt; &lt;/item&gt;</v>
      </c>
    </row>
    <row r="7706" spans="1:7" x14ac:dyDescent="0.25">
      <c r="A7706" s="5">
        <v>7705</v>
      </c>
      <c r="B7706" s="2">
        <v>2296</v>
      </c>
      <c r="C7706" s="3">
        <v>7704</v>
      </c>
      <c r="D7706" s="4" t="s">
        <v>8716</v>
      </c>
      <c r="E7706" s="5" t="str">
        <f t="shared" si="366"/>
        <v>j7704</v>
      </c>
      <c r="F7706" s="2" t="str">
        <f t="shared" si="367"/>
        <v>&lt;item index="7705" value="j7704" evaluation="2296" description="j7704"&gt; &lt;/item&gt;</v>
      </c>
      <c r="G7706" s="3" t="str">
        <f t="shared" si="368"/>
        <v>&lt;item index="7705" value="j7704" evaluation="7704" description="j7704"&gt; &lt;/item&gt;</v>
      </c>
    </row>
    <row r="7707" spans="1:7" x14ac:dyDescent="0.25">
      <c r="A7707" s="5">
        <v>7706</v>
      </c>
      <c r="B7707" s="2">
        <v>2295</v>
      </c>
      <c r="C7707" s="3">
        <v>7705</v>
      </c>
      <c r="D7707" s="4" t="s">
        <v>8717</v>
      </c>
      <c r="E7707" s="5" t="str">
        <f t="shared" si="366"/>
        <v>j7705</v>
      </c>
      <c r="F7707" s="2" t="str">
        <f t="shared" si="367"/>
        <v>&lt;item index="7706" value="j7705" evaluation="2295" description="j7705"&gt; &lt;/item&gt;</v>
      </c>
      <c r="G7707" s="3" t="str">
        <f t="shared" si="368"/>
        <v>&lt;item index="7706" value="j7705" evaluation="7705" description="j7705"&gt; &lt;/item&gt;</v>
      </c>
    </row>
    <row r="7708" spans="1:7" x14ac:dyDescent="0.25">
      <c r="A7708" s="5">
        <v>7707</v>
      </c>
      <c r="B7708" s="2">
        <v>2294</v>
      </c>
      <c r="C7708" s="3">
        <v>7706</v>
      </c>
      <c r="D7708" s="4" t="s">
        <v>8718</v>
      </c>
      <c r="E7708" s="5" t="str">
        <f t="shared" si="366"/>
        <v>j7706</v>
      </c>
      <c r="F7708" s="2" t="str">
        <f t="shared" si="367"/>
        <v>&lt;item index="7707" value="j7706" evaluation="2294" description="j7706"&gt; &lt;/item&gt;</v>
      </c>
      <c r="G7708" s="3" t="str">
        <f t="shared" si="368"/>
        <v>&lt;item index="7707" value="j7706" evaluation="7706" description="j7706"&gt; &lt;/item&gt;</v>
      </c>
    </row>
    <row r="7709" spans="1:7" x14ac:dyDescent="0.25">
      <c r="A7709" s="5">
        <v>7708</v>
      </c>
      <c r="B7709" s="2">
        <v>2293</v>
      </c>
      <c r="C7709" s="3">
        <v>7707</v>
      </c>
      <c r="D7709" s="4" t="s">
        <v>8719</v>
      </c>
      <c r="E7709" s="5" t="str">
        <f t="shared" si="366"/>
        <v>j7707</v>
      </c>
      <c r="F7709" s="2" t="str">
        <f t="shared" si="367"/>
        <v>&lt;item index="7708" value="j7707" evaluation="2293" description="j7707"&gt; &lt;/item&gt;</v>
      </c>
      <c r="G7709" s="3" t="str">
        <f t="shared" si="368"/>
        <v>&lt;item index="7708" value="j7707" evaluation="7707" description="j7707"&gt; &lt;/item&gt;</v>
      </c>
    </row>
    <row r="7710" spans="1:7" x14ac:dyDescent="0.25">
      <c r="A7710" s="5">
        <v>7709</v>
      </c>
      <c r="B7710" s="2">
        <v>2292</v>
      </c>
      <c r="C7710" s="3">
        <v>7708</v>
      </c>
      <c r="D7710" s="4" t="s">
        <v>8720</v>
      </c>
      <c r="E7710" s="5" t="str">
        <f t="shared" si="366"/>
        <v>j7708</v>
      </c>
      <c r="F7710" s="2" t="str">
        <f t="shared" si="367"/>
        <v>&lt;item index="7709" value="j7708" evaluation="2292" description="j7708"&gt; &lt;/item&gt;</v>
      </c>
      <c r="G7710" s="3" t="str">
        <f t="shared" si="368"/>
        <v>&lt;item index="7709" value="j7708" evaluation="7708" description="j7708"&gt; &lt;/item&gt;</v>
      </c>
    </row>
    <row r="7711" spans="1:7" x14ac:dyDescent="0.25">
      <c r="A7711" s="5">
        <v>7710</v>
      </c>
      <c r="B7711" s="2">
        <v>2291</v>
      </c>
      <c r="C7711" s="3">
        <v>7709</v>
      </c>
      <c r="D7711" s="4" t="s">
        <v>8721</v>
      </c>
      <c r="E7711" s="5" t="str">
        <f t="shared" si="366"/>
        <v>j7709</v>
      </c>
      <c r="F7711" s="2" t="str">
        <f t="shared" si="367"/>
        <v>&lt;item index="7710" value="j7709" evaluation="2291" description="j7709"&gt; &lt;/item&gt;</v>
      </c>
      <c r="G7711" s="3" t="str">
        <f t="shared" si="368"/>
        <v>&lt;item index="7710" value="j7709" evaluation="7709" description="j7709"&gt; &lt;/item&gt;</v>
      </c>
    </row>
    <row r="7712" spans="1:7" x14ac:dyDescent="0.25">
      <c r="A7712" s="5">
        <v>7711</v>
      </c>
      <c r="B7712" s="2">
        <v>2290</v>
      </c>
      <c r="C7712" s="3">
        <v>7710</v>
      </c>
      <c r="D7712" s="4" t="s">
        <v>8722</v>
      </c>
      <c r="E7712" s="5" t="str">
        <f t="shared" si="366"/>
        <v>j7710</v>
      </c>
      <c r="F7712" s="2" t="str">
        <f t="shared" si="367"/>
        <v>&lt;item index="7711" value="j7710" evaluation="2290" description="j7710"&gt; &lt;/item&gt;</v>
      </c>
      <c r="G7712" s="3" t="str">
        <f t="shared" si="368"/>
        <v>&lt;item index="7711" value="j7710" evaluation="7710" description="j7710"&gt; &lt;/item&gt;</v>
      </c>
    </row>
    <row r="7713" spans="1:7" x14ac:dyDescent="0.25">
      <c r="A7713" s="5">
        <v>7712</v>
      </c>
      <c r="B7713" s="2">
        <v>2289</v>
      </c>
      <c r="C7713" s="3">
        <v>7711</v>
      </c>
      <c r="D7713" s="4" t="s">
        <v>8723</v>
      </c>
      <c r="E7713" s="5" t="str">
        <f t="shared" si="366"/>
        <v>j7711</v>
      </c>
      <c r="F7713" s="2" t="str">
        <f t="shared" si="367"/>
        <v>&lt;item index="7712" value="j7711" evaluation="2289" description="j7711"&gt; &lt;/item&gt;</v>
      </c>
      <c r="G7713" s="3" t="str">
        <f t="shared" si="368"/>
        <v>&lt;item index="7712" value="j7711" evaluation="7711" description="j7711"&gt; &lt;/item&gt;</v>
      </c>
    </row>
    <row r="7714" spans="1:7" x14ac:dyDescent="0.25">
      <c r="A7714" s="5">
        <v>7713</v>
      </c>
      <c r="B7714" s="2">
        <v>2288</v>
      </c>
      <c r="C7714" s="3">
        <v>7712</v>
      </c>
      <c r="D7714" s="4" t="s">
        <v>8724</v>
      </c>
      <c r="E7714" s="5" t="str">
        <f t="shared" si="366"/>
        <v>j7712</v>
      </c>
      <c r="F7714" s="2" t="str">
        <f t="shared" si="367"/>
        <v>&lt;item index="7713" value="j7712" evaluation="2288" description="j7712"&gt; &lt;/item&gt;</v>
      </c>
      <c r="G7714" s="3" t="str">
        <f t="shared" si="368"/>
        <v>&lt;item index="7713" value="j7712" evaluation="7712" description="j7712"&gt; &lt;/item&gt;</v>
      </c>
    </row>
    <row r="7715" spans="1:7" x14ac:dyDescent="0.25">
      <c r="A7715" s="5">
        <v>7714</v>
      </c>
      <c r="B7715" s="2">
        <v>2287</v>
      </c>
      <c r="C7715" s="3">
        <v>7713</v>
      </c>
      <c r="D7715" s="4" t="s">
        <v>8725</v>
      </c>
      <c r="E7715" s="5" t="str">
        <f t="shared" si="366"/>
        <v>j7713</v>
      </c>
      <c r="F7715" s="2" t="str">
        <f t="shared" si="367"/>
        <v>&lt;item index="7714" value="j7713" evaluation="2287" description="j7713"&gt; &lt;/item&gt;</v>
      </c>
      <c r="G7715" s="3" t="str">
        <f t="shared" si="368"/>
        <v>&lt;item index="7714" value="j7713" evaluation="7713" description="j7713"&gt; &lt;/item&gt;</v>
      </c>
    </row>
    <row r="7716" spans="1:7" x14ac:dyDescent="0.25">
      <c r="A7716" s="5">
        <v>7715</v>
      </c>
      <c r="B7716" s="2">
        <v>2286</v>
      </c>
      <c r="C7716" s="3">
        <v>7714</v>
      </c>
      <c r="D7716" s="4" t="s">
        <v>8726</v>
      </c>
      <c r="E7716" s="5" t="str">
        <f t="shared" si="366"/>
        <v>j7714</v>
      </c>
      <c r="F7716" s="2" t="str">
        <f t="shared" si="367"/>
        <v>&lt;item index="7715" value="j7714" evaluation="2286" description="j7714"&gt; &lt;/item&gt;</v>
      </c>
      <c r="G7716" s="3" t="str">
        <f t="shared" si="368"/>
        <v>&lt;item index="7715" value="j7714" evaluation="7714" description="j7714"&gt; &lt;/item&gt;</v>
      </c>
    </row>
    <row r="7717" spans="1:7" x14ac:dyDescent="0.25">
      <c r="A7717" s="5">
        <v>7716</v>
      </c>
      <c r="B7717" s="2">
        <v>2285</v>
      </c>
      <c r="C7717" s="3">
        <v>7715</v>
      </c>
      <c r="D7717" s="4" t="s">
        <v>8727</v>
      </c>
      <c r="E7717" s="5" t="str">
        <f t="shared" si="366"/>
        <v>j7715</v>
      </c>
      <c r="F7717" s="2" t="str">
        <f t="shared" si="367"/>
        <v>&lt;item index="7716" value="j7715" evaluation="2285" description="j7715"&gt; &lt;/item&gt;</v>
      </c>
      <c r="G7717" s="3" t="str">
        <f t="shared" si="368"/>
        <v>&lt;item index="7716" value="j7715" evaluation="7715" description="j7715"&gt; &lt;/item&gt;</v>
      </c>
    </row>
    <row r="7718" spans="1:7" x14ac:dyDescent="0.25">
      <c r="A7718" s="5">
        <v>7717</v>
      </c>
      <c r="B7718" s="2">
        <v>2284</v>
      </c>
      <c r="C7718" s="3">
        <v>7716</v>
      </c>
      <c r="D7718" s="4" t="s">
        <v>8728</v>
      </c>
      <c r="E7718" s="5" t="str">
        <f t="shared" si="366"/>
        <v>j7716</v>
      </c>
      <c r="F7718" s="2" t="str">
        <f t="shared" si="367"/>
        <v>&lt;item index="7717" value="j7716" evaluation="2284" description="j7716"&gt; &lt;/item&gt;</v>
      </c>
      <c r="G7718" s="3" t="str">
        <f t="shared" si="368"/>
        <v>&lt;item index="7717" value="j7716" evaluation="7716" description="j7716"&gt; &lt;/item&gt;</v>
      </c>
    </row>
    <row r="7719" spans="1:7" x14ac:dyDescent="0.25">
      <c r="A7719" s="5">
        <v>7718</v>
      </c>
      <c r="B7719" s="2">
        <v>2283</v>
      </c>
      <c r="C7719" s="3">
        <v>7717</v>
      </c>
      <c r="D7719" s="4" t="s">
        <v>8729</v>
      </c>
      <c r="E7719" s="5" t="str">
        <f t="shared" si="366"/>
        <v>j7717</v>
      </c>
      <c r="F7719" s="2" t="str">
        <f t="shared" si="367"/>
        <v>&lt;item index="7718" value="j7717" evaluation="2283" description="j7717"&gt; &lt;/item&gt;</v>
      </c>
      <c r="G7719" s="3" t="str">
        <f t="shared" si="368"/>
        <v>&lt;item index="7718" value="j7717" evaluation="7717" description="j7717"&gt; &lt;/item&gt;</v>
      </c>
    </row>
    <row r="7720" spans="1:7" x14ac:dyDescent="0.25">
      <c r="A7720" s="5">
        <v>7719</v>
      </c>
      <c r="B7720" s="2">
        <v>2282</v>
      </c>
      <c r="C7720" s="3">
        <v>7718</v>
      </c>
      <c r="D7720" s="4" t="s">
        <v>8730</v>
      </c>
      <c r="E7720" s="5" t="str">
        <f t="shared" si="366"/>
        <v>j7718</v>
      </c>
      <c r="F7720" s="2" t="str">
        <f t="shared" si="367"/>
        <v>&lt;item index="7719" value="j7718" evaluation="2282" description="j7718"&gt; &lt;/item&gt;</v>
      </c>
      <c r="G7720" s="3" t="str">
        <f t="shared" si="368"/>
        <v>&lt;item index="7719" value="j7718" evaluation="7718" description="j7718"&gt; &lt;/item&gt;</v>
      </c>
    </row>
    <row r="7721" spans="1:7" x14ac:dyDescent="0.25">
      <c r="A7721" s="5">
        <v>7720</v>
      </c>
      <c r="B7721" s="2">
        <v>2281</v>
      </c>
      <c r="C7721" s="3">
        <v>7719</v>
      </c>
      <c r="D7721" s="4" t="s">
        <v>8731</v>
      </c>
      <c r="E7721" s="5" t="str">
        <f t="shared" si="366"/>
        <v>j7719</v>
      </c>
      <c r="F7721" s="2" t="str">
        <f t="shared" si="367"/>
        <v>&lt;item index="7720" value="j7719" evaluation="2281" description="j7719"&gt; &lt;/item&gt;</v>
      </c>
      <c r="G7721" s="3" t="str">
        <f t="shared" si="368"/>
        <v>&lt;item index="7720" value="j7719" evaluation="7719" description="j7719"&gt; &lt;/item&gt;</v>
      </c>
    </row>
    <row r="7722" spans="1:7" x14ac:dyDescent="0.25">
      <c r="A7722" s="5">
        <v>7721</v>
      </c>
      <c r="B7722" s="2">
        <v>2280</v>
      </c>
      <c r="C7722" s="3">
        <v>7720</v>
      </c>
      <c r="D7722" s="4" t="s">
        <v>8732</v>
      </c>
      <c r="E7722" s="5" t="str">
        <f t="shared" si="366"/>
        <v>j7720</v>
      </c>
      <c r="F7722" s="2" t="str">
        <f t="shared" si="367"/>
        <v>&lt;item index="7721" value="j7720" evaluation="2280" description="j7720"&gt; &lt;/item&gt;</v>
      </c>
      <c r="G7722" s="3" t="str">
        <f t="shared" si="368"/>
        <v>&lt;item index="7721" value="j7720" evaluation="7720" description="j7720"&gt; &lt;/item&gt;</v>
      </c>
    </row>
    <row r="7723" spans="1:7" x14ac:dyDescent="0.25">
      <c r="A7723" s="5">
        <v>7722</v>
      </c>
      <c r="B7723" s="2">
        <v>2279</v>
      </c>
      <c r="C7723" s="3">
        <v>7721</v>
      </c>
      <c r="D7723" s="4" t="s">
        <v>8733</v>
      </c>
      <c r="E7723" s="5" t="str">
        <f t="shared" si="366"/>
        <v>j7721</v>
      </c>
      <c r="F7723" s="2" t="str">
        <f t="shared" si="367"/>
        <v>&lt;item index="7722" value="j7721" evaluation="2279" description="j7721"&gt; &lt;/item&gt;</v>
      </c>
      <c r="G7723" s="3" t="str">
        <f t="shared" si="368"/>
        <v>&lt;item index="7722" value="j7721" evaluation="7721" description="j7721"&gt; &lt;/item&gt;</v>
      </c>
    </row>
    <row r="7724" spans="1:7" x14ac:dyDescent="0.25">
      <c r="A7724" s="5">
        <v>7723</v>
      </c>
      <c r="B7724" s="2">
        <v>2278</v>
      </c>
      <c r="C7724" s="3">
        <v>7722</v>
      </c>
      <c r="D7724" s="4" t="s">
        <v>8734</v>
      </c>
      <c r="E7724" s="5" t="str">
        <f t="shared" si="366"/>
        <v>j7722</v>
      </c>
      <c r="F7724" s="2" t="str">
        <f t="shared" si="367"/>
        <v>&lt;item index="7723" value="j7722" evaluation="2278" description="j7722"&gt; &lt;/item&gt;</v>
      </c>
      <c r="G7724" s="3" t="str">
        <f t="shared" si="368"/>
        <v>&lt;item index="7723" value="j7722" evaluation="7722" description="j7722"&gt; &lt;/item&gt;</v>
      </c>
    </row>
    <row r="7725" spans="1:7" x14ac:dyDescent="0.25">
      <c r="A7725" s="5">
        <v>7724</v>
      </c>
      <c r="B7725" s="2">
        <v>2277</v>
      </c>
      <c r="C7725" s="3">
        <v>7723</v>
      </c>
      <c r="D7725" s="4" t="s">
        <v>8735</v>
      </c>
      <c r="E7725" s="5" t="str">
        <f t="shared" si="366"/>
        <v>j7723</v>
      </c>
      <c r="F7725" s="2" t="str">
        <f t="shared" si="367"/>
        <v>&lt;item index="7724" value="j7723" evaluation="2277" description="j7723"&gt; &lt;/item&gt;</v>
      </c>
      <c r="G7725" s="3" t="str">
        <f t="shared" si="368"/>
        <v>&lt;item index="7724" value="j7723" evaluation="7723" description="j7723"&gt; &lt;/item&gt;</v>
      </c>
    </row>
    <row r="7726" spans="1:7" x14ac:dyDescent="0.25">
      <c r="A7726" s="5">
        <v>7725</v>
      </c>
      <c r="B7726" s="2">
        <v>2276</v>
      </c>
      <c r="C7726" s="3">
        <v>7724</v>
      </c>
      <c r="D7726" s="4" t="s">
        <v>8736</v>
      </c>
      <c r="E7726" s="5" t="str">
        <f t="shared" si="366"/>
        <v>j7724</v>
      </c>
      <c r="F7726" s="2" t="str">
        <f t="shared" si="367"/>
        <v>&lt;item index="7725" value="j7724" evaluation="2276" description="j7724"&gt; &lt;/item&gt;</v>
      </c>
      <c r="G7726" s="3" t="str">
        <f t="shared" si="368"/>
        <v>&lt;item index="7725" value="j7724" evaluation="7724" description="j7724"&gt; &lt;/item&gt;</v>
      </c>
    </row>
    <row r="7727" spans="1:7" x14ac:dyDescent="0.25">
      <c r="A7727" s="5">
        <v>7726</v>
      </c>
      <c r="B7727" s="2">
        <v>2275</v>
      </c>
      <c r="C7727" s="3">
        <v>7725</v>
      </c>
      <c r="D7727" s="4" t="s">
        <v>8737</v>
      </c>
      <c r="E7727" s="5" t="str">
        <f t="shared" si="366"/>
        <v>j7725</v>
      </c>
      <c r="F7727" s="2" t="str">
        <f t="shared" si="367"/>
        <v>&lt;item index="7726" value="j7725" evaluation="2275" description="j7725"&gt; &lt;/item&gt;</v>
      </c>
      <c r="G7727" s="3" t="str">
        <f t="shared" si="368"/>
        <v>&lt;item index="7726" value="j7725" evaluation="7725" description="j7725"&gt; &lt;/item&gt;</v>
      </c>
    </row>
    <row r="7728" spans="1:7" x14ac:dyDescent="0.25">
      <c r="A7728" s="5">
        <v>7727</v>
      </c>
      <c r="B7728" s="2">
        <v>2274</v>
      </c>
      <c r="C7728" s="3">
        <v>7726</v>
      </c>
      <c r="D7728" s="4" t="s">
        <v>8738</v>
      </c>
      <c r="E7728" s="5" t="str">
        <f t="shared" si="366"/>
        <v>j7726</v>
      </c>
      <c r="F7728" s="2" t="str">
        <f t="shared" si="367"/>
        <v>&lt;item index="7727" value="j7726" evaluation="2274" description="j7726"&gt; &lt;/item&gt;</v>
      </c>
      <c r="G7728" s="3" t="str">
        <f t="shared" si="368"/>
        <v>&lt;item index="7727" value="j7726" evaluation="7726" description="j7726"&gt; &lt;/item&gt;</v>
      </c>
    </row>
    <row r="7729" spans="1:7" x14ac:dyDescent="0.25">
      <c r="A7729" s="5">
        <v>7728</v>
      </c>
      <c r="B7729" s="2">
        <v>2273</v>
      </c>
      <c r="C7729" s="3">
        <v>7727</v>
      </c>
      <c r="D7729" s="4" t="s">
        <v>8739</v>
      </c>
      <c r="E7729" s="5" t="str">
        <f t="shared" si="366"/>
        <v>j7727</v>
      </c>
      <c r="F7729" s="2" t="str">
        <f t="shared" si="367"/>
        <v>&lt;item index="7728" value="j7727" evaluation="2273" description="j7727"&gt; &lt;/item&gt;</v>
      </c>
      <c r="G7729" s="3" t="str">
        <f t="shared" si="368"/>
        <v>&lt;item index="7728" value="j7727" evaluation="7727" description="j7727"&gt; &lt;/item&gt;</v>
      </c>
    </row>
    <row r="7730" spans="1:7" x14ac:dyDescent="0.25">
      <c r="A7730" s="5">
        <v>7729</v>
      </c>
      <c r="B7730" s="2">
        <v>2272</v>
      </c>
      <c r="C7730" s="3">
        <v>7728</v>
      </c>
      <c r="D7730" s="4" t="s">
        <v>8740</v>
      </c>
      <c r="E7730" s="5" t="str">
        <f t="shared" si="366"/>
        <v>j7728</v>
      </c>
      <c r="F7730" s="2" t="str">
        <f t="shared" si="367"/>
        <v>&lt;item index="7729" value="j7728" evaluation="2272" description="j7728"&gt; &lt;/item&gt;</v>
      </c>
      <c r="G7730" s="3" t="str">
        <f t="shared" si="368"/>
        <v>&lt;item index="7729" value="j7728" evaluation="7728" description="j7728"&gt; &lt;/item&gt;</v>
      </c>
    </row>
    <row r="7731" spans="1:7" x14ac:dyDescent="0.25">
      <c r="A7731" s="5">
        <v>7730</v>
      </c>
      <c r="B7731" s="2">
        <v>2271</v>
      </c>
      <c r="C7731" s="3">
        <v>7729</v>
      </c>
      <c r="D7731" s="4" t="s">
        <v>8741</v>
      </c>
      <c r="E7731" s="5" t="str">
        <f t="shared" si="366"/>
        <v>j7729</v>
      </c>
      <c r="F7731" s="2" t="str">
        <f t="shared" si="367"/>
        <v>&lt;item index="7730" value="j7729" evaluation="2271" description="j7729"&gt; &lt;/item&gt;</v>
      </c>
      <c r="G7731" s="3" t="str">
        <f t="shared" si="368"/>
        <v>&lt;item index="7730" value="j7729" evaluation="7729" description="j7729"&gt; &lt;/item&gt;</v>
      </c>
    </row>
    <row r="7732" spans="1:7" x14ac:dyDescent="0.25">
      <c r="A7732" s="5">
        <v>7731</v>
      </c>
      <c r="B7732" s="2">
        <v>2270</v>
      </c>
      <c r="C7732" s="3">
        <v>7730</v>
      </c>
      <c r="D7732" s="4" t="s">
        <v>8742</v>
      </c>
      <c r="E7732" s="5" t="str">
        <f t="shared" si="366"/>
        <v>j7730</v>
      </c>
      <c r="F7732" s="2" t="str">
        <f t="shared" si="367"/>
        <v>&lt;item index="7731" value="j7730" evaluation="2270" description="j7730"&gt; &lt;/item&gt;</v>
      </c>
      <c r="G7732" s="3" t="str">
        <f t="shared" si="368"/>
        <v>&lt;item index="7731" value="j7730" evaluation="7730" description="j7730"&gt; &lt;/item&gt;</v>
      </c>
    </row>
    <row r="7733" spans="1:7" x14ac:dyDescent="0.25">
      <c r="A7733" s="5">
        <v>7732</v>
      </c>
      <c r="B7733" s="2">
        <v>2269</v>
      </c>
      <c r="C7733" s="3">
        <v>7731</v>
      </c>
      <c r="D7733" s="4" t="s">
        <v>8743</v>
      </c>
      <c r="E7733" s="5" t="str">
        <f t="shared" si="366"/>
        <v>j7731</v>
      </c>
      <c r="F7733" s="2" t="str">
        <f t="shared" si="367"/>
        <v>&lt;item index="7732" value="j7731" evaluation="2269" description="j7731"&gt; &lt;/item&gt;</v>
      </c>
      <c r="G7733" s="3" t="str">
        <f t="shared" si="368"/>
        <v>&lt;item index="7732" value="j7731" evaluation="7731" description="j7731"&gt; &lt;/item&gt;</v>
      </c>
    </row>
    <row r="7734" spans="1:7" x14ac:dyDescent="0.25">
      <c r="A7734" s="5">
        <v>7733</v>
      </c>
      <c r="B7734" s="2">
        <v>2268</v>
      </c>
      <c r="C7734" s="3">
        <v>7732</v>
      </c>
      <c r="D7734" s="4" t="s">
        <v>8744</v>
      </c>
      <c r="E7734" s="5" t="str">
        <f t="shared" si="366"/>
        <v>j7732</v>
      </c>
      <c r="F7734" s="2" t="str">
        <f t="shared" si="367"/>
        <v>&lt;item index="7733" value="j7732" evaluation="2268" description="j7732"&gt; &lt;/item&gt;</v>
      </c>
      <c r="G7734" s="3" t="str">
        <f t="shared" si="368"/>
        <v>&lt;item index="7733" value="j7732" evaluation="7732" description="j7732"&gt; &lt;/item&gt;</v>
      </c>
    </row>
    <row r="7735" spans="1:7" x14ac:dyDescent="0.25">
      <c r="A7735" s="5">
        <v>7734</v>
      </c>
      <c r="B7735" s="2">
        <v>2267</v>
      </c>
      <c r="C7735" s="3">
        <v>7733</v>
      </c>
      <c r="D7735" s="4" t="s">
        <v>8745</v>
      </c>
      <c r="E7735" s="5" t="str">
        <f t="shared" si="366"/>
        <v>j7733</v>
      </c>
      <c r="F7735" s="2" t="str">
        <f t="shared" si="367"/>
        <v>&lt;item index="7734" value="j7733" evaluation="2267" description="j7733"&gt; &lt;/item&gt;</v>
      </c>
      <c r="G7735" s="3" t="str">
        <f t="shared" si="368"/>
        <v>&lt;item index="7734" value="j7733" evaluation="7733" description="j7733"&gt; &lt;/item&gt;</v>
      </c>
    </row>
    <row r="7736" spans="1:7" x14ac:dyDescent="0.25">
      <c r="A7736" s="5">
        <v>7735</v>
      </c>
      <c r="B7736" s="2">
        <v>2266</v>
      </c>
      <c r="C7736" s="3">
        <v>7734</v>
      </c>
      <c r="D7736" s="4" t="s">
        <v>8746</v>
      </c>
      <c r="E7736" s="5" t="str">
        <f t="shared" si="366"/>
        <v>j7734</v>
      </c>
      <c r="F7736" s="2" t="str">
        <f t="shared" si="367"/>
        <v>&lt;item index="7735" value="j7734" evaluation="2266" description="j7734"&gt; &lt;/item&gt;</v>
      </c>
      <c r="G7736" s="3" t="str">
        <f t="shared" si="368"/>
        <v>&lt;item index="7735" value="j7734" evaluation="7734" description="j7734"&gt; &lt;/item&gt;</v>
      </c>
    </row>
    <row r="7737" spans="1:7" x14ac:dyDescent="0.25">
      <c r="A7737" s="5">
        <v>7736</v>
      </c>
      <c r="B7737" s="2">
        <v>2265</v>
      </c>
      <c r="C7737" s="3">
        <v>7735</v>
      </c>
      <c r="D7737" s="4" t="s">
        <v>8747</v>
      </c>
      <c r="E7737" s="5" t="str">
        <f t="shared" si="366"/>
        <v>j7735</v>
      </c>
      <c r="F7737" s="2" t="str">
        <f t="shared" si="367"/>
        <v>&lt;item index="7736" value="j7735" evaluation="2265" description="j7735"&gt; &lt;/item&gt;</v>
      </c>
      <c r="G7737" s="3" t="str">
        <f t="shared" si="368"/>
        <v>&lt;item index="7736" value="j7735" evaluation="7735" description="j7735"&gt; &lt;/item&gt;</v>
      </c>
    </row>
    <row r="7738" spans="1:7" x14ac:dyDescent="0.25">
      <c r="A7738" s="5">
        <v>7737</v>
      </c>
      <c r="B7738" s="2">
        <v>2264</v>
      </c>
      <c r="C7738" s="3">
        <v>7736</v>
      </c>
      <c r="D7738" s="4" t="s">
        <v>8748</v>
      </c>
      <c r="E7738" s="5" t="str">
        <f t="shared" si="366"/>
        <v>j7736</v>
      </c>
      <c r="F7738" s="2" t="str">
        <f t="shared" si="367"/>
        <v>&lt;item index="7737" value="j7736" evaluation="2264" description="j7736"&gt; &lt;/item&gt;</v>
      </c>
      <c r="G7738" s="3" t="str">
        <f t="shared" si="368"/>
        <v>&lt;item index="7737" value="j7736" evaluation="7736" description="j7736"&gt; &lt;/item&gt;</v>
      </c>
    </row>
    <row r="7739" spans="1:7" x14ac:dyDescent="0.25">
      <c r="A7739" s="5">
        <v>7738</v>
      </c>
      <c r="B7739" s="2">
        <v>2263</v>
      </c>
      <c r="C7739" s="3">
        <v>7737</v>
      </c>
      <c r="D7739" s="4" t="s">
        <v>8749</v>
      </c>
      <c r="E7739" s="5" t="str">
        <f t="shared" si="366"/>
        <v>j7737</v>
      </c>
      <c r="F7739" s="2" t="str">
        <f t="shared" si="367"/>
        <v>&lt;item index="7738" value="j7737" evaluation="2263" description="j7737"&gt; &lt;/item&gt;</v>
      </c>
      <c r="G7739" s="3" t="str">
        <f t="shared" si="368"/>
        <v>&lt;item index="7738" value="j7737" evaluation="7737" description="j7737"&gt; &lt;/item&gt;</v>
      </c>
    </row>
    <row r="7740" spans="1:7" x14ac:dyDescent="0.25">
      <c r="A7740" s="5">
        <v>7739</v>
      </c>
      <c r="B7740" s="2">
        <v>2262</v>
      </c>
      <c r="C7740" s="3">
        <v>7738</v>
      </c>
      <c r="D7740" s="4" t="s">
        <v>8750</v>
      </c>
      <c r="E7740" s="5" t="str">
        <f t="shared" si="366"/>
        <v>j7738</v>
      </c>
      <c r="F7740" s="2" t="str">
        <f t="shared" si="367"/>
        <v>&lt;item index="7739" value="j7738" evaluation="2262" description="j7738"&gt; &lt;/item&gt;</v>
      </c>
      <c r="G7740" s="3" t="str">
        <f t="shared" si="368"/>
        <v>&lt;item index="7739" value="j7738" evaluation="7738" description="j7738"&gt; &lt;/item&gt;</v>
      </c>
    </row>
    <row r="7741" spans="1:7" x14ac:dyDescent="0.25">
      <c r="A7741" s="5">
        <v>7740</v>
      </c>
      <c r="B7741" s="2">
        <v>2261</v>
      </c>
      <c r="C7741" s="3">
        <v>7739</v>
      </c>
      <c r="D7741" s="4" t="s">
        <v>8751</v>
      </c>
      <c r="E7741" s="5" t="str">
        <f t="shared" si="366"/>
        <v>j7739</v>
      </c>
      <c r="F7741" s="2" t="str">
        <f t="shared" si="367"/>
        <v>&lt;item index="7740" value="j7739" evaluation="2261" description="j7739"&gt; &lt;/item&gt;</v>
      </c>
      <c r="G7741" s="3" t="str">
        <f t="shared" si="368"/>
        <v>&lt;item index="7740" value="j7739" evaluation="7739" description="j7739"&gt; &lt;/item&gt;</v>
      </c>
    </row>
    <row r="7742" spans="1:7" x14ac:dyDescent="0.25">
      <c r="A7742" s="5">
        <v>7741</v>
      </c>
      <c r="B7742" s="2">
        <v>2260</v>
      </c>
      <c r="C7742" s="3">
        <v>7740</v>
      </c>
      <c r="D7742" s="4" t="s">
        <v>8752</v>
      </c>
      <c r="E7742" s="5" t="str">
        <f t="shared" si="366"/>
        <v>j7740</v>
      </c>
      <c r="F7742" s="2" t="str">
        <f t="shared" si="367"/>
        <v>&lt;item index="7741" value="j7740" evaluation="2260" description="j7740"&gt; &lt;/item&gt;</v>
      </c>
      <c r="G7742" s="3" t="str">
        <f t="shared" si="368"/>
        <v>&lt;item index="7741" value="j7740" evaluation="7740" description="j7740"&gt; &lt;/item&gt;</v>
      </c>
    </row>
    <row r="7743" spans="1:7" x14ac:dyDescent="0.25">
      <c r="A7743" s="5">
        <v>7742</v>
      </c>
      <c r="B7743" s="2">
        <v>2259</v>
      </c>
      <c r="C7743" s="3">
        <v>7741</v>
      </c>
      <c r="D7743" s="4" t="s">
        <v>8753</v>
      </c>
      <c r="E7743" s="5" t="str">
        <f t="shared" si="366"/>
        <v>j7741</v>
      </c>
      <c r="F7743" s="2" t="str">
        <f t="shared" si="367"/>
        <v>&lt;item index="7742" value="j7741" evaluation="2259" description="j7741"&gt; &lt;/item&gt;</v>
      </c>
      <c r="G7743" s="3" t="str">
        <f t="shared" si="368"/>
        <v>&lt;item index="7742" value="j7741" evaluation="7741" description="j7741"&gt; &lt;/item&gt;</v>
      </c>
    </row>
    <row r="7744" spans="1:7" x14ac:dyDescent="0.25">
      <c r="A7744" s="5">
        <v>7743</v>
      </c>
      <c r="B7744" s="2">
        <v>2258</v>
      </c>
      <c r="C7744" s="3">
        <v>7742</v>
      </c>
      <c r="D7744" s="4" t="s">
        <v>8754</v>
      </c>
      <c r="E7744" s="5" t="str">
        <f t="shared" si="366"/>
        <v>j7742</v>
      </c>
      <c r="F7744" s="2" t="str">
        <f t="shared" si="367"/>
        <v>&lt;item index="7743" value="j7742" evaluation="2258" description="j7742"&gt; &lt;/item&gt;</v>
      </c>
      <c r="G7744" s="3" t="str">
        <f t="shared" si="368"/>
        <v>&lt;item index="7743" value="j7742" evaluation="7742" description="j7742"&gt; &lt;/item&gt;</v>
      </c>
    </row>
    <row r="7745" spans="1:7" x14ac:dyDescent="0.25">
      <c r="A7745" s="5">
        <v>7744</v>
      </c>
      <c r="B7745" s="2">
        <v>2257</v>
      </c>
      <c r="C7745" s="3">
        <v>7743</v>
      </c>
      <c r="D7745" s="4" t="s">
        <v>8755</v>
      </c>
      <c r="E7745" s="5" t="str">
        <f t="shared" si="366"/>
        <v>j7743</v>
      </c>
      <c r="F7745" s="2" t="str">
        <f t="shared" si="367"/>
        <v>&lt;item index="7744" value="j7743" evaluation="2257" description="j7743"&gt; &lt;/item&gt;</v>
      </c>
      <c r="G7745" s="3" t="str">
        <f t="shared" si="368"/>
        <v>&lt;item index="7744" value="j7743" evaluation="7743" description="j7743"&gt; &lt;/item&gt;</v>
      </c>
    </row>
    <row r="7746" spans="1:7" x14ac:dyDescent="0.25">
      <c r="A7746" s="5">
        <v>7745</v>
      </c>
      <c r="B7746" s="2">
        <v>2256</v>
      </c>
      <c r="C7746" s="3">
        <v>7744</v>
      </c>
      <c r="D7746" s="4" t="s">
        <v>8756</v>
      </c>
      <c r="E7746" s="5" t="str">
        <f t="shared" si="366"/>
        <v>j7744</v>
      </c>
      <c r="F7746" s="2" t="str">
        <f t="shared" si="367"/>
        <v>&lt;item index="7745" value="j7744" evaluation="2256" description="j7744"&gt; &lt;/item&gt;</v>
      </c>
      <c r="G7746" s="3" t="str">
        <f t="shared" si="368"/>
        <v>&lt;item index="7745" value="j7744" evaluation="7744" description="j7744"&gt; &lt;/item&gt;</v>
      </c>
    </row>
    <row r="7747" spans="1:7" x14ac:dyDescent="0.25">
      <c r="A7747" s="5">
        <v>7746</v>
      </c>
      <c r="B7747" s="2">
        <v>2255</v>
      </c>
      <c r="C7747" s="3">
        <v>7745</v>
      </c>
      <c r="D7747" s="4" t="s">
        <v>8757</v>
      </c>
      <c r="E7747" s="5" t="str">
        <f t="shared" si="366"/>
        <v>j7745</v>
      </c>
      <c r="F7747" s="2" t="str">
        <f t="shared" si="367"/>
        <v>&lt;item index="7746" value="j7745" evaluation="2255" description="j7745"&gt; &lt;/item&gt;</v>
      </c>
      <c r="G7747" s="3" t="str">
        <f t="shared" si="368"/>
        <v>&lt;item index="7746" value="j7745" evaluation="7745" description="j7745"&gt; &lt;/item&gt;</v>
      </c>
    </row>
    <row r="7748" spans="1:7" x14ac:dyDescent="0.25">
      <c r="A7748" s="5">
        <v>7747</v>
      </c>
      <c r="B7748" s="2">
        <v>2254</v>
      </c>
      <c r="C7748" s="3">
        <v>7746</v>
      </c>
      <c r="D7748" s="4" t="s">
        <v>8758</v>
      </c>
      <c r="E7748" s="5" t="str">
        <f t="shared" si="366"/>
        <v>j7746</v>
      </c>
      <c r="F7748" s="2" t="str">
        <f t="shared" si="367"/>
        <v>&lt;item index="7747" value="j7746" evaluation="2254" description="j7746"&gt; &lt;/item&gt;</v>
      </c>
      <c r="G7748" s="3" t="str">
        <f t="shared" si="368"/>
        <v>&lt;item index="7747" value="j7746" evaluation="7746" description="j7746"&gt; &lt;/item&gt;</v>
      </c>
    </row>
    <row r="7749" spans="1:7" x14ac:dyDescent="0.25">
      <c r="A7749" s="5">
        <v>7748</v>
      </c>
      <c r="B7749" s="2">
        <v>2253</v>
      </c>
      <c r="C7749" s="3">
        <v>7747</v>
      </c>
      <c r="D7749" s="4" t="s">
        <v>8759</v>
      </c>
      <c r="E7749" s="5" t="str">
        <f t="shared" si="366"/>
        <v>j7747</v>
      </c>
      <c r="F7749" s="2" t="str">
        <f t="shared" si="367"/>
        <v>&lt;item index="7748" value="j7747" evaluation="2253" description="j7747"&gt; &lt;/item&gt;</v>
      </c>
      <c r="G7749" s="3" t="str">
        <f t="shared" si="368"/>
        <v>&lt;item index="7748" value="j7747" evaluation="7747" description="j7747"&gt; &lt;/item&gt;</v>
      </c>
    </row>
    <row r="7750" spans="1:7" x14ac:dyDescent="0.25">
      <c r="A7750" s="5">
        <v>7749</v>
      </c>
      <c r="B7750" s="2">
        <v>2252</v>
      </c>
      <c r="C7750" s="3">
        <v>7748</v>
      </c>
      <c r="D7750" s="4" t="s">
        <v>8760</v>
      </c>
      <c r="E7750" s="5" t="str">
        <f t="shared" si="366"/>
        <v>j7748</v>
      </c>
      <c r="F7750" s="2" t="str">
        <f t="shared" si="367"/>
        <v>&lt;item index="7749" value="j7748" evaluation="2252" description="j7748"&gt; &lt;/item&gt;</v>
      </c>
      <c r="G7750" s="3" t="str">
        <f t="shared" si="368"/>
        <v>&lt;item index="7749" value="j7748" evaluation="7748" description="j7748"&gt; &lt;/item&gt;</v>
      </c>
    </row>
    <row r="7751" spans="1:7" x14ac:dyDescent="0.25">
      <c r="A7751" s="5">
        <v>7750</v>
      </c>
      <c r="B7751" s="2">
        <v>2251</v>
      </c>
      <c r="C7751" s="3">
        <v>7749</v>
      </c>
      <c r="D7751" s="4" t="s">
        <v>8761</v>
      </c>
      <c r="E7751" s="5" t="str">
        <f t="shared" ref="E7751:E7814" si="369">D7751</f>
        <v>j7749</v>
      </c>
      <c r="F7751" s="2" t="str">
        <f t="shared" ref="F7751:F7814" si="370">"&lt;item index="""&amp;A7751&amp;""" value="""&amp;D7751&amp;""" evaluation="""&amp;B7751&amp;""" description="""&amp;E7751&amp;"""&gt; &lt;/item&gt;"</f>
        <v>&lt;item index="7750" value="j7749" evaluation="2251" description="j7749"&gt; &lt;/item&gt;</v>
      </c>
      <c r="G7751" s="3" t="str">
        <f t="shared" ref="G7751:G7814" si="371">"&lt;item index="""&amp;A7751&amp;""" value="""&amp;D7751&amp;""" evaluation="""&amp;C7751&amp;""" description="""&amp;E7751&amp;"""&gt; &lt;/item&gt;"</f>
        <v>&lt;item index="7750" value="j7749" evaluation="7749" description="j7749"&gt; &lt;/item&gt;</v>
      </c>
    </row>
    <row r="7752" spans="1:7" x14ac:dyDescent="0.25">
      <c r="A7752" s="5">
        <v>7751</v>
      </c>
      <c r="B7752" s="2">
        <v>2250</v>
      </c>
      <c r="C7752" s="3">
        <v>7750</v>
      </c>
      <c r="D7752" s="4" t="s">
        <v>8762</v>
      </c>
      <c r="E7752" s="5" t="str">
        <f t="shared" si="369"/>
        <v>j7750</v>
      </c>
      <c r="F7752" s="2" t="str">
        <f t="shared" si="370"/>
        <v>&lt;item index="7751" value="j7750" evaluation="2250" description="j7750"&gt; &lt;/item&gt;</v>
      </c>
      <c r="G7752" s="3" t="str">
        <f t="shared" si="371"/>
        <v>&lt;item index="7751" value="j7750" evaluation="7750" description="j7750"&gt; &lt;/item&gt;</v>
      </c>
    </row>
    <row r="7753" spans="1:7" x14ac:dyDescent="0.25">
      <c r="A7753" s="5">
        <v>7752</v>
      </c>
      <c r="B7753" s="2">
        <v>2249</v>
      </c>
      <c r="C7753" s="3">
        <v>7751</v>
      </c>
      <c r="D7753" s="4" t="s">
        <v>8763</v>
      </c>
      <c r="E7753" s="5" t="str">
        <f t="shared" si="369"/>
        <v>j7751</v>
      </c>
      <c r="F7753" s="2" t="str">
        <f t="shared" si="370"/>
        <v>&lt;item index="7752" value="j7751" evaluation="2249" description="j7751"&gt; &lt;/item&gt;</v>
      </c>
      <c r="G7753" s="3" t="str">
        <f t="shared" si="371"/>
        <v>&lt;item index="7752" value="j7751" evaluation="7751" description="j7751"&gt; &lt;/item&gt;</v>
      </c>
    </row>
    <row r="7754" spans="1:7" x14ac:dyDescent="0.25">
      <c r="A7754" s="5">
        <v>7753</v>
      </c>
      <c r="B7754" s="2">
        <v>2248</v>
      </c>
      <c r="C7754" s="3">
        <v>7752</v>
      </c>
      <c r="D7754" s="4" t="s">
        <v>8764</v>
      </c>
      <c r="E7754" s="5" t="str">
        <f t="shared" si="369"/>
        <v>j7752</v>
      </c>
      <c r="F7754" s="2" t="str">
        <f t="shared" si="370"/>
        <v>&lt;item index="7753" value="j7752" evaluation="2248" description="j7752"&gt; &lt;/item&gt;</v>
      </c>
      <c r="G7754" s="3" t="str">
        <f t="shared" si="371"/>
        <v>&lt;item index="7753" value="j7752" evaluation="7752" description="j7752"&gt; &lt;/item&gt;</v>
      </c>
    </row>
    <row r="7755" spans="1:7" x14ac:dyDescent="0.25">
      <c r="A7755" s="5">
        <v>7754</v>
      </c>
      <c r="B7755" s="2">
        <v>2247</v>
      </c>
      <c r="C7755" s="3">
        <v>7753</v>
      </c>
      <c r="D7755" s="4" t="s">
        <v>8765</v>
      </c>
      <c r="E7755" s="5" t="str">
        <f t="shared" si="369"/>
        <v>j7753</v>
      </c>
      <c r="F7755" s="2" t="str">
        <f t="shared" si="370"/>
        <v>&lt;item index="7754" value="j7753" evaluation="2247" description="j7753"&gt; &lt;/item&gt;</v>
      </c>
      <c r="G7755" s="3" t="str">
        <f t="shared" si="371"/>
        <v>&lt;item index="7754" value="j7753" evaluation="7753" description="j7753"&gt; &lt;/item&gt;</v>
      </c>
    </row>
    <row r="7756" spans="1:7" x14ac:dyDescent="0.25">
      <c r="A7756" s="5">
        <v>7755</v>
      </c>
      <c r="B7756" s="2">
        <v>2246</v>
      </c>
      <c r="C7756" s="3">
        <v>7754</v>
      </c>
      <c r="D7756" s="4" t="s">
        <v>8766</v>
      </c>
      <c r="E7756" s="5" t="str">
        <f t="shared" si="369"/>
        <v>j7754</v>
      </c>
      <c r="F7756" s="2" t="str">
        <f t="shared" si="370"/>
        <v>&lt;item index="7755" value="j7754" evaluation="2246" description="j7754"&gt; &lt;/item&gt;</v>
      </c>
      <c r="G7756" s="3" t="str">
        <f t="shared" si="371"/>
        <v>&lt;item index="7755" value="j7754" evaluation="7754" description="j7754"&gt; &lt;/item&gt;</v>
      </c>
    </row>
    <row r="7757" spans="1:7" x14ac:dyDescent="0.25">
      <c r="A7757" s="5">
        <v>7756</v>
      </c>
      <c r="B7757" s="2">
        <v>2245</v>
      </c>
      <c r="C7757" s="3">
        <v>7755</v>
      </c>
      <c r="D7757" s="4" t="s">
        <v>8767</v>
      </c>
      <c r="E7757" s="5" t="str">
        <f t="shared" si="369"/>
        <v>j7755</v>
      </c>
      <c r="F7757" s="2" t="str">
        <f t="shared" si="370"/>
        <v>&lt;item index="7756" value="j7755" evaluation="2245" description="j7755"&gt; &lt;/item&gt;</v>
      </c>
      <c r="G7757" s="3" t="str">
        <f t="shared" si="371"/>
        <v>&lt;item index="7756" value="j7755" evaluation="7755" description="j7755"&gt; &lt;/item&gt;</v>
      </c>
    </row>
    <row r="7758" spans="1:7" x14ac:dyDescent="0.25">
      <c r="A7758" s="5">
        <v>7757</v>
      </c>
      <c r="B7758" s="2">
        <v>2244</v>
      </c>
      <c r="C7758" s="3">
        <v>7756</v>
      </c>
      <c r="D7758" s="4" t="s">
        <v>8768</v>
      </c>
      <c r="E7758" s="5" t="str">
        <f t="shared" si="369"/>
        <v>j7756</v>
      </c>
      <c r="F7758" s="2" t="str">
        <f t="shared" si="370"/>
        <v>&lt;item index="7757" value="j7756" evaluation="2244" description="j7756"&gt; &lt;/item&gt;</v>
      </c>
      <c r="G7758" s="3" t="str">
        <f t="shared" si="371"/>
        <v>&lt;item index="7757" value="j7756" evaluation="7756" description="j7756"&gt; &lt;/item&gt;</v>
      </c>
    </row>
    <row r="7759" spans="1:7" x14ac:dyDescent="0.25">
      <c r="A7759" s="5">
        <v>7758</v>
      </c>
      <c r="B7759" s="2">
        <v>2243</v>
      </c>
      <c r="C7759" s="3">
        <v>7757</v>
      </c>
      <c r="D7759" s="4" t="s">
        <v>8769</v>
      </c>
      <c r="E7759" s="5" t="str">
        <f t="shared" si="369"/>
        <v>j7757</v>
      </c>
      <c r="F7759" s="2" t="str">
        <f t="shared" si="370"/>
        <v>&lt;item index="7758" value="j7757" evaluation="2243" description="j7757"&gt; &lt;/item&gt;</v>
      </c>
      <c r="G7759" s="3" t="str">
        <f t="shared" si="371"/>
        <v>&lt;item index="7758" value="j7757" evaluation="7757" description="j7757"&gt; &lt;/item&gt;</v>
      </c>
    </row>
    <row r="7760" spans="1:7" x14ac:dyDescent="0.25">
      <c r="A7760" s="5">
        <v>7759</v>
      </c>
      <c r="B7760" s="2">
        <v>2242</v>
      </c>
      <c r="C7760" s="3">
        <v>7758</v>
      </c>
      <c r="D7760" s="4" t="s">
        <v>8770</v>
      </c>
      <c r="E7760" s="5" t="str">
        <f t="shared" si="369"/>
        <v>j7758</v>
      </c>
      <c r="F7760" s="2" t="str">
        <f t="shared" si="370"/>
        <v>&lt;item index="7759" value="j7758" evaluation="2242" description="j7758"&gt; &lt;/item&gt;</v>
      </c>
      <c r="G7760" s="3" t="str">
        <f t="shared" si="371"/>
        <v>&lt;item index="7759" value="j7758" evaluation="7758" description="j7758"&gt; &lt;/item&gt;</v>
      </c>
    </row>
    <row r="7761" spans="1:7" x14ac:dyDescent="0.25">
      <c r="A7761" s="5">
        <v>7760</v>
      </c>
      <c r="B7761" s="2">
        <v>2241</v>
      </c>
      <c r="C7761" s="3">
        <v>7759</v>
      </c>
      <c r="D7761" s="4" t="s">
        <v>8771</v>
      </c>
      <c r="E7761" s="5" t="str">
        <f t="shared" si="369"/>
        <v>j7759</v>
      </c>
      <c r="F7761" s="2" t="str">
        <f t="shared" si="370"/>
        <v>&lt;item index="7760" value="j7759" evaluation="2241" description="j7759"&gt; &lt;/item&gt;</v>
      </c>
      <c r="G7761" s="3" t="str">
        <f t="shared" si="371"/>
        <v>&lt;item index="7760" value="j7759" evaluation="7759" description="j7759"&gt; &lt;/item&gt;</v>
      </c>
    </row>
    <row r="7762" spans="1:7" x14ac:dyDescent="0.25">
      <c r="A7762" s="5">
        <v>7761</v>
      </c>
      <c r="B7762" s="2">
        <v>2240</v>
      </c>
      <c r="C7762" s="3">
        <v>7760</v>
      </c>
      <c r="D7762" s="4" t="s">
        <v>8772</v>
      </c>
      <c r="E7762" s="5" t="str">
        <f t="shared" si="369"/>
        <v>j7760</v>
      </c>
      <c r="F7762" s="2" t="str">
        <f t="shared" si="370"/>
        <v>&lt;item index="7761" value="j7760" evaluation="2240" description="j7760"&gt; &lt;/item&gt;</v>
      </c>
      <c r="G7762" s="3" t="str">
        <f t="shared" si="371"/>
        <v>&lt;item index="7761" value="j7760" evaluation="7760" description="j7760"&gt; &lt;/item&gt;</v>
      </c>
    </row>
    <row r="7763" spans="1:7" x14ac:dyDescent="0.25">
      <c r="A7763" s="5">
        <v>7762</v>
      </c>
      <c r="B7763" s="2">
        <v>2239</v>
      </c>
      <c r="C7763" s="3">
        <v>7761</v>
      </c>
      <c r="D7763" s="4" t="s">
        <v>8773</v>
      </c>
      <c r="E7763" s="5" t="str">
        <f t="shared" si="369"/>
        <v>j7761</v>
      </c>
      <c r="F7763" s="2" t="str">
        <f t="shared" si="370"/>
        <v>&lt;item index="7762" value="j7761" evaluation="2239" description="j7761"&gt; &lt;/item&gt;</v>
      </c>
      <c r="G7763" s="3" t="str">
        <f t="shared" si="371"/>
        <v>&lt;item index="7762" value="j7761" evaluation="7761" description="j7761"&gt; &lt;/item&gt;</v>
      </c>
    </row>
    <row r="7764" spans="1:7" x14ac:dyDescent="0.25">
      <c r="A7764" s="5">
        <v>7763</v>
      </c>
      <c r="B7764" s="2">
        <v>2238</v>
      </c>
      <c r="C7764" s="3">
        <v>7762</v>
      </c>
      <c r="D7764" s="4" t="s">
        <v>8774</v>
      </c>
      <c r="E7764" s="5" t="str">
        <f t="shared" si="369"/>
        <v>j7762</v>
      </c>
      <c r="F7764" s="2" t="str">
        <f t="shared" si="370"/>
        <v>&lt;item index="7763" value="j7762" evaluation="2238" description="j7762"&gt; &lt;/item&gt;</v>
      </c>
      <c r="G7764" s="3" t="str">
        <f t="shared" si="371"/>
        <v>&lt;item index="7763" value="j7762" evaluation="7762" description="j7762"&gt; &lt;/item&gt;</v>
      </c>
    </row>
    <row r="7765" spans="1:7" x14ac:dyDescent="0.25">
      <c r="A7765" s="5">
        <v>7764</v>
      </c>
      <c r="B7765" s="2">
        <v>2237</v>
      </c>
      <c r="C7765" s="3">
        <v>7763</v>
      </c>
      <c r="D7765" s="4" t="s">
        <v>8775</v>
      </c>
      <c r="E7765" s="5" t="str">
        <f t="shared" si="369"/>
        <v>j7763</v>
      </c>
      <c r="F7765" s="2" t="str">
        <f t="shared" si="370"/>
        <v>&lt;item index="7764" value="j7763" evaluation="2237" description="j7763"&gt; &lt;/item&gt;</v>
      </c>
      <c r="G7765" s="3" t="str">
        <f t="shared" si="371"/>
        <v>&lt;item index="7764" value="j7763" evaluation="7763" description="j7763"&gt; &lt;/item&gt;</v>
      </c>
    </row>
    <row r="7766" spans="1:7" x14ac:dyDescent="0.25">
      <c r="A7766" s="5">
        <v>7765</v>
      </c>
      <c r="B7766" s="2">
        <v>2236</v>
      </c>
      <c r="C7766" s="3">
        <v>7764</v>
      </c>
      <c r="D7766" s="4" t="s">
        <v>8776</v>
      </c>
      <c r="E7766" s="5" t="str">
        <f t="shared" si="369"/>
        <v>j7764</v>
      </c>
      <c r="F7766" s="2" t="str">
        <f t="shared" si="370"/>
        <v>&lt;item index="7765" value="j7764" evaluation="2236" description="j7764"&gt; &lt;/item&gt;</v>
      </c>
      <c r="G7766" s="3" t="str">
        <f t="shared" si="371"/>
        <v>&lt;item index="7765" value="j7764" evaluation="7764" description="j7764"&gt; &lt;/item&gt;</v>
      </c>
    </row>
    <row r="7767" spans="1:7" x14ac:dyDescent="0.25">
      <c r="A7767" s="5">
        <v>7766</v>
      </c>
      <c r="B7767" s="2">
        <v>2235</v>
      </c>
      <c r="C7767" s="3">
        <v>7765</v>
      </c>
      <c r="D7767" s="4" t="s">
        <v>8777</v>
      </c>
      <c r="E7767" s="5" t="str">
        <f t="shared" si="369"/>
        <v>j7765</v>
      </c>
      <c r="F7767" s="2" t="str">
        <f t="shared" si="370"/>
        <v>&lt;item index="7766" value="j7765" evaluation="2235" description="j7765"&gt; &lt;/item&gt;</v>
      </c>
      <c r="G7767" s="3" t="str">
        <f t="shared" si="371"/>
        <v>&lt;item index="7766" value="j7765" evaluation="7765" description="j7765"&gt; &lt;/item&gt;</v>
      </c>
    </row>
    <row r="7768" spans="1:7" x14ac:dyDescent="0.25">
      <c r="A7768" s="5">
        <v>7767</v>
      </c>
      <c r="B7768" s="2">
        <v>2234</v>
      </c>
      <c r="C7768" s="3">
        <v>7766</v>
      </c>
      <c r="D7768" s="4" t="s">
        <v>8778</v>
      </c>
      <c r="E7768" s="5" t="str">
        <f t="shared" si="369"/>
        <v>j7766</v>
      </c>
      <c r="F7768" s="2" t="str">
        <f t="shared" si="370"/>
        <v>&lt;item index="7767" value="j7766" evaluation="2234" description="j7766"&gt; &lt;/item&gt;</v>
      </c>
      <c r="G7768" s="3" t="str">
        <f t="shared" si="371"/>
        <v>&lt;item index="7767" value="j7766" evaluation="7766" description="j7766"&gt; &lt;/item&gt;</v>
      </c>
    </row>
    <row r="7769" spans="1:7" x14ac:dyDescent="0.25">
      <c r="A7769" s="5">
        <v>7768</v>
      </c>
      <c r="B7769" s="2">
        <v>2233</v>
      </c>
      <c r="C7769" s="3">
        <v>7767</v>
      </c>
      <c r="D7769" s="4" t="s">
        <v>8779</v>
      </c>
      <c r="E7769" s="5" t="str">
        <f t="shared" si="369"/>
        <v>j7767</v>
      </c>
      <c r="F7769" s="2" t="str">
        <f t="shared" si="370"/>
        <v>&lt;item index="7768" value="j7767" evaluation="2233" description="j7767"&gt; &lt;/item&gt;</v>
      </c>
      <c r="G7769" s="3" t="str">
        <f t="shared" si="371"/>
        <v>&lt;item index="7768" value="j7767" evaluation="7767" description="j7767"&gt; &lt;/item&gt;</v>
      </c>
    </row>
    <row r="7770" spans="1:7" x14ac:dyDescent="0.25">
      <c r="A7770" s="5">
        <v>7769</v>
      </c>
      <c r="B7770" s="2">
        <v>2232</v>
      </c>
      <c r="C7770" s="3">
        <v>7768</v>
      </c>
      <c r="D7770" s="4" t="s">
        <v>8780</v>
      </c>
      <c r="E7770" s="5" t="str">
        <f t="shared" si="369"/>
        <v>j7768</v>
      </c>
      <c r="F7770" s="2" t="str">
        <f t="shared" si="370"/>
        <v>&lt;item index="7769" value="j7768" evaluation="2232" description="j7768"&gt; &lt;/item&gt;</v>
      </c>
      <c r="G7770" s="3" t="str">
        <f t="shared" si="371"/>
        <v>&lt;item index="7769" value="j7768" evaluation="7768" description="j7768"&gt; &lt;/item&gt;</v>
      </c>
    </row>
    <row r="7771" spans="1:7" x14ac:dyDescent="0.25">
      <c r="A7771" s="5">
        <v>7770</v>
      </c>
      <c r="B7771" s="2">
        <v>2231</v>
      </c>
      <c r="C7771" s="3">
        <v>7769</v>
      </c>
      <c r="D7771" s="4" t="s">
        <v>8781</v>
      </c>
      <c r="E7771" s="5" t="str">
        <f t="shared" si="369"/>
        <v>j7769</v>
      </c>
      <c r="F7771" s="2" t="str">
        <f t="shared" si="370"/>
        <v>&lt;item index="7770" value="j7769" evaluation="2231" description="j7769"&gt; &lt;/item&gt;</v>
      </c>
      <c r="G7771" s="3" t="str">
        <f t="shared" si="371"/>
        <v>&lt;item index="7770" value="j7769" evaluation="7769" description="j7769"&gt; &lt;/item&gt;</v>
      </c>
    </row>
    <row r="7772" spans="1:7" x14ac:dyDescent="0.25">
      <c r="A7772" s="5">
        <v>7771</v>
      </c>
      <c r="B7772" s="2">
        <v>2230</v>
      </c>
      <c r="C7772" s="3">
        <v>7770</v>
      </c>
      <c r="D7772" s="4" t="s">
        <v>8782</v>
      </c>
      <c r="E7772" s="5" t="str">
        <f t="shared" si="369"/>
        <v>j7770</v>
      </c>
      <c r="F7772" s="2" t="str">
        <f t="shared" si="370"/>
        <v>&lt;item index="7771" value="j7770" evaluation="2230" description="j7770"&gt; &lt;/item&gt;</v>
      </c>
      <c r="G7772" s="3" t="str">
        <f t="shared" si="371"/>
        <v>&lt;item index="7771" value="j7770" evaluation="7770" description="j7770"&gt; &lt;/item&gt;</v>
      </c>
    </row>
    <row r="7773" spans="1:7" x14ac:dyDescent="0.25">
      <c r="A7773" s="5">
        <v>7772</v>
      </c>
      <c r="B7773" s="2">
        <v>2229</v>
      </c>
      <c r="C7773" s="3">
        <v>7771</v>
      </c>
      <c r="D7773" s="4" t="s">
        <v>8783</v>
      </c>
      <c r="E7773" s="5" t="str">
        <f t="shared" si="369"/>
        <v>j7771</v>
      </c>
      <c r="F7773" s="2" t="str">
        <f t="shared" si="370"/>
        <v>&lt;item index="7772" value="j7771" evaluation="2229" description="j7771"&gt; &lt;/item&gt;</v>
      </c>
      <c r="G7773" s="3" t="str">
        <f t="shared" si="371"/>
        <v>&lt;item index="7772" value="j7771" evaluation="7771" description="j7771"&gt; &lt;/item&gt;</v>
      </c>
    </row>
    <row r="7774" spans="1:7" x14ac:dyDescent="0.25">
      <c r="A7774" s="5">
        <v>7773</v>
      </c>
      <c r="B7774" s="2">
        <v>2228</v>
      </c>
      <c r="C7774" s="3">
        <v>7772</v>
      </c>
      <c r="D7774" s="4" t="s">
        <v>8784</v>
      </c>
      <c r="E7774" s="5" t="str">
        <f t="shared" si="369"/>
        <v>j7772</v>
      </c>
      <c r="F7774" s="2" t="str">
        <f t="shared" si="370"/>
        <v>&lt;item index="7773" value="j7772" evaluation="2228" description="j7772"&gt; &lt;/item&gt;</v>
      </c>
      <c r="G7774" s="3" t="str">
        <f t="shared" si="371"/>
        <v>&lt;item index="7773" value="j7772" evaluation="7772" description="j7772"&gt; &lt;/item&gt;</v>
      </c>
    </row>
    <row r="7775" spans="1:7" x14ac:dyDescent="0.25">
      <c r="A7775" s="5">
        <v>7774</v>
      </c>
      <c r="B7775" s="2">
        <v>2227</v>
      </c>
      <c r="C7775" s="3">
        <v>7773</v>
      </c>
      <c r="D7775" s="4" t="s">
        <v>8785</v>
      </c>
      <c r="E7775" s="5" t="str">
        <f t="shared" si="369"/>
        <v>j7773</v>
      </c>
      <c r="F7775" s="2" t="str">
        <f t="shared" si="370"/>
        <v>&lt;item index="7774" value="j7773" evaluation="2227" description="j7773"&gt; &lt;/item&gt;</v>
      </c>
      <c r="G7775" s="3" t="str">
        <f t="shared" si="371"/>
        <v>&lt;item index="7774" value="j7773" evaluation="7773" description="j7773"&gt; &lt;/item&gt;</v>
      </c>
    </row>
    <row r="7776" spans="1:7" x14ac:dyDescent="0.25">
      <c r="A7776" s="5">
        <v>7775</v>
      </c>
      <c r="B7776" s="2">
        <v>2226</v>
      </c>
      <c r="C7776" s="3">
        <v>7774</v>
      </c>
      <c r="D7776" s="4" t="s">
        <v>8786</v>
      </c>
      <c r="E7776" s="5" t="str">
        <f t="shared" si="369"/>
        <v>j7774</v>
      </c>
      <c r="F7776" s="2" t="str">
        <f t="shared" si="370"/>
        <v>&lt;item index="7775" value="j7774" evaluation="2226" description="j7774"&gt; &lt;/item&gt;</v>
      </c>
      <c r="G7776" s="3" t="str">
        <f t="shared" si="371"/>
        <v>&lt;item index="7775" value="j7774" evaluation="7774" description="j7774"&gt; &lt;/item&gt;</v>
      </c>
    </row>
    <row r="7777" spans="1:7" x14ac:dyDescent="0.25">
      <c r="A7777" s="5">
        <v>7776</v>
      </c>
      <c r="B7777" s="2">
        <v>2225</v>
      </c>
      <c r="C7777" s="3">
        <v>7775</v>
      </c>
      <c r="D7777" s="4" t="s">
        <v>8787</v>
      </c>
      <c r="E7777" s="5" t="str">
        <f t="shared" si="369"/>
        <v>j7775</v>
      </c>
      <c r="F7777" s="2" t="str">
        <f t="shared" si="370"/>
        <v>&lt;item index="7776" value="j7775" evaluation="2225" description="j7775"&gt; &lt;/item&gt;</v>
      </c>
      <c r="G7777" s="3" t="str">
        <f t="shared" si="371"/>
        <v>&lt;item index="7776" value="j7775" evaluation="7775" description="j7775"&gt; &lt;/item&gt;</v>
      </c>
    </row>
    <row r="7778" spans="1:7" x14ac:dyDescent="0.25">
      <c r="A7778" s="5">
        <v>7777</v>
      </c>
      <c r="B7778" s="2">
        <v>2224</v>
      </c>
      <c r="C7778" s="3">
        <v>7776</v>
      </c>
      <c r="D7778" s="4" t="s">
        <v>8788</v>
      </c>
      <c r="E7778" s="5" t="str">
        <f t="shared" si="369"/>
        <v>j7776</v>
      </c>
      <c r="F7778" s="2" t="str">
        <f t="shared" si="370"/>
        <v>&lt;item index="7777" value="j7776" evaluation="2224" description="j7776"&gt; &lt;/item&gt;</v>
      </c>
      <c r="G7778" s="3" t="str">
        <f t="shared" si="371"/>
        <v>&lt;item index="7777" value="j7776" evaluation="7776" description="j7776"&gt; &lt;/item&gt;</v>
      </c>
    </row>
    <row r="7779" spans="1:7" x14ac:dyDescent="0.25">
      <c r="A7779" s="5">
        <v>7778</v>
      </c>
      <c r="B7779" s="2">
        <v>2223</v>
      </c>
      <c r="C7779" s="3">
        <v>7777</v>
      </c>
      <c r="D7779" s="4" t="s">
        <v>8789</v>
      </c>
      <c r="E7779" s="5" t="str">
        <f t="shared" si="369"/>
        <v>j7777</v>
      </c>
      <c r="F7779" s="2" t="str">
        <f t="shared" si="370"/>
        <v>&lt;item index="7778" value="j7777" evaluation="2223" description="j7777"&gt; &lt;/item&gt;</v>
      </c>
      <c r="G7779" s="3" t="str">
        <f t="shared" si="371"/>
        <v>&lt;item index="7778" value="j7777" evaluation="7777" description="j7777"&gt; &lt;/item&gt;</v>
      </c>
    </row>
    <row r="7780" spans="1:7" x14ac:dyDescent="0.25">
      <c r="A7780" s="5">
        <v>7779</v>
      </c>
      <c r="B7780" s="2">
        <v>2222</v>
      </c>
      <c r="C7780" s="3">
        <v>7778</v>
      </c>
      <c r="D7780" s="4" t="s">
        <v>8790</v>
      </c>
      <c r="E7780" s="5" t="str">
        <f t="shared" si="369"/>
        <v>j7778</v>
      </c>
      <c r="F7780" s="2" t="str">
        <f t="shared" si="370"/>
        <v>&lt;item index="7779" value="j7778" evaluation="2222" description="j7778"&gt; &lt;/item&gt;</v>
      </c>
      <c r="G7780" s="3" t="str">
        <f t="shared" si="371"/>
        <v>&lt;item index="7779" value="j7778" evaluation="7778" description="j7778"&gt; &lt;/item&gt;</v>
      </c>
    </row>
    <row r="7781" spans="1:7" x14ac:dyDescent="0.25">
      <c r="A7781" s="5">
        <v>7780</v>
      </c>
      <c r="B7781" s="2">
        <v>2221</v>
      </c>
      <c r="C7781" s="3">
        <v>7779</v>
      </c>
      <c r="D7781" s="4" t="s">
        <v>8791</v>
      </c>
      <c r="E7781" s="5" t="str">
        <f t="shared" si="369"/>
        <v>j7779</v>
      </c>
      <c r="F7781" s="2" t="str">
        <f t="shared" si="370"/>
        <v>&lt;item index="7780" value="j7779" evaluation="2221" description="j7779"&gt; &lt;/item&gt;</v>
      </c>
      <c r="G7781" s="3" t="str">
        <f t="shared" si="371"/>
        <v>&lt;item index="7780" value="j7779" evaluation="7779" description="j7779"&gt; &lt;/item&gt;</v>
      </c>
    </row>
    <row r="7782" spans="1:7" x14ac:dyDescent="0.25">
      <c r="A7782" s="5">
        <v>7781</v>
      </c>
      <c r="B7782" s="2">
        <v>2220</v>
      </c>
      <c r="C7782" s="3">
        <v>7780</v>
      </c>
      <c r="D7782" s="4" t="s">
        <v>8792</v>
      </c>
      <c r="E7782" s="5" t="str">
        <f t="shared" si="369"/>
        <v>j7780</v>
      </c>
      <c r="F7782" s="2" t="str">
        <f t="shared" si="370"/>
        <v>&lt;item index="7781" value="j7780" evaluation="2220" description="j7780"&gt; &lt;/item&gt;</v>
      </c>
      <c r="G7782" s="3" t="str">
        <f t="shared" si="371"/>
        <v>&lt;item index="7781" value="j7780" evaluation="7780" description="j7780"&gt; &lt;/item&gt;</v>
      </c>
    </row>
    <row r="7783" spans="1:7" x14ac:dyDescent="0.25">
      <c r="A7783" s="5">
        <v>7782</v>
      </c>
      <c r="B7783" s="2">
        <v>2219</v>
      </c>
      <c r="C7783" s="3">
        <v>7781</v>
      </c>
      <c r="D7783" s="4" t="s">
        <v>8793</v>
      </c>
      <c r="E7783" s="5" t="str">
        <f t="shared" si="369"/>
        <v>j7781</v>
      </c>
      <c r="F7783" s="2" t="str">
        <f t="shared" si="370"/>
        <v>&lt;item index="7782" value="j7781" evaluation="2219" description="j7781"&gt; &lt;/item&gt;</v>
      </c>
      <c r="G7783" s="3" t="str">
        <f t="shared" si="371"/>
        <v>&lt;item index="7782" value="j7781" evaluation="7781" description="j7781"&gt; &lt;/item&gt;</v>
      </c>
    </row>
    <row r="7784" spans="1:7" x14ac:dyDescent="0.25">
      <c r="A7784" s="5">
        <v>7783</v>
      </c>
      <c r="B7784" s="2">
        <v>2218</v>
      </c>
      <c r="C7784" s="3">
        <v>7782</v>
      </c>
      <c r="D7784" s="4" t="s">
        <v>8794</v>
      </c>
      <c r="E7784" s="5" t="str">
        <f t="shared" si="369"/>
        <v>j7782</v>
      </c>
      <c r="F7784" s="2" t="str">
        <f t="shared" si="370"/>
        <v>&lt;item index="7783" value="j7782" evaluation="2218" description="j7782"&gt; &lt;/item&gt;</v>
      </c>
      <c r="G7784" s="3" t="str">
        <f t="shared" si="371"/>
        <v>&lt;item index="7783" value="j7782" evaluation="7782" description="j7782"&gt; &lt;/item&gt;</v>
      </c>
    </row>
    <row r="7785" spans="1:7" x14ac:dyDescent="0.25">
      <c r="A7785" s="5">
        <v>7784</v>
      </c>
      <c r="B7785" s="2">
        <v>2217</v>
      </c>
      <c r="C7785" s="3">
        <v>7783</v>
      </c>
      <c r="D7785" s="4" t="s">
        <v>8795</v>
      </c>
      <c r="E7785" s="5" t="str">
        <f t="shared" si="369"/>
        <v>j7783</v>
      </c>
      <c r="F7785" s="2" t="str">
        <f t="shared" si="370"/>
        <v>&lt;item index="7784" value="j7783" evaluation="2217" description="j7783"&gt; &lt;/item&gt;</v>
      </c>
      <c r="G7785" s="3" t="str">
        <f t="shared" si="371"/>
        <v>&lt;item index="7784" value="j7783" evaluation="7783" description="j7783"&gt; &lt;/item&gt;</v>
      </c>
    </row>
    <row r="7786" spans="1:7" x14ac:dyDescent="0.25">
      <c r="A7786" s="5">
        <v>7785</v>
      </c>
      <c r="B7786" s="2">
        <v>2216</v>
      </c>
      <c r="C7786" s="3">
        <v>7784</v>
      </c>
      <c r="D7786" s="4" t="s">
        <v>8796</v>
      </c>
      <c r="E7786" s="5" t="str">
        <f t="shared" si="369"/>
        <v>j7784</v>
      </c>
      <c r="F7786" s="2" t="str">
        <f t="shared" si="370"/>
        <v>&lt;item index="7785" value="j7784" evaluation="2216" description="j7784"&gt; &lt;/item&gt;</v>
      </c>
      <c r="G7786" s="3" t="str">
        <f t="shared" si="371"/>
        <v>&lt;item index="7785" value="j7784" evaluation="7784" description="j7784"&gt; &lt;/item&gt;</v>
      </c>
    </row>
    <row r="7787" spans="1:7" x14ac:dyDescent="0.25">
      <c r="A7787" s="5">
        <v>7786</v>
      </c>
      <c r="B7787" s="2">
        <v>2215</v>
      </c>
      <c r="C7787" s="3">
        <v>7785</v>
      </c>
      <c r="D7787" s="4" t="s">
        <v>8797</v>
      </c>
      <c r="E7787" s="5" t="str">
        <f t="shared" si="369"/>
        <v>j7785</v>
      </c>
      <c r="F7787" s="2" t="str">
        <f t="shared" si="370"/>
        <v>&lt;item index="7786" value="j7785" evaluation="2215" description="j7785"&gt; &lt;/item&gt;</v>
      </c>
      <c r="G7787" s="3" t="str">
        <f t="shared" si="371"/>
        <v>&lt;item index="7786" value="j7785" evaluation="7785" description="j7785"&gt; &lt;/item&gt;</v>
      </c>
    </row>
    <row r="7788" spans="1:7" x14ac:dyDescent="0.25">
      <c r="A7788" s="5">
        <v>7787</v>
      </c>
      <c r="B7788" s="2">
        <v>2214</v>
      </c>
      <c r="C7788" s="3">
        <v>7786</v>
      </c>
      <c r="D7788" s="4" t="s">
        <v>8798</v>
      </c>
      <c r="E7788" s="5" t="str">
        <f t="shared" si="369"/>
        <v>j7786</v>
      </c>
      <c r="F7788" s="2" t="str">
        <f t="shared" si="370"/>
        <v>&lt;item index="7787" value="j7786" evaluation="2214" description="j7786"&gt; &lt;/item&gt;</v>
      </c>
      <c r="G7788" s="3" t="str">
        <f t="shared" si="371"/>
        <v>&lt;item index="7787" value="j7786" evaluation="7786" description="j7786"&gt; &lt;/item&gt;</v>
      </c>
    </row>
    <row r="7789" spans="1:7" x14ac:dyDescent="0.25">
      <c r="A7789" s="5">
        <v>7788</v>
      </c>
      <c r="B7789" s="2">
        <v>2213</v>
      </c>
      <c r="C7789" s="3">
        <v>7787</v>
      </c>
      <c r="D7789" s="4" t="s">
        <v>8799</v>
      </c>
      <c r="E7789" s="5" t="str">
        <f t="shared" si="369"/>
        <v>j7787</v>
      </c>
      <c r="F7789" s="2" t="str">
        <f t="shared" si="370"/>
        <v>&lt;item index="7788" value="j7787" evaluation="2213" description="j7787"&gt; &lt;/item&gt;</v>
      </c>
      <c r="G7789" s="3" t="str">
        <f t="shared" si="371"/>
        <v>&lt;item index="7788" value="j7787" evaluation="7787" description="j7787"&gt; &lt;/item&gt;</v>
      </c>
    </row>
    <row r="7790" spans="1:7" x14ac:dyDescent="0.25">
      <c r="A7790" s="5">
        <v>7789</v>
      </c>
      <c r="B7790" s="2">
        <v>2212</v>
      </c>
      <c r="C7790" s="3">
        <v>7788</v>
      </c>
      <c r="D7790" s="4" t="s">
        <v>8800</v>
      </c>
      <c r="E7790" s="5" t="str">
        <f t="shared" si="369"/>
        <v>j7788</v>
      </c>
      <c r="F7790" s="2" t="str">
        <f t="shared" si="370"/>
        <v>&lt;item index="7789" value="j7788" evaluation="2212" description="j7788"&gt; &lt;/item&gt;</v>
      </c>
      <c r="G7790" s="3" t="str">
        <f t="shared" si="371"/>
        <v>&lt;item index="7789" value="j7788" evaluation="7788" description="j7788"&gt; &lt;/item&gt;</v>
      </c>
    </row>
    <row r="7791" spans="1:7" x14ac:dyDescent="0.25">
      <c r="A7791" s="5">
        <v>7790</v>
      </c>
      <c r="B7791" s="2">
        <v>2211</v>
      </c>
      <c r="C7791" s="3">
        <v>7789</v>
      </c>
      <c r="D7791" s="4" t="s">
        <v>8801</v>
      </c>
      <c r="E7791" s="5" t="str">
        <f t="shared" si="369"/>
        <v>j7789</v>
      </c>
      <c r="F7791" s="2" t="str">
        <f t="shared" si="370"/>
        <v>&lt;item index="7790" value="j7789" evaluation="2211" description="j7789"&gt; &lt;/item&gt;</v>
      </c>
      <c r="G7791" s="3" t="str">
        <f t="shared" si="371"/>
        <v>&lt;item index="7790" value="j7789" evaluation="7789" description="j7789"&gt; &lt;/item&gt;</v>
      </c>
    </row>
    <row r="7792" spans="1:7" x14ac:dyDescent="0.25">
      <c r="A7792" s="5">
        <v>7791</v>
      </c>
      <c r="B7792" s="2">
        <v>2210</v>
      </c>
      <c r="C7792" s="3">
        <v>7790</v>
      </c>
      <c r="D7792" s="4" t="s">
        <v>8802</v>
      </c>
      <c r="E7792" s="5" t="str">
        <f t="shared" si="369"/>
        <v>j7790</v>
      </c>
      <c r="F7792" s="2" t="str">
        <f t="shared" si="370"/>
        <v>&lt;item index="7791" value="j7790" evaluation="2210" description="j7790"&gt; &lt;/item&gt;</v>
      </c>
      <c r="G7792" s="3" t="str">
        <f t="shared" si="371"/>
        <v>&lt;item index="7791" value="j7790" evaluation="7790" description="j7790"&gt; &lt;/item&gt;</v>
      </c>
    </row>
    <row r="7793" spans="1:7" x14ac:dyDescent="0.25">
      <c r="A7793" s="5">
        <v>7792</v>
      </c>
      <c r="B7793" s="2">
        <v>2209</v>
      </c>
      <c r="C7793" s="3">
        <v>7791</v>
      </c>
      <c r="D7793" s="4" t="s">
        <v>8803</v>
      </c>
      <c r="E7793" s="5" t="str">
        <f t="shared" si="369"/>
        <v>j7791</v>
      </c>
      <c r="F7793" s="2" t="str">
        <f t="shared" si="370"/>
        <v>&lt;item index="7792" value="j7791" evaluation="2209" description="j7791"&gt; &lt;/item&gt;</v>
      </c>
      <c r="G7793" s="3" t="str">
        <f t="shared" si="371"/>
        <v>&lt;item index="7792" value="j7791" evaluation="7791" description="j7791"&gt; &lt;/item&gt;</v>
      </c>
    </row>
    <row r="7794" spans="1:7" x14ac:dyDescent="0.25">
      <c r="A7794" s="5">
        <v>7793</v>
      </c>
      <c r="B7794" s="2">
        <v>2208</v>
      </c>
      <c r="C7794" s="3">
        <v>7792</v>
      </c>
      <c r="D7794" s="4" t="s">
        <v>8804</v>
      </c>
      <c r="E7794" s="5" t="str">
        <f t="shared" si="369"/>
        <v>j7792</v>
      </c>
      <c r="F7794" s="2" t="str">
        <f t="shared" si="370"/>
        <v>&lt;item index="7793" value="j7792" evaluation="2208" description="j7792"&gt; &lt;/item&gt;</v>
      </c>
      <c r="G7794" s="3" t="str">
        <f t="shared" si="371"/>
        <v>&lt;item index="7793" value="j7792" evaluation="7792" description="j7792"&gt; &lt;/item&gt;</v>
      </c>
    </row>
    <row r="7795" spans="1:7" x14ac:dyDescent="0.25">
      <c r="A7795" s="5">
        <v>7794</v>
      </c>
      <c r="B7795" s="2">
        <v>2207</v>
      </c>
      <c r="C7795" s="3">
        <v>7793</v>
      </c>
      <c r="D7795" s="4" t="s">
        <v>8805</v>
      </c>
      <c r="E7795" s="5" t="str">
        <f t="shared" si="369"/>
        <v>j7793</v>
      </c>
      <c r="F7795" s="2" t="str">
        <f t="shared" si="370"/>
        <v>&lt;item index="7794" value="j7793" evaluation="2207" description="j7793"&gt; &lt;/item&gt;</v>
      </c>
      <c r="G7795" s="3" t="str">
        <f t="shared" si="371"/>
        <v>&lt;item index="7794" value="j7793" evaluation="7793" description="j7793"&gt; &lt;/item&gt;</v>
      </c>
    </row>
    <row r="7796" spans="1:7" x14ac:dyDescent="0.25">
      <c r="A7796" s="5">
        <v>7795</v>
      </c>
      <c r="B7796" s="2">
        <v>2206</v>
      </c>
      <c r="C7796" s="3">
        <v>7794</v>
      </c>
      <c r="D7796" s="4" t="s">
        <v>8806</v>
      </c>
      <c r="E7796" s="5" t="str">
        <f t="shared" si="369"/>
        <v>j7794</v>
      </c>
      <c r="F7796" s="2" t="str">
        <f t="shared" si="370"/>
        <v>&lt;item index="7795" value="j7794" evaluation="2206" description="j7794"&gt; &lt;/item&gt;</v>
      </c>
      <c r="G7796" s="3" t="str">
        <f t="shared" si="371"/>
        <v>&lt;item index="7795" value="j7794" evaluation="7794" description="j7794"&gt; &lt;/item&gt;</v>
      </c>
    </row>
    <row r="7797" spans="1:7" x14ac:dyDescent="0.25">
      <c r="A7797" s="5">
        <v>7796</v>
      </c>
      <c r="B7797" s="2">
        <v>2205</v>
      </c>
      <c r="C7797" s="3">
        <v>7795</v>
      </c>
      <c r="D7797" s="4" t="s">
        <v>8807</v>
      </c>
      <c r="E7797" s="5" t="str">
        <f t="shared" si="369"/>
        <v>j7795</v>
      </c>
      <c r="F7797" s="2" t="str">
        <f t="shared" si="370"/>
        <v>&lt;item index="7796" value="j7795" evaluation="2205" description="j7795"&gt; &lt;/item&gt;</v>
      </c>
      <c r="G7797" s="3" t="str">
        <f t="shared" si="371"/>
        <v>&lt;item index="7796" value="j7795" evaluation="7795" description="j7795"&gt; &lt;/item&gt;</v>
      </c>
    </row>
    <row r="7798" spans="1:7" x14ac:dyDescent="0.25">
      <c r="A7798" s="5">
        <v>7797</v>
      </c>
      <c r="B7798" s="2">
        <v>2204</v>
      </c>
      <c r="C7798" s="3">
        <v>7796</v>
      </c>
      <c r="D7798" s="4" t="s">
        <v>8808</v>
      </c>
      <c r="E7798" s="5" t="str">
        <f t="shared" si="369"/>
        <v>j7796</v>
      </c>
      <c r="F7798" s="2" t="str">
        <f t="shared" si="370"/>
        <v>&lt;item index="7797" value="j7796" evaluation="2204" description="j7796"&gt; &lt;/item&gt;</v>
      </c>
      <c r="G7798" s="3" t="str">
        <f t="shared" si="371"/>
        <v>&lt;item index="7797" value="j7796" evaluation="7796" description="j7796"&gt; &lt;/item&gt;</v>
      </c>
    </row>
    <row r="7799" spans="1:7" x14ac:dyDescent="0.25">
      <c r="A7799" s="5">
        <v>7798</v>
      </c>
      <c r="B7799" s="2">
        <v>2203</v>
      </c>
      <c r="C7799" s="3">
        <v>7797</v>
      </c>
      <c r="D7799" s="4" t="s">
        <v>8809</v>
      </c>
      <c r="E7799" s="5" t="str">
        <f t="shared" si="369"/>
        <v>j7797</v>
      </c>
      <c r="F7799" s="2" t="str">
        <f t="shared" si="370"/>
        <v>&lt;item index="7798" value="j7797" evaluation="2203" description="j7797"&gt; &lt;/item&gt;</v>
      </c>
      <c r="G7799" s="3" t="str">
        <f t="shared" si="371"/>
        <v>&lt;item index="7798" value="j7797" evaluation="7797" description="j7797"&gt; &lt;/item&gt;</v>
      </c>
    </row>
    <row r="7800" spans="1:7" x14ac:dyDescent="0.25">
      <c r="A7800" s="5">
        <v>7799</v>
      </c>
      <c r="B7800" s="2">
        <v>2202</v>
      </c>
      <c r="C7800" s="3">
        <v>7798</v>
      </c>
      <c r="D7800" s="4" t="s">
        <v>8810</v>
      </c>
      <c r="E7800" s="5" t="str">
        <f t="shared" si="369"/>
        <v>j7798</v>
      </c>
      <c r="F7800" s="2" t="str">
        <f t="shared" si="370"/>
        <v>&lt;item index="7799" value="j7798" evaluation="2202" description="j7798"&gt; &lt;/item&gt;</v>
      </c>
      <c r="G7800" s="3" t="str">
        <f t="shared" si="371"/>
        <v>&lt;item index="7799" value="j7798" evaluation="7798" description="j7798"&gt; &lt;/item&gt;</v>
      </c>
    </row>
    <row r="7801" spans="1:7" x14ac:dyDescent="0.25">
      <c r="A7801" s="5">
        <v>7800</v>
      </c>
      <c r="B7801" s="2">
        <v>2201</v>
      </c>
      <c r="C7801" s="3">
        <v>7799</v>
      </c>
      <c r="D7801" s="4" t="s">
        <v>8811</v>
      </c>
      <c r="E7801" s="5" t="str">
        <f t="shared" si="369"/>
        <v>j7799</v>
      </c>
      <c r="F7801" s="2" t="str">
        <f t="shared" si="370"/>
        <v>&lt;item index="7800" value="j7799" evaluation="2201" description="j7799"&gt; &lt;/item&gt;</v>
      </c>
      <c r="G7801" s="3" t="str">
        <f t="shared" si="371"/>
        <v>&lt;item index="7800" value="j7799" evaluation="7799" description="j7799"&gt; &lt;/item&gt;</v>
      </c>
    </row>
    <row r="7802" spans="1:7" x14ac:dyDescent="0.25">
      <c r="A7802" s="5">
        <v>7801</v>
      </c>
      <c r="B7802" s="2">
        <v>2200</v>
      </c>
      <c r="C7802" s="3">
        <v>7800</v>
      </c>
      <c r="D7802" s="4" t="s">
        <v>8812</v>
      </c>
      <c r="E7802" s="5" t="str">
        <f t="shared" si="369"/>
        <v>j7800</v>
      </c>
      <c r="F7802" s="2" t="str">
        <f t="shared" si="370"/>
        <v>&lt;item index="7801" value="j7800" evaluation="2200" description="j7800"&gt; &lt;/item&gt;</v>
      </c>
      <c r="G7802" s="3" t="str">
        <f t="shared" si="371"/>
        <v>&lt;item index="7801" value="j7800" evaluation="7800" description="j7800"&gt; &lt;/item&gt;</v>
      </c>
    </row>
    <row r="7803" spans="1:7" x14ac:dyDescent="0.25">
      <c r="A7803" s="5">
        <v>7802</v>
      </c>
      <c r="B7803" s="2">
        <v>2199</v>
      </c>
      <c r="C7803" s="3">
        <v>7801</v>
      </c>
      <c r="D7803" s="4" t="s">
        <v>8813</v>
      </c>
      <c r="E7803" s="5" t="str">
        <f t="shared" si="369"/>
        <v>j7801</v>
      </c>
      <c r="F7803" s="2" t="str">
        <f t="shared" si="370"/>
        <v>&lt;item index="7802" value="j7801" evaluation="2199" description="j7801"&gt; &lt;/item&gt;</v>
      </c>
      <c r="G7803" s="3" t="str">
        <f t="shared" si="371"/>
        <v>&lt;item index="7802" value="j7801" evaluation="7801" description="j7801"&gt; &lt;/item&gt;</v>
      </c>
    </row>
    <row r="7804" spans="1:7" x14ac:dyDescent="0.25">
      <c r="A7804" s="5">
        <v>7803</v>
      </c>
      <c r="B7804" s="2">
        <v>2198</v>
      </c>
      <c r="C7804" s="3">
        <v>7802</v>
      </c>
      <c r="D7804" s="4" t="s">
        <v>8814</v>
      </c>
      <c r="E7804" s="5" t="str">
        <f t="shared" si="369"/>
        <v>j7802</v>
      </c>
      <c r="F7804" s="2" t="str">
        <f t="shared" si="370"/>
        <v>&lt;item index="7803" value="j7802" evaluation="2198" description="j7802"&gt; &lt;/item&gt;</v>
      </c>
      <c r="G7804" s="3" t="str">
        <f t="shared" si="371"/>
        <v>&lt;item index="7803" value="j7802" evaluation="7802" description="j7802"&gt; &lt;/item&gt;</v>
      </c>
    </row>
    <row r="7805" spans="1:7" x14ac:dyDescent="0.25">
      <c r="A7805" s="5">
        <v>7804</v>
      </c>
      <c r="B7805" s="2">
        <v>2197</v>
      </c>
      <c r="C7805" s="3">
        <v>7803</v>
      </c>
      <c r="D7805" s="4" t="s">
        <v>8815</v>
      </c>
      <c r="E7805" s="5" t="str">
        <f t="shared" si="369"/>
        <v>j7803</v>
      </c>
      <c r="F7805" s="2" t="str">
        <f t="shared" si="370"/>
        <v>&lt;item index="7804" value="j7803" evaluation="2197" description="j7803"&gt; &lt;/item&gt;</v>
      </c>
      <c r="G7805" s="3" t="str">
        <f t="shared" si="371"/>
        <v>&lt;item index="7804" value="j7803" evaluation="7803" description="j7803"&gt; &lt;/item&gt;</v>
      </c>
    </row>
    <row r="7806" spans="1:7" x14ac:dyDescent="0.25">
      <c r="A7806" s="5">
        <v>7805</v>
      </c>
      <c r="B7806" s="2">
        <v>2196</v>
      </c>
      <c r="C7806" s="3">
        <v>7804</v>
      </c>
      <c r="D7806" s="4" t="s">
        <v>8816</v>
      </c>
      <c r="E7806" s="5" t="str">
        <f t="shared" si="369"/>
        <v>j7804</v>
      </c>
      <c r="F7806" s="2" t="str">
        <f t="shared" si="370"/>
        <v>&lt;item index="7805" value="j7804" evaluation="2196" description="j7804"&gt; &lt;/item&gt;</v>
      </c>
      <c r="G7806" s="3" t="str">
        <f t="shared" si="371"/>
        <v>&lt;item index="7805" value="j7804" evaluation="7804" description="j7804"&gt; &lt;/item&gt;</v>
      </c>
    </row>
    <row r="7807" spans="1:7" x14ac:dyDescent="0.25">
      <c r="A7807" s="5">
        <v>7806</v>
      </c>
      <c r="B7807" s="2">
        <v>2195</v>
      </c>
      <c r="C7807" s="3">
        <v>7805</v>
      </c>
      <c r="D7807" s="4" t="s">
        <v>8817</v>
      </c>
      <c r="E7807" s="5" t="str">
        <f t="shared" si="369"/>
        <v>j7805</v>
      </c>
      <c r="F7807" s="2" t="str">
        <f t="shared" si="370"/>
        <v>&lt;item index="7806" value="j7805" evaluation="2195" description="j7805"&gt; &lt;/item&gt;</v>
      </c>
      <c r="G7807" s="3" t="str">
        <f t="shared" si="371"/>
        <v>&lt;item index="7806" value="j7805" evaluation="7805" description="j7805"&gt; &lt;/item&gt;</v>
      </c>
    </row>
    <row r="7808" spans="1:7" x14ac:dyDescent="0.25">
      <c r="A7808" s="5">
        <v>7807</v>
      </c>
      <c r="B7808" s="2">
        <v>2194</v>
      </c>
      <c r="C7808" s="3">
        <v>7806</v>
      </c>
      <c r="D7808" s="4" t="s">
        <v>8818</v>
      </c>
      <c r="E7808" s="5" t="str">
        <f t="shared" si="369"/>
        <v>j7806</v>
      </c>
      <c r="F7808" s="2" t="str">
        <f t="shared" si="370"/>
        <v>&lt;item index="7807" value="j7806" evaluation="2194" description="j7806"&gt; &lt;/item&gt;</v>
      </c>
      <c r="G7808" s="3" t="str">
        <f t="shared" si="371"/>
        <v>&lt;item index="7807" value="j7806" evaluation="7806" description="j7806"&gt; &lt;/item&gt;</v>
      </c>
    </row>
    <row r="7809" spans="1:7" x14ac:dyDescent="0.25">
      <c r="A7809" s="5">
        <v>7808</v>
      </c>
      <c r="B7809" s="2">
        <v>2193</v>
      </c>
      <c r="C7809" s="3">
        <v>7807</v>
      </c>
      <c r="D7809" s="4" t="s">
        <v>8819</v>
      </c>
      <c r="E7809" s="5" t="str">
        <f t="shared" si="369"/>
        <v>j7807</v>
      </c>
      <c r="F7809" s="2" t="str">
        <f t="shared" si="370"/>
        <v>&lt;item index="7808" value="j7807" evaluation="2193" description="j7807"&gt; &lt;/item&gt;</v>
      </c>
      <c r="G7809" s="3" t="str">
        <f t="shared" si="371"/>
        <v>&lt;item index="7808" value="j7807" evaluation="7807" description="j7807"&gt; &lt;/item&gt;</v>
      </c>
    </row>
    <row r="7810" spans="1:7" x14ac:dyDescent="0.25">
      <c r="A7810" s="5">
        <v>7809</v>
      </c>
      <c r="B7810" s="2">
        <v>2192</v>
      </c>
      <c r="C7810" s="3">
        <v>7808</v>
      </c>
      <c r="D7810" s="4" t="s">
        <v>8820</v>
      </c>
      <c r="E7810" s="5" t="str">
        <f t="shared" si="369"/>
        <v>j7808</v>
      </c>
      <c r="F7810" s="2" t="str">
        <f t="shared" si="370"/>
        <v>&lt;item index="7809" value="j7808" evaluation="2192" description="j7808"&gt; &lt;/item&gt;</v>
      </c>
      <c r="G7810" s="3" t="str">
        <f t="shared" si="371"/>
        <v>&lt;item index="7809" value="j7808" evaluation="7808" description="j7808"&gt; &lt;/item&gt;</v>
      </c>
    </row>
    <row r="7811" spans="1:7" x14ac:dyDescent="0.25">
      <c r="A7811" s="5">
        <v>7810</v>
      </c>
      <c r="B7811" s="2">
        <v>2191</v>
      </c>
      <c r="C7811" s="3">
        <v>7809</v>
      </c>
      <c r="D7811" s="4" t="s">
        <v>8821</v>
      </c>
      <c r="E7811" s="5" t="str">
        <f t="shared" si="369"/>
        <v>j7809</v>
      </c>
      <c r="F7811" s="2" t="str">
        <f t="shared" si="370"/>
        <v>&lt;item index="7810" value="j7809" evaluation="2191" description="j7809"&gt; &lt;/item&gt;</v>
      </c>
      <c r="G7811" s="3" t="str">
        <f t="shared" si="371"/>
        <v>&lt;item index="7810" value="j7809" evaluation="7809" description="j7809"&gt; &lt;/item&gt;</v>
      </c>
    </row>
    <row r="7812" spans="1:7" x14ac:dyDescent="0.25">
      <c r="A7812" s="5">
        <v>7811</v>
      </c>
      <c r="B7812" s="2">
        <v>2190</v>
      </c>
      <c r="C7812" s="3">
        <v>7810</v>
      </c>
      <c r="D7812" s="4" t="s">
        <v>8822</v>
      </c>
      <c r="E7812" s="5" t="str">
        <f t="shared" si="369"/>
        <v>j7810</v>
      </c>
      <c r="F7812" s="2" t="str">
        <f t="shared" si="370"/>
        <v>&lt;item index="7811" value="j7810" evaluation="2190" description="j7810"&gt; &lt;/item&gt;</v>
      </c>
      <c r="G7812" s="3" t="str">
        <f t="shared" si="371"/>
        <v>&lt;item index="7811" value="j7810" evaluation="7810" description="j7810"&gt; &lt;/item&gt;</v>
      </c>
    </row>
    <row r="7813" spans="1:7" x14ac:dyDescent="0.25">
      <c r="A7813" s="5">
        <v>7812</v>
      </c>
      <c r="B7813" s="2">
        <v>2189</v>
      </c>
      <c r="C7813" s="3">
        <v>7811</v>
      </c>
      <c r="D7813" s="4" t="s">
        <v>8823</v>
      </c>
      <c r="E7813" s="5" t="str">
        <f t="shared" si="369"/>
        <v>j7811</v>
      </c>
      <c r="F7813" s="2" t="str">
        <f t="shared" si="370"/>
        <v>&lt;item index="7812" value="j7811" evaluation="2189" description="j7811"&gt; &lt;/item&gt;</v>
      </c>
      <c r="G7813" s="3" t="str">
        <f t="shared" si="371"/>
        <v>&lt;item index="7812" value="j7811" evaluation="7811" description="j7811"&gt; &lt;/item&gt;</v>
      </c>
    </row>
    <row r="7814" spans="1:7" x14ac:dyDescent="0.25">
      <c r="A7814" s="5">
        <v>7813</v>
      </c>
      <c r="B7814" s="2">
        <v>2188</v>
      </c>
      <c r="C7814" s="3">
        <v>7812</v>
      </c>
      <c r="D7814" s="4" t="s">
        <v>8824</v>
      </c>
      <c r="E7814" s="5" t="str">
        <f t="shared" si="369"/>
        <v>j7812</v>
      </c>
      <c r="F7814" s="2" t="str">
        <f t="shared" si="370"/>
        <v>&lt;item index="7813" value="j7812" evaluation="2188" description="j7812"&gt; &lt;/item&gt;</v>
      </c>
      <c r="G7814" s="3" t="str">
        <f t="shared" si="371"/>
        <v>&lt;item index="7813" value="j7812" evaluation="7812" description="j7812"&gt; &lt;/item&gt;</v>
      </c>
    </row>
    <row r="7815" spans="1:7" x14ac:dyDescent="0.25">
      <c r="A7815" s="5">
        <v>7814</v>
      </c>
      <c r="B7815" s="2">
        <v>2187</v>
      </c>
      <c r="C7815" s="3">
        <v>7813</v>
      </c>
      <c r="D7815" s="4" t="s">
        <v>8825</v>
      </c>
      <c r="E7815" s="5" t="str">
        <f t="shared" ref="E7815:E7878" si="372">D7815</f>
        <v>j7813</v>
      </c>
      <c r="F7815" s="2" t="str">
        <f t="shared" ref="F7815:F7878" si="373">"&lt;item index="""&amp;A7815&amp;""" value="""&amp;D7815&amp;""" evaluation="""&amp;B7815&amp;""" description="""&amp;E7815&amp;"""&gt; &lt;/item&gt;"</f>
        <v>&lt;item index="7814" value="j7813" evaluation="2187" description="j7813"&gt; &lt;/item&gt;</v>
      </c>
      <c r="G7815" s="3" t="str">
        <f t="shared" ref="G7815:G7878" si="374">"&lt;item index="""&amp;A7815&amp;""" value="""&amp;D7815&amp;""" evaluation="""&amp;C7815&amp;""" description="""&amp;E7815&amp;"""&gt; &lt;/item&gt;"</f>
        <v>&lt;item index="7814" value="j7813" evaluation="7813" description="j7813"&gt; &lt;/item&gt;</v>
      </c>
    </row>
    <row r="7816" spans="1:7" x14ac:dyDescent="0.25">
      <c r="A7816" s="5">
        <v>7815</v>
      </c>
      <c r="B7816" s="2">
        <v>2186</v>
      </c>
      <c r="C7816" s="3">
        <v>7814</v>
      </c>
      <c r="D7816" s="4" t="s">
        <v>8826</v>
      </c>
      <c r="E7816" s="5" t="str">
        <f t="shared" si="372"/>
        <v>j7814</v>
      </c>
      <c r="F7816" s="2" t="str">
        <f t="shared" si="373"/>
        <v>&lt;item index="7815" value="j7814" evaluation="2186" description="j7814"&gt; &lt;/item&gt;</v>
      </c>
      <c r="G7816" s="3" t="str">
        <f t="shared" si="374"/>
        <v>&lt;item index="7815" value="j7814" evaluation="7814" description="j7814"&gt; &lt;/item&gt;</v>
      </c>
    </row>
    <row r="7817" spans="1:7" x14ac:dyDescent="0.25">
      <c r="A7817" s="5">
        <v>7816</v>
      </c>
      <c r="B7817" s="2">
        <v>2185</v>
      </c>
      <c r="C7817" s="3">
        <v>7815</v>
      </c>
      <c r="D7817" s="4" t="s">
        <v>8827</v>
      </c>
      <c r="E7817" s="5" t="str">
        <f t="shared" si="372"/>
        <v>j7815</v>
      </c>
      <c r="F7817" s="2" t="str">
        <f t="shared" si="373"/>
        <v>&lt;item index="7816" value="j7815" evaluation="2185" description="j7815"&gt; &lt;/item&gt;</v>
      </c>
      <c r="G7817" s="3" t="str">
        <f t="shared" si="374"/>
        <v>&lt;item index="7816" value="j7815" evaluation="7815" description="j7815"&gt; &lt;/item&gt;</v>
      </c>
    </row>
    <row r="7818" spans="1:7" x14ac:dyDescent="0.25">
      <c r="A7818" s="5">
        <v>7817</v>
      </c>
      <c r="B7818" s="2">
        <v>2184</v>
      </c>
      <c r="C7818" s="3">
        <v>7816</v>
      </c>
      <c r="D7818" s="4" t="s">
        <v>8828</v>
      </c>
      <c r="E7818" s="5" t="str">
        <f t="shared" si="372"/>
        <v>j7816</v>
      </c>
      <c r="F7818" s="2" t="str">
        <f t="shared" si="373"/>
        <v>&lt;item index="7817" value="j7816" evaluation="2184" description="j7816"&gt; &lt;/item&gt;</v>
      </c>
      <c r="G7818" s="3" t="str">
        <f t="shared" si="374"/>
        <v>&lt;item index="7817" value="j7816" evaluation="7816" description="j7816"&gt; &lt;/item&gt;</v>
      </c>
    </row>
    <row r="7819" spans="1:7" x14ac:dyDescent="0.25">
      <c r="A7819" s="5">
        <v>7818</v>
      </c>
      <c r="B7819" s="2">
        <v>2183</v>
      </c>
      <c r="C7819" s="3">
        <v>7817</v>
      </c>
      <c r="D7819" s="4" t="s">
        <v>8829</v>
      </c>
      <c r="E7819" s="5" t="str">
        <f t="shared" si="372"/>
        <v>j7817</v>
      </c>
      <c r="F7819" s="2" t="str">
        <f t="shared" si="373"/>
        <v>&lt;item index="7818" value="j7817" evaluation="2183" description="j7817"&gt; &lt;/item&gt;</v>
      </c>
      <c r="G7819" s="3" t="str">
        <f t="shared" si="374"/>
        <v>&lt;item index="7818" value="j7817" evaluation="7817" description="j7817"&gt; &lt;/item&gt;</v>
      </c>
    </row>
    <row r="7820" spans="1:7" x14ac:dyDescent="0.25">
      <c r="A7820" s="5">
        <v>7819</v>
      </c>
      <c r="B7820" s="2">
        <v>2182</v>
      </c>
      <c r="C7820" s="3">
        <v>7818</v>
      </c>
      <c r="D7820" s="4" t="s">
        <v>8830</v>
      </c>
      <c r="E7820" s="5" t="str">
        <f t="shared" si="372"/>
        <v>j7818</v>
      </c>
      <c r="F7820" s="2" t="str">
        <f t="shared" si="373"/>
        <v>&lt;item index="7819" value="j7818" evaluation="2182" description="j7818"&gt; &lt;/item&gt;</v>
      </c>
      <c r="G7820" s="3" t="str">
        <f t="shared" si="374"/>
        <v>&lt;item index="7819" value="j7818" evaluation="7818" description="j7818"&gt; &lt;/item&gt;</v>
      </c>
    </row>
    <row r="7821" spans="1:7" x14ac:dyDescent="0.25">
      <c r="A7821" s="5">
        <v>7820</v>
      </c>
      <c r="B7821" s="2">
        <v>2181</v>
      </c>
      <c r="C7821" s="3">
        <v>7819</v>
      </c>
      <c r="D7821" s="4" t="s">
        <v>8831</v>
      </c>
      <c r="E7821" s="5" t="str">
        <f t="shared" si="372"/>
        <v>j7819</v>
      </c>
      <c r="F7821" s="2" t="str">
        <f t="shared" si="373"/>
        <v>&lt;item index="7820" value="j7819" evaluation="2181" description="j7819"&gt; &lt;/item&gt;</v>
      </c>
      <c r="G7821" s="3" t="str">
        <f t="shared" si="374"/>
        <v>&lt;item index="7820" value="j7819" evaluation="7819" description="j7819"&gt; &lt;/item&gt;</v>
      </c>
    </row>
    <row r="7822" spans="1:7" x14ac:dyDescent="0.25">
      <c r="A7822" s="5">
        <v>7821</v>
      </c>
      <c r="B7822" s="2">
        <v>2180</v>
      </c>
      <c r="C7822" s="3">
        <v>7820</v>
      </c>
      <c r="D7822" s="4" t="s">
        <v>8832</v>
      </c>
      <c r="E7822" s="5" t="str">
        <f t="shared" si="372"/>
        <v>j7820</v>
      </c>
      <c r="F7822" s="2" t="str">
        <f t="shared" si="373"/>
        <v>&lt;item index="7821" value="j7820" evaluation="2180" description="j7820"&gt; &lt;/item&gt;</v>
      </c>
      <c r="G7822" s="3" t="str">
        <f t="shared" si="374"/>
        <v>&lt;item index="7821" value="j7820" evaluation="7820" description="j7820"&gt; &lt;/item&gt;</v>
      </c>
    </row>
    <row r="7823" spans="1:7" x14ac:dyDescent="0.25">
      <c r="A7823" s="5">
        <v>7822</v>
      </c>
      <c r="B7823" s="2">
        <v>2179</v>
      </c>
      <c r="C7823" s="3">
        <v>7821</v>
      </c>
      <c r="D7823" s="4" t="s">
        <v>8833</v>
      </c>
      <c r="E7823" s="5" t="str">
        <f t="shared" si="372"/>
        <v>j7821</v>
      </c>
      <c r="F7823" s="2" t="str">
        <f t="shared" si="373"/>
        <v>&lt;item index="7822" value="j7821" evaluation="2179" description="j7821"&gt; &lt;/item&gt;</v>
      </c>
      <c r="G7823" s="3" t="str">
        <f t="shared" si="374"/>
        <v>&lt;item index="7822" value="j7821" evaluation="7821" description="j7821"&gt; &lt;/item&gt;</v>
      </c>
    </row>
    <row r="7824" spans="1:7" x14ac:dyDescent="0.25">
      <c r="A7824" s="5">
        <v>7823</v>
      </c>
      <c r="B7824" s="2">
        <v>2178</v>
      </c>
      <c r="C7824" s="3">
        <v>7822</v>
      </c>
      <c r="D7824" s="4" t="s">
        <v>8834</v>
      </c>
      <c r="E7824" s="5" t="str">
        <f t="shared" si="372"/>
        <v>j7822</v>
      </c>
      <c r="F7824" s="2" t="str">
        <f t="shared" si="373"/>
        <v>&lt;item index="7823" value="j7822" evaluation="2178" description="j7822"&gt; &lt;/item&gt;</v>
      </c>
      <c r="G7824" s="3" t="str">
        <f t="shared" si="374"/>
        <v>&lt;item index="7823" value="j7822" evaluation="7822" description="j7822"&gt; &lt;/item&gt;</v>
      </c>
    </row>
    <row r="7825" spans="1:7" x14ac:dyDescent="0.25">
      <c r="A7825" s="5">
        <v>7824</v>
      </c>
      <c r="B7825" s="2">
        <v>2177</v>
      </c>
      <c r="C7825" s="3">
        <v>7823</v>
      </c>
      <c r="D7825" s="4" t="s">
        <v>8835</v>
      </c>
      <c r="E7825" s="5" t="str">
        <f t="shared" si="372"/>
        <v>j7823</v>
      </c>
      <c r="F7825" s="2" t="str">
        <f t="shared" si="373"/>
        <v>&lt;item index="7824" value="j7823" evaluation="2177" description="j7823"&gt; &lt;/item&gt;</v>
      </c>
      <c r="G7825" s="3" t="str">
        <f t="shared" si="374"/>
        <v>&lt;item index="7824" value="j7823" evaluation="7823" description="j7823"&gt; &lt;/item&gt;</v>
      </c>
    </row>
    <row r="7826" spans="1:7" x14ac:dyDescent="0.25">
      <c r="A7826" s="5">
        <v>7825</v>
      </c>
      <c r="B7826" s="2">
        <v>2176</v>
      </c>
      <c r="C7826" s="3">
        <v>7824</v>
      </c>
      <c r="D7826" s="4" t="s">
        <v>8836</v>
      </c>
      <c r="E7826" s="5" t="str">
        <f t="shared" si="372"/>
        <v>j7824</v>
      </c>
      <c r="F7826" s="2" t="str">
        <f t="shared" si="373"/>
        <v>&lt;item index="7825" value="j7824" evaluation="2176" description="j7824"&gt; &lt;/item&gt;</v>
      </c>
      <c r="G7826" s="3" t="str">
        <f t="shared" si="374"/>
        <v>&lt;item index="7825" value="j7824" evaluation="7824" description="j7824"&gt; &lt;/item&gt;</v>
      </c>
    </row>
    <row r="7827" spans="1:7" x14ac:dyDescent="0.25">
      <c r="A7827" s="5">
        <v>7826</v>
      </c>
      <c r="B7827" s="2">
        <v>2175</v>
      </c>
      <c r="C7827" s="3">
        <v>7825</v>
      </c>
      <c r="D7827" s="4" t="s">
        <v>8837</v>
      </c>
      <c r="E7827" s="5" t="str">
        <f t="shared" si="372"/>
        <v>j7825</v>
      </c>
      <c r="F7827" s="2" t="str">
        <f t="shared" si="373"/>
        <v>&lt;item index="7826" value="j7825" evaluation="2175" description="j7825"&gt; &lt;/item&gt;</v>
      </c>
      <c r="G7827" s="3" t="str">
        <f t="shared" si="374"/>
        <v>&lt;item index="7826" value="j7825" evaluation="7825" description="j7825"&gt; &lt;/item&gt;</v>
      </c>
    </row>
    <row r="7828" spans="1:7" x14ac:dyDescent="0.25">
      <c r="A7828" s="5">
        <v>7827</v>
      </c>
      <c r="B7828" s="2">
        <v>2174</v>
      </c>
      <c r="C7828" s="3">
        <v>7826</v>
      </c>
      <c r="D7828" s="4" t="s">
        <v>8838</v>
      </c>
      <c r="E7828" s="5" t="str">
        <f t="shared" si="372"/>
        <v>j7826</v>
      </c>
      <c r="F7828" s="2" t="str">
        <f t="shared" si="373"/>
        <v>&lt;item index="7827" value="j7826" evaluation="2174" description="j7826"&gt; &lt;/item&gt;</v>
      </c>
      <c r="G7828" s="3" t="str">
        <f t="shared" si="374"/>
        <v>&lt;item index="7827" value="j7826" evaluation="7826" description="j7826"&gt; &lt;/item&gt;</v>
      </c>
    </row>
    <row r="7829" spans="1:7" x14ac:dyDescent="0.25">
      <c r="A7829" s="5">
        <v>7828</v>
      </c>
      <c r="B7829" s="2">
        <v>2173</v>
      </c>
      <c r="C7829" s="3">
        <v>7827</v>
      </c>
      <c r="D7829" s="4" t="s">
        <v>8839</v>
      </c>
      <c r="E7829" s="5" t="str">
        <f t="shared" si="372"/>
        <v>j7827</v>
      </c>
      <c r="F7829" s="2" t="str">
        <f t="shared" si="373"/>
        <v>&lt;item index="7828" value="j7827" evaluation="2173" description="j7827"&gt; &lt;/item&gt;</v>
      </c>
      <c r="G7829" s="3" t="str">
        <f t="shared" si="374"/>
        <v>&lt;item index="7828" value="j7827" evaluation="7827" description="j7827"&gt; &lt;/item&gt;</v>
      </c>
    </row>
    <row r="7830" spans="1:7" x14ac:dyDescent="0.25">
      <c r="A7830" s="5">
        <v>7829</v>
      </c>
      <c r="B7830" s="2">
        <v>2172</v>
      </c>
      <c r="C7830" s="3">
        <v>7828</v>
      </c>
      <c r="D7830" s="4" t="s">
        <v>8840</v>
      </c>
      <c r="E7830" s="5" t="str">
        <f t="shared" si="372"/>
        <v>j7828</v>
      </c>
      <c r="F7830" s="2" t="str">
        <f t="shared" si="373"/>
        <v>&lt;item index="7829" value="j7828" evaluation="2172" description="j7828"&gt; &lt;/item&gt;</v>
      </c>
      <c r="G7830" s="3" t="str">
        <f t="shared" si="374"/>
        <v>&lt;item index="7829" value="j7828" evaluation="7828" description="j7828"&gt; &lt;/item&gt;</v>
      </c>
    </row>
    <row r="7831" spans="1:7" x14ac:dyDescent="0.25">
      <c r="A7831" s="5">
        <v>7830</v>
      </c>
      <c r="B7831" s="2">
        <v>2171</v>
      </c>
      <c r="C7831" s="3">
        <v>7829</v>
      </c>
      <c r="D7831" s="4" t="s">
        <v>8841</v>
      </c>
      <c r="E7831" s="5" t="str">
        <f t="shared" si="372"/>
        <v>j7829</v>
      </c>
      <c r="F7831" s="2" t="str">
        <f t="shared" si="373"/>
        <v>&lt;item index="7830" value="j7829" evaluation="2171" description="j7829"&gt; &lt;/item&gt;</v>
      </c>
      <c r="G7831" s="3" t="str">
        <f t="shared" si="374"/>
        <v>&lt;item index="7830" value="j7829" evaluation="7829" description="j7829"&gt; &lt;/item&gt;</v>
      </c>
    </row>
    <row r="7832" spans="1:7" x14ac:dyDescent="0.25">
      <c r="A7832" s="5">
        <v>7831</v>
      </c>
      <c r="B7832" s="2">
        <v>2170</v>
      </c>
      <c r="C7832" s="3">
        <v>7830</v>
      </c>
      <c r="D7832" s="4" t="s">
        <v>8842</v>
      </c>
      <c r="E7832" s="5" t="str">
        <f t="shared" si="372"/>
        <v>j7830</v>
      </c>
      <c r="F7832" s="2" t="str">
        <f t="shared" si="373"/>
        <v>&lt;item index="7831" value="j7830" evaluation="2170" description="j7830"&gt; &lt;/item&gt;</v>
      </c>
      <c r="G7832" s="3" t="str">
        <f t="shared" si="374"/>
        <v>&lt;item index="7831" value="j7830" evaluation="7830" description="j7830"&gt; &lt;/item&gt;</v>
      </c>
    </row>
    <row r="7833" spans="1:7" x14ac:dyDescent="0.25">
      <c r="A7833" s="5">
        <v>7832</v>
      </c>
      <c r="B7833" s="2">
        <v>2169</v>
      </c>
      <c r="C7833" s="3">
        <v>7831</v>
      </c>
      <c r="D7833" s="4" t="s">
        <v>8843</v>
      </c>
      <c r="E7833" s="5" t="str">
        <f t="shared" si="372"/>
        <v>j7831</v>
      </c>
      <c r="F7833" s="2" t="str">
        <f t="shared" si="373"/>
        <v>&lt;item index="7832" value="j7831" evaluation="2169" description="j7831"&gt; &lt;/item&gt;</v>
      </c>
      <c r="G7833" s="3" t="str">
        <f t="shared" si="374"/>
        <v>&lt;item index="7832" value="j7831" evaluation="7831" description="j7831"&gt; &lt;/item&gt;</v>
      </c>
    </row>
    <row r="7834" spans="1:7" x14ac:dyDescent="0.25">
      <c r="A7834" s="5">
        <v>7833</v>
      </c>
      <c r="B7834" s="2">
        <v>2168</v>
      </c>
      <c r="C7834" s="3">
        <v>7832</v>
      </c>
      <c r="D7834" s="4" t="s">
        <v>8844</v>
      </c>
      <c r="E7834" s="5" t="str">
        <f t="shared" si="372"/>
        <v>j7832</v>
      </c>
      <c r="F7834" s="2" t="str">
        <f t="shared" si="373"/>
        <v>&lt;item index="7833" value="j7832" evaluation="2168" description="j7832"&gt; &lt;/item&gt;</v>
      </c>
      <c r="G7834" s="3" t="str">
        <f t="shared" si="374"/>
        <v>&lt;item index="7833" value="j7832" evaluation="7832" description="j7832"&gt; &lt;/item&gt;</v>
      </c>
    </row>
    <row r="7835" spans="1:7" x14ac:dyDescent="0.25">
      <c r="A7835" s="5">
        <v>7834</v>
      </c>
      <c r="B7835" s="2">
        <v>2167</v>
      </c>
      <c r="C7835" s="3">
        <v>7833</v>
      </c>
      <c r="D7835" s="4" t="s">
        <v>8845</v>
      </c>
      <c r="E7835" s="5" t="str">
        <f t="shared" si="372"/>
        <v>j7833</v>
      </c>
      <c r="F7835" s="2" t="str">
        <f t="shared" si="373"/>
        <v>&lt;item index="7834" value="j7833" evaluation="2167" description="j7833"&gt; &lt;/item&gt;</v>
      </c>
      <c r="G7835" s="3" t="str">
        <f t="shared" si="374"/>
        <v>&lt;item index="7834" value="j7833" evaluation="7833" description="j7833"&gt; &lt;/item&gt;</v>
      </c>
    </row>
    <row r="7836" spans="1:7" x14ac:dyDescent="0.25">
      <c r="A7836" s="5">
        <v>7835</v>
      </c>
      <c r="B7836" s="2">
        <v>2166</v>
      </c>
      <c r="C7836" s="3">
        <v>7834</v>
      </c>
      <c r="D7836" s="4" t="s">
        <v>8846</v>
      </c>
      <c r="E7836" s="5" t="str">
        <f t="shared" si="372"/>
        <v>j7834</v>
      </c>
      <c r="F7836" s="2" t="str">
        <f t="shared" si="373"/>
        <v>&lt;item index="7835" value="j7834" evaluation="2166" description="j7834"&gt; &lt;/item&gt;</v>
      </c>
      <c r="G7836" s="3" t="str">
        <f t="shared" si="374"/>
        <v>&lt;item index="7835" value="j7834" evaluation="7834" description="j7834"&gt; &lt;/item&gt;</v>
      </c>
    </row>
    <row r="7837" spans="1:7" x14ac:dyDescent="0.25">
      <c r="A7837" s="5">
        <v>7836</v>
      </c>
      <c r="B7837" s="2">
        <v>2165</v>
      </c>
      <c r="C7837" s="3">
        <v>7835</v>
      </c>
      <c r="D7837" s="4" t="s">
        <v>8847</v>
      </c>
      <c r="E7837" s="5" t="str">
        <f t="shared" si="372"/>
        <v>j7835</v>
      </c>
      <c r="F7837" s="2" t="str">
        <f t="shared" si="373"/>
        <v>&lt;item index="7836" value="j7835" evaluation="2165" description="j7835"&gt; &lt;/item&gt;</v>
      </c>
      <c r="G7837" s="3" t="str">
        <f t="shared" si="374"/>
        <v>&lt;item index="7836" value="j7835" evaluation="7835" description="j7835"&gt; &lt;/item&gt;</v>
      </c>
    </row>
    <row r="7838" spans="1:7" x14ac:dyDescent="0.25">
      <c r="A7838" s="5">
        <v>7837</v>
      </c>
      <c r="B7838" s="2">
        <v>2164</v>
      </c>
      <c r="C7838" s="3">
        <v>7836</v>
      </c>
      <c r="D7838" s="4" t="s">
        <v>8848</v>
      </c>
      <c r="E7838" s="5" t="str">
        <f t="shared" si="372"/>
        <v>j7836</v>
      </c>
      <c r="F7838" s="2" t="str">
        <f t="shared" si="373"/>
        <v>&lt;item index="7837" value="j7836" evaluation="2164" description="j7836"&gt; &lt;/item&gt;</v>
      </c>
      <c r="G7838" s="3" t="str">
        <f t="shared" si="374"/>
        <v>&lt;item index="7837" value="j7836" evaluation="7836" description="j7836"&gt; &lt;/item&gt;</v>
      </c>
    </row>
    <row r="7839" spans="1:7" x14ac:dyDescent="0.25">
      <c r="A7839" s="5">
        <v>7838</v>
      </c>
      <c r="B7839" s="2">
        <v>2163</v>
      </c>
      <c r="C7839" s="3">
        <v>7837</v>
      </c>
      <c r="D7839" s="4" t="s">
        <v>8849</v>
      </c>
      <c r="E7839" s="5" t="str">
        <f t="shared" si="372"/>
        <v>j7837</v>
      </c>
      <c r="F7839" s="2" t="str">
        <f t="shared" si="373"/>
        <v>&lt;item index="7838" value="j7837" evaluation="2163" description="j7837"&gt; &lt;/item&gt;</v>
      </c>
      <c r="G7839" s="3" t="str">
        <f t="shared" si="374"/>
        <v>&lt;item index="7838" value="j7837" evaluation="7837" description="j7837"&gt; &lt;/item&gt;</v>
      </c>
    </row>
    <row r="7840" spans="1:7" x14ac:dyDescent="0.25">
      <c r="A7840" s="5">
        <v>7839</v>
      </c>
      <c r="B7840" s="2">
        <v>2162</v>
      </c>
      <c r="C7840" s="3">
        <v>7838</v>
      </c>
      <c r="D7840" s="4" t="s">
        <v>8850</v>
      </c>
      <c r="E7840" s="5" t="str">
        <f t="shared" si="372"/>
        <v>j7838</v>
      </c>
      <c r="F7840" s="2" t="str">
        <f t="shared" si="373"/>
        <v>&lt;item index="7839" value="j7838" evaluation="2162" description="j7838"&gt; &lt;/item&gt;</v>
      </c>
      <c r="G7840" s="3" t="str">
        <f t="shared" si="374"/>
        <v>&lt;item index="7839" value="j7838" evaluation="7838" description="j7838"&gt; &lt;/item&gt;</v>
      </c>
    </row>
    <row r="7841" spans="1:7" x14ac:dyDescent="0.25">
      <c r="A7841" s="5">
        <v>7840</v>
      </c>
      <c r="B7841" s="2">
        <v>2161</v>
      </c>
      <c r="C7841" s="3">
        <v>7839</v>
      </c>
      <c r="D7841" s="4" t="s">
        <v>8851</v>
      </c>
      <c r="E7841" s="5" t="str">
        <f t="shared" si="372"/>
        <v>j7839</v>
      </c>
      <c r="F7841" s="2" t="str">
        <f t="shared" si="373"/>
        <v>&lt;item index="7840" value="j7839" evaluation="2161" description="j7839"&gt; &lt;/item&gt;</v>
      </c>
      <c r="G7841" s="3" t="str">
        <f t="shared" si="374"/>
        <v>&lt;item index="7840" value="j7839" evaluation="7839" description="j7839"&gt; &lt;/item&gt;</v>
      </c>
    </row>
    <row r="7842" spans="1:7" x14ac:dyDescent="0.25">
      <c r="A7842" s="5">
        <v>7841</v>
      </c>
      <c r="B7842" s="2">
        <v>2160</v>
      </c>
      <c r="C7842" s="3">
        <v>7840</v>
      </c>
      <c r="D7842" s="4" t="s">
        <v>8852</v>
      </c>
      <c r="E7842" s="5" t="str">
        <f t="shared" si="372"/>
        <v>j7840</v>
      </c>
      <c r="F7842" s="2" t="str">
        <f t="shared" si="373"/>
        <v>&lt;item index="7841" value="j7840" evaluation="2160" description="j7840"&gt; &lt;/item&gt;</v>
      </c>
      <c r="G7842" s="3" t="str">
        <f t="shared" si="374"/>
        <v>&lt;item index="7841" value="j7840" evaluation="7840" description="j7840"&gt; &lt;/item&gt;</v>
      </c>
    </row>
    <row r="7843" spans="1:7" x14ac:dyDescent="0.25">
      <c r="A7843" s="5">
        <v>7842</v>
      </c>
      <c r="B7843" s="2">
        <v>2159</v>
      </c>
      <c r="C7843" s="3">
        <v>7841</v>
      </c>
      <c r="D7843" s="4" t="s">
        <v>8853</v>
      </c>
      <c r="E7843" s="5" t="str">
        <f t="shared" si="372"/>
        <v>j7841</v>
      </c>
      <c r="F7843" s="2" t="str">
        <f t="shared" si="373"/>
        <v>&lt;item index="7842" value="j7841" evaluation="2159" description="j7841"&gt; &lt;/item&gt;</v>
      </c>
      <c r="G7843" s="3" t="str">
        <f t="shared" si="374"/>
        <v>&lt;item index="7842" value="j7841" evaluation="7841" description="j7841"&gt; &lt;/item&gt;</v>
      </c>
    </row>
    <row r="7844" spans="1:7" x14ac:dyDescent="0.25">
      <c r="A7844" s="5">
        <v>7843</v>
      </c>
      <c r="B7844" s="2">
        <v>2158</v>
      </c>
      <c r="C7844" s="3">
        <v>7842</v>
      </c>
      <c r="D7844" s="4" t="s">
        <v>8854</v>
      </c>
      <c r="E7844" s="5" t="str">
        <f t="shared" si="372"/>
        <v>j7842</v>
      </c>
      <c r="F7844" s="2" t="str">
        <f t="shared" si="373"/>
        <v>&lt;item index="7843" value="j7842" evaluation="2158" description="j7842"&gt; &lt;/item&gt;</v>
      </c>
      <c r="G7844" s="3" t="str">
        <f t="shared" si="374"/>
        <v>&lt;item index="7843" value="j7842" evaluation="7842" description="j7842"&gt; &lt;/item&gt;</v>
      </c>
    </row>
    <row r="7845" spans="1:7" x14ac:dyDescent="0.25">
      <c r="A7845" s="5">
        <v>7844</v>
      </c>
      <c r="B7845" s="2">
        <v>2157</v>
      </c>
      <c r="C7845" s="3">
        <v>7843</v>
      </c>
      <c r="D7845" s="4" t="s">
        <v>8855</v>
      </c>
      <c r="E7845" s="5" t="str">
        <f t="shared" si="372"/>
        <v>j7843</v>
      </c>
      <c r="F7845" s="2" t="str">
        <f t="shared" si="373"/>
        <v>&lt;item index="7844" value="j7843" evaluation="2157" description="j7843"&gt; &lt;/item&gt;</v>
      </c>
      <c r="G7845" s="3" t="str">
        <f t="shared" si="374"/>
        <v>&lt;item index="7844" value="j7843" evaluation="7843" description="j7843"&gt; &lt;/item&gt;</v>
      </c>
    </row>
    <row r="7846" spans="1:7" x14ac:dyDescent="0.25">
      <c r="A7846" s="5">
        <v>7845</v>
      </c>
      <c r="B7846" s="2">
        <v>2156</v>
      </c>
      <c r="C7846" s="3">
        <v>7844</v>
      </c>
      <c r="D7846" s="4" t="s">
        <v>8856</v>
      </c>
      <c r="E7846" s="5" t="str">
        <f t="shared" si="372"/>
        <v>j7844</v>
      </c>
      <c r="F7846" s="2" t="str">
        <f t="shared" si="373"/>
        <v>&lt;item index="7845" value="j7844" evaluation="2156" description="j7844"&gt; &lt;/item&gt;</v>
      </c>
      <c r="G7846" s="3" t="str">
        <f t="shared" si="374"/>
        <v>&lt;item index="7845" value="j7844" evaluation="7844" description="j7844"&gt; &lt;/item&gt;</v>
      </c>
    </row>
    <row r="7847" spans="1:7" x14ac:dyDescent="0.25">
      <c r="A7847" s="5">
        <v>7846</v>
      </c>
      <c r="B7847" s="2">
        <v>2155</v>
      </c>
      <c r="C7847" s="3">
        <v>7845</v>
      </c>
      <c r="D7847" s="4" t="s">
        <v>8857</v>
      </c>
      <c r="E7847" s="5" t="str">
        <f t="shared" si="372"/>
        <v>j7845</v>
      </c>
      <c r="F7847" s="2" t="str">
        <f t="shared" si="373"/>
        <v>&lt;item index="7846" value="j7845" evaluation="2155" description="j7845"&gt; &lt;/item&gt;</v>
      </c>
      <c r="G7847" s="3" t="str">
        <f t="shared" si="374"/>
        <v>&lt;item index="7846" value="j7845" evaluation="7845" description="j7845"&gt; &lt;/item&gt;</v>
      </c>
    </row>
    <row r="7848" spans="1:7" x14ac:dyDescent="0.25">
      <c r="A7848" s="5">
        <v>7847</v>
      </c>
      <c r="B7848" s="2">
        <v>2154</v>
      </c>
      <c r="C7848" s="3">
        <v>7846</v>
      </c>
      <c r="D7848" s="4" t="s">
        <v>8858</v>
      </c>
      <c r="E7848" s="5" t="str">
        <f t="shared" si="372"/>
        <v>j7846</v>
      </c>
      <c r="F7848" s="2" t="str">
        <f t="shared" si="373"/>
        <v>&lt;item index="7847" value="j7846" evaluation="2154" description="j7846"&gt; &lt;/item&gt;</v>
      </c>
      <c r="G7848" s="3" t="str">
        <f t="shared" si="374"/>
        <v>&lt;item index="7847" value="j7846" evaluation="7846" description="j7846"&gt; &lt;/item&gt;</v>
      </c>
    </row>
    <row r="7849" spans="1:7" x14ac:dyDescent="0.25">
      <c r="A7849" s="5">
        <v>7848</v>
      </c>
      <c r="B7849" s="2">
        <v>2153</v>
      </c>
      <c r="C7849" s="3">
        <v>7847</v>
      </c>
      <c r="D7849" s="4" t="s">
        <v>8859</v>
      </c>
      <c r="E7849" s="5" t="str">
        <f t="shared" si="372"/>
        <v>j7847</v>
      </c>
      <c r="F7849" s="2" t="str">
        <f t="shared" si="373"/>
        <v>&lt;item index="7848" value="j7847" evaluation="2153" description="j7847"&gt; &lt;/item&gt;</v>
      </c>
      <c r="G7849" s="3" t="str">
        <f t="shared" si="374"/>
        <v>&lt;item index="7848" value="j7847" evaluation="7847" description="j7847"&gt; &lt;/item&gt;</v>
      </c>
    </row>
    <row r="7850" spans="1:7" x14ac:dyDescent="0.25">
      <c r="A7850" s="5">
        <v>7849</v>
      </c>
      <c r="B7850" s="2">
        <v>2152</v>
      </c>
      <c r="C7850" s="3">
        <v>7848</v>
      </c>
      <c r="D7850" s="4" t="s">
        <v>8860</v>
      </c>
      <c r="E7850" s="5" t="str">
        <f t="shared" si="372"/>
        <v>j7848</v>
      </c>
      <c r="F7850" s="2" t="str">
        <f t="shared" si="373"/>
        <v>&lt;item index="7849" value="j7848" evaluation="2152" description="j7848"&gt; &lt;/item&gt;</v>
      </c>
      <c r="G7850" s="3" t="str">
        <f t="shared" si="374"/>
        <v>&lt;item index="7849" value="j7848" evaluation="7848" description="j7848"&gt; &lt;/item&gt;</v>
      </c>
    </row>
    <row r="7851" spans="1:7" x14ac:dyDescent="0.25">
      <c r="A7851" s="5">
        <v>7850</v>
      </c>
      <c r="B7851" s="2">
        <v>2151</v>
      </c>
      <c r="C7851" s="3">
        <v>7849</v>
      </c>
      <c r="D7851" s="4" t="s">
        <v>8861</v>
      </c>
      <c r="E7851" s="5" t="str">
        <f t="shared" si="372"/>
        <v>j7849</v>
      </c>
      <c r="F7851" s="2" t="str">
        <f t="shared" si="373"/>
        <v>&lt;item index="7850" value="j7849" evaluation="2151" description="j7849"&gt; &lt;/item&gt;</v>
      </c>
      <c r="G7851" s="3" t="str">
        <f t="shared" si="374"/>
        <v>&lt;item index="7850" value="j7849" evaluation="7849" description="j7849"&gt; &lt;/item&gt;</v>
      </c>
    </row>
    <row r="7852" spans="1:7" x14ac:dyDescent="0.25">
      <c r="A7852" s="5">
        <v>7851</v>
      </c>
      <c r="B7852" s="2">
        <v>2150</v>
      </c>
      <c r="C7852" s="3">
        <v>7850</v>
      </c>
      <c r="D7852" s="4" t="s">
        <v>8862</v>
      </c>
      <c r="E7852" s="5" t="str">
        <f t="shared" si="372"/>
        <v>j7850</v>
      </c>
      <c r="F7852" s="2" t="str">
        <f t="shared" si="373"/>
        <v>&lt;item index="7851" value="j7850" evaluation="2150" description="j7850"&gt; &lt;/item&gt;</v>
      </c>
      <c r="G7852" s="3" t="str">
        <f t="shared" si="374"/>
        <v>&lt;item index="7851" value="j7850" evaluation="7850" description="j7850"&gt; &lt;/item&gt;</v>
      </c>
    </row>
    <row r="7853" spans="1:7" x14ac:dyDescent="0.25">
      <c r="A7853" s="5">
        <v>7852</v>
      </c>
      <c r="B7853" s="2">
        <v>2149</v>
      </c>
      <c r="C7853" s="3">
        <v>7851</v>
      </c>
      <c r="D7853" s="4" t="s">
        <v>8863</v>
      </c>
      <c r="E7853" s="5" t="str">
        <f t="shared" si="372"/>
        <v>j7851</v>
      </c>
      <c r="F7853" s="2" t="str">
        <f t="shared" si="373"/>
        <v>&lt;item index="7852" value="j7851" evaluation="2149" description="j7851"&gt; &lt;/item&gt;</v>
      </c>
      <c r="G7853" s="3" t="str">
        <f t="shared" si="374"/>
        <v>&lt;item index="7852" value="j7851" evaluation="7851" description="j7851"&gt; &lt;/item&gt;</v>
      </c>
    </row>
    <row r="7854" spans="1:7" x14ac:dyDescent="0.25">
      <c r="A7854" s="5">
        <v>7853</v>
      </c>
      <c r="B7854" s="2">
        <v>2148</v>
      </c>
      <c r="C7854" s="3">
        <v>7852</v>
      </c>
      <c r="D7854" s="4" t="s">
        <v>8864</v>
      </c>
      <c r="E7854" s="5" t="str">
        <f t="shared" si="372"/>
        <v>j7852</v>
      </c>
      <c r="F7854" s="2" t="str">
        <f t="shared" si="373"/>
        <v>&lt;item index="7853" value="j7852" evaluation="2148" description="j7852"&gt; &lt;/item&gt;</v>
      </c>
      <c r="G7854" s="3" t="str">
        <f t="shared" si="374"/>
        <v>&lt;item index="7853" value="j7852" evaluation="7852" description="j7852"&gt; &lt;/item&gt;</v>
      </c>
    </row>
    <row r="7855" spans="1:7" x14ac:dyDescent="0.25">
      <c r="A7855" s="5">
        <v>7854</v>
      </c>
      <c r="B7855" s="2">
        <v>2147</v>
      </c>
      <c r="C7855" s="3">
        <v>7853</v>
      </c>
      <c r="D7855" s="4" t="s">
        <v>8865</v>
      </c>
      <c r="E7855" s="5" t="str">
        <f t="shared" si="372"/>
        <v>j7853</v>
      </c>
      <c r="F7855" s="2" t="str">
        <f t="shared" si="373"/>
        <v>&lt;item index="7854" value="j7853" evaluation="2147" description="j7853"&gt; &lt;/item&gt;</v>
      </c>
      <c r="G7855" s="3" t="str">
        <f t="shared" si="374"/>
        <v>&lt;item index="7854" value="j7853" evaluation="7853" description="j7853"&gt; &lt;/item&gt;</v>
      </c>
    </row>
    <row r="7856" spans="1:7" x14ac:dyDescent="0.25">
      <c r="A7856" s="5">
        <v>7855</v>
      </c>
      <c r="B7856" s="2">
        <v>2146</v>
      </c>
      <c r="C7856" s="3">
        <v>7854</v>
      </c>
      <c r="D7856" s="4" t="s">
        <v>8866</v>
      </c>
      <c r="E7856" s="5" t="str">
        <f t="shared" si="372"/>
        <v>j7854</v>
      </c>
      <c r="F7856" s="2" t="str">
        <f t="shared" si="373"/>
        <v>&lt;item index="7855" value="j7854" evaluation="2146" description="j7854"&gt; &lt;/item&gt;</v>
      </c>
      <c r="G7856" s="3" t="str">
        <f t="shared" si="374"/>
        <v>&lt;item index="7855" value="j7854" evaluation="7854" description="j7854"&gt; &lt;/item&gt;</v>
      </c>
    </row>
    <row r="7857" spans="1:7" x14ac:dyDescent="0.25">
      <c r="A7857" s="5">
        <v>7856</v>
      </c>
      <c r="B7857" s="2">
        <v>2145</v>
      </c>
      <c r="C7857" s="3">
        <v>7855</v>
      </c>
      <c r="D7857" s="4" t="s">
        <v>8867</v>
      </c>
      <c r="E7857" s="5" t="str">
        <f t="shared" si="372"/>
        <v>j7855</v>
      </c>
      <c r="F7857" s="2" t="str">
        <f t="shared" si="373"/>
        <v>&lt;item index="7856" value="j7855" evaluation="2145" description="j7855"&gt; &lt;/item&gt;</v>
      </c>
      <c r="G7857" s="3" t="str">
        <f t="shared" si="374"/>
        <v>&lt;item index="7856" value="j7855" evaluation="7855" description="j7855"&gt; &lt;/item&gt;</v>
      </c>
    </row>
    <row r="7858" spans="1:7" x14ac:dyDescent="0.25">
      <c r="A7858" s="5">
        <v>7857</v>
      </c>
      <c r="B7858" s="2">
        <v>2144</v>
      </c>
      <c r="C7858" s="3">
        <v>7856</v>
      </c>
      <c r="D7858" s="4" t="s">
        <v>8868</v>
      </c>
      <c r="E7858" s="5" t="str">
        <f t="shared" si="372"/>
        <v>j7856</v>
      </c>
      <c r="F7858" s="2" t="str">
        <f t="shared" si="373"/>
        <v>&lt;item index="7857" value="j7856" evaluation="2144" description="j7856"&gt; &lt;/item&gt;</v>
      </c>
      <c r="G7858" s="3" t="str">
        <f t="shared" si="374"/>
        <v>&lt;item index="7857" value="j7856" evaluation="7856" description="j7856"&gt; &lt;/item&gt;</v>
      </c>
    </row>
    <row r="7859" spans="1:7" x14ac:dyDescent="0.25">
      <c r="A7859" s="5">
        <v>7858</v>
      </c>
      <c r="B7859" s="2">
        <v>2143</v>
      </c>
      <c r="C7859" s="3">
        <v>7857</v>
      </c>
      <c r="D7859" s="4" t="s">
        <v>8869</v>
      </c>
      <c r="E7859" s="5" t="str">
        <f t="shared" si="372"/>
        <v>j7857</v>
      </c>
      <c r="F7859" s="2" t="str">
        <f t="shared" si="373"/>
        <v>&lt;item index="7858" value="j7857" evaluation="2143" description="j7857"&gt; &lt;/item&gt;</v>
      </c>
      <c r="G7859" s="3" t="str">
        <f t="shared" si="374"/>
        <v>&lt;item index="7858" value="j7857" evaluation="7857" description="j7857"&gt; &lt;/item&gt;</v>
      </c>
    </row>
    <row r="7860" spans="1:7" x14ac:dyDescent="0.25">
      <c r="A7860" s="5">
        <v>7859</v>
      </c>
      <c r="B7860" s="2">
        <v>2142</v>
      </c>
      <c r="C7860" s="3">
        <v>7858</v>
      </c>
      <c r="D7860" s="4" t="s">
        <v>8870</v>
      </c>
      <c r="E7860" s="5" t="str">
        <f t="shared" si="372"/>
        <v>j7858</v>
      </c>
      <c r="F7860" s="2" t="str">
        <f t="shared" si="373"/>
        <v>&lt;item index="7859" value="j7858" evaluation="2142" description="j7858"&gt; &lt;/item&gt;</v>
      </c>
      <c r="G7860" s="3" t="str">
        <f t="shared" si="374"/>
        <v>&lt;item index="7859" value="j7858" evaluation="7858" description="j7858"&gt; &lt;/item&gt;</v>
      </c>
    </row>
    <row r="7861" spans="1:7" x14ac:dyDescent="0.25">
      <c r="A7861" s="5">
        <v>7860</v>
      </c>
      <c r="B7861" s="2">
        <v>2141</v>
      </c>
      <c r="C7861" s="3">
        <v>7859</v>
      </c>
      <c r="D7861" s="4" t="s">
        <v>8871</v>
      </c>
      <c r="E7861" s="5" t="str">
        <f t="shared" si="372"/>
        <v>j7859</v>
      </c>
      <c r="F7861" s="2" t="str">
        <f t="shared" si="373"/>
        <v>&lt;item index="7860" value="j7859" evaluation="2141" description="j7859"&gt; &lt;/item&gt;</v>
      </c>
      <c r="G7861" s="3" t="str">
        <f t="shared" si="374"/>
        <v>&lt;item index="7860" value="j7859" evaluation="7859" description="j7859"&gt; &lt;/item&gt;</v>
      </c>
    </row>
    <row r="7862" spans="1:7" x14ac:dyDescent="0.25">
      <c r="A7862" s="5">
        <v>7861</v>
      </c>
      <c r="B7862" s="2">
        <v>2140</v>
      </c>
      <c r="C7862" s="3">
        <v>7860</v>
      </c>
      <c r="D7862" s="4" t="s">
        <v>8872</v>
      </c>
      <c r="E7862" s="5" t="str">
        <f t="shared" si="372"/>
        <v>j7860</v>
      </c>
      <c r="F7862" s="2" t="str">
        <f t="shared" si="373"/>
        <v>&lt;item index="7861" value="j7860" evaluation="2140" description="j7860"&gt; &lt;/item&gt;</v>
      </c>
      <c r="G7862" s="3" t="str">
        <f t="shared" si="374"/>
        <v>&lt;item index="7861" value="j7860" evaluation="7860" description="j7860"&gt; &lt;/item&gt;</v>
      </c>
    </row>
    <row r="7863" spans="1:7" x14ac:dyDescent="0.25">
      <c r="A7863" s="5">
        <v>7862</v>
      </c>
      <c r="B7863" s="2">
        <v>2139</v>
      </c>
      <c r="C7863" s="3">
        <v>7861</v>
      </c>
      <c r="D7863" s="4" t="s">
        <v>8873</v>
      </c>
      <c r="E7863" s="5" t="str">
        <f t="shared" si="372"/>
        <v>j7861</v>
      </c>
      <c r="F7863" s="2" t="str">
        <f t="shared" si="373"/>
        <v>&lt;item index="7862" value="j7861" evaluation="2139" description="j7861"&gt; &lt;/item&gt;</v>
      </c>
      <c r="G7863" s="3" t="str">
        <f t="shared" si="374"/>
        <v>&lt;item index="7862" value="j7861" evaluation="7861" description="j7861"&gt; &lt;/item&gt;</v>
      </c>
    </row>
    <row r="7864" spans="1:7" x14ac:dyDescent="0.25">
      <c r="A7864" s="5">
        <v>7863</v>
      </c>
      <c r="B7864" s="2">
        <v>2138</v>
      </c>
      <c r="C7864" s="3">
        <v>7862</v>
      </c>
      <c r="D7864" s="4" t="s">
        <v>8874</v>
      </c>
      <c r="E7864" s="5" t="str">
        <f t="shared" si="372"/>
        <v>j7862</v>
      </c>
      <c r="F7864" s="2" t="str">
        <f t="shared" si="373"/>
        <v>&lt;item index="7863" value="j7862" evaluation="2138" description="j7862"&gt; &lt;/item&gt;</v>
      </c>
      <c r="G7864" s="3" t="str">
        <f t="shared" si="374"/>
        <v>&lt;item index="7863" value="j7862" evaluation="7862" description="j7862"&gt; &lt;/item&gt;</v>
      </c>
    </row>
    <row r="7865" spans="1:7" x14ac:dyDescent="0.25">
      <c r="A7865" s="5">
        <v>7864</v>
      </c>
      <c r="B7865" s="2">
        <v>2137</v>
      </c>
      <c r="C7865" s="3">
        <v>7863</v>
      </c>
      <c r="D7865" s="4" t="s">
        <v>8875</v>
      </c>
      <c r="E7865" s="5" t="str">
        <f t="shared" si="372"/>
        <v>j7863</v>
      </c>
      <c r="F7865" s="2" t="str">
        <f t="shared" si="373"/>
        <v>&lt;item index="7864" value="j7863" evaluation="2137" description="j7863"&gt; &lt;/item&gt;</v>
      </c>
      <c r="G7865" s="3" t="str">
        <f t="shared" si="374"/>
        <v>&lt;item index="7864" value="j7863" evaluation="7863" description="j7863"&gt; &lt;/item&gt;</v>
      </c>
    </row>
    <row r="7866" spans="1:7" x14ac:dyDescent="0.25">
      <c r="A7866" s="5">
        <v>7865</v>
      </c>
      <c r="B7866" s="2">
        <v>2136</v>
      </c>
      <c r="C7866" s="3">
        <v>7864</v>
      </c>
      <c r="D7866" s="4" t="s">
        <v>8876</v>
      </c>
      <c r="E7866" s="5" t="str">
        <f t="shared" si="372"/>
        <v>j7864</v>
      </c>
      <c r="F7866" s="2" t="str">
        <f t="shared" si="373"/>
        <v>&lt;item index="7865" value="j7864" evaluation="2136" description="j7864"&gt; &lt;/item&gt;</v>
      </c>
      <c r="G7866" s="3" t="str">
        <f t="shared" si="374"/>
        <v>&lt;item index="7865" value="j7864" evaluation="7864" description="j7864"&gt; &lt;/item&gt;</v>
      </c>
    </row>
    <row r="7867" spans="1:7" x14ac:dyDescent="0.25">
      <c r="A7867" s="5">
        <v>7866</v>
      </c>
      <c r="B7867" s="2">
        <v>2135</v>
      </c>
      <c r="C7867" s="3">
        <v>7865</v>
      </c>
      <c r="D7867" s="4" t="s">
        <v>8877</v>
      </c>
      <c r="E7867" s="5" t="str">
        <f t="shared" si="372"/>
        <v>j7865</v>
      </c>
      <c r="F7867" s="2" t="str">
        <f t="shared" si="373"/>
        <v>&lt;item index="7866" value="j7865" evaluation="2135" description="j7865"&gt; &lt;/item&gt;</v>
      </c>
      <c r="G7867" s="3" t="str">
        <f t="shared" si="374"/>
        <v>&lt;item index="7866" value="j7865" evaluation="7865" description="j7865"&gt; &lt;/item&gt;</v>
      </c>
    </row>
    <row r="7868" spans="1:7" x14ac:dyDescent="0.25">
      <c r="A7868" s="5">
        <v>7867</v>
      </c>
      <c r="B7868" s="2">
        <v>2134</v>
      </c>
      <c r="C7868" s="3">
        <v>7866</v>
      </c>
      <c r="D7868" s="4" t="s">
        <v>8878</v>
      </c>
      <c r="E7868" s="5" t="str">
        <f t="shared" si="372"/>
        <v>j7866</v>
      </c>
      <c r="F7868" s="2" t="str">
        <f t="shared" si="373"/>
        <v>&lt;item index="7867" value="j7866" evaluation="2134" description="j7866"&gt; &lt;/item&gt;</v>
      </c>
      <c r="G7868" s="3" t="str">
        <f t="shared" si="374"/>
        <v>&lt;item index="7867" value="j7866" evaluation="7866" description="j7866"&gt; &lt;/item&gt;</v>
      </c>
    </row>
    <row r="7869" spans="1:7" x14ac:dyDescent="0.25">
      <c r="A7869" s="5">
        <v>7868</v>
      </c>
      <c r="B7869" s="2">
        <v>2133</v>
      </c>
      <c r="C7869" s="3">
        <v>7867</v>
      </c>
      <c r="D7869" s="4" t="s">
        <v>8879</v>
      </c>
      <c r="E7869" s="5" t="str">
        <f t="shared" si="372"/>
        <v>j7867</v>
      </c>
      <c r="F7869" s="2" t="str">
        <f t="shared" si="373"/>
        <v>&lt;item index="7868" value="j7867" evaluation="2133" description="j7867"&gt; &lt;/item&gt;</v>
      </c>
      <c r="G7869" s="3" t="str">
        <f t="shared" si="374"/>
        <v>&lt;item index="7868" value="j7867" evaluation="7867" description="j7867"&gt; &lt;/item&gt;</v>
      </c>
    </row>
    <row r="7870" spans="1:7" x14ac:dyDescent="0.25">
      <c r="A7870" s="5">
        <v>7869</v>
      </c>
      <c r="B7870" s="2">
        <v>2132</v>
      </c>
      <c r="C7870" s="3">
        <v>7868</v>
      </c>
      <c r="D7870" s="4" t="s">
        <v>8880</v>
      </c>
      <c r="E7870" s="5" t="str">
        <f t="shared" si="372"/>
        <v>j7868</v>
      </c>
      <c r="F7870" s="2" t="str">
        <f t="shared" si="373"/>
        <v>&lt;item index="7869" value="j7868" evaluation="2132" description="j7868"&gt; &lt;/item&gt;</v>
      </c>
      <c r="G7870" s="3" t="str">
        <f t="shared" si="374"/>
        <v>&lt;item index="7869" value="j7868" evaluation="7868" description="j7868"&gt; &lt;/item&gt;</v>
      </c>
    </row>
    <row r="7871" spans="1:7" x14ac:dyDescent="0.25">
      <c r="A7871" s="5">
        <v>7870</v>
      </c>
      <c r="B7871" s="2">
        <v>2131</v>
      </c>
      <c r="C7871" s="3">
        <v>7869</v>
      </c>
      <c r="D7871" s="4" t="s">
        <v>8881</v>
      </c>
      <c r="E7871" s="5" t="str">
        <f t="shared" si="372"/>
        <v>j7869</v>
      </c>
      <c r="F7871" s="2" t="str">
        <f t="shared" si="373"/>
        <v>&lt;item index="7870" value="j7869" evaluation="2131" description="j7869"&gt; &lt;/item&gt;</v>
      </c>
      <c r="G7871" s="3" t="str">
        <f t="shared" si="374"/>
        <v>&lt;item index="7870" value="j7869" evaluation="7869" description="j7869"&gt; &lt;/item&gt;</v>
      </c>
    </row>
    <row r="7872" spans="1:7" x14ac:dyDescent="0.25">
      <c r="A7872" s="5">
        <v>7871</v>
      </c>
      <c r="B7872" s="2">
        <v>2130</v>
      </c>
      <c r="C7872" s="3">
        <v>7870</v>
      </c>
      <c r="D7872" s="4" t="s">
        <v>8882</v>
      </c>
      <c r="E7872" s="5" t="str">
        <f t="shared" si="372"/>
        <v>j7870</v>
      </c>
      <c r="F7872" s="2" t="str">
        <f t="shared" si="373"/>
        <v>&lt;item index="7871" value="j7870" evaluation="2130" description="j7870"&gt; &lt;/item&gt;</v>
      </c>
      <c r="G7872" s="3" t="str">
        <f t="shared" si="374"/>
        <v>&lt;item index="7871" value="j7870" evaluation="7870" description="j7870"&gt; &lt;/item&gt;</v>
      </c>
    </row>
    <row r="7873" spans="1:7" x14ac:dyDescent="0.25">
      <c r="A7873" s="5">
        <v>7872</v>
      </c>
      <c r="B7873" s="2">
        <v>2129</v>
      </c>
      <c r="C7873" s="3">
        <v>7871</v>
      </c>
      <c r="D7873" s="4" t="s">
        <v>8883</v>
      </c>
      <c r="E7873" s="5" t="str">
        <f t="shared" si="372"/>
        <v>j7871</v>
      </c>
      <c r="F7873" s="2" t="str">
        <f t="shared" si="373"/>
        <v>&lt;item index="7872" value="j7871" evaluation="2129" description="j7871"&gt; &lt;/item&gt;</v>
      </c>
      <c r="G7873" s="3" t="str">
        <f t="shared" si="374"/>
        <v>&lt;item index="7872" value="j7871" evaluation="7871" description="j7871"&gt; &lt;/item&gt;</v>
      </c>
    </row>
    <row r="7874" spans="1:7" x14ac:dyDescent="0.25">
      <c r="A7874" s="5">
        <v>7873</v>
      </c>
      <c r="B7874" s="2">
        <v>2128</v>
      </c>
      <c r="C7874" s="3">
        <v>7872</v>
      </c>
      <c r="D7874" s="4" t="s">
        <v>8884</v>
      </c>
      <c r="E7874" s="5" t="str">
        <f t="shared" si="372"/>
        <v>j7872</v>
      </c>
      <c r="F7874" s="2" t="str">
        <f t="shared" si="373"/>
        <v>&lt;item index="7873" value="j7872" evaluation="2128" description="j7872"&gt; &lt;/item&gt;</v>
      </c>
      <c r="G7874" s="3" t="str">
        <f t="shared" si="374"/>
        <v>&lt;item index="7873" value="j7872" evaluation="7872" description="j7872"&gt; &lt;/item&gt;</v>
      </c>
    </row>
    <row r="7875" spans="1:7" x14ac:dyDescent="0.25">
      <c r="A7875" s="5">
        <v>7874</v>
      </c>
      <c r="B7875" s="2">
        <v>2127</v>
      </c>
      <c r="C7875" s="3">
        <v>7873</v>
      </c>
      <c r="D7875" s="4" t="s">
        <v>8885</v>
      </c>
      <c r="E7875" s="5" t="str">
        <f t="shared" si="372"/>
        <v>j7873</v>
      </c>
      <c r="F7875" s="2" t="str">
        <f t="shared" si="373"/>
        <v>&lt;item index="7874" value="j7873" evaluation="2127" description="j7873"&gt; &lt;/item&gt;</v>
      </c>
      <c r="G7875" s="3" t="str">
        <f t="shared" si="374"/>
        <v>&lt;item index="7874" value="j7873" evaluation="7873" description="j7873"&gt; &lt;/item&gt;</v>
      </c>
    </row>
    <row r="7876" spans="1:7" x14ac:dyDescent="0.25">
      <c r="A7876" s="5">
        <v>7875</v>
      </c>
      <c r="B7876" s="2">
        <v>2126</v>
      </c>
      <c r="C7876" s="3">
        <v>7874</v>
      </c>
      <c r="D7876" s="4" t="s">
        <v>8886</v>
      </c>
      <c r="E7876" s="5" t="str">
        <f t="shared" si="372"/>
        <v>j7874</v>
      </c>
      <c r="F7876" s="2" t="str">
        <f t="shared" si="373"/>
        <v>&lt;item index="7875" value="j7874" evaluation="2126" description="j7874"&gt; &lt;/item&gt;</v>
      </c>
      <c r="G7876" s="3" t="str">
        <f t="shared" si="374"/>
        <v>&lt;item index="7875" value="j7874" evaluation="7874" description="j7874"&gt; &lt;/item&gt;</v>
      </c>
    </row>
    <row r="7877" spans="1:7" x14ac:dyDescent="0.25">
      <c r="A7877" s="5">
        <v>7876</v>
      </c>
      <c r="B7877" s="2">
        <v>2125</v>
      </c>
      <c r="C7877" s="3">
        <v>7875</v>
      </c>
      <c r="D7877" s="4" t="s">
        <v>8887</v>
      </c>
      <c r="E7877" s="5" t="str">
        <f t="shared" si="372"/>
        <v>j7875</v>
      </c>
      <c r="F7877" s="2" t="str">
        <f t="shared" si="373"/>
        <v>&lt;item index="7876" value="j7875" evaluation="2125" description="j7875"&gt; &lt;/item&gt;</v>
      </c>
      <c r="G7877" s="3" t="str">
        <f t="shared" si="374"/>
        <v>&lt;item index="7876" value="j7875" evaluation="7875" description="j7875"&gt; &lt;/item&gt;</v>
      </c>
    </row>
    <row r="7878" spans="1:7" x14ac:dyDescent="0.25">
      <c r="A7878" s="5">
        <v>7877</v>
      </c>
      <c r="B7878" s="2">
        <v>2124</v>
      </c>
      <c r="C7878" s="3">
        <v>7876</v>
      </c>
      <c r="D7878" s="4" t="s">
        <v>8888</v>
      </c>
      <c r="E7878" s="5" t="str">
        <f t="shared" si="372"/>
        <v>j7876</v>
      </c>
      <c r="F7878" s="2" t="str">
        <f t="shared" si="373"/>
        <v>&lt;item index="7877" value="j7876" evaluation="2124" description="j7876"&gt; &lt;/item&gt;</v>
      </c>
      <c r="G7878" s="3" t="str">
        <f t="shared" si="374"/>
        <v>&lt;item index="7877" value="j7876" evaluation="7876" description="j7876"&gt; &lt;/item&gt;</v>
      </c>
    </row>
    <row r="7879" spans="1:7" x14ac:dyDescent="0.25">
      <c r="A7879" s="5">
        <v>7878</v>
      </c>
      <c r="B7879" s="2">
        <v>2123</v>
      </c>
      <c r="C7879" s="3">
        <v>7877</v>
      </c>
      <c r="D7879" s="4" t="s">
        <v>8889</v>
      </c>
      <c r="E7879" s="5" t="str">
        <f t="shared" ref="E7879:E7942" si="375">D7879</f>
        <v>j7877</v>
      </c>
      <c r="F7879" s="2" t="str">
        <f t="shared" ref="F7879:F7942" si="376">"&lt;item index="""&amp;A7879&amp;""" value="""&amp;D7879&amp;""" evaluation="""&amp;B7879&amp;""" description="""&amp;E7879&amp;"""&gt; &lt;/item&gt;"</f>
        <v>&lt;item index="7878" value="j7877" evaluation="2123" description="j7877"&gt; &lt;/item&gt;</v>
      </c>
      <c r="G7879" s="3" t="str">
        <f t="shared" ref="G7879:G7942" si="377">"&lt;item index="""&amp;A7879&amp;""" value="""&amp;D7879&amp;""" evaluation="""&amp;C7879&amp;""" description="""&amp;E7879&amp;"""&gt; &lt;/item&gt;"</f>
        <v>&lt;item index="7878" value="j7877" evaluation="7877" description="j7877"&gt; &lt;/item&gt;</v>
      </c>
    </row>
    <row r="7880" spans="1:7" x14ac:dyDescent="0.25">
      <c r="A7880" s="5">
        <v>7879</v>
      </c>
      <c r="B7880" s="2">
        <v>2122</v>
      </c>
      <c r="C7880" s="3">
        <v>7878</v>
      </c>
      <c r="D7880" s="4" t="s">
        <v>8890</v>
      </c>
      <c r="E7880" s="5" t="str">
        <f t="shared" si="375"/>
        <v>j7878</v>
      </c>
      <c r="F7880" s="2" t="str">
        <f t="shared" si="376"/>
        <v>&lt;item index="7879" value="j7878" evaluation="2122" description="j7878"&gt; &lt;/item&gt;</v>
      </c>
      <c r="G7880" s="3" t="str">
        <f t="shared" si="377"/>
        <v>&lt;item index="7879" value="j7878" evaluation="7878" description="j7878"&gt; &lt;/item&gt;</v>
      </c>
    </row>
    <row r="7881" spans="1:7" x14ac:dyDescent="0.25">
      <c r="A7881" s="5">
        <v>7880</v>
      </c>
      <c r="B7881" s="2">
        <v>2121</v>
      </c>
      <c r="C7881" s="3">
        <v>7879</v>
      </c>
      <c r="D7881" s="4" t="s">
        <v>8891</v>
      </c>
      <c r="E7881" s="5" t="str">
        <f t="shared" si="375"/>
        <v>j7879</v>
      </c>
      <c r="F7881" s="2" t="str">
        <f t="shared" si="376"/>
        <v>&lt;item index="7880" value="j7879" evaluation="2121" description="j7879"&gt; &lt;/item&gt;</v>
      </c>
      <c r="G7881" s="3" t="str">
        <f t="shared" si="377"/>
        <v>&lt;item index="7880" value="j7879" evaluation="7879" description="j7879"&gt; &lt;/item&gt;</v>
      </c>
    </row>
    <row r="7882" spans="1:7" x14ac:dyDescent="0.25">
      <c r="A7882" s="5">
        <v>7881</v>
      </c>
      <c r="B7882" s="2">
        <v>2120</v>
      </c>
      <c r="C7882" s="3">
        <v>7880</v>
      </c>
      <c r="D7882" s="4" t="s">
        <v>8892</v>
      </c>
      <c r="E7882" s="5" t="str">
        <f t="shared" si="375"/>
        <v>j7880</v>
      </c>
      <c r="F7882" s="2" t="str">
        <f t="shared" si="376"/>
        <v>&lt;item index="7881" value="j7880" evaluation="2120" description="j7880"&gt; &lt;/item&gt;</v>
      </c>
      <c r="G7882" s="3" t="str">
        <f t="shared" si="377"/>
        <v>&lt;item index="7881" value="j7880" evaluation="7880" description="j7880"&gt; &lt;/item&gt;</v>
      </c>
    </row>
    <row r="7883" spans="1:7" x14ac:dyDescent="0.25">
      <c r="A7883" s="5">
        <v>7882</v>
      </c>
      <c r="B7883" s="2">
        <v>2119</v>
      </c>
      <c r="C7883" s="3">
        <v>7881</v>
      </c>
      <c r="D7883" s="4" t="s">
        <v>8893</v>
      </c>
      <c r="E7883" s="5" t="str">
        <f t="shared" si="375"/>
        <v>j7881</v>
      </c>
      <c r="F7883" s="2" t="str">
        <f t="shared" si="376"/>
        <v>&lt;item index="7882" value="j7881" evaluation="2119" description="j7881"&gt; &lt;/item&gt;</v>
      </c>
      <c r="G7883" s="3" t="str">
        <f t="shared" si="377"/>
        <v>&lt;item index="7882" value="j7881" evaluation="7881" description="j7881"&gt; &lt;/item&gt;</v>
      </c>
    </row>
    <row r="7884" spans="1:7" x14ac:dyDescent="0.25">
      <c r="A7884" s="5">
        <v>7883</v>
      </c>
      <c r="B7884" s="2">
        <v>2118</v>
      </c>
      <c r="C7884" s="3">
        <v>7882</v>
      </c>
      <c r="D7884" s="4" t="s">
        <v>8894</v>
      </c>
      <c r="E7884" s="5" t="str">
        <f t="shared" si="375"/>
        <v>j7882</v>
      </c>
      <c r="F7884" s="2" t="str">
        <f t="shared" si="376"/>
        <v>&lt;item index="7883" value="j7882" evaluation="2118" description="j7882"&gt; &lt;/item&gt;</v>
      </c>
      <c r="G7884" s="3" t="str">
        <f t="shared" si="377"/>
        <v>&lt;item index="7883" value="j7882" evaluation="7882" description="j7882"&gt; &lt;/item&gt;</v>
      </c>
    </row>
    <row r="7885" spans="1:7" x14ac:dyDescent="0.25">
      <c r="A7885" s="5">
        <v>7884</v>
      </c>
      <c r="B7885" s="2">
        <v>2117</v>
      </c>
      <c r="C7885" s="3">
        <v>7883</v>
      </c>
      <c r="D7885" s="4" t="s">
        <v>8895</v>
      </c>
      <c r="E7885" s="5" t="str">
        <f t="shared" si="375"/>
        <v>j7883</v>
      </c>
      <c r="F7885" s="2" t="str">
        <f t="shared" si="376"/>
        <v>&lt;item index="7884" value="j7883" evaluation="2117" description="j7883"&gt; &lt;/item&gt;</v>
      </c>
      <c r="G7885" s="3" t="str">
        <f t="shared" si="377"/>
        <v>&lt;item index="7884" value="j7883" evaluation="7883" description="j7883"&gt; &lt;/item&gt;</v>
      </c>
    </row>
    <row r="7886" spans="1:7" x14ac:dyDescent="0.25">
      <c r="A7886" s="5">
        <v>7885</v>
      </c>
      <c r="B7886" s="2">
        <v>2116</v>
      </c>
      <c r="C7886" s="3">
        <v>7884</v>
      </c>
      <c r="D7886" s="4" t="s">
        <v>8896</v>
      </c>
      <c r="E7886" s="5" t="str">
        <f t="shared" si="375"/>
        <v>j7884</v>
      </c>
      <c r="F7886" s="2" t="str">
        <f t="shared" si="376"/>
        <v>&lt;item index="7885" value="j7884" evaluation="2116" description="j7884"&gt; &lt;/item&gt;</v>
      </c>
      <c r="G7886" s="3" t="str">
        <f t="shared" si="377"/>
        <v>&lt;item index="7885" value="j7884" evaluation="7884" description="j7884"&gt; &lt;/item&gt;</v>
      </c>
    </row>
    <row r="7887" spans="1:7" x14ac:dyDescent="0.25">
      <c r="A7887" s="5">
        <v>7886</v>
      </c>
      <c r="B7887" s="2">
        <v>2115</v>
      </c>
      <c r="C7887" s="3">
        <v>7885</v>
      </c>
      <c r="D7887" s="4" t="s">
        <v>8897</v>
      </c>
      <c r="E7887" s="5" t="str">
        <f t="shared" si="375"/>
        <v>j7885</v>
      </c>
      <c r="F7887" s="2" t="str">
        <f t="shared" si="376"/>
        <v>&lt;item index="7886" value="j7885" evaluation="2115" description="j7885"&gt; &lt;/item&gt;</v>
      </c>
      <c r="G7887" s="3" t="str">
        <f t="shared" si="377"/>
        <v>&lt;item index="7886" value="j7885" evaluation="7885" description="j7885"&gt; &lt;/item&gt;</v>
      </c>
    </row>
    <row r="7888" spans="1:7" x14ac:dyDescent="0.25">
      <c r="A7888" s="5">
        <v>7887</v>
      </c>
      <c r="B7888" s="2">
        <v>2114</v>
      </c>
      <c r="C7888" s="3">
        <v>7886</v>
      </c>
      <c r="D7888" s="4" t="s">
        <v>8898</v>
      </c>
      <c r="E7888" s="5" t="str">
        <f t="shared" si="375"/>
        <v>j7886</v>
      </c>
      <c r="F7888" s="2" t="str">
        <f t="shared" si="376"/>
        <v>&lt;item index="7887" value="j7886" evaluation="2114" description="j7886"&gt; &lt;/item&gt;</v>
      </c>
      <c r="G7888" s="3" t="str">
        <f t="shared" si="377"/>
        <v>&lt;item index="7887" value="j7886" evaluation="7886" description="j7886"&gt; &lt;/item&gt;</v>
      </c>
    </row>
    <row r="7889" spans="1:7" x14ac:dyDescent="0.25">
      <c r="A7889" s="5">
        <v>7888</v>
      </c>
      <c r="B7889" s="2">
        <v>2113</v>
      </c>
      <c r="C7889" s="3">
        <v>7887</v>
      </c>
      <c r="D7889" s="4" t="s">
        <v>8899</v>
      </c>
      <c r="E7889" s="5" t="str">
        <f t="shared" si="375"/>
        <v>j7887</v>
      </c>
      <c r="F7889" s="2" t="str">
        <f t="shared" si="376"/>
        <v>&lt;item index="7888" value="j7887" evaluation="2113" description="j7887"&gt; &lt;/item&gt;</v>
      </c>
      <c r="G7889" s="3" t="str">
        <f t="shared" si="377"/>
        <v>&lt;item index="7888" value="j7887" evaluation="7887" description="j7887"&gt; &lt;/item&gt;</v>
      </c>
    </row>
    <row r="7890" spans="1:7" x14ac:dyDescent="0.25">
      <c r="A7890" s="5">
        <v>7889</v>
      </c>
      <c r="B7890" s="2">
        <v>2112</v>
      </c>
      <c r="C7890" s="3">
        <v>7888</v>
      </c>
      <c r="D7890" s="4" t="s">
        <v>8900</v>
      </c>
      <c r="E7890" s="5" t="str">
        <f t="shared" si="375"/>
        <v>j7888</v>
      </c>
      <c r="F7890" s="2" t="str">
        <f t="shared" si="376"/>
        <v>&lt;item index="7889" value="j7888" evaluation="2112" description="j7888"&gt; &lt;/item&gt;</v>
      </c>
      <c r="G7890" s="3" t="str">
        <f t="shared" si="377"/>
        <v>&lt;item index="7889" value="j7888" evaluation="7888" description="j7888"&gt; &lt;/item&gt;</v>
      </c>
    </row>
    <row r="7891" spans="1:7" x14ac:dyDescent="0.25">
      <c r="A7891" s="5">
        <v>7890</v>
      </c>
      <c r="B7891" s="2">
        <v>2111</v>
      </c>
      <c r="C7891" s="3">
        <v>7889</v>
      </c>
      <c r="D7891" s="4" t="s">
        <v>8901</v>
      </c>
      <c r="E7891" s="5" t="str">
        <f t="shared" si="375"/>
        <v>j7889</v>
      </c>
      <c r="F7891" s="2" t="str">
        <f t="shared" si="376"/>
        <v>&lt;item index="7890" value="j7889" evaluation="2111" description="j7889"&gt; &lt;/item&gt;</v>
      </c>
      <c r="G7891" s="3" t="str">
        <f t="shared" si="377"/>
        <v>&lt;item index="7890" value="j7889" evaluation="7889" description="j7889"&gt; &lt;/item&gt;</v>
      </c>
    </row>
    <row r="7892" spans="1:7" x14ac:dyDescent="0.25">
      <c r="A7892" s="5">
        <v>7891</v>
      </c>
      <c r="B7892" s="2">
        <v>2110</v>
      </c>
      <c r="C7892" s="3">
        <v>7890</v>
      </c>
      <c r="D7892" s="4" t="s">
        <v>8902</v>
      </c>
      <c r="E7892" s="5" t="str">
        <f t="shared" si="375"/>
        <v>j7890</v>
      </c>
      <c r="F7892" s="2" t="str">
        <f t="shared" si="376"/>
        <v>&lt;item index="7891" value="j7890" evaluation="2110" description="j7890"&gt; &lt;/item&gt;</v>
      </c>
      <c r="G7892" s="3" t="str">
        <f t="shared" si="377"/>
        <v>&lt;item index="7891" value="j7890" evaluation="7890" description="j7890"&gt; &lt;/item&gt;</v>
      </c>
    </row>
    <row r="7893" spans="1:7" x14ac:dyDescent="0.25">
      <c r="A7893" s="5">
        <v>7892</v>
      </c>
      <c r="B7893" s="2">
        <v>2109</v>
      </c>
      <c r="C7893" s="3">
        <v>7891</v>
      </c>
      <c r="D7893" s="4" t="s">
        <v>8903</v>
      </c>
      <c r="E7893" s="5" t="str">
        <f t="shared" si="375"/>
        <v>j7891</v>
      </c>
      <c r="F7893" s="2" t="str">
        <f t="shared" si="376"/>
        <v>&lt;item index="7892" value="j7891" evaluation="2109" description="j7891"&gt; &lt;/item&gt;</v>
      </c>
      <c r="G7893" s="3" t="str">
        <f t="shared" si="377"/>
        <v>&lt;item index="7892" value="j7891" evaluation="7891" description="j7891"&gt; &lt;/item&gt;</v>
      </c>
    </row>
    <row r="7894" spans="1:7" x14ac:dyDescent="0.25">
      <c r="A7894" s="5">
        <v>7893</v>
      </c>
      <c r="B7894" s="2">
        <v>2108</v>
      </c>
      <c r="C7894" s="3">
        <v>7892</v>
      </c>
      <c r="D7894" s="4" t="s">
        <v>8904</v>
      </c>
      <c r="E7894" s="5" t="str">
        <f t="shared" si="375"/>
        <v>j7892</v>
      </c>
      <c r="F7894" s="2" t="str">
        <f t="shared" si="376"/>
        <v>&lt;item index="7893" value="j7892" evaluation="2108" description="j7892"&gt; &lt;/item&gt;</v>
      </c>
      <c r="G7894" s="3" t="str">
        <f t="shared" si="377"/>
        <v>&lt;item index="7893" value="j7892" evaluation="7892" description="j7892"&gt; &lt;/item&gt;</v>
      </c>
    </row>
    <row r="7895" spans="1:7" x14ac:dyDescent="0.25">
      <c r="A7895" s="5">
        <v>7894</v>
      </c>
      <c r="B7895" s="2">
        <v>2107</v>
      </c>
      <c r="C7895" s="3">
        <v>7893</v>
      </c>
      <c r="D7895" s="4" t="s">
        <v>8905</v>
      </c>
      <c r="E7895" s="5" t="str">
        <f t="shared" si="375"/>
        <v>j7893</v>
      </c>
      <c r="F7895" s="2" t="str">
        <f t="shared" si="376"/>
        <v>&lt;item index="7894" value="j7893" evaluation="2107" description="j7893"&gt; &lt;/item&gt;</v>
      </c>
      <c r="G7895" s="3" t="str">
        <f t="shared" si="377"/>
        <v>&lt;item index="7894" value="j7893" evaluation="7893" description="j7893"&gt; &lt;/item&gt;</v>
      </c>
    </row>
    <row r="7896" spans="1:7" x14ac:dyDescent="0.25">
      <c r="A7896" s="5">
        <v>7895</v>
      </c>
      <c r="B7896" s="2">
        <v>2106</v>
      </c>
      <c r="C7896" s="3">
        <v>7894</v>
      </c>
      <c r="D7896" s="4" t="s">
        <v>8906</v>
      </c>
      <c r="E7896" s="5" t="str">
        <f t="shared" si="375"/>
        <v>j7894</v>
      </c>
      <c r="F7896" s="2" t="str">
        <f t="shared" si="376"/>
        <v>&lt;item index="7895" value="j7894" evaluation="2106" description="j7894"&gt; &lt;/item&gt;</v>
      </c>
      <c r="G7896" s="3" t="str">
        <f t="shared" si="377"/>
        <v>&lt;item index="7895" value="j7894" evaluation="7894" description="j7894"&gt; &lt;/item&gt;</v>
      </c>
    </row>
    <row r="7897" spans="1:7" x14ac:dyDescent="0.25">
      <c r="A7897" s="5">
        <v>7896</v>
      </c>
      <c r="B7897" s="2">
        <v>2105</v>
      </c>
      <c r="C7897" s="3">
        <v>7895</v>
      </c>
      <c r="D7897" s="4" t="s">
        <v>8907</v>
      </c>
      <c r="E7897" s="5" t="str">
        <f t="shared" si="375"/>
        <v>j7895</v>
      </c>
      <c r="F7897" s="2" t="str">
        <f t="shared" si="376"/>
        <v>&lt;item index="7896" value="j7895" evaluation="2105" description="j7895"&gt; &lt;/item&gt;</v>
      </c>
      <c r="G7897" s="3" t="str">
        <f t="shared" si="377"/>
        <v>&lt;item index="7896" value="j7895" evaluation="7895" description="j7895"&gt; &lt;/item&gt;</v>
      </c>
    </row>
    <row r="7898" spans="1:7" x14ac:dyDescent="0.25">
      <c r="A7898" s="5">
        <v>7897</v>
      </c>
      <c r="B7898" s="2">
        <v>2104</v>
      </c>
      <c r="C7898" s="3">
        <v>7896</v>
      </c>
      <c r="D7898" s="4" t="s">
        <v>8908</v>
      </c>
      <c r="E7898" s="5" t="str">
        <f t="shared" si="375"/>
        <v>j7896</v>
      </c>
      <c r="F7898" s="2" t="str">
        <f t="shared" si="376"/>
        <v>&lt;item index="7897" value="j7896" evaluation="2104" description="j7896"&gt; &lt;/item&gt;</v>
      </c>
      <c r="G7898" s="3" t="str">
        <f t="shared" si="377"/>
        <v>&lt;item index="7897" value="j7896" evaluation="7896" description="j7896"&gt; &lt;/item&gt;</v>
      </c>
    </row>
    <row r="7899" spans="1:7" x14ac:dyDescent="0.25">
      <c r="A7899" s="5">
        <v>7898</v>
      </c>
      <c r="B7899" s="2">
        <v>2103</v>
      </c>
      <c r="C7899" s="3">
        <v>7897</v>
      </c>
      <c r="D7899" s="4" t="s">
        <v>8909</v>
      </c>
      <c r="E7899" s="5" t="str">
        <f t="shared" si="375"/>
        <v>j7897</v>
      </c>
      <c r="F7899" s="2" t="str">
        <f t="shared" si="376"/>
        <v>&lt;item index="7898" value="j7897" evaluation="2103" description="j7897"&gt; &lt;/item&gt;</v>
      </c>
      <c r="G7899" s="3" t="str">
        <f t="shared" si="377"/>
        <v>&lt;item index="7898" value="j7897" evaluation="7897" description="j7897"&gt; &lt;/item&gt;</v>
      </c>
    </row>
    <row r="7900" spans="1:7" x14ac:dyDescent="0.25">
      <c r="A7900" s="5">
        <v>7899</v>
      </c>
      <c r="B7900" s="2">
        <v>2102</v>
      </c>
      <c r="C7900" s="3">
        <v>7898</v>
      </c>
      <c r="D7900" s="4" t="s">
        <v>8910</v>
      </c>
      <c r="E7900" s="5" t="str">
        <f t="shared" si="375"/>
        <v>j7898</v>
      </c>
      <c r="F7900" s="2" t="str">
        <f t="shared" si="376"/>
        <v>&lt;item index="7899" value="j7898" evaluation="2102" description="j7898"&gt; &lt;/item&gt;</v>
      </c>
      <c r="G7900" s="3" t="str">
        <f t="shared" si="377"/>
        <v>&lt;item index="7899" value="j7898" evaluation="7898" description="j7898"&gt; &lt;/item&gt;</v>
      </c>
    </row>
    <row r="7901" spans="1:7" x14ac:dyDescent="0.25">
      <c r="A7901" s="5">
        <v>7900</v>
      </c>
      <c r="B7901" s="2">
        <v>2101</v>
      </c>
      <c r="C7901" s="3">
        <v>7899</v>
      </c>
      <c r="D7901" s="4" t="s">
        <v>8911</v>
      </c>
      <c r="E7901" s="5" t="str">
        <f t="shared" si="375"/>
        <v>j7899</v>
      </c>
      <c r="F7901" s="2" t="str">
        <f t="shared" si="376"/>
        <v>&lt;item index="7900" value="j7899" evaluation="2101" description="j7899"&gt; &lt;/item&gt;</v>
      </c>
      <c r="G7901" s="3" t="str">
        <f t="shared" si="377"/>
        <v>&lt;item index="7900" value="j7899" evaluation="7899" description="j7899"&gt; &lt;/item&gt;</v>
      </c>
    </row>
    <row r="7902" spans="1:7" x14ac:dyDescent="0.25">
      <c r="A7902" s="5">
        <v>7901</v>
      </c>
      <c r="B7902" s="2">
        <v>2100</v>
      </c>
      <c r="C7902" s="3">
        <v>7900</v>
      </c>
      <c r="D7902" s="4" t="s">
        <v>8912</v>
      </c>
      <c r="E7902" s="5" t="str">
        <f t="shared" si="375"/>
        <v>j7900</v>
      </c>
      <c r="F7902" s="2" t="str">
        <f t="shared" si="376"/>
        <v>&lt;item index="7901" value="j7900" evaluation="2100" description="j7900"&gt; &lt;/item&gt;</v>
      </c>
      <c r="G7902" s="3" t="str">
        <f t="shared" si="377"/>
        <v>&lt;item index="7901" value="j7900" evaluation="7900" description="j7900"&gt; &lt;/item&gt;</v>
      </c>
    </row>
    <row r="7903" spans="1:7" x14ac:dyDescent="0.25">
      <c r="A7903" s="5">
        <v>7902</v>
      </c>
      <c r="B7903" s="2">
        <v>2099</v>
      </c>
      <c r="C7903" s="3">
        <v>7901</v>
      </c>
      <c r="D7903" s="4" t="s">
        <v>8913</v>
      </c>
      <c r="E7903" s="5" t="str">
        <f t="shared" si="375"/>
        <v>j7901</v>
      </c>
      <c r="F7903" s="2" t="str">
        <f t="shared" si="376"/>
        <v>&lt;item index="7902" value="j7901" evaluation="2099" description="j7901"&gt; &lt;/item&gt;</v>
      </c>
      <c r="G7903" s="3" t="str">
        <f t="shared" si="377"/>
        <v>&lt;item index="7902" value="j7901" evaluation="7901" description="j7901"&gt; &lt;/item&gt;</v>
      </c>
    </row>
    <row r="7904" spans="1:7" x14ac:dyDescent="0.25">
      <c r="A7904" s="5">
        <v>7903</v>
      </c>
      <c r="B7904" s="2">
        <v>2098</v>
      </c>
      <c r="C7904" s="3">
        <v>7902</v>
      </c>
      <c r="D7904" s="4" t="s">
        <v>8914</v>
      </c>
      <c r="E7904" s="5" t="str">
        <f t="shared" si="375"/>
        <v>j7902</v>
      </c>
      <c r="F7904" s="2" t="str">
        <f t="shared" si="376"/>
        <v>&lt;item index="7903" value="j7902" evaluation="2098" description="j7902"&gt; &lt;/item&gt;</v>
      </c>
      <c r="G7904" s="3" t="str">
        <f t="shared" si="377"/>
        <v>&lt;item index="7903" value="j7902" evaluation="7902" description="j7902"&gt; &lt;/item&gt;</v>
      </c>
    </row>
    <row r="7905" spans="1:7" x14ac:dyDescent="0.25">
      <c r="A7905" s="5">
        <v>7904</v>
      </c>
      <c r="B7905" s="2">
        <v>2097</v>
      </c>
      <c r="C7905" s="3">
        <v>7903</v>
      </c>
      <c r="D7905" s="4" t="s">
        <v>8915</v>
      </c>
      <c r="E7905" s="5" t="str">
        <f t="shared" si="375"/>
        <v>j7903</v>
      </c>
      <c r="F7905" s="2" t="str">
        <f t="shared" si="376"/>
        <v>&lt;item index="7904" value="j7903" evaluation="2097" description="j7903"&gt; &lt;/item&gt;</v>
      </c>
      <c r="G7905" s="3" t="str">
        <f t="shared" si="377"/>
        <v>&lt;item index="7904" value="j7903" evaluation="7903" description="j7903"&gt; &lt;/item&gt;</v>
      </c>
    </row>
    <row r="7906" spans="1:7" x14ac:dyDescent="0.25">
      <c r="A7906" s="5">
        <v>7905</v>
      </c>
      <c r="B7906" s="2">
        <v>2096</v>
      </c>
      <c r="C7906" s="3">
        <v>7904</v>
      </c>
      <c r="D7906" s="4" t="s">
        <v>8916</v>
      </c>
      <c r="E7906" s="5" t="str">
        <f t="shared" si="375"/>
        <v>j7904</v>
      </c>
      <c r="F7906" s="2" t="str">
        <f t="shared" si="376"/>
        <v>&lt;item index="7905" value="j7904" evaluation="2096" description="j7904"&gt; &lt;/item&gt;</v>
      </c>
      <c r="G7906" s="3" t="str">
        <f t="shared" si="377"/>
        <v>&lt;item index="7905" value="j7904" evaluation="7904" description="j7904"&gt; &lt;/item&gt;</v>
      </c>
    </row>
    <row r="7907" spans="1:7" x14ac:dyDescent="0.25">
      <c r="A7907" s="5">
        <v>7906</v>
      </c>
      <c r="B7907" s="2">
        <v>2095</v>
      </c>
      <c r="C7907" s="3">
        <v>7905</v>
      </c>
      <c r="D7907" s="4" t="s">
        <v>8917</v>
      </c>
      <c r="E7907" s="5" t="str">
        <f t="shared" si="375"/>
        <v>j7905</v>
      </c>
      <c r="F7907" s="2" t="str">
        <f t="shared" si="376"/>
        <v>&lt;item index="7906" value="j7905" evaluation="2095" description="j7905"&gt; &lt;/item&gt;</v>
      </c>
      <c r="G7907" s="3" t="str">
        <f t="shared" si="377"/>
        <v>&lt;item index="7906" value="j7905" evaluation="7905" description="j7905"&gt; &lt;/item&gt;</v>
      </c>
    </row>
    <row r="7908" spans="1:7" x14ac:dyDescent="0.25">
      <c r="A7908" s="5">
        <v>7907</v>
      </c>
      <c r="B7908" s="2">
        <v>2094</v>
      </c>
      <c r="C7908" s="3">
        <v>7906</v>
      </c>
      <c r="D7908" s="4" t="s">
        <v>8918</v>
      </c>
      <c r="E7908" s="5" t="str">
        <f t="shared" si="375"/>
        <v>j7906</v>
      </c>
      <c r="F7908" s="2" t="str">
        <f t="shared" si="376"/>
        <v>&lt;item index="7907" value="j7906" evaluation="2094" description="j7906"&gt; &lt;/item&gt;</v>
      </c>
      <c r="G7908" s="3" t="str">
        <f t="shared" si="377"/>
        <v>&lt;item index="7907" value="j7906" evaluation="7906" description="j7906"&gt; &lt;/item&gt;</v>
      </c>
    </row>
    <row r="7909" spans="1:7" x14ac:dyDescent="0.25">
      <c r="A7909" s="5">
        <v>7908</v>
      </c>
      <c r="B7909" s="2">
        <v>2093</v>
      </c>
      <c r="C7909" s="3">
        <v>7907</v>
      </c>
      <c r="D7909" s="4" t="s">
        <v>8919</v>
      </c>
      <c r="E7909" s="5" t="str">
        <f t="shared" si="375"/>
        <v>j7907</v>
      </c>
      <c r="F7909" s="2" t="str">
        <f t="shared" si="376"/>
        <v>&lt;item index="7908" value="j7907" evaluation="2093" description="j7907"&gt; &lt;/item&gt;</v>
      </c>
      <c r="G7909" s="3" t="str">
        <f t="shared" si="377"/>
        <v>&lt;item index="7908" value="j7907" evaluation="7907" description="j7907"&gt; &lt;/item&gt;</v>
      </c>
    </row>
    <row r="7910" spans="1:7" x14ac:dyDescent="0.25">
      <c r="A7910" s="5">
        <v>7909</v>
      </c>
      <c r="B7910" s="2">
        <v>2092</v>
      </c>
      <c r="C7910" s="3">
        <v>7908</v>
      </c>
      <c r="D7910" s="4" t="s">
        <v>8920</v>
      </c>
      <c r="E7910" s="5" t="str">
        <f t="shared" si="375"/>
        <v>j7908</v>
      </c>
      <c r="F7910" s="2" t="str">
        <f t="shared" si="376"/>
        <v>&lt;item index="7909" value="j7908" evaluation="2092" description="j7908"&gt; &lt;/item&gt;</v>
      </c>
      <c r="G7910" s="3" t="str">
        <f t="shared" si="377"/>
        <v>&lt;item index="7909" value="j7908" evaluation="7908" description="j7908"&gt; &lt;/item&gt;</v>
      </c>
    </row>
    <row r="7911" spans="1:7" x14ac:dyDescent="0.25">
      <c r="A7911" s="5">
        <v>7910</v>
      </c>
      <c r="B7911" s="2">
        <v>2091</v>
      </c>
      <c r="C7911" s="3">
        <v>7909</v>
      </c>
      <c r="D7911" s="4" t="s">
        <v>8921</v>
      </c>
      <c r="E7911" s="5" t="str">
        <f t="shared" si="375"/>
        <v>j7909</v>
      </c>
      <c r="F7911" s="2" t="str">
        <f t="shared" si="376"/>
        <v>&lt;item index="7910" value="j7909" evaluation="2091" description="j7909"&gt; &lt;/item&gt;</v>
      </c>
      <c r="G7911" s="3" t="str">
        <f t="shared" si="377"/>
        <v>&lt;item index="7910" value="j7909" evaluation="7909" description="j7909"&gt; &lt;/item&gt;</v>
      </c>
    </row>
    <row r="7912" spans="1:7" x14ac:dyDescent="0.25">
      <c r="A7912" s="5">
        <v>7911</v>
      </c>
      <c r="B7912" s="2">
        <v>2090</v>
      </c>
      <c r="C7912" s="3">
        <v>7910</v>
      </c>
      <c r="D7912" s="4" t="s">
        <v>8922</v>
      </c>
      <c r="E7912" s="5" t="str">
        <f t="shared" si="375"/>
        <v>j7910</v>
      </c>
      <c r="F7912" s="2" t="str">
        <f t="shared" si="376"/>
        <v>&lt;item index="7911" value="j7910" evaluation="2090" description="j7910"&gt; &lt;/item&gt;</v>
      </c>
      <c r="G7912" s="3" t="str">
        <f t="shared" si="377"/>
        <v>&lt;item index="7911" value="j7910" evaluation="7910" description="j7910"&gt; &lt;/item&gt;</v>
      </c>
    </row>
    <row r="7913" spans="1:7" x14ac:dyDescent="0.25">
      <c r="A7913" s="5">
        <v>7912</v>
      </c>
      <c r="B7913" s="2">
        <v>2089</v>
      </c>
      <c r="C7913" s="3">
        <v>7911</v>
      </c>
      <c r="D7913" s="4" t="s">
        <v>8923</v>
      </c>
      <c r="E7913" s="5" t="str">
        <f t="shared" si="375"/>
        <v>j7911</v>
      </c>
      <c r="F7913" s="2" t="str">
        <f t="shared" si="376"/>
        <v>&lt;item index="7912" value="j7911" evaluation="2089" description="j7911"&gt; &lt;/item&gt;</v>
      </c>
      <c r="G7913" s="3" t="str">
        <f t="shared" si="377"/>
        <v>&lt;item index="7912" value="j7911" evaluation="7911" description="j7911"&gt; &lt;/item&gt;</v>
      </c>
    </row>
    <row r="7914" spans="1:7" x14ac:dyDescent="0.25">
      <c r="A7914" s="5">
        <v>7913</v>
      </c>
      <c r="B7914" s="2">
        <v>2088</v>
      </c>
      <c r="C7914" s="3">
        <v>7912</v>
      </c>
      <c r="D7914" s="4" t="s">
        <v>8924</v>
      </c>
      <c r="E7914" s="5" t="str">
        <f t="shared" si="375"/>
        <v>j7912</v>
      </c>
      <c r="F7914" s="2" t="str">
        <f t="shared" si="376"/>
        <v>&lt;item index="7913" value="j7912" evaluation="2088" description="j7912"&gt; &lt;/item&gt;</v>
      </c>
      <c r="G7914" s="3" t="str">
        <f t="shared" si="377"/>
        <v>&lt;item index="7913" value="j7912" evaluation="7912" description="j7912"&gt; &lt;/item&gt;</v>
      </c>
    </row>
    <row r="7915" spans="1:7" x14ac:dyDescent="0.25">
      <c r="A7915" s="5">
        <v>7914</v>
      </c>
      <c r="B7915" s="2">
        <v>2087</v>
      </c>
      <c r="C7915" s="3">
        <v>7913</v>
      </c>
      <c r="D7915" s="4" t="s">
        <v>8925</v>
      </c>
      <c r="E7915" s="5" t="str">
        <f t="shared" si="375"/>
        <v>j7913</v>
      </c>
      <c r="F7915" s="2" t="str">
        <f t="shared" si="376"/>
        <v>&lt;item index="7914" value="j7913" evaluation="2087" description="j7913"&gt; &lt;/item&gt;</v>
      </c>
      <c r="G7915" s="3" t="str">
        <f t="shared" si="377"/>
        <v>&lt;item index="7914" value="j7913" evaluation="7913" description="j7913"&gt; &lt;/item&gt;</v>
      </c>
    </row>
    <row r="7916" spans="1:7" x14ac:dyDescent="0.25">
      <c r="A7916" s="5">
        <v>7915</v>
      </c>
      <c r="B7916" s="2">
        <v>2086</v>
      </c>
      <c r="C7916" s="3">
        <v>7914</v>
      </c>
      <c r="D7916" s="4" t="s">
        <v>8926</v>
      </c>
      <c r="E7916" s="5" t="str">
        <f t="shared" si="375"/>
        <v>j7914</v>
      </c>
      <c r="F7916" s="2" t="str">
        <f t="shared" si="376"/>
        <v>&lt;item index="7915" value="j7914" evaluation="2086" description="j7914"&gt; &lt;/item&gt;</v>
      </c>
      <c r="G7916" s="3" t="str">
        <f t="shared" si="377"/>
        <v>&lt;item index="7915" value="j7914" evaluation="7914" description="j7914"&gt; &lt;/item&gt;</v>
      </c>
    </row>
    <row r="7917" spans="1:7" x14ac:dyDescent="0.25">
      <c r="A7917" s="5">
        <v>7916</v>
      </c>
      <c r="B7917" s="2">
        <v>2085</v>
      </c>
      <c r="C7917" s="3">
        <v>7915</v>
      </c>
      <c r="D7917" s="4" t="s">
        <v>8927</v>
      </c>
      <c r="E7917" s="5" t="str">
        <f t="shared" si="375"/>
        <v>j7915</v>
      </c>
      <c r="F7917" s="2" t="str">
        <f t="shared" si="376"/>
        <v>&lt;item index="7916" value="j7915" evaluation="2085" description="j7915"&gt; &lt;/item&gt;</v>
      </c>
      <c r="G7917" s="3" t="str">
        <f t="shared" si="377"/>
        <v>&lt;item index="7916" value="j7915" evaluation="7915" description="j7915"&gt; &lt;/item&gt;</v>
      </c>
    </row>
    <row r="7918" spans="1:7" x14ac:dyDescent="0.25">
      <c r="A7918" s="5">
        <v>7917</v>
      </c>
      <c r="B7918" s="2">
        <v>2084</v>
      </c>
      <c r="C7918" s="3">
        <v>7916</v>
      </c>
      <c r="D7918" s="4" t="s">
        <v>8928</v>
      </c>
      <c r="E7918" s="5" t="str">
        <f t="shared" si="375"/>
        <v>j7916</v>
      </c>
      <c r="F7918" s="2" t="str">
        <f t="shared" si="376"/>
        <v>&lt;item index="7917" value="j7916" evaluation="2084" description="j7916"&gt; &lt;/item&gt;</v>
      </c>
      <c r="G7918" s="3" t="str">
        <f t="shared" si="377"/>
        <v>&lt;item index="7917" value="j7916" evaluation="7916" description="j7916"&gt; &lt;/item&gt;</v>
      </c>
    </row>
    <row r="7919" spans="1:7" x14ac:dyDescent="0.25">
      <c r="A7919" s="5">
        <v>7918</v>
      </c>
      <c r="B7919" s="2">
        <v>2083</v>
      </c>
      <c r="C7919" s="3">
        <v>7917</v>
      </c>
      <c r="D7919" s="4" t="s">
        <v>8929</v>
      </c>
      <c r="E7919" s="5" t="str">
        <f t="shared" si="375"/>
        <v>j7917</v>
      </c>
      <c r="F7919" s="2" t="str">
        <f t="shared" si="376"/>
        <v>&lt;item index="7918" value="j7917" evaluation="2083" description="j7917"&gt; &lt;/item&gt;</v>
      </c>
      <c r="G7919" s="3" t="str">
        <f t="shared" si="377"/>
        <v>&lt;item index="7918" value="j7917" evaluation="7917" description="j7917"&gt; &lt;/item&gt;</v>
      </c>
    </row>
    <row r="7920" spans="1:7" x14ac:dyDescent="0.25">
      <c r="A7920" s="5">
        <v>7919</v>
      </c>
      <c r="B7920" s="2">
        <v>2082</v>
      </c>
      <c r="C7920" s="3">
        <v>7918</v>
      </c>
      <c r="D7920" s="4" t="s">
        <v>8930</v>
      </c>
      <c r="E7920" s="5" t="str">
        <f t="shared" si="375"/>
        <v>j7918</v>
      </c>
      <c r="F7920" s="2" t="str">
        <f t="shared" si="376"/>
        <v>&lt;item index="7919" value="j7918" evaluation="2082" description="j7918"&gt; &lt;/item&gt;</v>
      </c>
      <c r="G7920" s="3" t="str">
        <f t="shared" si="377"/>
        <v>&lt;item index="7919" value="j7918" evaluation="7918" description="j7918"&gt; &lt;/item&gt;</v>
      </c>
    </row>
    <row r="7921" spans="1:7" x14ac:dyDescent="0.25">
      <c r="A7921" s="5">
        <v>7920</v>
      </c>
      <c r="B7921" s="2">
        <v>2081</v>
      </c>
      <c r="C7921" s="3">
        <v>7919</v>
      </c>
      <c r="D7921" s="4" t="s">
        <v>8931</v>
      </c>
      <c r="E7921" s="5" t="str">
        <f t="shared" si="375"/>
        <v>j7919</v>
      </c>
      <c r="F7921" s="2" t="str">
        <f t="shared" si="376"/>
        <v>&lt;item index="7920" value="j7919" evaluation="2081" description="j7919"&gt; &lt;/item&gt;</v>
      </c>
      <c r="G7921" s="3" t="str">
        <f t="shared" si="377"/>
        <v>&lt;item index="7920" value="j7919" evaluation="7919" description="j7919"&gt; &lt;/item&gt;</v>
      </c>
    </row>
    <row r="7922" spans="1:7" x14ac:dyDescent="0.25">
      <c r="A7922" s="5">
        <v>7921</v>
      </c>
      <c r="B7922" s="2">
        <v>2080</v>
      </c>
      <c r="C7922" s="3">
        <v>7920</v>
      </c>
      <c r="D7922" s="4" t="s">
        <v>8932</v>
      </c>
      <c r="E7922" s="5" t="str">
        <f t="shared" si="375"/>
        <v>j7920</v>
      </c>
      <c r="F7922" s="2" t="str">
        <f t="shared" si="376"/>
        <v>&lt;item index="7921" value="j7920" evaluation="2080" description="j7920"&gt; &lt;/item&gt;</v>
      </c>
      <c r="G7922" s="3" t="str">
        <f t="shared" si="377"/>
        <v>&lt;item index="7921" value="j7920" evaluation="7920" description="j7920"&gt; &lt;/item&gt;</v>
      </c>
    </row>
    <row r="7923" spans="1:7" x14ac:dyDescent="0.25">
      <c r="A7923" s="5">
        <v>7922</v>
      </c>
      <c r="B7923" s="2">
        <v>2079</v>
      </c>
      <c r="C7923" s="3">
        <v>7921</v>
      </c>
      <c r="D7923" s="4" t="s">
        <v>8933</v>
      </c>
      <c r="E7923" s="5" t="str">
        <f t="shared" si="375"/>
        <v>j7921</v>
      </c>
      <c r="F7923" s="2" t="str">
        <f t="shared" si="376"/>
        <v>&lt;item index="7922" value="j7921" evaluation="2079" description="j7921"&gt; &lt;/item&gt;</v>
      </c>
      <c r="G7923" s="3" t="str">
        <f t="shared" si="377"/>
        <v>&lt;item index="7922" value="j7921" evaluation="7921" description="j7921"&gt; &lt;/item&gt;</v>
      </c>
    </row>
    <row r="7924" spans="1:7" x14ac:dyDescent="0.25">
      <c r="A7924" s="5">
        <v>7923</v>
      </c>
      <c r="B7924" s="2">
        <v>2078</v>
      </c>
      <c r="C7924" s="3">
        <v>7922</v>
      </c>
      <c r="D7924" s="4" t="s">
        <v>8934</v>
      </c>
      <c r="E7924" s="5" t="str">
        <f t="shared" si="375"/>
        <v>j7922</v>
      </c>
      <c r="F7924" s="2" t="str">
        <f t="shared" si="376"/>
        <v>&lt;item index="7923" value="j7922" evaluation="2078" description="j7922"&gt; &lt;/item&gt;</v>
      </c>
      <c r="G7924" s="3" t="str">
        <f t="shared" si="377"/>
        <v>&lt;item index="7923" value="j7922" evaluation="7922" description="j7922"&gt; &lt;/item&gt;</v>
      </c>
    </row>
    <row r="7925" spans="1:7" x14ac:dyDescent="0.25">
      <c r="A7925" s="5">
        <v>7924</v>
      </c>
      <c r="B7925" s="2">
        <v>2077</v>
      </c>
      <c r="C7925" s="3">
        <v>7923</v>
      </c>
      <c r="D7925" s="4" t="s">
        <v>8935</v>
      </c>
      <c r="E7925" s="5" t="str">
        <f t="shared" si="375"/>
        <v>j7923</v>
      </c>
      <c r="F7925" s="2" t="str">
        <f t="shared" si="376"/>
        <v>&lt;item index="7924" value="j7923" evaluation="2077" description="j7923"&gt; &lt;/item&gt;</v>
      </c>
      <c r="G7925" s="3" t="str">
        <f t="shared" si="377"/>
        <v>&lt;item index="7924" value="j7923" evaluation="7923" description="j7923"&gt; &lt;/item&gt;</v>
      </c>
    </row>
    <row r="7926" spans="1:7" x14ac:dyDescent="0.25">
      <c r="A7926" s="5">
        <v>7925</v>
      </c>
      <c r="B7926" s="2">
        <v>2076</v>
      </c>
      <c r="C7926" s="3">
        <v>7924</v>
      </c>
      <c r="D7926" s="4" t="s">
        <v>8936</v>
      </c>
      <c r="E7926" s="5" t="str">
        <f t="shared" si="375"/>
        <v>j7924</v>
      </c>
      <c r="F7926" s="2" t="str">
        <f t="shared" si="376"/>
        <v>&lt;item index="7925" value="j7924" evaluation="2076" description="j7924"&gt; &lt;/item&gt;</v>
      </c>
      <c r="G7926" s="3" t="str">
        <f t="shared" si="377"/>
        <v>&lt;item index="7925" value="j7924" evaluation="7924" description="j7924"&gt; &lt;/item&gt;</v>
      </c>
    </row>
    <row r="7927" spans="1:7" x14ac:dyDescent="0.25">
      <c r="A7927" s="5">
        <v>7926</v>
      </c>
      <c r="B7927" s="2">
        <v>2075</v>
      </c>
      <c r="C7927" s="3">
        <v>7925</v>
      </c>
      <c r="D7927" s="4" t="s">
        <v>8937</v>
      </c>
      <c r="E7927" s="5" t="str">
        <f t="shared" si="375"/>
        <v>j7925</v>
      </c>
      <c r="F7927" s="2" t="str">
        <f t="shared" si="376"/>
        <v>&lt;item index="7926" value="j7925" evaluation="2075" description="j7925"&gt; &lt;/item&gt;</v>
      </c>
      <c r="G7927" s="3" t="str">
        <f t="shared" si="377"/>
        <v>&lt;item index="7926" value="j7925" evaluation="7925" description="j7925"&gt; &lt;/item&gt;</v>
      </c>
    </row>
    <row r="7928" spans="1:7" x14ac:dyDescent="0.25">
      <c r="A7928" s="5">
        <v>7927</v>
      </c>
      <c r="B7928" s="2">
        <v>2074</v>
      </c>
      <c r="C7928" s="3">
        <v>7926</v>
      </c>
      <c r="D7928" s="4" t="s">
        <v>8938</v>
      </c>
      <c r="E7928" s="5" t="str">
        <f t="shared" si="375"/>
        <v>j7926</v>
      </c>
      <c r="F7928" s="2" t="str">
        <f t="shared" si="376"/>
        <v>&lt;item index="7927" value="j7926" evaluation="2074" description="j7926"&gt; &lt;/item&gt;</v>
      </c>
      <c r="G7928" s="3" t="str">
        <f t="shared" si="377"/>
        <v>&lt;item index="7927" value="j7926" evaluation="7926" description="j7926"&gt; &lt;/item&gt;</v>
      </c>
    </row>
    <row r="7929" spans="1:7" x14ac:dyDescent="0.25">
      <c r="A7929" s="5">
        <v>7928</v>
      </c>
      <c r="B7929" s="2">
        <v>2073</v>
      </c>
      <c r="C7929" s="3">
        <v>7927</v>
      </c>
      <c r="D7929" s="4" t="s">
        <v>8939</v>
      </c>
      <c r="E7929" s="5" t="str">
        <f t="shared" si="375"/>
        <v>j7927</v>
      </c>
      <c r="F7929" s="2" t="str">
        <f t="shared" si="376"/>
        <v>&lt;item index="7928" value="j7927" evaluation="2073" description="j7927"&gt; &lt;/item&gt;</v>
      </c>
      <c r="G7929" s="3" t="str">
        <f t="shared" si="377"/>
        <v>&lt;item index="7928" value="j7927" evaluation="7927" description="j7927"&gt; &lt;/item&gt;</v>
      </c>
    </row>
    <row r="7930" spans="1:7" x14ac:dyDescent="0.25">
      <c r="A7930" s="5">
        <v>7929</v>
      </c>
      <c r="B7930" s="2">
        <v>2072</v>
      </c>
      <c r="C7930" s="3">
        <v>7928</v>
      </c>
      <c r="D7930" s="4" t="s">
        <v>8940</v>
      </c>
      <c r="E7930" s="5" t="str">
        <f t="shared" si="375"/>
        <v>j7928</v>
      </c>
      <c r="F7930" s="2" t="str">
        <f t="shared" si="376"/>
        <v>&lt;item index="7929" value="j7928" evaluation="2072" description="j7928"&gt; &lt;/item&gt;</v>
      </c>
      <c r="G7930" s="3" t="str">
        <f t="shared" si="377"/>
        <v>&lt;item index="7929" value="j7928" evaluation="7928" description="j7928"&gt; &lt;/item&gt;</v>
      </c>
    </row>
    <row r="7931" spans="1:7" x14ac:dyDescent="0.25">
      <c r="A7931" s="5">
        <v>7930</v>
      </c>
      <c r="B7931" s="2">
        <v>2071</v>
      </c>
      <c r="C7931" s="3">
        <v>7929</v>
      </c>
      <c r="D7931" s="4" t="s">
        <v>8941</v>
      </c>
      <c r="E7931" s="5" t="str">
        <f t="shared" si="375"/>
        <v>j7929</v>
      </c>
      <c r="F7931" s="2" t="str">
        <f t="shared" si="376"/>
        <v>&lt;item index="7930" value="j7929" evaluation="2071" description="j7929"&gt; &lt;/item&gt;</v>
      </c>
      <c r="G7931" s="3" t="str">
        <f t="shared" si="377"/>
        <v>&lt;item index="7930" value="j7929" evaluation="7929" description="j7929"&gt; &lt;/item&gt;</v>
      </c>
    </row>
    <row r="7932" spans="1:7" x14ac:dyDescent="0.25">
      <c r="A7932" s="5">
        <v>7931</v>
      </c>
      <c r="B7932" s="2">
        <v>2070</v>
      </c>
      <c r="C7932" s="3">
        <v>7930</v>
      </c>
      <c r="D7932" s="4" t="s">
        <v>8942</v>
      </c>
      <c r="E7932" s="5" t="str">
        <f t="shared" si="375"/>
        <v>j7930</v>
      </c>
      <c r="F7932" s="2" t="str">
        <f t="shared" si="376"/>
        <v>&lt;item index="7931" value="j7930" evaluation="2070" description="j7930"&gt; &lt;/item&gt;</v>
      </c>
      <c r="G7932" s="3" t="str">
        <f t="shared" si="377"/>
        <v>&lt;item index="7931" value="j7930" evaluation="7930" description="j7930"&gt; &lt;/item&gt;</v>
      </c>
    </row>
    <row r="7933" spans="1:7" x14ac:dyDescent="0.25">
      <c r="A7933" s="5">
        <v>7932</v>
      </c>
      <c r="B7933" s="2">
        <v>2069</v>
      </c>
      <c r="C7933" s="3">
        <v>7931</v>
      </c>
      <c r="D7933" s="4" t="s">
        <v>8943</v>
      </c>
      <c r="E7933" s="5" t="str">
        <f t="shared" si="375"/>
        <v>j7931</v>
      </c>
      <c r="F7933" s="2" t="str">
        <f t="shared" si="376"/>
        <v>&lt;item index="7932" value="j7931" evaluation="2069" description="j7931"&gt; &lt;/item&gt;</v>
      </c>
      <c r="G7933" s="3" t="str">
        <f t="shared" si="377"/>
        <v>&lt;item index="7932" value="j7931" evaluation="7931" description="j7931"&gt; &lt;/item&gt;</v>
      </c>
    </row>
    <row r="7934" spans="1:7" x14ac:dyDescent="0.25">
      <c r="A7934" s="5">
        <v>7933</v>
      </c>
      <c r="B7934" s="2">
        <v>2068</v>
      </c>
      <c r="C7934" s="3">
        <v>7932</v>
      </c>
      <c r="D7934" s="4" t="s">
        <v>8944</v>
      </c>
      <c r="E7934" s="5" t="str">
        <f t="shared" si="375"/>
        <v>j7932</v>
      </c>
      <c r="F7934" s="2" t="str">
        <f t="shared" si="376"/>
        <v>&lt;item index="7933" value="j7932" evaluation="2068" description="j7932"&gt; &lt;/item&gt;</v>
      </c>
      <c r="G7934" s="3" t="str">
        <f t="shared" si="377"/>
        <v>&lt;item index="7933" value="j7932" evaluation="7932" description="j7932"&gt; &lt;/item&gt;</v>
      </c>
    </row>
    <row r="7935" spans="1:7" x14ac:dyDescent="0.25">
      <c r="A7935" s="5">
        <v>7934</v>
      </c>
      <c r="B7935" s="2">
        <v>2067</v>
      </c>
      <c r="C7935" s="3">
        <v>7933</v>
      </c>
      <c r="D7935" s="4" t="s">
        <v>8945</v>
      </c>
      <c r="E7935" s="5" t="str">
        <f t="shared" si="375"/>
        <v>j7933</v>
      </c>
      <c r="F7935" s="2" t="str">
        <f t="shared" si="376"/>
        <v>&lt;item index="7934" value="j7933" evaluation="2067" description="j7933"&gt; &lt;/item&gt;</v>
      </c>
      <c r="G7935" s="3" t="str">
        <f t="shared" si="377"/>
        <v>&lt;item index="7934" value="j7933" evaluation="7933" description="j7933"&gt; &lt;/item&gt;</v>
      </c>
    </row>
    <row r="7936" spans="1:7" x14ac:dyDescent="0.25">
      <c r="A7936" s="5">
        <v>7935</v>
      </c>
      <c r="B7936" s="2">
        <v>2066</v>
      </c>
      <c r="C7936" s="3">
        <v>7934</v>
      </c>
      <c r="D7936" s="4" t="s">
        <v>8946</v>
      </c>
      <c r="E7936" s="5" t="str">
        <f t="shared" si="375"/>
        <v>j7934</v>
      </c>
      <c r="F7936" s="2" t="str">
        <f t="shared" si="376"/>
        <v>&lt;item index="7935" value="j7934" evaluation="2066" description="j7934"&gt; &lt;/item&gt;</v>
      </c>
      <c r="G7936" s="3" t="str">
        <f t="shared" si="377"/>
        <v>&lt;item index="7935" value="j7934" evaluation="7934" description="j7934"&gt; &lt;/item&gt;</v>
      </c>
    </row>
    <row r="7937" spans="1:7" x14ac:dyDescent="0.25">
      <c r="A7937" s="5">
        <v>7936</v>
      </c>
      <c r="B7937" s="2">
        <v>2065</v>
      </c>
      <c r="C7937" s="3">
        <v>7935</v>
      </c>
      <c r="D7937" s="4" t="s">
        <v>8947</v>
      </c>
      <c r="E7937" s="5" t="str">
        <f t="shared" si="375"/>
        <v>j7935</v>
      </c>
      <c r="F7937" s="2" t="str">
        <f t="shared" si="376"/>
        <v>&lt;item index="7936" value="j7935" evaluation="2065" description="j7935"&gt; &lt;/item&gt;</v>
      </c>
      <c r="G7937" s="3" t="str">
        <f t="shared" si="377"/>
        <v>&lt;item index="7936" value="j7935" evaluation="7935" description="j7935"&gt; &lt;/item&gt;</v>
      </c>
    </row>
    <row r="7938" spans="1:7" x14ac:dyDescent="0.25">
      <c r="A7938" s="5">
        <v>7937</v>
      </c>
      <c r="B7938" s="2">
        <v>2064</v>
      </c>
      <c r="C7938" s="3">
        <v>7936</v>
      </c>
      <c r="D7938" s="4" t="s">
        <v>8948</v>
      </c>
      <c r="E7938" s="5" t="str">
        <f t="shared" si="375"/>
        <v>j7936</v>
      </c>
      <c r="F7938" s="2" t="str">
        <f t="shared" si="376"/>
        <v>&lt;item index="7937" value="j7936" evaluation="2064" description="j7936"&gt; &lt;/item&gt;</v>
      </c>
      <c r="G7938" s="3" t="str">
        <f t="shared" si="377"/>
        <v>&lt;item index="7937" value="j7936" evaluation="7936" description="j7936"&gt; &lt;/item&gt;</v>
      </c>
    </row>
    <row r="7939" spans="1:7" x14ac:dyDescent="0.25">
      <c r="A7939" s="5">
        <v>7938</v>
      </c>
      <c r="B7939" s="2">
        <v>2063</v>
      </c>
      <c r="C7939" s="3">
        <v>7937</v>
      </c>
      <c r="D7939" s="4" t="s">
        <v>8949</v>
      </c>
      <c r="E7939" s="5" t="str">
        <f t="shared" si="375"/>
        <v>j7937</v>
      </c>
      <c r="F7939" s="2" t="str">
        <f t="shared" si="376"/>
        <v>&lt;item index="7938" value="j7937" evaluation="2063" description="j7937"&gt; &lt;/item&gt;</v>
      </c>
      <c r="G7939" s="3" t="str">
        <f t="shared" si="377"/>
        <v>&lt;item index="7938" value="j7937" evaluation="7937" description="j7937"&gt; &lt;/item&gt;</v>
      </c>
    </row>
    <row r="7940" spans="1:7" x14ac:dyDescent="0.25">
      <c r="A7940" s="5">
        <v>7939</v>
      </c>
      <c r="B7940" s="2">
        <v>2062</v>
      </c>
      <c r="C7940" s="3">
        <v>7938</v>
      </c>
      <c r="D7940" s="4" t="s">
        <v>8950</v>
      </c>
      <c r="E7940" s="5" t="str">
        <f t="shared" si="375"/>
        <v>j7938</v>
      </c>
      <c r="F7940" s="2" t="str">
        <f t="shared" si="376"/>
        <v>&lt;item index="7939" value="j7938" evaluation="2062" description="j7938"&gt; &lt;/item&gt;</v>
      </c>
      <c r="G7940" s="3" t="str">
        <f t="shared" si="377"/>
        <v>&lt;item index="7939" value="j7938" evaluation="7938" description="j7938"&gt; &lt;/item&gt;</v>
      </c>
    </row>
    <row r="7941" spans="1:7" x14ac:dyDescent="0.25">
      <c r="A7941" s="5">
        <v>7940</v>
      </c>
      <c r="B7941" s="2">
        <v>2061</v>
      </c>
      <c r="C7941" s="3">
        <v>7939</v>
      </c>
      <c r="D7941" s="4" t="s">
        <v>8951</v>
      </c>
      <c r="E7941" s="5" t="str">
        <f t="shared" si="375"/>
        <v>j7939</v>
      </c>
      <c r="F7941" s="2" t="str">
        <f t="shared" si="376"/>
        <v>&lt;item index="7940" value="j7939" evaluation="2061" description="j7939"&gt; &lt;/item&gt;</v>
      </c>
      <c r="G7941" s="3" t="str">
        <f t="shared" si="377"/>
        <v>&lt;item index="7940" value="j7939" evaluation="7939" description="j7939"&gt; &lt;/item&gt;</v>
      </c>
    </row>
    <row r="7942" spans="1:7" x14ac:dyDescent="0.25">
      <c r="A7942" s="5">
        <v>7941</v>
      </c>
      <c r="B7942" s="2">
        <v>2060</v>
      </c>
      <c r="C7942" s="3">
        <v>7940</v>
      </c>
      <c r="D7942" s="4" t="s">
        <v>8952</v>
      </c>
      <c r="E7942" s="5" t="str">
        <f t="shared" si="375"/>
        <v>j7940</v>
      </c>
      <c r="F7942" s="2" t="str">
        <f t="shared" si="376"/>
        <v>&lt;item index="7941" value="j7940" evaluation="2060" description="j7940"&gt; &lt;/item&gt;</v>
      </c>
      <c r="G7942" s="3" t="str">
        <f t="shared" si="377"/>
        <v>&lt;item index="7941" value="j7940" evaluation="7940" description="j7940"&gt; &lt;/item&gt;</v>
      </c>
    </row>
    <row r="7943" spans="1:7" x14ac:dyDescent="0.25">
      <c r="A7943" s="5">
        <v>7942</v>
      </c>
      <c r="B7943" s="2">
        <v>2059</v>
      </c>
      <c r="C7943" s="3">
        <v>7941</v>
      </c>
      <c r="D7943" s="4" t="s">
        <v>8953</v>
      </c>
      <c r="E7943" s="5" t="str">
        <f t="shared" ref="E7943:E8006" si="378">D7943</f>
        <v>j7941</v>
      </c>
      <c r="F7943" s="2" t="str">
        <f t="shared" ref="F7943:F8006" si="379">"&lt;item index="""&amp;A7943&amp;""" value="""&amp;D7943&amp;""" evaluation="""&amp;B7943&amp;""" description="""&amp;E7943&amp;"""&gt; &lt;/item&gt;"</f>
        <v>&lt;item index="7942" value="j7941" evaluation="2059" description="j7941"&gt; &lt;/item&gt;</v>
      </c>
      <c r="G7943" s="3" t="str">
        <f t="shared" ref="G7943:G8006" si="380">"&lt;item index="""&amp;A7943&amp;""" value="""&amp;D7943&amp;""" evaluation="""&amp;C7943&amp;""" description="""&amp;E7943&amp;"""&gt; &lt;/item&gt;"</f>
        <v>&lt;item index="7942" value="j7941" evaluation="7941" description="j7941"&gt; &lt;/item&gt;</v>
      </c>
    </row>
    <row r="7944" spans="1:7" x14ac:dyDescent="0.25">
      <c r="A7944" s="5">
        <v>7943</v>
      </c>
      <c r="B7944" s="2">
        <v>2058</v>
      </c>
      <c r="C7944" s="3">
        <v>7942</v>
      </c>
      <c r="D7944" s="4" t="s">
        <v>8954</v>
      </c>
      <c r="E7944" s="5" t="str">
        <f t="shared" si="378"/>
        <v>j7942</v>
      </c>
      <c r="F7944" s="2" t="str">
        <f t="shared" si="379"/>
        <v>&lt;item index="7943" value="j7942" evaluation="2058" description="j7942"&gt; &lt;/item&gt;</v>
      </c>
      <c r="G7944" s="3" t="str">
        <f t="shared" si="380"/>
        <v>&lt;item index="7943" value="j7942" evaluation="7942" description="j7942"&gt; &lt;/item&gt;</v>
      </c>
    </row>
    <row r="7945" spans="1:7" x14ac:dyDescent="0.25">
      <c r="A7945" s="5">
        <v>7944</v>
      </c>
      <c r="B7945" s="2">
        <v>2057</v>
      </c>
      <c r="C7945" s="3">
        <v>7943</v>
      </c>
      <c r="D7945" s="4" t="s">
        <v>8955</v>
      </c>
      <c r="E7945" s="5" t="str">
        <f t="shared" si="378"/>
        <v>j7943</v>
      </c>
      <c r="F7945" s="2" t="str">
        <f t="shared" si="379"/>
        <v>&lt;item index="7944" value="j7943" evaluation="2057" description="j7943"&gt; &lt;/item&gt;</v>
      </c>
      <c r="G7945" s="3" t="str">
        <f t="shared" si="380"/>
        <v>&lt;item index="7944" value="j7943" evaluation="7943" description="j7943"&gt; &lt;/item&gt;</v>
      </c>
    </row>
    <row r="7946" spans="1:7" x14ac:dyDescent="0.25">
      <c r="A7946" s="5">
        <v>7945</v>
      </c>
      <c r="B7946" s="2">
        <v>2056</v>
      </c>
      <c r="C7946" s="3">
        <v>7944</v>
      </c>
      <c r="D7946" s="4" t="s">
        <v>8956</v>
      </c>
      <c r="E7946" s="5" t="str">
        <f t="shared" si="378"/>
        <v>j7944</v>
      </c>
      <c r="F7946" s="2" t="str">
        <f t="shared" si="379"/>
        <v>&lt;item index="7945" value="j7944" evaluation="2056" description="j7944"&gt; &lt;/item&gt;</v>
      </c>
      <c r="G7946" s="3" t="str">
        <f t="shared" si="380"/>
        <v>&lt;item index="7945" value="j7944" evaluation="7944" description="j7944"&gt; &lt;/item&gt;</v>
      </c>
    </row>
    <row r="7947" spans="1:7" x14ac:dyDescent="0.25">
      <c r="A7947" s="5">
        <v>7946</v>
      </c>
      <c r="B7947" s="2">
        <v>2055</v>
      </c>
      <c r="C7947" s="3">
        <v>7945</v>
      </c>
      <c r="D7947" s="4" t="s">
        <v>8957</v>
      </c>
      <c r="E7947" s="5" t="str">
        <f t="shared" si="378"/>
        <v>j7945</v>
      </c>
      <c r="F7947" s="2" t="str">
        <f t="shared" si="379"/>
        <v>&lt;item index="7946" value="j7945" evaluation="2055" description="j7945"&gt; &lt;/item&gt;</v>
      </c>
      <c r="G7947" s="3" t="str">
        <f t="shared" si="380"/>
        <v>&lt;item index="7946" value="j7945" evaluation="7945" description="j7945"&gt; &lt;/item&gt;</v>
      </c>
    </row>
    <row r="7948" spans="1:7" x14ac:dyDescent="0.25">
      <c r="A7948" s="5">
        <v>7947</v>
      </c>
      <c r="B7948" s="2">
        <v>2054</v>
      </c>
      <c r="C7948" s="3">
        <v>7946</v>
      </c>
      <c r="D7948" s="4" t="s">
        <v>8958</v>
      </c>
      <c r="E7948" s="5" t="str">
        <f t="shared" si="378"/>
        <v>j7946</v>
      </c>
      <c r="F7948" s="2" t="str">
        <f t="shared" si="379"/>
        <v>&lt;item index="7947" value="j7946" evaluation="2054" description="j7946"&gt; &lt;/item&gt;</v>
      </c>
      <c r="G7948" s="3" t="str">
        <f t="shared" si="380"/>
        <v>&lt;item index="7947" value="j7946" evaluation="7946" description="j7946"&gt; &lt;/item&gt;</v>
      </c>
    </row>
    <row r="7949" spans="1:7" x14ac:dyDescent="0.25">
      <c r="A7949" s="5">
        <v>7948</v>
      </c>
      <c r="B7949" s="2">
        <v>2053</v>
      </c>
      <c r="C7949" s="3">
        <v>7947</v>
      </c>
      <c r="D7949" s="4" t="s">
        <v>8959</v>
      </c>
      <c r="E7949" s="5" t="str">
        <f t="shared" si="378"/>
        <v>j7947</v>
      </c>
      <c r="F7949" s="2" t="str">
        <f t="shared" si="379"/>
        <v>&lt;item index="7948" value="j7947" evaluation="2053" description="j7947"&gt; &lt;/item&gt;</v>
      </c>
      <c r="G7949" s="3" t="str">
        <f t="shared" si="380"/>
        <v>&lt;item index="7948" value="j7947" evaluation="7947" description="j7947"&gt; &lt;/item&gt;</v>
      </c>
    </row>
    <row r="7950" spans="1:7" x14ac:dyDescent="0.25">
      <c r="A7950" s="5">
        <v>7949</v>
      </c>
      <c r="B7950" s="2">
        <v>2052</v>
      </c>
      <c r="C7950" s="3">
        <v>7948</v>
      </c>
      <c r="D7950" s="4" t="s">
        <v>8960</v>
      </c>
      <c r="E7950" s="5" t="str">
        <f t="shared" si="378"/>
        <v>j7948</v>
      </c>
      <c r="F7950" s="2" t="str">
        <f t="shared" si="379"/>
        <v>&lt;item index="7949" value="j7948" evaluation="2052" description="j7948"&gt; &lt;/item&gt;</v>
      </c>
      <c r="G7950" s="3" t="str">
        <f t="shared" si="380"/>
        <v>&lt;item index="7949" value="j7948" evaluation="7948" description="j7948"&gt; &lt;/item&gt;</v>
      </c>
    </row>
    <row r="7951" spans="1:7" x14ac:dyDescent="0.25">
      <c r="A7951" s="5">
        <v>7950</v>
      </c>
      <c r="B7951" s="2">
        <v>2051</v>
      </c>
      <c r="C7951" s="3">
        <v>7949</v>
      </c>
      <c r="D7951" s="4" t="s">
        <v>8961</v>
      </c>
      <c r="E7951" s="5" t="str">
        <f t="shared" si="378"/>
        <v>j7949</v>
      </c>
      <c r="F7951" s="2" t="str">
        <f t="shared" si="379"/>
        <v>&lt;item index="7950" value="j7949" evaluation="2051" description="j7949"&gt; &lt;/item&gt;</v>
      </c>
      <c r="G7951" s="3" t="str">
        <f t="shared" si="380"/>
        <v>&lt;item index="7950" value="j7949" evaluation="7949" description="j7949"&gt; &lt;/item&gt;</v>
      </c>
    </row>
    <row r="7952" spans="1:7" x14ac:dyDescent="0.25">
      <c r="A7952" s="5">
        <v>7951</v>
      </c>
      <c r="B7952" s="2">
        <v>2050</v>
      </c>
      <c r="C7952" s="3">
        <v>7950</v>
      </c>
      <c r="D7952" s="4" t="s">
        <v>8962</v>
      </c>
      <c r="E7952" s="5" t="str">
        <f t="shared" si="378"/>
        <v>j7950</v>
      </c>
      <c r="F7952" s="2" t="str">
        <f t="shared" si="379"/>
        <v>&lt;item index="7951" value="j7950" evaluation="2050" description="j7950"&gt; &lt;/item&gt;</v>
      </c>
      <c r="G7952" s="3" t="str">
        <f t="shared" si="380"/>
        <v>&lt;item index="7951" value="j7950" evaluation="7950" description="j7950"&gt; &lt;/item&gt;</v>
      </c>
    </row>
    <row r="7953" spans="1:7" x14ac:dyDescent="0.25">
      <c r="A7953" s="5">
        <v>7952</v>
      </c>
      <c r="B7953" s="2">
        <v>2049</v>
      </c>
      <c r="C7953" s="3">
        <v>7951</v>
      </c>
      <c r="D7953" s="4" t="s">
        <v>8963</v>
      </c>
      <c r="E7953" s="5" t="str">
        <f t="shared" si="378"/>
        <v>j7951</v>
      </c>
      <c r="F7953" s="2" t="str">
        <f t="shared" si="379"/>
        <v>&lt;item index="7952" value="j7951" evaluation="2049" description="j7951"&gt; &lt;/item&gt;</v>
      </c>
      <c r="G7953" s="3" t="str">
        <f t="shared" si="380"/>
        <v>&lt;item index="7952" value="j7951" evaluation="7951" description="j7951"&gt; &lt;/item&gt;</v>
      </c>
    </row>
    <row r="7954" spans="1:7" x14ac:dyDescent="0.25">
      <c r="A7954" s="5">
        <v>7953</v>
      </c>
      <c r="B7954" s="2">
        <v>2048</v>
      </c>
      <c r="C7954" s="3">
        <v>7952</v>
      </c>
      <c r="D7954" s="4" t="s">
        <v>8964</v>
      </c>
      <c r="E7954" s="5" t="str">
        <f t="shared" si="378"/>
        <v>j7952</v>
      </c>
      <c r="F7954" s="2" t="str">
        <f t="shared" si="379"/>
        <v>&lt;item index="7953" value="j7952" evaluation="2048" description="j7952"&gt; &lt;/item&gt;</v>
      </c>
      <c r="G7954" s="3" t="str">
        <f t="shared" si="380"/>
        <v>&lt;item index="7953" value="j7952" evaluation="7952" description="j7952"&gt; &lt;/item&gt;</v>
      </c>
    </row>
    <row r="7955" spans="1:7" x14ac:dyDescent="0.25">
      <c r="A7955" s="5">
        <v>7954</v>
      </c>
      <c r="B7955" s="2">
        <v>2047</v>
      </c>
      <c r="C7955" s="3">
        <v>7953</v>
      </c>
      <c r="D7955" s="4" t="s">
        <v>8965</v>
      </c>
      <c r="E7955" s="5" t="str">
        <f t="shared" si="378"/>
        <v>j7953</v>
      </c>
      <c r="F7955" s="2" t="str">
        <f t="shared" si="379"/>
        <v>&lt;item index="7954" value="j7953" evaluation="2047" description="j7953"&gt; &lt;/item&gt;</v>
      </c>
      <c r="G7955" s="3" t="str">
        <f t="shared" si="380"/>
        <v>&lt;item index="7954" value="j7953" evaluation="7953" description="j7953"&gt; &lt;/item&gt;</v>
      </c>
    </row>
    <row r="7956" spans="1:7" x14ac:dyDescent="0.25">
      <c r="A7956" s="5">
        <v>7955</v>
      </c>
      <c r="B7956" s="2">
        <v>2046</v>
      </c>
      <c r="C7956" s="3">
        <v>7954</v>
      </c>
      <c r="D7956" s="4" t="s">
        <v>8966</v>
      </c>
      <c r="E7956" s="5" t="str">
        <f t="shared" si="378"/>
        <v>j7954</v>
      </c>
      <c r="F7956" s="2" t="str">
        <f t="shared" si="379"/>
        <v>&lt;item index="7955" value="j7954" evaluation="2046" description="j7954"&gt; &lt;/item&gt;</v>
      </c>
      <c r="G7956" s="3" t="str">
        <f t="shared" si="380"/>
        <v>&lt;item index="7955" value="j7954" evaluation="7954" description="j7954"&gt; &lt;/item&gt;</v>
      </c>
    </row>
    <row r="7957" spans="1:7" x14ac:dyDescent="0.25">
      <c r="A7957" s="5">
        <v>7956</v>
      </c>
      <c r="B7957" s="2">
        <v>2045</v>
      </c>
      <c r="C7957" s="3">
        <v>7955</v>
      </c>
      <c r="D7957" s="4" t="s">
        <v>8967</v>
      </c>
      <c r="E7957" s="5" t="str">
        <f t="shared" si="378"/>
        <v>j7955</v>
      </c>
      <c r="F7957" s="2" t="str">
        <f t="shared" si="379"/>
        <v>&lt;item index="7956" value="j7955" evaluation="2045" description="j7955"&gt; &lt;/item&gt;</v>
      </c>
      <c r="G7957" s="3" t="str">
        <f t="shared" si="380"/>
        <v>&lt;item index="7956" value="j7955" evaluation="7955" description="j7955"&gt; &lt;/item&gt;</v>
      </c>
    </row>
    <row r="7958" spans="1:7" x14ac:dyDescent="0.25">
      <c r="A7958" s="5">
        <v>7957</v>
      </c>
      <c r="B7958" s="2">
        <v>2044</v>
      </c>
      <c r="C7958" s="3">
        <v>7956</v>
      </c>
      <c r="D7958" s="4" t="s">
        <v>8968</v>
      </c>
      <c r="E7958" s="5" t="str">
        <f t="shared" si="378"/>
        <v>j7956</v>
      </c>
      <c r="F7958" s="2" t="str">
        <f t="shared" si="379"/>
        <v>&lt;item index="7957" value="j7956" evaluation="2044" description="j7956"&gt; &lt;/item&gt;</v>
      </c>
      <c r="G7958" s="3" t="str">
        <f t="shared" si="380"/>
        <v>&lt;item index="7957" value="j7956" evaluation="7956" description="j7956"&gt; &lt;/item&gt;</v>
      </c>
    </row>
    <row r="7959" spans="1:7" x14ac:dyDescent="0.25">
      <c r="A7959" s="5">
        <v>7958</v>
      </c>
      <c r="B7959" s="2">
        <v>2043</v>
      </c>
      <c r="C7959" s="3">
        <v>7957</v>
      </c>
      <c r="D7959" s="4" t="s">
        <v>8969</v>
      </c>
      <c r="E7959" s="5" t="str">
        <f t="shared" si="378"/>
        <v>j7957</v>
      </c>
      <c r="F7959" s="2" t="str">
        <f t="shared" si="379"/>
        <v>&lt;item index="7958" value="j7957" evaluation="2043" description="j7957"&gt; &lt;/item&gt;</v>
      </c>
      <c r="G7959" s="3" t="str">
        <f t="shared" si="380"/>
        <v>&lt;item index="7958" value="j7957" evaluation="7957" description="j7957"&gt; &lt;/item&gt;</v>
      </c>
    </row>
    <row r="7960" spans="1:7" x14ac:dyDescent="0.25">
      <c r="A7960" s="5">
        <v>7959</v>
      </c>
      <c r="B7960" s="2">
        <v>2042</v>
      </c>
      <c r="C7960" s="3">
        <v>7958</v>
      </c>
      <c r="D7960" s="4" t="s">
        <v>8970</v>
      </c>
      <c r="E7960" s="5" t="str">
        <f t="shared" si="378"/>
        <v>j7958</v>
      </c>
      <c r="F7960" s="2" t="str">
        <f t="shared" si="379"/>
        <v>&lt;item index="7959" value="j7958" evaluation="2042" description="j7958"&gt; &lt;/item&gt;</v>
      </c>
      <c r="G7960" s="3" t="str">
        <f t="shared" si="380"/>
        <v>&lt;item index="7959" value="j7958" evaluation="7958" description="j7958"&gt; &lt;/item&gt;</v>
      </c>
    </row>
    <row r="7961" spans="1:7" x14ac:dyDescent="0.25">
      <c r="A7961" s="5">
        <v>7960</v>
      </c>
      <c r="B7961" s="2">
        <v>2041</v>
      </c>
      <c r="C7961" s="3">
        <v>7959</v>
      </c>
      <c r="D7961" s="4" t="s">
        <v>8971</v>
      </c>
      <c r="E7961" s="5" t="str">
        <f t="shared" si="378"/>
        <v>j7959</v>
      </c>
      <c r="F7961" s="2" t="str">
        <f t="shared" si="379"/>
        <v>&lt;item index="7960" value="j7959" evaluation="2041" description="j7959"&gt; &lt;/item&gt;</v>
      </c>
      <c r="G7961" s="3" t="str">
        <f t="shared" si="380"/>
        <v>&lt;item index="7960" value="j7959" evaluation="7959" description="j7959"&gt; &lt;/item&gt;</v>
      </c>
    </row>
    <row r="7962" spans="1:7" x14ac:dyDescent="0.25">
      <c r="A7962" s="5">
        <v>7961</v>
      </c>
      <c r="B7962" s="2">
        <v>2040</v>
      </c>
      <c r="C7962" s="3">
        <v>7960</v>
      </c>
      <c r="D7962" s="4" t="s">
        <v>8972</v>
      </c>
      <c r="E7962" s="5" t="str">
        <f t="shared" si="378"/>
        <v>j7960</v>
      </c>
      <c r="F7962" s="2" t="str">
        <f t="shared" si="379"/>
        <v>&lt;item index="7961" value="j7960" evaluation="2040" description="j7960"&gt; &lt;/item&gt;</v>
      </c>
      <c r="G7962" s="3" t="str">
        <f t="shared" si="380"/>
        <v>&lt;item index="7961" value="j7960" evaluation="7960" description="j7960"&gt; &lt;/item&gt;</v>
      </c>
    </row>
    <row r="7963" spans="1:7" x14ac:dyDescent="0.25">
      <c r="A7963" s="5">
        <v>7962</v>
      </c>
      <c r="B7963" s="2">
        <v>2039</v>
      </c>
      <c r="C7963" s="3">
        <v>7961</v>
      </c>
      <c r="D7963" s="4" t="s">
        <v>8973</v>
      </c>
      <c r="E7963" s="5" t="str">
        <f t="shared" si="378"/>
        <v>j7961</v>
      </c>
      <c r="F7963" s="2" t="str">
        <f t="shared" si="379"/>
        <v>&lt;item index="7962" value="j7961" evaluation="2039" description="j7961"&gt; &lt;/item&gt;</v>
      </c>
      <c r="G7963" s="3" t="str">
        <f t="shared" si="380"/>
        <v>&lt;item index="7962" value="j7961" evaluation="7961" description="j7961"&gt; &lt;/item&gt;</v>
      </c>
    </row>
    <row r="7964" spans="1:7" x14ac:dyDescent="0.25">
      <c r="A7964" s="5">
        <v>7963</v>
      </c>
      <c r="B7964" s="2">
        <v>2038</v>
      </c>
      <c r="C7964" s="3">
        <v>7962</v>
      </c>
      <c r="D7964" s="4" t="s">
        <v>8974</v>
      </c>
      <c r="E7964" s="5" t="str">
        <f t="shared" si="378"/>
        <v>j7962</v>
      </c>
      <c r="F7964" s="2" t="str">
        <f t="shared" si="379"/>
        <v>&lt;item index="7963" value="j7962" evaluation="2038" description="j7962"&gt; &lt;/item&gt;</v>
      </c>
      <c r="G7964" s="3" t="str">
        <f t="shared" si="380"/>
        <v>&lt;item index="7963" value="j7962" evaluation="7962" description="j7962"&gt; &lt;/item&gt;</v>
      </c>
    </row>
    <row r="7965" spans="1:7" x14ac:dyDescent="0.25">
      <c r="A7965" s="5">
        <v>7964</v>
      </c>
      <c r="B7965" s="2">
        <v>2037</v>
      </c>
      <c r="C7965" s="3">
        <v>7963</v>
      </c>
      <c r="D7965" s="4" t="s">
        <v>8975</v>
      </c>
      <c r="E7965" s="5" t="str">
        <f t="shared" si="378"/>
        <v>j7963</v>
      </c>
      <c r="F7965" s="2" t="str">
        <f t="shared" si="379"/>
        <v>&lt;item index="7964" value="j7963" evaluation="2037" description="j7963"&gt; &lt;/item&gt;</v>
      </c>
      <c r="G7965" s="3" t="str">
        <f t="shared" si="380"/>
        <v>&lt;item index="7964" value="j7963" evaluation="7963" description="j7963"&gt; &lt;/item&gt;</v>
      </c>
    </row>
    <row r="7966" spans="1:7" x14ac:dyDescent="0.25">
      <c r="A7966" s="5">
        <v>7965</v>
      </c>
      <c r="B7966" s="2">
        <v>2036</v>
      </c>
      <c r="C7966" s="3">
        <v>7964</v>
      </c>
      <c r="D7966" s="4" t="s">
        <v>8976</v>
      </c>
      <c r="E7966" s="5" t="str">
        <f t="shared" si="378"/>
        <v>j7964</v>
      </c>
      <c r="F7966" s="2" t="str">
        <f t="shared" si="379"/>
        <v>&lt;item index="7965" value="j7964" evaluation="2036" description="j7964"&gt; &lt;/item&gt;</v>
      </c>
      <c r="G7966" s="3" t="str">
        <f t="shared" si="380"/>
        <v>&lt;item index="7965" value="j7964" evaluation="7964" description="j7964"&gt; &lt;/item&gt;</v>
      </c>
    </row>
    <row r="7967" spans="1:7" x14ac:dyDescent="0.25">
      <c r="A7967" s="5">
        <v>7966</v>
      </c>
      <c r="B7967" s="2">
        <v>2035</v>
      </c>
      <c r="C7967" s="3">
        <v>7965</v>
      </c>
      <c r="D7967" s="4" t="s">
        <v>8977</v>
      </c>
      <c r="E7967" s="5" t="str">
        <f t="shared" si="378"/>
        <v>j7965</v>
      </c>
      <c r="F7967" s="2" t="str">
        <f t="shared" si="379"/>
        <v>&lt;item index="7966" value="j7965" evaluation="2035" description="j7965"&gt; &lt;/item&gt;</v>
      </c>
      <c r="G7967" s="3" t="str">
        <f t="shared" si="380"/>
        <v>&lt;item index="7966" value="j7965" evaluation="7965" description="j7965"&gt; &lt;/item&gt;</v>
      </c>
    </row>
    <row r="7968" spans="1:7" x14ac:dyDescent="0.25">
      <c r="A7968" s="5">
        <v>7967</v>
      </c>
      <c r="B7968" s="2">
        <v>2034</v>
      </c>
      <c r="C7968" s="3">
        <v>7966</v>
      </c>
      <c r="D7968" s="4" t="s">
        <v>8978</v>
      </c>
      <c r="E7968" s="5" t="str">
        <f t="shared" si="378"/>
        <v>j7966</v>
      </c>
      <c r="F7968" s="2" t="str">
        <f t="shared" si="379"/>
        <v>&lt;item index="7967" value="j7966" evaluation="2034" description="j7966"&gt; &lt;/item&gt;</v>
      </c>
      <c r="G7968" s="3" t="str">
        <f t="shared" si="380"/>
        <v>&lt;item index="7967" value="j7966" evaluation="7966" description="j7966"&gt; &lt;/item&gt;</v>
      </c>
    </row>
    <row r="7969" spans="1:7" x14ac:dyDescent="0.25">
      <c r="A7969" s="5">
        <v>7968</v>
      </c>
      <c r="B7969" s="2">
        <v>2033</v>
      </c>
      <c r="C7969" s="3">
        <v>7967</v>
      </c>
      <c r="D7969" s="4" t="s">
        <v>8979</v>
      </c>
      <c r="E7969" s="5" t="str">
        <f t="shared" si="378"/>
        <v>j7967</v>
      </c>
      <c r="F7969" s="2" t="str">
        <f t="shared" si="379"/>
        <v>&lt;item index="7968" value="j7967" evaluation="2033" description="j7967"&gt; &lt;/item&gt;</v>
      </c>
      <c r="G7969" s="3" t="str">
        <f t="shared" si="380"/>
        <v>&lt;item index="7968" value="j7967" evaluation="7967" description="j7967"&gt; &lt;/item&gt;</v>
      </c>
    </row>
    <row r="7970" spans="1:7" x14ac:dyDescent="0.25">
      <c r="A7970" s="5">
        <v>7969</v>
      </c>
      <c r="B7970" s="2">
        <v>2032</v>
      </c>
      <c r="C7970" s="3">
        <v>7968</v>
      </c>
      <c r="D7970" s="4" t="s">
        <v>8980</v>
      </c>
      <c r="E7970" s="5" t="str">
        <f t="shared" si="378"/>
        <v>j7968</v>
      </c>
      <c r="F7970" s="2" t="str">
        <f t="shared" si="379"/>
        <v>&lt;item index="7969" value="j7968" evaluation="2032" description="j7968"&gt; &lt;/item&gt;</v>
      </c>
      <c r="G7970" s="3" t="str">
        <f t="shared" si="380"/>
        <v>&lt;item index="7969" value="j7968" evaluation="7968" description="j7968"&gt; &lt;/item&gt;</v>
      </c>
    </row>
    <row r="7971" spans="1:7" x14ac:dyDescent="0.25">
      <c r="A7971" s="5">
        <v>7970</v>
      </c>
      <c r="B7971" s="2">
        <v>2031</v>
      </c>
      <c r="C7971" s="3">
        <v>7969</v>
      </c>
      <c r="D7971" s="4" t="s">
        <v>8981</v>
      </c>
      <c r="E7971" s="5" t="str">
        <f t="shared" si="378"/>
        <v>j7969</v>
      </c>
      <c r="F7971" s="2" t="str">
        <f t="shared" si="379"/>
        <v>&lt;item index="7970" value="j7969" evaluation="2031" description="j7969"&gt; &lt;/item&gt;</v>
      </c>
      <c r="G7971" s="3" t="str">
        <f t="shared" si="380"/>
        <v>&lt;item index="7970" value="j7969" evaluation="7969" description="j7969"&gt; &lt;/item&gt;</v>
      </c>
    </row>
    <row r="7972" spans="1:7" x14ac:dyDescent="0.25">
      <c r="A7972" s="5">
        <v>7971</v>
      </c>
      <c r="B7972" s="2">
        <v>2030</v>
      </c>
      <c r="C7972" s="3">
        <v>7970</v>
      </c>
      <c r="D7972" s="4" t="s">
        <v>8982</v>
      </c>
      <c r="E7972" s="5" t="str">
        <f t="shared" si="378"/>
        <v>j7970</v>
      </c>
      <c r="F7972" s="2" t="str">
        <f t="shared" si="379"/>
        <v>&lt;item index="7971" value="j7970" evaluation="2030" description="j7970"&gt; &lt;/item&gt;</v>
      </c>
      <c r="G7972" s="3" t="str">
        <f t="shared" si="380"/>
        <v>&lt;item index="7971" value="j7970" evaluation="7970" description="j7970"&gt; &lt;/item&gt;</v>
      </c>
    </row>
    <row r="7973" spans="1:7" x14ac:dyDescent="0.25">
      <c r="A7973" s="5">
        <v>7972</v>
      </c>
      <c r="B7973" s="2">
        <v>2029</v>
      </c>
      <c r="C7973" s="3">
        <v>7971</v>
      </c>
      <c r="D7973" s="4" t="s">
        <v>8983</v>
      </c>
      <c r="E7973" s="5" t="str">
        <f t="shared" si="378"/>
        <v>j7971</v>
      </c>
      <c r="F7973" s="2" t="str">
        <f t="shared" si="379"/>
        <v>&lt;item index="7972" value="j7971" evaluation="2029" description="j7971"&gt; &lt;/item&gt;</v>
      </c>
      <c r="G7973" s="3" t="str">
        <f t="shared" si="380"/>
        <v>&lt;item index="7972" value="j7971" evaluation="7971" description="j7971"&gt; &lt;/item&gt;</v>
      </c>
    </row>
    <row r="7974" spans="1:7" x14ac:dyDescent="0.25">
      <c r="A7974" s="5">
        <v>7973</v>
      </c>
      <c r="B7974" s="2">
        <v>2028</v>
      </c>
      <c r="C7974" s="3">
        <v>7972</v>
      </c>
      <c r="D7974" s="4" t="s">
        <v>8984</v>
      </c>
      <c r="E7974" s="5" t="str">
        <f t="shared" si="378"/>
        <v>j7972</v>
      </c>
      <c r="F7974" s="2" t="str">
        <f t="shared" si="379"/>
        <v>&lt;item index="7973" value="j7972" evaluation="2028" description="j7972"&gt; &lt;/item&gt;</v>
      </c>
      <c r="G7974" s="3" t="str">
        <f t="shared" si="380"/>
        <v>&lt;item index="7973" value="j7972" evaluation="7972" description="j7972"&gt; &lt;/item&gt;</v>
      </c>
    </row>
    <row r="7975" spans="1:7" x14ac:dyDescent="0.25">
      <c r="A7975" s="5">
        <v>7974</v>
      </c>
      <c r="B7975" s="2">
        <v>2027</v>
      </c>
      <c r="C7975" s="3">
        <v>7973</v>
      </c>
      <c r="D7975" s="4" t="s">
        <v>8985</v>
      </c>
      <c r="E7975" s="5" t="str">
        <f t="shared" si="378"/>
        <v>j7973</v>
      </c>
      <c r="F7975" s="2" t="str">
        <f t="shared" si="379"/>
        <v>&lt;item index="7974" value="j7973" evaluation="2027" description="j7973"&gt; &lt;/item&gt;</v>
      </c>
      <c r="G7975" s="3" t="str">
        <f t="shared" si="380"/>
        <v>&lt;item index="7974" value="j7973" evaluation="7973" description="j7973"&gt; &lt;/item&gt;</v>
      </c>
    </row>
    <row r="7976" spans="1:7" x14ac:dyDescent="0.25">
      <c r="A7976" s="5">
        <v>7975</v>
      </c>
      <c r="B7976" s="2">
        <v>2026</v>
      </c>
      <c r="C7976" s="3">
        <v>7974</v>
      </c>
      <c r="D7976" s="4" t="s">
        <v>8986</v>
      </c>
      <c r="E7976" s="5" t="str">
        <f t="shared" si="378"/>
        <v>j7974</v>
      </c>
      <c r="F7976" s="2" t="str">
        <f t="shared" si="379"/>
        <v>&lt;item index="7975" value="j7974" evaluation="2026" description="j7974"&gt; &lt;/item&gt;</v>
      </c>
      <c r="G7976" s="3" t="str">
        <f t="shared" si="380"/>
        <v>&lt;item index="7975" value="j7974" evaluation="7974" description="j7974"&gt; &lt;/item&gt;</v>
      </c>
    </row>
    <row r="7977" spans="1:7" x14ac:dyDescent="0.25">
      <c r="A7977" s="5">
        <v>7976</v>
      </c>
      <c r="B7977" s="2">
        <v>2025</v>
      </c>
      <c r="C7977" s="3">
        <v>7975</v>
      </c>
      <c r="D7977" s="4" t="s">
        <v>8987</v>
      </c>
      <c r="E7977" s="5" t="str">
        <f t="shared" si="378"/>
        <v>j7975</v>
      </c>
      <c r="F7977" s="2" t="str">
        <f t="shared" si="379"/>
        <v>&lt;item index="7976" value="j7975" evaluation="2025" description="j7975"&gt; &lt;/item&gt;</v>
      </c>
      <c r="G7977" s="3" t="str">
        <f t="shared" si="380"/>
        <v>&lt;item index="7976" value="j7975" evaluation="7975" description="j7975"&gt; &lt;/item&gt;</v>
      </c>
    </row>
    <row r="7978" spans="1:7" x14ac:dyDescent="0.25">
      <c r="A7978" s="5">
        <v>7977</v>
      </c>
      <c r="B7978" s="2">
        <v>2024</v>
      </c>
      <c r="C7978" s="3">
        <v>7976</v>
      </c>
      <c r="D7978" s="4" t="s">
        <v>8988</v>
      </c>
      <c r="E7978" s="5" t="str">
        <f t="shared" si="378"/>
        <v>j7976</v>
      </c>
      <c r="F7978" s="2" t="str">
        <f t="shared" si="379"/>
        <v>&lt;item index="7977" value="j7976" evaluation="2024" description="j7976"&gt; &lt;/item&gt;</v>
      </c>
      <c r="G7978" s="3" t="str">
        <f t="shared" si="380"/>
        <v>&lt;item index="7977" value="j7976" evaluation="7976" description="j7976"&gt; &lt;/item&gt;</v>
      </c>
    </row>
    <row r="7979" spans="1:7" x14ac:dyDescent="0.25">
      <c r="A7979" s="5">
        <v>7978</v>
      </c>
      <c r="B7979" s="2">
        <v>2023</v>
      </c>
      <c r="C7979" s="3">
        <v>7977</v>
      </c>
      <c r="D7979" s="4" t="s">
        <v>8989</v>
      </c>
      <c r="E7979" s="5" t="str">
        <f t="shared" si="378"/>
        <v>j7977</v>
      </c>
      <c r="F7979" s="2" t="str">
        <f t="shared" si="379"/>
        <v>&lt;item index="7978" value="j7977" evaluation="2023" description="j7977"&gt; &lt;/item&gt;</v>
      </c>
      <c r="G7979" s="3" t="str">
        <f t="shared" si="380"/>
        <v>&lt;item index="7978" value="j7977" evaluation="7977" description="j7977"&gt; &lt;/item&gt;</v>
      </c>
    </row>
    <row r="7980" spans="1:7" x14ac:dyDescent="0.25">
      <c r="A7980" s="5">
        <v>7979</v>
      </c>
      <c r="B7980" s="2">
        <v>2022</v>
      </c>
      <c r="C7980" s="3">
        <v>7978</v>
      </c>
      <c r="D7980" s="4" t="s">
        <v>8990</v>
      </c>
      <c r="E7980" s="5" t="str">
        <f t="shared" si="378"/>
        <v>j7978</v>
      </c>
      <c r="F7980" s="2" t="str">
        <f t="shared" si="379"/>
        <v>&lt;item index="7979" value="j7978" evaluation="2022" description="j7978"&gt; &lt;/item&gt;</v>
      </c>
      <c r="G7980" s="3" t="str">
        <f t="shared" si="380"/>
        <v>&lt;item index="7979" value="j7978" evaluation="7978" description="j7978"&gt; &lt;/item&gt;</v>
      </c>
    </row>
    <row r="7981" spans="1:7" x14ac:dyDescent="0.25">
      <c r="A7981" s="5">
        <v>7980</v>
      </c>
      <c r="B7981" s="2">
        <v>2021</v>
      </c>
      <c r="C7981" s="3">
        <v>7979</v>
      </c>
      <c r="D7981" s="4" t="s">
        <v>8991</v>
      </c>
      <c r="E7981" s="5" t="str">
        <f t="shared" si="378"/>
        <v>j7979</v>
      </c>
      <c r="F7981" s="2" t="str">
        <f t="shared" si="379"/>
        <v>&lt;item index="7980" value="j7979" evaluation="2021" description="j7979"&gt; &lt;/item&gt;</v>
      </c>
      <c r="G7981" s="3" t="str">
        <f t="shared" si="380"/>
        <v>&lt;item index="7980" value="j7979" evaluation="7979" description="j7979"&gt; &lt;/item&gt;</v>
      </c>
    </row>
    <row r="7982" spans="1:7" x14ac:dyDescent="0.25">
      <c r="A7982" s="5">
        <v>7981</v>
      </c>
      <c r="B7982" s="2">
        <v>2020</v>
      </c>
      <c r="C7982" s="3">
        <v>7980</v>
      </c>
      <c r="D7982" s="4" t="s">
        <v>8992</v>
      </c>
      <c r="E7982" s="5" t="str">
        <f t="shared" si="378"/>
        <v>j7980</v>
      </c>
      <c r="F7982" s="2" t="str">
        <f t="shared" si="379"/>
        <v>&lt;item index="7981" value="j7980" evaluation="2020" description="j7980"&gt; &lt;/item&gt;</v>
      </c>
      <c r="G7982" s="3" t="str">
        <f t="shared" si="380"/>
        <v>&lt;item index="7981" value="j7980" evaluation="7980" description="j7980"&gt; &lt;/item&gt;</v>
      </c>
    </row>
    <row r="7983" spans="1:7" x14ac:dyDescent="0.25">
      <c r="A7983" s="5">
        <v>7982</v>
      </c>
      <c r="B7983" s="2">
        <v>2019</v>
      </c>
      <c r="C7983" s="3">
        <v>7981</v>
      </c>
      <c r="D7983" s="4" t="s">
        <v>8993</v>
      </c>
      <c r="E7983" s="5" t="str">
        <f t="shared" si="378"/>
        <v>j7981</v>
      </c>
      <c r="F7983" s="2" t="str">
        <f t="shared" si="379"/>
        <v>&lt;item index="7982" value="j7981" evaluation="2019" description="j7981"&gt; &lt;/item&gt;</v>
      </c>
      <c r="G7983" s="3" t="str">
        <f t="shared" si="380"/>
        <v>&lt;item index="7982" value="j7981" evaluation="7981" description="j7981"&gt; &lt;/item&gt;</v>
      </c>
    </row>
    <row r="7984" spans="1:7" x14ac:dyDescent="0.25">
      <c r="A7984" s="5">
        <v>7983</v>
      </c>
      <c r="B7984" s="2">
        <v>2018</v>
      </c>
      <c r="C7984" s="3">
        <v>7982</v>
      </c>
      <c r="D7984" s="4" t="s">
        <v>8994</v>
      </c>
      <c r="E7984" s="5" t="str">
        <f t="shared" si="378"/>
        <v>j7982</v>
      </c>
      <c r="F7984" s="2" t="str">
        <f t="shared" si="379"/>
        <v>&lt;item index="7983" value="j7982" evaluation="2018" description="j7982"&gt; &lt;/item&gt;</v>
      </c>
      <c r="G7984" s="3" t="str">
        <f t="shared" si="380"/>
        <v>&lt;item index="7983" value="j7982" evaluation="7982" description="j7982"&gt; &lt;/item&gt;</v>
      </c>
    </row>
    <row r="7985" spans="1:7" x14ac:dyDescent="0.25">
      <c r="A7985" s="5">
        <v>7984</v>
      </c>
      <c r="B7985" s="2">
        <v>2017</v>
      </c>
      <c r="C7985" s="3">
        <v>7983</v>
      </c>
      <c r="D7985" s="4" t="s">
        <v>8995</v>
      </c>
      <c r="E7985" s="5" t="str">
        <f t="shared" si="378"/>
        <v>j7983</v>
      </c>
      <c r="F7985" s="2" t="str">
        <f t="shared" si="379"/>
        <v>&lt;item index="7984" value="j7983" evaluation="2017" description="j7983"&gt; &lt;/item&gt;</v>
      </c>
      <c r="G7985" s="3" t="str">
        <f t="shared" si="380"/>
        <v>&lt;item index="7984" value="j7983" evaluation="7983" description="j7983"&gt; &lt;/item&gt;</v>
      </c>
    </row>
    <row r="7986" spans="1:7" x14ac:dyDescent="0.25">
      <c r="A7986" s="5">
        <v>7985</v>
      </c>
      <c r="B7986" s="2">
        <v>2016</v>
      </c>
      <c r="C7986" s="3">
        <v>7984</v>
      </c>
      <c r="D7986" s="4" t="s">
        <v>8996</v>
      </c>
      <c r="E7986" s="5" t="str">
        <f t="shared" si="378"/>
        <v>j7984</v>
      </c>
      <c r="F7986" s="2" t="str">
        <f t="shared" si="379"/>
        <v>&lt;item index="7985" value="j7984" evaluation="2016" description="j7984"&gt; &lt;/item&gt;</v>
      </c>
      <c r="G7986" s="3" t="str">
        <f t="shared" si="380"/>
        <v>&lt;item index="7985" value="j7984" evaluation="7984" description="j7984"&gt; &lt;/item&gt;</v>
      </c>
    </row>
    <row r="7987" spans="1:7" x14ac:dyDescent="0.25">
      <c r="A7987" s="5">
        <v>7986</v>
      </c>
      <c r="B7987" s="2">
        <v>2015</v>
      </c>
      <c r="C7987" s="3">
        <v>7985</v>
      </c>
      <c r="D7987" s="4" t="s">
        <v>8997</v>
      </c>
      <c r="E7987" s="5" t="str">
        <f t="shared" si="378"/>
        <v>j7985</v>
      </c>
      <c r="F7987" s="2" t="str">
        <f t="shared" si="379"/>
        <v>&lt;item index="7986" value="j7985" evaluation="2015" description="j7985"&gt; &lt;/item&gt;</v>
      </c>
      <c r="G7987" s="3" t="str">
        <f t="shared" si="380"/>
        <v>&lt;item index="7986" value="j7985" evaluation="7985" description="j7985"&gt; &lt;/item&gt;</v>
      </c>
    </row>
    <row r="7988" spans="1:7" x14ac:dyDescent="0.25">
      <c r="A7988" s="5">
        <v>7987</v>
      </c>
      <c r="B7988" s="2">
        <v>2014</v>
      </c>
      <c r="C7988" s="3">
        <v>7986</v>
      </c>
      <c r="D7988" s="4" t="s">
        <v>8998</v>
      </c>
      <c r="E7988" s="5" t="str">
        <f t="shared" si="378"/>
        <v>j7986</v>
      </c>
      <c r="F7988" s="2" t="str">
        <f t="shared" si="379"/>
        <v>&lt;item index="7987" value="j7986" evaluation="2014" description="j7986"&gt; &lt;/item&gt;</v>
      </c>
      <c r="G7988" s="3" t="str">
        <f t="shared" si="380"/>
        <v>&lt;item index="7987" value="j7986" evaluation="7986" description="j7986"&gt; &lt;/item&gt;</v>
      </c>
    </row>
    <row r="7989" spans="1:7" x14ac:dyDescent="0.25">
      <c r="A7989" s="5">
        <v>7988</v>
      </c>
      <c r="B7989" s="2">
        <v>2013</v>
      </c>
      <c r="C7989" s="3">
        <v>7987</v>
      </c>
      <c r="D7989" s="4" t="s">
        <v>8999</v>
      </c>
      <c r="E7989" s="5" t="str">
        <f t="shared" si="378"/>
        <v>j7987</v>
      </c>
      <c r="F7989" s="2" t="str">
        <f t="shared" si="379"/>
        <v>&lt;item index="7988" value="j7987" evaluation="2013" description="j7987"&gt; &lt;/item&gt;</v>
      </c>
      <c r="G7989" s="3" t="str">
        <f t="shared" si="380"/>
        <v>&lt;item index="7988" value="j7987" evaluation="7987" description="j7987"&gt; &lt;/item&gt;</v>
      </c>
    </row>
    <row r="7990" spans="1:7" x14ac:dyDescent="0.25">
      <c r="A7990" s="5">
        <v>7989</v>
      </c>
      <c r="B7990" s="2">
        <v>2012</v>
      </c>
      <c r="C7990" s="3">
        <v>7988</v>
      </c>
      <c r="D7990" s="4" t="s">
        <v>9000</v>
      </c>
      <c r="E7990" s="5" t="str">
        <f t="shared" si="378"/>
        <v>j7988</v>
      </c>
      <c r="F7990" s="2" t="str">
        <f t="shared" si="379"/>
        <v>&lt;item index="7989" value="j7988" evaluation="2012" description="j7988"&gt; &lt;/item&gt;</v>
      </c>
      <c r="G7990" s="3" t="str">
        <f t="shared" si="380"/>
        <v>&lt;item index="7989" value="j7988" evaluation="7988" description="j7988"&gt; &lt;/item&gt;</v>
      </c>
    </row>
    <row r="7991" spans="1:7" x14ac:dyDescent="0.25">
      <c r="A7991" s="5">
        <v>7990</v>
      </c>
      <c r="B7991" s="2">
        <v>2011</v>
      </c>
      <c r="C7991" s="3">
        <v>7989</v>
      </c>
      <c r="D7991" s="4" t="s">
        <v>9001</v>
      </c>
      <c r="E7991" s="5" t="str">
        <f t="shared" si="378"/>
        <v>j7989</v>
      </c>
      <c r="F7991" s="2" t="str">
        <f t="shared" si="379"/>
        <v>&lt;item index="7990" value="j7989" evaluation="2011" description="j7989"&gt; &lt;/item&gt;</v>
      </c>
      <c r="G7991" s="3" t="str">
        <f t="shared" si="380"/>
        <v>&lt;item index="7990" value="j7989" evaluation="7989" description="j7989"&gt; &lt;/item&gt;</v>
      </c>
    </row>
    <row r="7992" spans="1:7" x14ac:dyDescent="0.25">
      <c r="A7992" s="5">
        <v>7991</v>
      </c>
      <c r="B7992" s="2">
        <v>2010</v>
      </c>
      <c r="C7992" s="3">
        <v>7990</v>
      </c>
      <c r="D7992" s="4" t="s">
        <v>9002</v>
      </c>
      <c r="E7992" s="5" t="str">
        <f t="shared" si="378"/>
        <v>j7990</v>
      </c>
      <c r="F7992" s="2" t="str">
        <f t="shared" si="379"/>
        <v>&lt;item index="7991" value="j7990" evaluation="2010" description="j7990"&gt; &lt;/item&gt;</v>
      </c>
      <c r="G7992" s="3" t="str">
        <f t="shared" si="380"/>
        <v>&lt;item index="7991" value="j7990" evaluation="7990" description="j7990"&gt; &lt;/item&gt;</v>
      </c>
    </row>
    <row r="7993" spans="1:7" x14ac:dyDescent="0.25">
      <c r="A7993" s="5">
        <v>7992</v>
      </c>
      <c r="B7993" s="2">
        <v>2009</v>
      </c>
      <c r="C7993" s="3">
        <v>7991</v>
      </c>
      <c r="D7993" s="4" t="s">
        <v>9003</v>
      </c>
      <c r="E7993" s="5" t="str">
        <f t="shared" si="378"/>
        <v>j7991</v>
      </c>
      <c r="F7993" s="2" t="str">
        <f t="shared" si="379"/>
        <v>&lt;item index="7992" value="j7991" evaluation="2009" description="j7991"&gt; &lt;/item&gt;</v>
      </c>
      <c r="G7993" s="3" t="str">
        <f t="shared" si="380"/>
        <v>&lt;item index="7992" value="j7991" evaluation="7991" description="j7991"&gt; &lt;/item&gt;</v>
      </c>
    </row>
    <row r="7994" spans="1:7" x14ac:dyDescent="0.25">
      <c r="A7994" s="5">
        <v>7993</v>
      </c>
      <c r="B7994" s="2">
        <v>2008</v>
      </c>
      <c r="C7994" s="3">
        <v>7992</v>
      </c>
      <c r="D7994" s="4" t="s">
        <v>9004</v>
      </c>
      <c r="E7994" s="5" t="str">
        <f t="shared" si="378"/>
        <v>j7992</v>
      </c>
      <c r="F7994" s="2" t="str">
        <f t="shared" si="379"/>
        <v>&lt;item index="7993" value="j7992" evaluation="2008" description="j7992"&gt; &lt;/item&gt;</v>
      </c>
      <c r="G7994" s="3" t="str">
        <f t="shared" si="380"/>
        <v>&lt;item index="7993" value="j7992" evaluation="7992" description="j7992"&gt; &lt;/item&gt;</v>
      </c>
    </row>
    <row r="7995" spans="1:7" x14ac:dyDescent="0.25">
      <c r="A7995" s="5">
        <v>7994</v>
      </c>
      <c r="B7995" s="2">
        <v>2007</v>
      </c>
      <c r="C7995" s="3">
        <v>7993</v>
      </c>
      <c r="D7995" s="4" t="s">
        <v>9005</v>
      </c>
      <c r="E7995" s="5" t="str">
        <f t="shared" si="378"/>
        <v>j7993</v>
      </c>
      <c r="F7995" s="2" t="str">
        <f t="shared" si="379"/>
        <v>&lt;item index="7994" value="j7993" evaluation="2007" description="j7993"&gt; &lt;/item&gt;</v>
      </c>
      <c r="G7995" s="3" t="str">
        <f t="shared" si="380"/>
        <v>&lt;item index="7994" value="j7993" evaluation="7993" description="j7993"&gt; &lt;/item&gt;</v>
      </c>
    </row>
    <row r="7996" spans="1:7" x14ac:dyDescent="0.25">
      <c r="A7996" s="5">
        <v>7995</v>
      </c>
      <c r="B7996" s="2">
        <v>2006</v>
      </c>
      <c r="C7996" s="3">
        <v>7994</v>
      </c>
      <c r="D7996" s="4" t="s">
        <v>9006</v>
      </c>
      <c r="E7996" s="5" t="str">
        <f t="shared" si="378"/>
        <v>j7994</v>
      </c>
      <c r="F7996" s="2" t="str">
        <f t="shared" si="379"/>
        <v>&lt;item index="7995" value="j7994" evaluation="2006" description="j7994"&gt; &lt;/item&gt;</v>
      </c>
      <c r="G7996" s="3" t="str">
        <f t="shared" si="380"/>
        <v>&lt;item index="7995" value="j7994" evaluation="7994" description="j7994"&gt; &lt;/item&gt;</v>
      </c>
    </row>
    <row r="7997" spans="1:7" x14ac:dyDescent="0.25">
      <c r="A7997" s="5">
        <v>7996</v>
      </c>
      <c r="B7997" s="2">
        <v>2005</v>
      </c>
      <c r="C7997" s="3">
        <v>7995</v>
      </c>
      <c r="D7997" s="4" t="s">
        <v>9007</v>
      </c>
      <c r="E7997" s="5" t="str">
        <f t="shared" si="378"/>
        <v>j7995</v>
      </c>
      <c r="F7997" s="2" t="str">
        <f t="shared" si="379"/>
        <v>&lt;item index="7996" value="j7995" evaluation="2005" description="j7995"&gt; &lt;/item&gt;</v>
      </c>
      <c r="G7997" s="3" t="str">
        <f t="shared" si="380"/>
        <v>&lt;item index="7996" value="j7995" evaluation="7995" description="j7995"&gt; &lt;/item&gt;</v>
      </c>
    </row>
    <row r="7998" spans="1:7" x14ac:dyDescent="0.25">
      <c r="A7998" s="5">
        <v>7997</v>
      </c>
      <c r="B7998" s="2">
        <v>2004</v>
      </c>
      <c r="C7998" s="3">
        <v>7996</v>
      </c>
      <c r="D7998" s="4" t="s">
        <v>9008</v>
      </c>
      <c r="E7998" s="5" t="str">
        <f t="shared" si="378"/>
        <v>j7996</v>
      </c>
      <c r="F7998" s="2" t="str">
        <f t="shared" si="379"/>
        <v>&lt;item index="7997" value="j7996" evaluation="2004" description="j7996"&gt; &lt;/item&gt;</v>
      </c>
      <c r="G7998" s="3" t="str">
        <f t="shared" si="380"/>
        <v>&lt;item index="7997" value="j7996" evaluation="7996" description="j7996"&gt; &lt;/item&gt;</v>
      </c>
    </row>
    <row r="7999" spans="1:7" x14ac:dyDescent="0.25">
      <c r="A7999" s="5">
        <v>7998</v>
      </c>
      <c r="B7999" s="2">
        <v>2003</v>
      </c>
      <c r="C7999" s="3">
        <v>7997</v>
      </c>
      <c r="D7999" s="4" t="s">
        <v>9009</v>
      </c>
      <c r="E7999" s="5" t="str">
        <f t="shared" si="378"/>
        <v>j7997</v>
      </c>
      <c r="F7999" s="2" t="str">
        <f t="shared" si="379"/>
        <v>&lt;item index="7998" value="j7997" evaluation="2003" description="j7997"&gt; &lt;/item&gt;</v>
      </c>
      <c r="G7999" s="3" t="str">
        <f t="shared" si="380"/>
        <v>&lt;item index="7998" value="j7997" evaluation="7997" description="j7997"&gt; &lt;/item&gt;</v>
      </c>
    </row>
    <row r="8000" spans="1:7" x14ac:dyDescent="0.25">
      <c r="A8000" s="5">
        <v>7999</v>
      </c>
      <c r="B8000" s="2">
        <v>2002</v>
      </c>
      <c r="C8000" s="3">
        <v>7998</v>
      </c>
      <c r="D8000" s="4" t="s">
        <v>9010</v>
      </c>
      <c r="E8000" s="5" t="str">
        <f t="shared" si="378"/>
        <v>j7998</v>
      </c>
      <c r="F8000" s="2" t="str">
        <f t="shared" si="379"/>
        <v>&lt;item index="7999" value="j7998" evaluation="2002" description="j7998"&gt; &lt;/item&gt;</v>
      </c>
      <c r="G8000" s="3" t="str">
        <f t="shared" si="380"/>
        <v>&lt;item index="7999" value="j7998" evaluation="7998" description="j7998"&gt; &lt;/item&gt;</v>
      </c>
    </row>
    <row r="8001" spans="1:7" x14ac:dyDescent="0.25">
      <c r="A8001" s="5">
        <v>8000</v>
      </c>
      <c r="B8001" s="2">
        <v>2001</v>
      </c>
      <c r="C8001" s="3">
        <v>7999</v>
      </c>
      <c r="D8001" s="4" t="s">
        <v>9011</v>
      </c>
      <c r="E8001" s="5" t="str">
        <f t="shared" si="378"/>
        <v>j7999</v>
      </c>
      <c r="F8001" s="2" t="str">
        <f t="shared" si="379"/>
        <v>&lt;item index="8000" value="j7999" evaluation="2001" description="j7999"&gt; &lt;/item&gt;</v>
      </c>
      <c r="G8001" s="3" t="str">
        <f t="shared" si="380"/>
        <v>&lt;item index="8000" value="j7999" evaluation="7999" description="j7999"&gt; &lt;/item&gt;</v>
      </c>
    </row>
    <row r="8002" spans="1:7" x14ac:dyDescent="0.25">
      <c r="A8002" s="5">
        <v>8001</v>
      </c>
      <c r="B8002" s="2">
        <v>2000</v>
      </c>
      <c r="C8002" s="3">
        <v>8000</v>
      </c>
      <c r="D8002" s="4" t="s">
        <v>9012</v>
      </c>
      <c r="E8002" s="5" t="str">
        <f t="shared" si="378"/>
        <v>j8000</v>
      </c>
      <c r="F8002" s="2" t="str">
        <f t="shared" si="379"/>
        <v>&lt;item index="8001" value="j8000" evaluation="2000" description="j8000"&gt; &lt;/item&gt;</v>
      </c>
      <c r="G8002" s="3" t="str">
        <f t="shared" si="380"/>
        <v>&lt;item index="8001" value="j8000" evaluation="8000" description="j8000"&gt; &lt;/item&gt;</v>
      </c>
    </row>
    <row r="8003" spans="1:7" x14ac:dyDescent="0.25">
      <c r="A8003" s="5">
        <v>8002</v>
      </c>
      <c r="B8003" s="2">
        <v>1999</v>
      </c>
      <c r="C8003" s="3">
        <v>8001</v>
      </c>
      <c r="D8003" s="4" t="s">
        <v>9013</v>
      </c>
      <c r="E8003" s="5" t="str">
        <f t="shared" si="378"/>
        <v>j8001</v>
      </c>
      <c r="F8003" s="2" t="str">
        <f t="shared" si="379"/>
        <v>&lt;item index="8002" value="j8001" evaluation="1999" description="j8001"&gt; &lt;/item&gt;</v>
      </c>
      <c r="G8003" s="3" t="str">
        <f t="shared" si="380"/>
        <v>&lt;item index="8002" value="j8001" evaluation="8001" description="j8001"&gt; &lt;/item&gt;</v>
      </c>
    </row>
    <row r="8004" spans="1:7" x14ac:dyDescent="0.25">
      <c r="A8004" s="5">
        <v>8003</v>
      </c>
      <c r="B8004" s="2">
        <v>1998</v>
      </c>
      <c r="C8004" s="3">
        <v>8002</v>
      </c>
      <c r="D8004" s="4" t="s">
        <v>9014</v>
      </c>
      <c r="E8004" s="5" t="str">
        <f t="shared" si="378"/>
        <v>j8002</v>
      </c>
      <c r="F8004" s="2" t="str">
        <f t="shared" si="379"/>
        <v>&lt;item index="8003" value="j8002" evaluation="1998" description="j8002"&gt; &lt;/item&gt;</v>
      </c>
      <c r="G8004" s="3" t="str">
        <f t="shared" si="380"/>
        <v>&lt;item index="8003" value="j8002" evaluation="8002" description="j8002"&gt; &lt;/item&gt;</v>
      </c>
    </row>
    <row r="8005" spans="1:7" x14ac:dyDescent="0.25">
      <c r="A8005" s="5">
        <v>8004</v>
      </c>
      <c r="B8005" s="2">
        <v>1997</v>
      </c>
      <c r="C8005" s="3">
        <v>8003</v>
      </c>
      <c r="D8005" s="4" t="s">
        <v>9015</v>
      </c>
      <c r="E8005" s="5" t="str">
        <f t="shared" si="378"/>
        <v>j8003</v>
      </c>
      <c r="F8005" s="2" t="str">
        <f t="shared" si="379"/>
        <v>&lt;item index="8004" value="j8003" evaluation="1997" description="j8003"&gt; &lt;/item&gt;</v>
      </c>
      <c r="G8005" s="3" t="str">
        <f t="shared" si="380"/>
        <v>&lt;item index="8004" value="j8003" evaluation="8003" description="j8003"&gt; &lt;/item&gt;</v>
      </c>
    </row>
    <row r="8006" spans="1:7" x14ac:dyDescent="0.25">
      <c r="A8006" s="5">
        <v>8005</v>
      </c>
      <c r="B8006" s="2">
        <v>1996</v>
      </c>
      <c r="C8006" s="3">
        <v>8004</v>
      </c>
      <c r="D8006" s="4" t="s">
        <v>9016</v>
      </c>
      <c r="E8006" s="5" t="str">
        <f t="shared" si="378"/>
        <v>j8004</v>
      </c>
      <c r="F8006" s="2" t="str">
        <f t="shared" si="379"/>
        <v>&lt;item index="8005" value="j8004" evaluation="1996" description="j8004"&gt; &lt;/item&gt;</v>
      </c>
      <c r="G8006" s="3" t="str">
        <f t="shared" si="380"/>
        <v>&lt;item index="8005" value="j8004" evaluation="8004" description="j8004"&gt; &lt;/item&gt;</v>
      </c>
    </row>
    <row r="8007" spans="1:7" x14ac:dyDescent="0.25">
      <c r="A8007" s="5">
        <v>8006</v>
      </c>
      <c r="B8007" s="2">
        <v>1995</v>
      </c>
      <c r="C8007" s="3">
        <v>8005</v>
      </c>
      <c r="D8007" s="4" t="s">
        <v>9017</v>
      </c>
      <c r="E8007" s="5" t="str">
        <f t="shared" ref="E8007:E8070" si="381">D8007</f>
        <v>j8005</v>
      </c>
      <c r="F8007" s="2" t="str">
        <f t="shared" ref="F8007:F8070" si="382">"&lt;item index="""&amp;A8007&amp;""" value="""&amp;D8007&amp;""" evaluation="""&amp;B8007&amp;""" description="""&amp;E8007&amp;"""&gt; &lt;/item&gt;"</f>
        <v>&lt;item index="8006" value="j8005" evaluation="1995" description="j8005"&gt; &lt;/item&gt;</v>
      </c>
      <c r="G8007" s="3" t="str">
        <f t="shared" ref="G8007:G8070" si="383">"&lt;item index="""&amp;A8007&amp;""" value="""&amp;D8007&amp;""" evaluation="""&amp;C8007&amp;""" description="""&amp;E8007&amp;"""&gt; &lt;/item&gt;"</f>
        <v>&lt;item index="8006" value="j8005" evaluation="8005" description="j8005"&gt; &lt;/item&gt;</v>
      </c>
    </row>
    <row r="8008" spans="1:7" x14ac:dyDescent="0.25">
      <c r="A8008" s="5">
        <v>8007</v>
      </c>
      <c r="B8008" s="2">
        <v>1994</v>
      </c>
      <c r="C8008" s="3">
        <v>8006</v>
      </c>
      <c r="D8008" s="4" t="s">
        <v>9018</v>
      </c>
      <c r="E8008" s="5" t="str">
        <f t="shared" si="381"/>
        <v>j8006</v>
      </c>
      <c r="F8008" s="2" t="str">
        <f t="shared" si="382"/>
        <v>&lt;item index="8007" value="j8006" evaluation="1994" description="j8006"&gt; &lt;/item&gt;</v>
      </c>
      <c r="G8008" s="3" t="str">
        <f t="shared" si="383"/>
        <v>&lt;item index="8007" value="j8006" evaluation="8006" description="j8006"&gt; &lt;/item&gt;</v>
      </c>
    </row>
    <row r="8009" spans="1:7" x14ac:dyDescent="0.25">
      <c r="A8009" s="5">
        <v>8008</v>
      </c>
      <c r="B8009" s="2">
        <v>1993</v>
      </c>
      <c r="C8009" s="3">
        <v>8007</v>
      </c>
      <c r="D8009" s="4" t="s">
        <v>9019</v>
      </c>
      <c r="E8009" s="5" t="str">
        <f t="shared" si="381"/>
        <v>j8007</v>
      </c>
      <c r="F8009" s="2" t="str">
        <f t="shared" si="382"/>
        <v>&lt;item index="8008" value="j8007" evaluation="1993" description="j8007"&gt; &lt;/item&gt;</v>
      </c>
      <c r="G8009" s="3" t="str">
        <f t="shared" si="383"/>
        <v>&lt;item index="8008" value="j8007" evaluation="8007" description="j8007"&gt; &lt;/item&gt;</v>
      </c>
    </row>
    <row r="8010" spans="1:7" x14ac:dyDescent="0.25">
      <c r="A8010" s="5">
        <v>8009</v>
      </c>
      <c r="B8010" s="2">
        <v>1992</v>
      </c>
      <c r="C8010" s="3">
        <v>8008</v>
      </c>
      <c r="D8010" s="4" t="s">
        <v>9020</v>
      </c>
      <c r="E8010" s="5" t="str">
        <f t="shared" si="381"/>
        <v>j8008</v>
      </c>
      <c r="F8010" s="2" t="str">
        <f t="shared" si="382"/>
        <v>&lt;item index="8009" value="j8008" evaluation="1992" description="j8008"&gt; &lt;/item&gt;</v>
      </c>
      <c r="G8010" s="3" t="str">
        <f t="shared" si="383"/>
        <v>&lt;item index="8009" value="j8008" evaluation="8008" description="j8008"&gt; &lt;/item&gt;</v>
      </c>
    </row>
    <row r="8011" spans="1:7" x14ac:dyDescent="0.25">
      <c r="A8011" s="5">
        <v>8010</v>
      </c>
      <c r="B8011" s="2">
        <v>1991</v>
      </c>
      <c r="C8011" s="3">
        <v>8009</v>
      </c>
      <c r="D8011" s="4" t="s">
        <v>9021</v>
      </c>
      <c r="E8011" s="5" t="str">
        <f t="shared" si="381"/>
        <v>j8009</v>
      </c>
      <c r="F8011" s="2" t="str">
        <f t="shared" si="382"/>
        <v>&lt;item index="8010" value="j8009" evaluation="1991" description="j8009"&gt; &lt;/item&gt;</v>
      </c>
      <c r="G8011" s="3" t="str">
        <f t="shared" si="383"/>
        <v>&lt;item index="8010" value="j8009" evaluation="8009" description="j8009"&gt; &lt;/item&gt;</v>
      </c>
    </row>
    <row r="8012" spans="1:7" x14ac:dyDescent="0.25">
      <c r="A8012" s="5">
        <v>8011</v>
      </c>
      <c r="B8012" s="2">
        <v>1990</v>
      </c>
      <c r="C8012" s="3">
        <v>8010</v>
      </c>
      <c r="D8012" s="4" t="s">
        <v>9022</v>
      </c>
      <c r="E8012" s="5" t="str">
        <f t="shared" si="381"/>
        <v>j8010</v>
      </c>
      <c r="F8012" s="2" t="str">
        <f t="shared" si="382"/>
        <v>&lt;item index="8011" value="j8010" evaluation="1990" description="j8010"&gt; &lt;/item&gt;</v>
      </c>
      <c r="G8012" s="3" t="str">
        <f t="shared" si="383"/>
        <v>&lt;item index="8011" value="j8010" evaluation="8010" description="j8010"&gt; &lt;/item&gt;</v>
      </c>
    </row>
    <row r="8013" spans="1:7" x14ac:dyDescent="0.25">
      <c r="A8013" s="5">
        <v>8012</v>
      </c>
      <c r="B8013" s="2">
        <v>1989</v>
      </c>
      <c r="C8013" s="3">
        <v>8011</v>
      </c>
      <c r="D8013" s="4" t="s">
        <v>9023</v>
      </c>
      <c r="E8013" s="5" t="str">
        <f t="shared" si="381"/>
        <v>j8011</v>
      </c>
      <c r="F8013" s="2" t="str">
        <f t="shared" si="382"/>
        <v>&lt;item index="8012" value="j8011" evaluation="1989" description="j8011"&gt; &lt;/item&gt;</v>
      </c>
      <c r="G8013" s="3" t="str">
        <f t="shared" si="383"/>
        <v>&lt;item index="8012" value="j8011" evaluation="8011" description="j8011"&gt; &lt;/item&gt;</v>
      </c>
    </row>
    <row r="8014" spans="1:7" x14ac:dyDescent="0.25">
      <c r="A8014" s="5">
        <v>8013</v>
      </c>
      <c r="B8014" s="2">
        <v>1988</v>
      </c>
      <c r="C8014" s="3">
        <v>8012</v>
      </c>
      <c r="D8014" s="4" t="s">
        <v>9024</v>
      </c>
      <c r="E8014" s="5" t="str">
        <f t="shared" si="381"/>
        <v>j8012</v>
      </c>
      <c r="F8014" s="2" t="str">
        <f t="shared" si="382"/>
        <v>&lt;item index="8013" value="j8012" evaluation="1988" description="j8012"&gt; &lt;/item&gt;</v>
      </c>
      <c r="G8014" s="3" t="str">
        <f t="shared" si="383"/>
        <v>&lt;item index="8013" value="j8012" evaluation="8012" description="j8012"&gt; &lt;/item&gt;</v>
      </c>
    </row>
    <row r="8015" spans="1:7" x14ac:dyDescent="0.25">
      <c r="A8015" s="5">
        <v>8014</v>
      </c>
      <c r="B8015" s="2">
        <v>1987</v>
      </c>
      <c r="C8015" s="3">
        <v>8013</v>
      </c>
      <c r="D8015" s="4" t="s">
        <v>9025</v>
      </c>
      <c r="E8015" s="5" t="str">
        <f t="shared" si="381"/>
        <v>j8013</v>
      </c>
      <c r="F8015" s="2" t="str">
        <f t="shared" si="382"/>
        <v>&lt;item index="8014" value="j8013" evaluation="1987" description="j8013"&gt; &lt;/item&gt;</v>
      </c>
      <c r="G8015" s="3" t="str">
        <f t="shared" si="383"/>
        <v>&lt;item index="8014" value="j8013" evaluation="8013" description="j8013"&gt; &lt;/item&gt;</v>
      </c>
    </row>
    <row r="8016" spans="1:7" x14ac:dyDescent="0.25">
      <c r="A8016" s="5">
        <v>8015</v>
      </c>
      <c r="B8016" s="2">
        <v>1986</v>
      </c>
      <c r="C8016" s="3">
        <v>8014</v>
      </c>
      <c r="D8016" s="4" t="s">
        <v>9026</v>
      </c>
      <c r="E8016" s="5" t="str">
        <f t="shared" si="381"/>
        <v>j8014</v>
      </c>
      <c r="F8016" s="2" t="str">
        <f t="shared" si="382"/>
        <v>&lt;item index="8015" value="j8014" evaluation="1986" description="j8014"&gt; &lt;/item&gt;</v>
      </c>
      <c r="G8016" s="3" t="str">
        <f t="shared" si="383"/>
        <v>&lt;item index="8015" value="j8014" evaluation="8014" description="j8014"&gt; &lt;/item&gt;</v>
      </c>
    </row>
    <row r="8017" spans="1:7" x14ac:dyDescent="0.25">
      <c r="A8017" s="5">
        <v>8016</v>
      </c>
      <c r="B8017" s="2">
        <v>1985</v>
      </c>
      <c r="C8017" s="3">
        <v>8015</v>
      </c>
      <c r="D8017" s="4" t="s">
        <v>9027</v>
      </c>
      <c r="E8017" s="5" t="str">
        <f t="shared" si="381"/>
        <v>j8015</v>
      </c>
      <c r="F8017" s="2" t="str">
        <f t="shared" si="382"/>
        <v>&lt;item index="8016" value="j8015" evaluation="1985" description="j8015"&gt; &lt;/item&gt;</v>
      </c>
      <c r="G8017" s="3" t="str">
        <f t="shared" si="383"/>
        <v>&lt;item index="8016" value="j8015" evaluation="8015" description="j8015"&gt; &lt;/item&gt;</v>
      </c>
    </row>
    <row r="8018" spans="1:7" x14ac:dyDescent="0.25">
      <c r="A8018" s="5">
        <v>8017</v>
      </c>
      <c r="B8018" s="2">
        <v>1984</v>
      </c>
      <c r="C8018" s="3">
        <v>8016</v>
      </c>
      <c r="D8018" s="4" t="s">
        <v>9028</v>
      </c>
      <c r="E8018" s="5" t="str">
        <f t="shared" si="381"/>
        <v>j8016</v>
      </c>
      <c r="F8018" s="2" t="str">
        <f t="shared" si="382"/>
        <v>&lt;item index="8017" value="j8016" evaluation="1984" description="j8016"&gt; &lt;/item&gt;</v>
      </c>
      <c r="G8018" s="3" t="str">
        <f t="shared" si="383"/>
        <v>&lt;item index="8017" value="j8016" evaluation="8016" description="j8016"&gt; &lt;/item&gt;</v>
      </c>
    </row>
    <row r="8019" spans="1:7" x14ac:dyDescent="0.25">
      <c r="A8019" s="5">
        <v>8018</v>
      </c>
      <c r="B8019" s="2">
        <v>1983</v>
      </c>
      <c r="C8019" s="3">
        <v>8017</v>
      </c>
      <c r="D8019" s="4" t="s">
        <v>9029</v>
      </c>
      <c r="E8019" s="5" t="str">
        <f t="shared" si="381"/>
        <v>j8017</v>
      </c>
      <c r="F8019" s="2" t="str">
        <f t="shared" si="382"/>
        <v>&lt;item index="8018" value="j8017" evaluation="1983" description="j8017"&gt; &lt;/item&gt;</v>
      </c>
      <c r="G8019" s="3" t="str">
        <f t="shared" si="383"/>
        <v>&lt;item index="8018" value="j8017" evaluation="8017" description="j8017"&gt; &lt;/item&gt;</v>
      </c>
    </row>
    <row r="8020" spans="1:7" x14ac:dyDescent="0.25">
      <c r="A8020" s="5">
        <v>8019</v>
      </c>
      <c r="B8020" s="2">
        <v>1982</v>
      </c>
      <c r="C8020" s="3">
        <v>8018</v>
      </c>
      <c r="D8020" s="4" t="s">
        <v>9030</v>
      </c>
      <c r="E8020" s="5" t="str">
        <f t="shared" si="381"/>
        <v>j8018</v>
      </c>
      <c r="F8020" s="2" t="str">
        <f t="shared" si="382"/>
        <v>&lt;item index="8019" value="j8018" evaluation="1982" description="j8018"&gt; &lt;/item&gt;</v>
      </c>
      <c r="G8020" s="3" t="str">
        <f t="shared" si="383"/>
        <v>&lt;item index="8019" value="j8018" evaluation="8018" description="j8018"&gt; &lt;/item&gt;</v>
      </c>
    </row>
    <row r="8021" spans="1:7" x14ac:dyDescent="0.25">
      <c r="A8021" s="5">
        <v>8020</v>
      </c>
      <c r="B8021" s="2">
        <v>1981</v>
      </c>
      <c r="C8021" s="3">
        <v>8019</v>
      </c>
      <c r="D8021" s="4" t="s">
        <v>9031</v>
      </c>
      <c r="E8021" s="5" t="str">
        <f t="shared" si="381"/>
        <v>j8019</v>
      </c>
      <c r="F8021" s="2" t="str">
        <f t="shared" si="382"/>
        <v>&lt;item index="8020" value="j8019" evaluation="1981" description="j8019"&gt; &lt;/item&gt;</v>
      </c>
      <c r="G8021" s="3" t="str">
        <f t="shared" si="383"/>
        <v>&lt;item index="8020" value="j8019" evaluation="8019" description="j8019"&gt; &lt;/item&gt;</v>
      </c>
    </row>
    <row r="8022" spans="1:7" x14ac:dyDescent="0.25">
      <c r="A8022" s="5">
        <v>8021</v>
      </c>
      <c r="B8022" s="2">
        <v>1980</v>
      </c>
      <c r="C8022" s="3">
        <v>8020</v>
      </c>
      <c r="D8022" s="4" t="s">
        <v>9032</v>
      </c>
      <c r="E8022" s="5" t="str">
        <f t="shared" si="381"/>
        <v>j8020</v>
      </c>
      <c r="F8022" s="2" t="str">
        <f t="shared" si="382"/>
        <v>&lt;item index="8021" value="j8020" evaluation="1980" description="j8020"&gt; &lt;/item&gt;</v>
      </c>
      <c r="G8022" s="3" t="str">
        <f t="shared" si="383"/>
        <v>&lt;item index="8021" value="j8020" evaluation="8020" description="j8020"&gt; &lt;/item&gt;</v>
      </c>
    </row>
    <row r="8023" spans="1:7" x14ac:dyDescent="0.25">
      <c r="A8023" s="5">
        <v>8022</v>
      </c>
      <c r="B8023" s="2">
        <v>1979</v>
      </c>
      <c r="C8023" s="3">
        <v>8021</v>
      </c>
      <c r="D8023" s="4" t="s">
        <v>9033</v>
      </c>
      <c r="E8023" s="5" t="str">
        <f t="shared" si="381"/>
        <v>j8021</v>
      </c>
      <c r="F8023" s="2" t="str">
        <f t="shared" si="382"/>
        <v>&lt;item index="8022" value="j8021" evaluation="1979" description="j8021"&gt; &lt;/item&gt;</v>
      </c>
      <c r="G8023" s="3" t="str">
        <f t="shared" si="383"/>
        <v>&lt;item index="8022" value="j8021" evaluation="8021" description="j8021"&gt; &lt;/item&gt;</v>
      </c>
    </row>
    <row r="8024" spans="1:7" x14ac:dyDescent="0.25">
      <c r="A8024" s="5">
        <v>8023</v>
      </c>
      <c r="B8024" s="2">
        <v>1978</v>
      </c>
      <c r="C8024" s="3">
        <v>8022</v>
      </c>
      <c r="D8024" s="4" t="s">
        <v>9034</v>
      </c>
      <c r="E8024" s="5" t="str">
        <f t="shared" si="381"/>
        <v>j8022</v>
      </c>
      <c r="F8024" s="2" t="str">
        <f t="shared" si="382"/>
        <v>&lt;item index="8023" value="j8022" evaluation="1978" description="j8022"&gt; &lt;/item&gt;</v>
      </c>
      <c r="G8024" s="3" t="str">
        <f t="shared" si="383"/>
        <v>&lt;item index="8023" value="j8022" evaluation="8022" description="j8022"&gt; &lt;/item&gt;</v>
      </c>
    </row>
    <row r="8025" spans="1:7" x14ac:dyDescent="0.25">
      <c r="A8025" s="5">
        <v>8024</v>
      </c>
      <c r="B8025" s="2">
        <v>1977</v>
      </c>
      <c r="C8025" s="3">
        <v>8023</v>
      </c>
      <c r="D8025" s="4" t="s">
        <v>9035</v>
      </c>
      <c r="E8025" s="5" t="str">
        <f t="shared" si="381"/>
        <v>j8023</v>
      </c>
      <c r="F8025" s="2" t="str">
        <f t="shared" si="382"/>
        <v>&lt;item index="8024" value="j8023" evaluation="1977" description="j8023"&gt; &lt;/item&gt;</v>
      </c>
      <c r="G8025" s="3" t="str">
        <f t="shared" si="383"/>
        <v>&lt;item index="8024" value="j8023" evaluation="8023" description="j8023"&gt; &lt;/item&gt;</v>
      </c>
    </row>
    <row r="8026" spans="1:7" x14ac:dyDescent="0.25">
      <c r="A8026" s="5">
        <v>8025</v>
      </c>
      <c r="B8026" s="2">
        <v>1976</v>
      </c>
      <c r="C8026" s="3">
        <v>8024</v>
      </c>
      <c r="D8026" s="4" t="s">
        <v>9036</v>
      </c>
      <c r="E8026" s="5" t="str">
        <f t="shared" si="381"/>
        <v>j8024</v>
      </c>
      <c r="F8026" s="2" t="str">
        <f t="shared" si="382"/>
        <v>&lt;item index="8025" value="j8024" evaluation="1976" description="j8024"&gt; &lt;/item&gt;</v>
      </c>
      <c r="G8026" s="3" t="str">
        <f t="shared" si="383"/>
        <v>&lt;item index="8025" value="j8024" evaluation="8024" description="j8024"&gt; &lt;/item&gt;</v>
      </c>
    </row>
    <row r="8027" spans="1:7" x14ac:dyDescent="0.25">
      <c r="A8027" s="5">
        <v>8026</v>
      </c>
      <c r="B8027" s="2">
        <v>1975</v>
      </c>
      <c r="C8027" s="3">
        <v>8025</v>
      </c>
      <c r="D8027" s="4" t="s">
        <v>9037</v>
      </c>
      <c r="E8027" s="5" t="str">
        <f t="shared" si="381"/>
        <v>j8025</v>
      </c>
      <c r="F8027" s="2" t="str">
        <f t="shared" si="382"/>
        <v>&lt;item index="8026" value="j8025" evaluation="1975" description="j8025"&gt; &lt;/item&gt;</v>
      </c>
      <c r="G8027" s="3" t="str">
        <f t="shared" si="383"/>
        <v>&lt;item index="8026" value="j8025" evaluation="8025" description="j8025"&gt; &lt;/item&gt;</v>
      </c>
    </row>
    <row r="8028" spans="1:7" x14ac:dyDescent="0.25">
      <c r="A8028" s="5">
        <v>8027</v>
      </c>
      <c r="B8028" s="2">
        <v>1974</v>
      </c>
      <c r="C8028" s="3">
        <v>8026</v>
      </c>
      <c r="D8028" s="4" t="s">
        <v>9038</v>
      </c>
      <c r="E8028" s="5" t="str">
        <f t="shared" si="381"/>
        <v>j8026</v>
      </c>
      <c r="F8028" s="2" t="str">
        <f t="shared" si="382"/>
        <v>&lt;item index="8027" value="j8026" evaluation="1974" description="j8026"&gt; &lt;/item&gt;</v>
      </c>
      <c r="G8028" s="3" t="str">
        <f t="shared" si="383"/>
        <v>&lt;item index="8027" value="j8026" evaluation="8026" description="j8026"&gt; &lt;/item&gt;</v>
      </c>
    </row>
    <row r="8029" spans="1:7" x14ac:dyDescent="0.25">
      <c r="A8029" s="5">
        <v>8028</v>
      </c>
      <c r="B8029" s="2">
        <v>1973</v>
      </c>
      <c r="C8029" s="3">
        <v>8027</v>
      </c>
      <c r="D8029" s="4" t="s">
        <v>9039</v>
      </c>
      <c r="E8029" s="5" t="str">
        <f t="shared" si="381"/>
        <v>j8027</v>
      </c>
      <c r="F8029" s="2" t="str">
        <f t="shared" si="382"/>
        <v>&lt;item index="8028" value="j8027" evaluation="1973" description="j8027"&gt; &lt;/item&gt;</v>
      </c>
      <c r="G8029" s="3" t="str">
        <f t="shared" si="383"/>
        <v>&lt;item index="8028" value="j8027" evaluation="8027" description="j8027"&gt; &lt;/item&gt;</v>
      </c>
    </row>
    <row r="8030" spans="1:7" x14ac:dyDescent="0.25">
      <c r="A8030" s="5">
        <v>8029</v>
      </c>
      <c r="B8030" s="2">
        <v>1972</v>
      </c>
      <c r="C8030" s="3">
        <v>8028</v>
      </c>
      <c r="D8030" s="4" t="s">
        <v>9040</v>
      </c>
      <c r="E8030" s="5" t="str">
        <f t="shared" si="381"/>
        <v>j8028</v>
      </c>
      <c r="F8030" s="2" t="str">
        <f t="shared" si="382"/>
        <v>&lt;item index="8029" value="j8028" evaluation="1972" description="j8028"&gt; &lt;/item&gt;</v>
      </c>
      <c r="G8030" s="3" t="str">
        <f t="shared" si="383"/>
        <v>&lt;item index="8029" value="j8028" evaluation="8028" description="j8028"&gt; &lt;/item&gt;</v>
      </c>
    </row>
    <row r="8031" spans="1:7" x14ac:dyDescent="0.25">
      <c r="A8031" s="5">
        <v>8030</v>
      </c>
      <c r="B8031" s="2">
        <v>1971</v>
      </c>
      <c r="C8031" s="3">
        <v>8029</v>
      </c>
      <c r="D8031" s="4" t="s">
        <v>9041</v>
      </c>
      <c r="E8031" s="5" t="str">
        <f t="shared" si="381"/>
        <v>j8029</v>
      </c>
      <c r="F8031" s="2" t="str">
        <f t="shared" si="382"/>
        <v>&lt;item index="8030" value="j8029" evaluation="1971" description="j8029"&gt; &lt;/item&gt;</v>
      </c>
      <c r="G8031" s="3" t="str">
        <f t="shared" si="383"/>
        <v>&lt;item index="8030" value="j8029" evaluation="8029" description="j8029"&gt; &lt;/item&gt;</v>
      </c>
    </row>
    <row r="8032" spans="1:7" x14ac:dyDescent="0.25">
      <c r="A8032" s="5">
        <v>8031</v>
      </c>
      <c r="B8032" s="2">
        <v>1970</v>
      </c>
      <c r="C8032" s="3">
        <v>8030</v>
      </c>
      <c r="D8032" s="4" t="s">
        <v>9042</v>
      </c>
      <c r="E8032" s="5" t="str">
        <f t="shared" si="381"/>
        <v>j8030</v>
      </c>
      <c r="F8032" s="2" t="str">
        <f t="shared" si="382"/>
        <v>&lt;item index="8031" value="j8030" evaluation="1970" description="j8030"&gt; &lt;/item&gt;</v>
      </c>
      <c r="G8032" s="3" t="str">
        <f t="shared" si="383"/>
        <v>&lt;item index="8031" value="j8030" evaluation="8030" description="j8030"&gt; &lt;/item&gt;</v>
      </c>
    </row>
    <row r="8033" spans="1:7" x14ac:dyDescent="0.25">
      <c r="A8033" s="5">
        <v>8032</v>
      </c>
      <c r="B8033" s="2">
        <v>1969</v>
      </c>
      <c r="C8033" s="3">
        <v>8031</v>
      </c>
      <c r="D8033" s="4" t="s">
        <v>9043</v>
      </c>
      <c r="E8033" s="5" t="str">
        <f t="shared" si="381"/>
        <v>j8031</v>
      </c>
      <c r="F8033" s="2" t="str">
        <f t="shared" si="382"/>
        <v>&lt;item index="8032" value="j8031" evaluation="1969" description="j8031"&gt; &lt;/item&gt;</v>
      </c>
      <c r="G8033" s="3" t="str">
        <f t="shared" si="383"/>
        <v>&lt;item index="8032" value="j8031" evaluation="8031" description="j8031"&gt; &lt;/item&gt;</v>
      </c>
    </row>
    <row r="8034" spans="1:7" x14ac:dyDescent="0.25">
      <c r="A8034" s="5">
        <v>8033</v>
      </c>
      <c r="B8034" s="2">
        <v>1968</v>
      </c>
      <c r="C8034" s="3">
        <v>8032</v>
      </c>
      <c r="D8034" s="4" t="s">
        <v>9044</v>
      </c>
      <c r="E8034" s="5" t="str">
        <f t="shared" si="381"/>
        <v>j8032</v>
      </c>
      <c r="F8034" s="2" t="str">
        <f t="shared" si="382"/>
        <v>&lt;item index="8033" value="j8032" evaluation="1968" description="j8032"&gt; &lt;/item&gt;</v>
      </c>
      <c r="G8034" s="3" t="str">
        <f t="shared" si="383"/>
        <v>&lt;item index="8033" value="j8032" evaluation="8032" description="j8032"&gt; &lt;/item&gt;</v>
      </c>
    </row>
    <row r="8035" spans="1:7" x14ac:dyDescent="0.25">
      <c r="A8035" s="5">
        <v>8034</v>
      </c>
      <c r="B8035" s="2">
        <v>1967</v>
      </c>
      <c r="C8035" s="3">
        <v>8033</v>
      </c>
      <c r="D8035" s="4" t="s">
        <v>9045</v>
      </c>
      <c r="E8035" s="5" t="str">
        <f t="shared" si="381"/>
        <v>j8033</v>
      </c>
      <c r="F8035" s="2" t="str">
        <f t="shared" si="382"/>
        <v>&lt;item index="8034" value="j8033" evaluation="1967" description="j8033"&gt; &lt;/item&gt;</v>
      </c>
      <c r="G8035" s="3" t="str">
        <f t="shared" si="383"/>
        <v>&lt;item index="8034" value="j8033" evaluation="8033" description="j8033"&gt; &lt;/item&gt;</v>
      </c>
    </row>
    <row r="8036" spans="1:7" x14ac:dyDescent="0.25">
      <c r="A8036" s="5">
        <v>8035</v>
      </c>
      <c r="B8036" s="2">
        <v>1966</v>
      </c>
      <c r="C8036" s="3">
        <v>8034</v>
      </c>
      <c r="D8036" s="4" t="s">
        <v>9046</v>
      </c>
      <c r="E8036" s="5" t="str">
        <f t="shared" si="381"/>
        <v>j8034</v>
      </c>
      <c r="F8036" s="2" t="str">
        <f t="shared" si="382"/>
        <v>&lt;item index="8035" value="j8034" evaluation="1966" description="j8034"&gt; &lt;/item&gt;</v>
      </c>
      <c r="G8036" s="3" t="str">
        <f t="shared" si="383"/>
        <v>&lt;item index="8035" value="j8034" evaluation="8034" description="j8034"&gt; &lt;/item&gt;</v>
      </c>
    </row>
    <row r="8037" spans="1:7" x14ac:dyDescent="0.25">
      <c r="A8037" s="5">
        <v>8036</v>
      </c>
      <c r="B8037" s="2">
        <v>1965</v>
      </c>
      <c r="C8037" s="3">
        <v>8035</v>
      </c>
      <c r="D8037" s="4" t="s">
        <v>9047</v>
      </c>
      <c r="E8037" s="5" t="str">
        <f t="shared" si="381"/>
        <v>j8035</v>
      </c>
      <c r="F8037" s="2" t="str">
        <f t="shared" si="382"/>
        <v>&lt;item index="8036" value="j8035" evaluation="1965" description="j8035"&gt; &lt;/item&gt;</v>
      </c>
      <c r="G8037" s="3" t="str">
        <f t="shared" si="383"/>
        <v>&lt;item index="8036" value="j8035" evaluation="8035" description="j8035"&gt; &lt;/item&gt;</v>
      </c>
    </row>
    <row r="8038" spans="1:7" x14ac:dyDescent="0.25">
      <c r="A8038" s="5">
        <v>8037</v>
      </c>
      <c r="B8038" s="2">
        <v>1964</v>
      </c>
      <c r="C8038" s="3">
        <v>8036</v>
      </c>
      <c r="D8038" s="4" t="s">
        <v>9048</v>
      </c>
      <c r="E8038" s="5" t="str">
        <f t="shared" si="381"/>
        <v>j8036</v>
      </c>
      <c r="F8038" s="2" t="str">
        <f t="shared" si="382"/>
        <v>&lt;item index="8037" value="j8036" evaluation="1964" description="j8036"&gt; &lt;/item&gt;</v>
      </c>
      <c r="G8038" s="3" t="str">
        <f t="shared" si="383"/>
        <v>&lt;item index="8037" value="j8036" evaluation="8036" description="j8036"&gt; &lt;/item&gt;</v>
      </c>
    </row>
    <row r="8039" spans="1:7" x14ac:dyDescent="0.25">
      <c r="A8039" s="5">
        <v>8038</v>
      </c>
      <c r="B8039" s="2">
        <v>1963</v>
      </c>
      <c r="C8039" s="3">
        <v>8037</v>
      </c>
      <c r="D8039" s="4" t="s">
        <v>9049</v>
      </c>
      <c r="E8039" s="5" t="str">
        <f t="shared" si="381"/>
        <v>j8037</v>
      </c>
      <c r="F8039" s="2" t="str">
        <f t="shared" si="382"/>
        <v>&lt;item index="8038" value="j8037" evaluation="1963" description="j8037"&gt; &lt;/item&gt;</v>
      </c>
      <c r="G8039" s="3" t="str">
        <f t="shared" si="383"/>
        <v>&lt;item index="8038" value="j8037" evaluation="8037" description="j8037"&gt; &lt;/item&gt;</v>
      </c>
    </row>
    <row r="8040" spans="1:7" x14ac:dyDescent="0.25">
      <c r="A8040" s="5">
        <v>8039</v>
      </c>
      <c r="B8040" s="2">
        <v>1962</v>
      </c>
      <c r="C8040" s="3">
        <v>8038</v>
      </c>
      <c r="D8040" s="4" t="s">
        <v>9050</v>
      </c>
      <c r="E8040" s="5" t="str">
        <f t="shared" si="381"/>
        <v>j8038</v>
      </c>
      <c r="F8040" s="2" t="str">
        <f t="shared" si="382"/>
        <v>&lt;item index="8039" value="j8038" evaluation="1962" description="j8038"&gt; &lt;/item&gt;</v>
      </c>
      <c r="G8040" s="3" t="str">
        <f t="shared" si="383"/>
        <v>&lt;item index="8039" value="j8038" evaluation="8038" description="j8038"&gt; &lt;/item&gt;</v>
      </c>
    </row>
    <row r="8041" spans="1:7" x14ac:dyDescent="0.25">
      <c r="A8041" s="5">
        <v>8040</v>
      </c>
      <c r="B8041" s="2">
        <v>1961</v>
      </c>
      <c r="C8041" s="3">
        <v>8039</v>
      </c>
      <c r="D8041" s="4" t="s">
        <v>9051</v>
      </c>
      <c r="E8041" s="5" t="str">
        <f t="shared" si="381"/>
        <v>j8039</v>
      </c>
      <c r="F8041" s="2" t="str">
        <f t="shared" si="382"/>
        <v>&lt;item index="8040" value="j8039" evaluation="1961" description="j8039"&gt; &lt;/item&gt;</v>
      </c>
      <c r="G8041" s="3" t="str">
        <f t="shared" si="383"/>
        <v>&lt;item index="8040" value="j8039" evaluation="8039" description="j8039"&gt; &lt;/item&gt;</v>
      </c>
    </row>
    <row r="8042" spans="1:7" x14ac:dyDescent="0.25">
      <c r="A8042" s="5">
        <v>8041</v>
      </c>
      <c r="B8042" s="2">
        <v>1960</v>
      </c>
      <c r="C8042" s="3">
        <v>8040</v>
      </c>
      <c r="D8042" s="4" t="s">
        <v>9052</v>
      </c>
      <c r="E8042" s="5" t="str">
        <f t="shared" si="381"/>
        <v>j8040</v>
      </c>
      <c r="F8042" s="2" t="str">
        <f t="shared" si="382"/>
        <v>&lt;item index="8041" value="j8040" evaluation="1960" description="j8040"&gt; &lt;/item&gt;</v>
      </c>
      <c r="G8042" s="3" t="str">
        <f t="shared" si="383"/>
        <v>&lt;item index="8041" value="j8040" evaluation="8040" description="j8040"&gt; &lt;/item&gt;</v>
      </c>
    </row>
    <row r="8043" spans="1:7" x14ac:dyDescent="0.25">
      <c r="A8043" s="5">
        <v>8042</v>
      </c>
      <c r="B8043" s="2">
        <v>1959</v>
      </c>
      <c r="C8043" s="3">
        <v>8041</v>
      </c>
      <c r="D8043" s="4" t="s">
        <v>9053</v>
      </c>
      <c r="E8043" s="5" t="str">
        <f t="shared" si="381"/>
        <v>j8041</v>
      </c>
      <c r="F8043" s="2" t="str">
        <f t="shared" si="382"/>
        <v>&lt;item index="8042" value="j8041" evaluation="1959" description="j8041"&gt; &lt;/item&gt;</v>
      </c>
      <c r="G8043" s="3" t="str">
        <f t="shared" si="383"/>
        <v>&lt;item index="8042" value="j8041" evaluation="8041" description="j8041"&gt; &lt;/item&gt;</v>
      </c>
    </row>
    <row r="8044" spans="1:7" x14ac:dyDescent="0.25">
      <c r="A8044" s="5">
        <v>8043</v>
      </c>
      <c r="B8044" s="2">
        <v>1958</v>
      </c>
      <c r="C8044" s="3">
        <v>8042</v>
      </c>
      <c r="D8044" s="4" t="s">
        <v>9054</v>
      </c>
      <c r="E8044" s="5" t="str">
        <f t="shared" si="381"/>
        <v>j8042</v>
      </c>
      <c r="F8044" s="2" t="str">
        <f t="shared" si="382"/>
        <v>&lt;item index="8043" value="j8042" evaluation="1958" description="j8042"&gt; &lt;/item&gt;</v>
      </c>
      <c r="G8044" s="3" t="str">
        <f t="shared" si="383"/>
        <v>&lt;item index="8043" value="j8042" evaluation="8042" description="j8042"&gt; &lt;/item&gt;</v>
      </c>
    </row>
    <row r="8045" spans="1:7" x14ac:dyDescent="0.25">
      <c r="A8045" s="5">
        <v>8044</v>
      </c>
      <c r="B8045" s="2">
        <v>1957</v>
      </c>
      <c r="C8045" s="3">
        <v>8043</v>
      </c>
      <c r="D8045" s="4" t="s">
        <v>9055</v>
      </c>
      <c r="E8045" s="5" t="str">
        <f t="shared" si="381"/>
        <v>j8043</v>
      </c>
      <c r="F8045" s="2" t="str">
        <f t="shared" si="382"/>
        <v>&lt;item index="8044" value="j8043" evaluation="1957" description="j8043"&gt; &lt;/item&gt;</v>
      </c>
      <c r="G8045" s="3" t="str">
        <f t="shared" si="383"/>
        <v>&lt;item index="8044" value="j8043" evaluation="8043" description="j8043"&gt; &lt;/item&gt;</v>
      </c>
    </row>
    <row r="8046" spans="1:7" x14ac:dyDescent="0.25">
      <c r="A8046" s="5">
        <v>8045</v>
      </c>
      <c r="B8046" s="2">
        <v>1956</v>
      </c>
      <c r="C8046" s="3">
        <v>8044</v>
      </c>
      <c r="D8046" s="4" t="s">
        <v>9056</v>
      </c>
      <c r="E8046" s="5" t="str">
        <f t="shared" si="381"/>
        <v>j8044</v>
      </c>
      <c r="F8046" s="2" t="str">
        <f t="shared" si="382"/>
        <v>&lt;item index="8045" value="j8044" evaluation="1956" description="j8044"&gt; &lt;/item&gt;</v>
      </c>
      <c r="G8046" s="3" t="str">
        <f t="shared" si="383"/>
        <v>&lt;item index="8045" value="j8044" evaluation="8044" description="j8044"&gt; &lt;/item&gt;</v>
      </c>
    </row>
    <row r="8047" spans="1:7" x14ac:dyDescent="0.25">
      <c r="A8047" s="5">
        <v>8046</v>
      </c>
      <c r="B8047" s="2">
        <v>1955</v>
      </c>
      <c r="C8047" s="3">
        <v>8045</v>
      </c>
      <c r="D8047" s="4" t="s">
        <v>9057</v>
      </c>
      <c r="E8047" s="5" t="str">
        <f t="shared" si="381"/>
        <v>j8045</v>
      </c>
      <c r="F8047" s="2" t="str">
        <f t="shared" si="382"/>
        <v>&lt;item index="8046" value="j8045" evaluation="1955" description="j8045"&gt; &lt;/item&gt;</v>
      </c>
      <c r="G8047" s="3" t="str">
        <f t="shared" si="383"/>
        <v>&lt;item index="8046" value="j8045" evaluation="8045" description="j8045"&gt; &lt;/item&gt;</v>
      </c>
    </row>
    <row r="8048" spans="1:7" x14ac:dyDescent="0.25">
      <c r="A8048" s="5">
        <v>8047</v>
      </c>
      <c r="B8048" s="2">
        <v>1954</v>
      </c>
      <c r="C8048" s="3">
        <v>8046</v>
      </c>
      <c r="D8048" s="4" t="s">
        <v>9058</v>
      </c>
      <c r="E8048" s="5" t="str">
        <f t="shared" si="381"/>
        <v>j8046</v>
      </c>
      <c r="F8048" s="2" t="str">
        <f t="shared" si="382"/>
        <v>&lt;item index="8047" value="j8046" evaluation="1954" description="j8046"&gt; &lt;/item&gt;</v>
      </c>
      <c r="G8048" s="3" t="str">
        <f t="shared" si="383"/>
        <v>&lt;item index="8047" value="j8046" evaluation="8046" description="j8046"&gt; &lt;/item&gt;</v>
      </c>
    </row>
    <row r="8049" spans="1:7" x14ac:dyDescent="0.25">
      <c r="A8049" s="5">
        <v>8048</v>
      </c>
      <c r="B8049" s="2">
        <v>1953</v>
      </c>
      <c r="C8049" s="3">
        <v>8047</v>
      </c>
      <c r="D8049" s="4" t="s">
        <v>9059</v>
      </c>
      <c r="E8049" s="5" t="str">
        <f t="shared" si="381"/>
        <v>j8047</v>
      </c>
      <c r="F8049" s="2" t="str">
        <f t="shared" si="382"/>
        <v>&lt;item index="8048" value="j8047" evaluation="1953" description="j8047"&gt; &lt;/item&gt;</v>
      </c>
      <c r="G8049" s="3" t="str">
        <f t="shared" si="383"/>
        <v>&lt;item index="8048" value="j8047" evaluation="8047" description="j8047"&gt; &lt;/item&gt;</v>
      </c>
    </row>
    <row r="8050" spans="1:7" x14ac:dyDescent="0.25">
      <c r="A8050" s="5">
        <v>8049</v>
      </c>
      <c r="B8050" s="2">
        <v>1952</v>
      </c>
      <c r="C8050" s="3">
        <v>8048</v>
      </c>
      <c r="D8050" s="4" t="s">
        <v>9060</v>
      </c>
      <c r="E8050" s="5" t="str">
        <f t="shared" si="381"/>
        <v>j8048</v>
      </c>
      <c r="F8050" s="2" t="str">
        <f t="shared" si="382"/>
        <v>&lt;item index="8049" value="j8048" evaluation="1952" description="j8048"&gt; &lt;/item&gt;</v>
      </c>
      <c r="G8050" s="3" t="str">
        <f t="shared" si="383"/>
        <v>&lt;item index="8049" value="j8048" evaluation="8048" description="j8048"&gt; &lt;/item&gt;</v>
      </c>
    </row>
    <row r="8051" spans="1:7" x14ac:dyDescent="0.25">
      <c r="A8051" s="5">
        <v>8050</v>
      </c>
      <c r="B8051" s="2">
        <v>1951</v>
      </c>
      <c r="C8051" s="3">
        <v>8049</v>
      </c>
      <c r="D8051" s="4" t="s">
        <v>9061</v>
      </c>
      <c r="E8051" s="5" t="str">
        <f t="shared" si="381"/>
        <v>j8049</v>
      </c>
      <c r="F8051" s="2" t="str">
        <f t="shared" si="382"/>
        <v>&lt;item index="8050" value="j8049" evaluation="1951" description="j8049"&gt; &lt;/item&gt;</v>
      </c>
      <c r="G8051" s="3" t="str">
        <f t="shared" si="383"/>
        <v>&lt;item index="8050" value="j8049" evaluation="8049" description="j8049"&gt; &lt;/item&gt;</v>
      </c>
    </row>
    <row r="8052" spans="1:7" x14ac:dyDescent="0.25">
      <c r="A8052" s="5">
        <v>8051</v>
      </c>
      <c r="B8052" s="2">
        <v>1950</v>
      </c>
      <c r="C8052" s="3">
        <v>8050</v>
      </c>
      <c r="D8052" s="4" t="s">
        <v>9062</v>
      </c>
      <c r="E8052" s="5" t="str">
        <f t="shared" si="381"/>
        <v>j8050</v>
      </c>
      <c r="F8052" s="2" t="str">
        <f t="shared" si="382"/>
        <v>&lt;item index="8051" value="j8050" evaluation="1950" description="j8050"&gt; &lt;/item&gt;</v>
      </c>
      <c r="G8052" s="3" t="str">
        <f t="shared" si="383"/>
        <v>&lt;item index="8051" value="j8050" evaluation="8050" description="j8050"&gt; &lt;/item&gt;</v>
      </c>
    </row>
    <row r="8053" spans="1:7" x14ac:dyDescent="0.25">
      <c r="A8053" s="5">
        <v>8052</v>
      </c>
      <c r="B8053" s="2">
        <v>1949</v>
      </c>
      <c r="C8053" s="3">
        <v>8051</v>
      </c>
      <c r="D8053" s="4" t="s">
        <v>9063</v>
      </c>
      <c r="E8053" s="5" t="str">
        <f t="shared" si="381"/>
        <v>j8051</v>
      </c>
      <c r="F8053" s="2" t="str">
        <f t="shared" si="382"/>
        <v>&lt;item index="8052" value="j8051" evaluation="1949" description="j8051"&gt; &lt;/item&gt;</v>
      </c>
      <c r="G8053" s="3" t="str">
        <f t="shared" si="383"/>
        <v>&lt;item index="8052" value="j8051" evaluation="8051" description="j8051"&gt; &lt;/item&gt;</v>
      </c>
    </row>
    <row r="8054" spans="1:7" x14ac:dyDescent="0.25">
      <c r="A8054" s="5">
        <v>8053</v>
      </c>
      <c r="B8054" s="2">
        <v>1948</v>
      </c>
      <c r="C8054" s="3">
        <v>8052</v>
      </c>
      <c r="D8054" s="4" t="s">
        <v>9064</v>
      </c>
      <c r="E8054" s="5" t="str">
        <f t="shared" si="381"/>
        <v>j8052</v>
      </c>
      <c r="F8054" s="2" t="str">
        <f t="shared" si="382"/>
        <v>&lt;item index="8053" value="j8052" evaluation="1948" description="j8052"&gt; &lt;/item&gt;</v>
      </c>
      <c r="G8054" s="3" t="str">
        <f t="shared" si="383"/>
        <v>&lt;item index="8053" value="j8052" evaluation="8052" description="j8052"&gt; &lt;/item&gt;</v>
      </c>
    </row>
    <row r="8055" spans="1:7" x14ac:dyDescent="0.25">
      <c r="A8055" s="5">
        <v>8054</v>
      </c>
      <c r="B8055" s="2">
        <v>1947</v>
      </c>
      <c r="C8055" s="3">
        <v>8053</v>
      </c>
      <c r="D8055" s="4" t="s">
        <v>9065</v>
      </c>
      <c r="E8055" s="5" t="str">
        <f t="shared" si="381"/>
        <v>j8053</v>
      </c>
      <c r="F8055" s="2" t="str">
        <f t="shared" si="382"/>
        <v>&lt;item index="8054" value="j8053" evaluation="1947" description="j8053"&gt; &lt;/item&gt;</v>
      </c>
      <c r="G8055" s="3" t="str">
        <f t="shared" si="383"/>
        <v>&lt;item index="8054" value="j8053" evaluation="8053" description="j8053"&gt; &lt;/item&gt;</v>
      </c>
    </row>
    <row r="8056" spans="1:7" x14ac:dyDescent="0.25">
      <c r="A8056" s="5">
        <v>8055</v>
      </c>
      <c r="B8056" s="2">
        <v>1946</v>
      </c>
      <c r="C8056" s="3">
        <v>8054</v>
      </c>
      <c r="D8056" s="4" t="s">
        <v>9066</v>
      </c>
      <c r="E8056" s="5" t="str">
        <f t="shared" si="381"/>
        <v>j8054</v>
      </c>
      <c r="F8056" s="2" t="str">
        <f t="shared" si="382"/>
        <v>&lt;item index="8055" value="j8054" evaluation="1946" description="j8054"&gt; &lt;/item&gt;</v>
      </c>
      <c r="G8056" s="3" t="str">
        <f t="shared" si="383"/>
        <v>&lt;item index="8055" value="j8054" evaluation="8054" description="j8054"&gt; &lt;/item&gt;</v>
      </c>
    </row>
    <row r="8057" spans="1:7" x14ac:dyDescent="0.25">
      <c r="A8057" s="5">
        <v>8056</v>
      </c>
      <c r="B8057" s="2">
        <v>1945</v>
      </c>
      <c r="C8057" s="3">
        <v>8055</v>
      </c>
      <c r="D8057" s="4" t="s">
        <v>9067</v>
      </c>
      <c r="E8057" s="5" t="str">
        <f t="shared" si="381"/>
        <v>j8055</v>
      </c>
      <c r="F8057" s="2" t="str">
        <f t="shared" si="382"/>
        <v>&lt;item index="8056" value="j8055" evaluation="1945" description="j8055"&gt; &lt;/item&gt;</v>
      </c>
      <c r="G8057" s="3" t="str">
        <f t="shared" si="383"/>
        <v>&lt;item index="8056" value="j8055" evaluation="8055" description="j8055"&gt; &lt;/item&gt;</v>
      </c>
    </row>
    <row r="8058" spans="1:7" x14ac:dyDescent="0.25">
      <c r="A8058" s="5">
        <v>8057</v>
      </c>
      <c r="B8058" s="2">
        <v>1944</v>
      </c>
      <c r="C8058" s="3">
        <v>8056</v>
      </c>
      <c r="D8058" s="4" t="s">
        <v>9068</v>
      </c>
      <c r="E8058" s="5" t="str">
        <f t="shared" si="381"/>
        <v>j8056</v>
      </c>
      <c r="F8058" s="2" t="str">
        <f t="shared" si="382"/>
        <v>&lt;item index="8057" value="j8056" evaluation="1944" description="j8056"&gt; &lt;/item&gt;</v>
      </c>
      <c r="G8058" s="3" t="str">
        <f t="shared" si="383"/>
        <v>&lt;item index="8057" value="j8056" evaluation="8056" description="j8056"&gt; &lt;/item&gt;</v>
      </c>
    </row>
    <row r="8059" spans="1:7" x14ac:dyDescent="0.25">
      <c r="A8059" s="5">
        <v>8058</v>
      </c>
      <c r="B8059" s="2">
        <v>1943</v>
      </c>
      <c r="C8059" s="3">
        <v>8057</v>
      </c>
      <c r="D8059" s="4" t="s">
        <v>9069</v>
      </c>
      <c r="E8059" s="5" t="str">
        <f t="shared" si="381"/>
        <v>j8057</v>
      </c>
      <c r="F8059" s="2" t="str">
        <f t="shared" si="382"/>
        <v>&lt;item index="8058" value="j8057" evaluation="1943" description="j8057"&gt; &lt;/item&gt;</v>
      </c>
      <c r="G8059" s="3" t="str">
        <f t="shared" si="383"/>
        <v>&lt;item index="8058" value="j8057" evaluation="8057" description="j8057"&gt; &lt;/item&gt;</v>
      </c>
    </row>
    <row r="8060" spans="1:7" x14ac:dyDescent="0.25">
      <c r="A8060" s="5">
        <v>8059</v>
      </c>
      <c r="B8060" s="2">
        <v>1942</v>
      </c>
      <c r="C8060" s="3">
        <v>8058</v>
      </c>
      <c r="D8060" s="4" t="s">
        <v>9070</v>
      </c>
      <c r="E8060" s="5" t="str">
        <f t="shared" si="381"/>
        <v>j8058</v>
      </c>
      <c r="F8060" s="2" t="str">
        <f t="shared" si="382"/>
        <v>&lt;item index="8059" value="j8058" evaluation="1942" description="j8058"&gt; &lt;/item&gt;</v>
      </c>
      <c r="G8060" s="3" t="str">
        <f t="shared" si="383"/>
        <v>&lt;item index="8059" value="j8058" evaluation="8058" description="j8058"&gt; &lt;/item&gt;</v>
      </c>
    </row>
    <row r="8061" spans="1:7" x14ac:dyDescent="0.25">
      <c r="A8061" s="5">
        <v>8060</v>
      </c>
      <c r="B8061" s="2">
        <v>1941</v>
      </c>
      <c r="C8061" s="3">
        <v>8059</v>
      </c>
      <c r="D8061" s="4" t="s">
        <v>9071</v>
      </c>
      <c r="E8061" s="5" t="str">
        <f t="shared" si="381"/>
        <v>j8059</v>
      </c>
      <c r="F8061" s="2" t="str">
        <f t="shared" si="382"/>
        <v>&lt;item index="8060" value="j8059" evaluation="1941" description="j8059"&gt; &lt;/item&gt;</v>
      </c>
      <c r="G8061" s="3" t="str">
        <f t="shared" si="383"/>
        <v>&lt;item index="8060" value="j8059" evaluation="8059" description="j8059"&gt; &lt;/item&gt;</v>
      </c>
    </row>
    <row r="8062" spans="1:7" x14ac:dyDescent="0.25">
      <c r="A8062" s="5">
        <v>8061</v>
      </c>
      <c r="B8062" s="2">
        <v>1940</v>
      </c>
      <c r="C8062" s="3">
        <v>8060</v>
      </c>
      <c r="D8062" s="4" t="s">
        <v>9072</v>
      </c>
      <c r="E8062" s="5" t="str">
        <f t="shared" si="381"/>
        <v>j8060</v>
      </c>
      <c r="F8062" s="2" t="str">
        <f t="shared" si="382"/>
        <v>&lt;item index="8061" value="j8060" evaluation="1940" description="j8060"&gt; &lt;/item&gt;</v>
      </c>
      <c r="G8062" s="3" t="str">
        <f t="shared" si="383"/>
        <v>&lt;item index="8061" value="j8060" evaluation="8060" description="j8060"&gt; &lt;/item&gt;</v>
      </c>
    </row>
    <row r="8063" spans="1:7" x14ac:dyDescent="0.25">
      <c r="A8063" s="5">
        <v>8062</v>
      </c>
      <c r="B8063" s="2">
        <v>1939</v>
      </c>
      <c r="C8063" s="3">
        <v>8061</v>
      </c>
      <c r="D8063" s="4" t="s">
        <v>9073</v>
      </c>
      <c r="E8063" s="5" t="str">
        <f t="shared" si="381"/>
        <v>j8061</v>
      </c>
      <c r="F8063" s="2" t="str">
        <f t="shared" si="382"/>
        <v>&lt;item index="8062" value="j8061" evaluation="1939" description="j8061"&gt; &lt;/item&gt;</v>
      </c>
      <c r="G8063" s="3" t="str">
        <f t="shared" si="383"/>
        <v>&lt;item index="8062" value="j8061" evaluation="8061" description="j8061"&gt; &lt;/item&gt;</v>
      </c>
    </row>
    <row r="8064" spans="1:7" x14ac:dyDescent="0.25">
      <c r="A8064" s="5">
        <v>8063</v>
      </c>
      <c r="B8064" s="2">
        <v>1938</v>
      </c>
      <c r="C8064" s="3">
        <v>8062</v>
      </c>
      <c r="D8064" s="4" t="s">
        <v>9074</v>
      </c>
      <c r="E8064" s="5" t="str">
        <f t="shared" si="381"/>
        <v>j8062</v>
      </c>
      <c r="F8064" s="2" t="str">
        <f t="shared" si="382"/>
        <v>&lt;item index="8063" value="j8062" evaluation="1938" description="j8062"&gt; &lt;/item&gt;</v>
      </c>
      <c r="G8064" s="3" t="str">
        <f t="shared" si="383"/>
        <v>&lt;item index="8063" value="j8062" evaluation="8062" description="j8062"&gt; &lt;/item&gt;</v>
      </c>
    </row>
    <row r="8065" spans="1:7" x14ac:dyDescent="0.25">
      <c r="A8065" s="5">
        <v>8064</v>
      </c>
      <c r="B8065" s="2">
        <v>1937</v>
      </c>
      <c r="C8065" s="3">
        <v>8063</v>
      </c>
      <c r="D8065" s="4" t="s">
        <v>9075</v>
      </c>
      <c r="E8065" s="5" t="str">
        <f t="shared" si="381"/>
        <v>j8063</v>
      </c>
      <c r="F8065" s="2" t="str">
        <f t="shared" si="382"/>
        <v>&lt;item index="8064" value="j8063" evaluation="1937" description="j8063"&gt; &lt;/item&gt;</v>
      </c>
      <c r="G8065" s="3" t="str">
        <f t="shared" si="383"/>
        <v>&lt;item index="8064" value="j8063" evaluation="8063" description="j8063"&gt; &lt;/item&gt;</v>
      </c>
    </row>
    <row r="8066" spans="1:7" x14ac:dyDescent="0.25">
      <c r="A8066" s="5">
        <v>8065</v>
      </c>
      <c r="B8066" s="2">
        <v>1936</v>
      </c>
      <c r="C8066" s="3">
        <v>8064</v>
      </c>
      <c r="D8066" s="4" t="s">
        <v>9076</v>
      </c>
      <c r="E8066" s="5" t="str">
        <f t="shared" si="381"/>
        <v>j8064</v>
      </c>
      <c r="F8066" s="2" t="str">
        <f t="shared" si="382"/>
        <v>&lt;item index="8065" value="j8064" evaluation="1936" description="j8064"&gt; &lt;/item&gt;</v>
      </c>
      <c r="G8066" s="3" t="str">
        <f t="shared" si="383"/>
        <v>&lt;item index="8065" value="j8064" evaluation="8064" description="j8064"&gt; &lt;/item&gt;</v>
      </c>
    </row>
    <row r="8067" spans="1:7" x14ac:dyDescent="0.25">
      <c r="A8067" s="5">
        <v>8066</v>
      </c>
      <c r="B8067" s="2">
        <v>1935</v>
      </c>
      <c r="C8067" s="3">
        <v>8065</v>
      </c>
      <c r="D8067" s="4" t="s">
        <v>9077</v>
      </c>
      <c r="E8067" s="5" t="str">
        <f t="shared" si="381"/>
        <v>j8065</v>
      </c>
      <c r="F8067" s="2" t="str">
        <f t="shared" si="382"/>
        <v>&lt;item index="8066" value="j8065" evaluation="1935" description="j8065"&gt; &lt;/item&gt;</v>
      </c>
      <c r="G8067" s="3" t="str">
        <f t="shared" si="383"/>
        <v>&lt;item index="8066" value="j8065" evaluation="8065" description="j8065"&gt; &lt;/item&gt;</v>
      </c>
    </row>
    <row r="8068" spans="1:7" x14ac:dyDescent="0.25">
      <c r="A8068" s="5">
        <v>8067</v>
      </c>
      <c r="B8068" s="2">
        <v>1934</v>
      </c>
      <c r="C8068" s="3">
        <v>8066</v>
      </c>
      <c r="D8068" s="4" t="s">
        <v>9078</v>
      </c>
      <c r="E8068" s="5" t="str">
        <f t="shared" si="381"/>
        <v>j8066</v>
      </c>
      <c r="F8068" s="2" t="str">
        <f t="shared" si="382"/>
        <v>&lt;item index="8067" value="j8066" evaluation="1934" description="j8066"&gt; &lt;/item&gt;</v>
      </c>
      <c r="G8068" s="3" t="str">
        <f t="shared" si="383"/>
        <v>&lt;item index="8067" value="j8066" evaluation="8066" description="j8066"&gt; &lt;/item&gt;</v>
      </c>
    </row>
    <row r="8069" spans="1:7" x14ac:dyDescent="0.25">
      <c r="A8069" s="5">
        <v>8068</v>
      </c>
      <c r="B8069" s="2">
        <v>1933</v>
      </c>
      <c r="C8069" s="3">
        <v>8067</v>
      </c>
      <c r="D8069" s="4" t="s">
        <v>9079</v>
      </c>
      <c r="E8069" s="5" t="str">
        <f t="shared" si="381"/>
        <v>j8067</v>
      </c>
      <c r="F8069" s="2" t="str">
        <f t="shared" si="382"/>
        <v>&lt;item index="8068" value="j8067" evaluation="1933" description="j8067"&gt; &lt;/item&gt;</v>
      </c>
      <c r="G8069" s="3" t="str">
        <f t="shared" si="383"/>
        <v>&lt;item index="8068" value="j8067" evaluation="8067" description="j8067"&gt; &lt;/item&gt;</v>
      </c>
    </row>
    <row r="8070" spans="1:7" x14ac:dyDescent="0.25">
      <c r="A8070" s="5">
        <v>8069</v>
      </c>
      <c r="B8070" s="2">
        <v>1932</v>
      </c>
      <c r="C8070" s="3">
        <v>8068</v>
      </c>
      <c r="D8070" s="4" t="s">
        <v>9080</v>
      </c>
      <c r="E8070" s="5" t="str">
        <f t="shared" si="381"/>
        <v>j8068</v>
      </c>
      <c r="F8070" s="2" t="str">
        <f t="shared" si="382"/>
        <v>&lt;item index="8069" value="j8068" evaluation="1932" description="j8068"&gt; &lt;/item&gt;</v>
      </c>
      <c r="G8070" s="3" t="str">
        <f t="shared" si="383"/>
        <v>&lt;item index="8069" value="j8068" evaluation="8068" description="j8068"&gt; &lt;/item&gt;</v>
      </c>
    </row>
    <row r="8071" spans="1:7" x14ac:dyDescent="0.25">
      <c r="A8071" s="5">
        <v>8070</v>
      </c>
      <c r="B8071" s="2">
        <v>1931</v>
      </c>
      <c r="C8071" s="3">
        <v>8069</v>
      </c>
      <c r="D8071" s="4" t="s">
        <v>9081</v>
      </c>
      <c r="E8071" s="5" t="str">
        <f t="shared" ref="E8071:E8134" si="384">D8071</f>
        <v>j8069</v>
      </c>
      <c r="F8071" s="2" t="str">
        <f t="shared" ref="F8071:F8134" si="385">"&lt;item index="""&amp;A8071&amp;""" value="""&amp;D8071&amp;""" evaluation="""&amp;B8071&amp;""" description="""&amp;E8071&amp;"""&gt; &lt;/item&gt;"</f>
        <v>&lt;item index="8070" value="j8069" evaluation="1931" description="j8069"&gt; &lt;/item&gt;</v>
      </c>
      <c r="G8071" s="3" t="str">
        <f t="shared" ref="G8071:G8134" si="386">"&lt;item index="""&amp;A8071&amp;""" value="""&amp;D8071&amp;""" evaluation="""&amp;C8071&amp;""" description="""&amp;E8071&amp;"""&gt; &lt;/item&gt;"</f>
        <v>&lt;item index="8070" value="j8069" evaluation="8069" description="j8069"&gt; &lt;/item&gt;</v>
      </c>
    </row>
    <row r="8072" spans="1:7" x14ac:dyDescent="0.25">
      <c r="A8072" s="5">
        <v>8071</v>
      </c>
      <c r="B8072" s="2">
        <v>1930</v>
      </c>
      <c r="C8072" s="3">
        <v>8070</v>
      </c>
      <c r="D8072" s="4" t="s">
        <v>9082</v>
      </c>
      <c r="E8072" s="5" t="str">
        <f t="shared" si="384"/>
        <v>j8070</v>
      </c>
      <c r="F8072" s="2" t="str">
        <f t="shared" si="385"/>
        <v>&lt;item index="8071" value="j8070" evaluation="1930" description="j8070"&gt; &lt;/item&gt;</v>
      </c>
      <c r="G8072" s="3" t="str">
        <f t="shared" si="386"/>
        <v>&lt;item index="8071" value="j8070" evaluation="8070" description="j8070"&gt; &lt;/item&gt;</v>
      </c>
    </row>
    <row r="8073" spans="1:7" x14ac:dyDescent="0.25">
      <c r="A8073" s="5">
        <v>8072</v>
      </c>
      <c r="B8073" s="2">
        <v>1929</v>
      </c>
      <c r="C8073" s="3">
        <v>8071</v>
      </c>
      <c r="D8073" s="4" t="s">
        <v>9083</v>
      </c>
      <c r="E8073" s="5" t="str">
        <f t="shared" si="384"/>
        <v>j8071</v>
      </c>
      <c r="F8073" s="2" t="str">
        <f t="shared" si="385"/>
        <v>&lt;item index="8072" value="j8071" evaluation="1929" description="j8071"&gt; &lt;/item&gt;</v>
      </c>
      <c r="G8073" s="3" t="str">
        <f t="shared" si="386"/>
        <v>&lt;item index="8072" value="j8071" evaluation="8071" description="j8071"&gt; &lt;/item&gt;</v>
      </c>
    </row>
    <row r="8074" spans="1:7" x14ac:dyDescent="0.25">
      <c r="A8074" s="5">
        <v>8073</v>
      </c>
      <c r="B8074" s="2">
        <v>1928</v>
      </c>
      <c r="C8074" s="3">
        <v>8072</v>
      </c>
      <c r="D8074" s="4" t="s">
        <v>9084</v>
      </c>
      <c r="E8074" s="5" t="str">
        <f t="shared" si="384"/>
        <v>j8072</v>
      </c>
      <c r="F8074" s="2" t="str">
        <f t="shared" si="385"/>
        <v>&lt;item index="8073" value="j8072" evaluation="1928" description="j8072"&gt; &lt;/item&gt;</v>
      </c>
      <c r="G8074" s="3" t="str">
        <f t="shared" si="386"/>
        <v>&lt;item index="8073" value="j8072" evaluation="8072" description="j8072"&gt; &lt;/item&gt;</v>
      </c>
    </row>
    <row r="8075" spans="1:7" x14ac:dyDescent="0.25">
      <c r="A8075" s="5">
        <v>8074</v>
      </c>
      <c r="B8075" s="2">
        <v>1927</v>
      </c>
      <c r="C8075" s="3">
        <v>8073</v>
      </c>
      <c r="D8075" s="4" t="s">
        <v>9085</v>
      </c>
      <c r="E8075" s="5" t="str">
        <f t="shared" si="384"/>
        <v>j8073</v>
      </c>
      <c r="F8075" s="2" t="str">
        <f t="shared" si="385"/>
        <v>&lt;item index="8074" value="j8073" evaluation="1927" description="j8073"&gt; &lt;/item&gt;</v>
      </c>
      <c r="G8075" s="3" t="str">
        <f t="shared" si="386"/>
        <v>&lt;item index="8074" value="j8073" evaluation="8073" description="j8073"&gt; &lt;/item&gt;</v>
      </c>
    </row>
    <row r="8076" spans="1:7" x14ac:dyDescent="0.25">
      <c r="A8076" s="5">
        <v>8075</v>
      </c>
      <c r="B8076" s="2">
        <v>1926</v>
      </c>
      <c r="C8076" s="3">
        <v>8074</v>
      </c>
      <c r="D8076" s="4" t="s">
        <v>9086</v>
      </c>
      <c r="E8076" s="5" t="str">
        <f t="shared" si="384"/>
        <v>j8074</v>
      </c>
      <c r="F8076" s="2" t="str">
        <f t="shared" si="385"/>
        <v>&lt;item index="8075" value="j8074" evaluation="1926" description="j8074"&gt; &lt;/item&gt;</v>
      </c>
      <c r="G8076" s="3" t="str">
        <f t="shared" si="386"/>
        <v>&lt;item index="8075" value="j8074" evaluation="8074" description="j8074"&gt; &lt;/item&gt;</v>
      </c>
    </row>
    <row r="8077" spans="1:7" x14ac:dyDescent="0.25">
      <c r="A8077" s="5">
        <v>8076</v>
      </c>
      <c r="B8077" s="2">
        <v>1925</v>
      </c>
      <c r="C8077" s="3">
        <v>8075</v>
      </c>
      <c r="D8077" s="4" t="s">
        <v>9087</v>
      </c>
      <c r="E8077" s="5" t="str">
        <f t="shared" si="384"/>
        <v>j8075</v>
      </c>
      <c r="F8077" s="2" t="str">
        <f t="shared" si="385"/>
        <v>&lt;item index="8076" value="j8075" evaluation="1925" description="j8075"&gt; &lt;/item&gt;</v>
      </c>
      <c r="G8077" s="3" t="str">
        <f t="shared" si="386"/>
        <v>&lt;item index="8076" value="j8075" evaluation="8075" description="j8075"&gt; &lt;/item&gt;</v>
      </c>
    </row>
    <row r="8078" spans="1:7" x14ac:dyDescent="0.25">
      <c r="A8078" s="5">
        <v>8077</v>
      </c>
      <c r="B8078" s="2">
        <v>1924</v>
      </c>
      <c r="C8078" s="3">
        <v>8076</v>
      </c>
      <c r="D8078" s="4" t="s">
        <v>9088</v>
      </c>
      <c r="E8078" s="5" t="str">
        <f t="shared" si="384"/>
        <v>j8076</v>
      </c>
      <c r="F8078" s="2" t="str">
        <f t="shared" si="385"/>
        <v>&lt;item index="8077" value="j8076" evaluation="1924" description="j8076"&gt; &lt;/item&gt;</v>
      </c>
      <c r="G8078" s="3" t="str">
        <f t="shared" si="386"/>
        <v>&lt;item index="8077" value="j8076" evaluation="8076" description="j8076"&gt; &lt;/item&gt;</v>
      </c>
    </row>
    <row r="8079" spans="1:7" x14ac:dyDescent="0.25">
      <c r="A8079" s="5">
        <v>8078</v>
      </c>
      <c r="B8079" s="2">
        <v>1923</v>
      </c>
      <c r="C8079" s="3">
        <v>8077</v>
      </c>
      <c r="D8079" s="4" t="s">
        <v>9089</v>
      </c>
      <c r="E8079" s="5" t="str">
        <f t="shared" si="384"/>
        <v>j8077</v>
      </c>
      <c r="F8079" s="2" t="str">
        <f t="shared" si="385"/>
        <v>&lt;item index="8078" value="j8077" evaluation="1923" description="j8077"&gt; &lt;/item&gt;</v>
      </c>
      <c r="G8079" s="3" t="str">
        <f t="shared" si="386"/>
        <v>&lt;item index="8078" value="j8077" evaluation="8077" description="j8077"&gt; &lt;/item&gt;</v>
      </c>
    </row>
    <row r="8080" spans="1:7" x14ac:dyDescent="0.25">
      <c r="A8080" s="5">
        <v>8079</v>
      </c>
      <c r="B8080" s="2">
        <v>1922</v>
      </c>
      <c r="C8080" s="3">
        <v>8078</v>
      </c>
      <c r="D8080" s="4" t="s">
        <v>9090</v>
      </c>
      <c r="E8080" s="5" t="str">
        <f t="shared" si="384"/>
        <v>j8078</v>
      </c>
      <c r="F8080" s="2" t="str">
        <f t="shared" si="385"/>
        <v>&lt;item index="8079" value="j8078" evaluation="1922" description="j8078"&gt; &lt;/item&gt;</v>
      </c>
      <c r="G8080" s="3" t="str">
        <f t="shared" si="386"/>
        <v>&lt;item index="8079" value="j8078" evaluation="8078" description="j8078"&gt; &lt;/item&gt;</v>
      </c>
    </row>
    <row r="8081" spans="1:7" x14ac:dyDescent="0.25">
      <c r="A8081" s="5">
        <v>8080</v>
      </c>
      <c r="B8081" s="2">
        <v>1921</v>
      </c>
      <c r="C8081" s="3">
        <v>8079</v>
      </c>
      <c r="D8081" s="4" t="s">
        <v>9091</v>
      </c>
      <c r="E8081" s="5" t="str">
        <f t="shared" si="384"/>
        <v>j8079</v>
      </c>
      <c r="F8081" s="2" t="str">
        <f t="shared" si="385"/>
        <v>&lt;item index="8080" value="j8079" evaluation="1921" description="j8079"&gt; &lt;/item&gt;</v>
      </c>
      <c r="G8081" s="3" t="str">
        <f t="shared" si="386"/>
        <v>&lt;item index="8080" value="j8079" evaluation="8079" description="j8079"&gt; &lt;/item&gt;</v>
      </c>
    </row>
    <row r="8082" spans="1:7" x14ac:dyDescent="0.25">
      <c r="A8082" s="5">
        <v>8081</v>
      </c>
      <c r="B8082" s="2">
        <v>1920</v>
      </c>
      <c r="C8082" s="3">
        <v>8080</v>
      </c>
      <c r="D8082" s="4" t="s">
        <v>9092</v>
      </c>
      <c r="E8082" s="5" t="str">
        <f t="shared" si="384"/>
        <v>j8080</v>
      </c>
      <c r="F8082" s="2" t="str">
        <f t="shared" si="385"/>
        <v>&lt;item index="8081" value="j8080" evaluation="1920" description="j8080"&gt; &lt;/item&gt;</v>
      </c>
      <c r="G8082" s="3" t="str">
        <f t="shared" si="386"/>
        <v>&lt;item index="8081" value="j8080" evaluation="8080" description="j8080"&gt; &lt;/item&gt;</v>
      </c>
    </row>
    <row r="8083" spans="1:7" x14ac:dyDescent="0.25">
      <c r="A8083" s="5">
        <v>8082</v>
      </c>
      <c r="B8083" s="2">
        <v>1919</v>
      </c>
      <c r="C8083" s="3">
        <v>8081</v>
      </c>
      <c r="D8083" s="4" t="s">
        <v>9093</v>
      </c>
      <c r="E8083" s="5" t="str">
        <f t="shared" si="384"/>
        <v>j8081</v>
      </c>
      <c r="F8083" s="2" t="str">
        <f t="shared" si="385"/>
        <v>&lt;item index="8082" value="j8081" evaluation="1919" description="j8081"&gt; &lt;/item&gt;</v>
      </c>
      <c r="G8083" s="3" t="str">
        <f t="shared" si="386"/>
        <v>&lt;item index="8082" value="j8081" evaluation="8081" description="j8081"&gt; &lt;/item&gt;</v>
      </c>
    </row>
    <row r="8084" spans="1:7" x14ac:dyDescent="0.25">
      <c r="A8084" s="5">
        <v>8083</v>
      </c>
      <c r="B8084" s="2">
        <v>1918</v>
      </c>
      <c r="C8084" s="3">
        <v>8082</v>
      </c>
      <c r="D8084" s="4" t="s">
        <v>9094</v>
      </c>
      <c r="E8084" s="5" t="str">
        <f t="shared" si="384"/>
        <v>j8082</v>
      </c>
      <c r="F8084" s="2" t="str">
        <f t="shared" si="385"/>
        <v>&lt;item index="8083" value="j8082" evaluation="1918" description="j8082"&gt; &lt;/item&gt;</v>
      </c>
      <c r="G8084" s="3" t="str">
        <f t="shared" si="386"/>
        <v>&lt;item index="8083" value="j8082" evaluation="8082" description="j8082"&gt; &lt;/item&gt;</v>
      </c>
    </row>
    <row r="8085" spans="1:7" x14ac:dyDescent="0.25">
      <c r="A8085" s="5">
        <v>8084</v>
      </c>
      <c r="B8085" s="2">
        <v>1917</v>
      </c>
      <c r="C8085" s="3">
        <v>8083</v>
      </c>
      <c r="D8085" s="4" t="s">
        <v>9095</v>
      </c>
      <c r="E8085" s="5" t="str">
        <f t="shared" si="384"/>
        <v>j8083</v>
      </c>
      <c r="F8085" s="2" t="str">
        <f t="shared" si="385"/>
        <v>&lt;item index="8084" value="j8083" evaluation="1917" description="j8083"&gt; &lt;/item&gt;</v>
      </c>
      <c r="G8085" s="3" t="str">
        <f t="shared" si="386"/>
        <v>&lt;item index="8084" value="j8083" evaluation="8083" description="j8083"&gt; &lt;/item&gt;</v>
      </c>
    </row>
    <row r="8086" spans="1:7" x14ac:dyDescent="0.25">
      <c r="A8086" s="5">
        <v>8085</v>
      </c>
      <c r="B8086" s="2">
        <v>1916</v>
      </c>
      <c r="C8086" s="3">
        <v>8084</v>
      </c>
      <c r="D8086" s="4" t="s">
        <v>9096</v>
      </c>
      <c r="E8086" s="5" t="str">
        <f t="shared" si="384"/>
        <v>j8084</v>
      </c>
      <c r="F8086" s="2" t="str">
        <f t="shared" si="385"/>
        <v>&lt;item index="8085" value="j8084" evaluation="1916" description="j8084"&gt; &lt;/item&gt;</v>
      </c>
      <c r="G8086" s="3" t="str">
        <f t="shared" si="386"/>
        <v>&lt;item index="8085" value="j8084" evaluation="8084" description="j8084"&gt; &lt;/item&gt;</v>
      </c>
    </row>
    <row r="8087" spans="1:7" x14ac:dyDescent="0.25">
      <c r="A8087" s="5">
        <v>8086</v>
      </c>
      <c r="B8087" s="2">
        <v>1915</v>
      </c>
      <c r="C8087" s="3">
        <v>8085</v>
      </c>
      <c r="D8087" s="4" t="s">
        <v>9097</v>
      </c>
      <c r="E8087" s="5" t="str">
        <f t="shared" si="384"/>
        <v>j8085</v>
      </c>
      <c r="F8087" s="2" t="str">
        <f t="shared" si="385"/>
        <v>&lt;item index="8086" value="j8085" evaluation="1915" description="j8085"&gt; &lt;/item&gt;</v>
      </c>
      <c r="G8087" s="3" t="str">
        <f t="shared" si="386"/>
        <v>&lt;item index="8086" value="j8085" evaluation="8085" description="j8085"&gt; &lt;/item&gt;</v>
      </c>
    </row>
    <row r="8088" spans="1:7" x14ac:dyDescent="0.25">
      <c r="A8088" s="5">
        <v>8087</v>
      </c>
      <c r="B8088" s="2">
        <v>1914</v>
      </c>
      <c r="C8088" s="3">
        <v>8086</v>
      </c>
      <c r="D8088" s="4" t="s">
        <v>9098</v>
      </c>
      <c r="E8088" s="5" t="str">
        <f t="shared" si="384"/>
        <v>j8086</v>
      </c>
      <c r="F8088" s="2" t="str">
        <f t="shared" si="385"/>
        <v>&lt;item index="8087" value="j8086" evaluation="1914" description="j8086"&gt; &lt;/item&gt;</v>
      </c>
      <c r="G8088" s="3" t="str">
        <f t="shared" si="386"/>
        <v>&lt;item index="8087" value="j8086" evaluation="8086" description="j8086"&gt; &lt;/item&gt;</v>
      </c>
    </row>
    <row r="8089" spans="1:7" x14ac:dyDescent="0.25">
      <c r="A8089" s="5">
        <v>8088</v>
      </c>
      <c r="B8089" s="2">
        <v>1913</v>
      </c>
      <c r="C8089" s="3">
        <v>8087</v>
      </c>
      <c r="D8089" s="4" t="s">
        <v>9099</v>
      </c>
      <c r="E8089" s="5" t="str">
        <f t="shared" si="384"/>
        <v>j8087</v>
      </c>
      <c r="F8089" s="2" t="str">
        <f t="shared" si="385"/>
        <v>&lt;item index="8088" value="j8087" evaluation="1913" description="j8087"&gt; &lt;/item&gt;</v>
      </c>
      <c r="G8089" s="3" t="str">
        <f t="shared" si="386"/>
        <v>&lt;item index="8088" value="j8087" evaluation="8087" description="j8087"&gt; &lt;/item&gt;</v>
      </c>
    </row>
    <row r="8090" spans="1:7" x14ac:dyDescent="0.25">
      <c r="A8090" s="5">
        <v>8089</v>
      </c>
      <c r="B8090" s="2">
        <v>1912</v>
      </c>
      <c r="C8090" s="3">
        <v>8088</v>
      </c>
      <c r="D8090" s="4" t="s">
        <v>9100</v>
      </c>
      <c r="E8090" s="5" t="str">
        <f t="shared" si="384"/>
        <v>j8088</v>
      </c>
      <c r="F8090" s="2" t="str">
        <f t="shared" si="385"/>
        <v>&lt;item index="8089" value="j8088" evaluation="1912" description="j8088"&gt; &lt;/item&gt;</v>
      </c>
      <c r="G8090" s="3" t="str">
        <f t="shared" si="386"/>
        <v>&lt;item index="8089" value="j8088" evaluation="8088" description="j8088"&gt; &lt;/item&gt;</v>
      </c>
    </row>
    <row r="8091" spans="1:7" x14ac:dyDescent="0.25">
      <c r="A8091" s="5">
        <v>8090</v>
      </c>
      <c r="B8091" s="2">
        <v>1911</v>
      </c>
      <c r="C8091" s="3">
        <v>8089</v>
      </c>
      <c r="D8091" s="4" t="s">
        <v>9101</v>
      </c>
      <c r="E8091" s="5" t="str">
        <f t="shared" si="384"/>
        <v>j8089</v>
      </c>
      <c r="F8091" s="2" t="str">
        <f t="shared" si="385"/>
        <v>&lt;item index="8090" value="j8089" evaluation="1911" description="j8089"&gt; &lt;/item&gt;</v>
      </c>
      <c r="G8091" s="3" t="str">
        <f t="shared" si="386"/>
        <v>&lt;item index="8090" value="j8089" evaluation="8089" description="j8089"&gt; &lt;/item&gt;</v>
      </c>
    </row>
    <row r="8092" spans="1:7" x14ac:dyDescent="0.25">
      <c r="A8092" s="5">
        <v>8091</v>
      </c>
      <c r="B8092" s="2">
        <v>1910</v>
      </c>
      <c r="C8092" s="3">
        <v>8090</v>
      </c>
      <c r="D8092" s="4" t="s">
        <v>9102</v>
      </c>
      <c r="E8092" s="5" t="str">
        <f t="shared" si="384"/>
        <v>j8090</v>
      </c>
      <c r="F8092" s="2" t="str">
        <f t="shared" si="385"/>
        <v>&lt;item index="8091" value="j8090" evaluation="1910" description="j8090"&gt; &lt;/item&gt;</v>
      </c>
      <c r="G8092" s="3" t="str">
        <f t="shared" si="386"/>
        <v>&lt;item index="8091" value="j8090" evaluation="8090" description="j8090"&gt; &lt;/item&gt;</v>
      </c>
    </row>
    <row r="8093" spans="1:7" x14ac:dyDescent="0.25">
      <c r="A8093" s="5">
        <v>8092</v>
      </c>
      <c r="B8093" s="2">
        <v>1909</v>
      </c>
      <c r="C8093" s="3">
        <v>8091</v>
      </c>
      <c r="D8093" s="4" t="s">
        <v>9103</v>
      </c>
      <c r="E8093" s="5" t="str">
        <f t="shared" si="384"/>
        <v>j8091</v>
      </c>
      <c r="F8093" s="2" t="str">
        <f t="shared" si="385"/>
        <v>&lt;item index="8092" value="j8091" evaluation="1909" description="j8091"&gt; &lt;/item&gt;</v>
      </c>
      <c r="G8093" s="3" t="str">
        <f t="shared" si="386"/>
        <v>&lt;item index="8092" value="j8091" evaluation="8091" description="j8091"&gt; &lt;/item&gt;</v>
      </c>
    </row>
    <row r="8094" spans="1:7" x14ac:dyDescent="0.25">
      <c r="A8094" s="5">
        <v>8093</v>
      </c>
      <c r="B8094" s="2">
        <v>1908</v>
      </c>
      <c r="C8094" s="3">
        <v>8092</v>
      </c>
      <c r="D8094" s="4" t="s">
        <v>9104</v>
      </c>
      <c r="E8094" s="5" t="str">
        <f t="shared" si="384"/>
        <v>j8092</v>
      </c>
      <c r="F8094" s="2" t="str">
        <f t="shared" si="385"/>
        <v>&lt;item index="8093" value="j8092" evaluation="1908" description="j8092"&gt; &lt;/item&gt;</v>
      </c>
      <c r="G8094" s="3" t="str">
        <f t="shared" si="386"/>
        <v>&lt;item index="8093" value="j8092" evaluation="8092" description="j8092"&gt; &lt;/item&gt;</v>
      </c>
    </row>
    <row r="8095" spans="1:7" x14ac:dyDescent="0.25">
      <c r="A8095" s="5">
        <v>8094</v>
      </c>
      <c r="B8095" s="2">
        <v>1907</v>
      </c>
      <c r="C8095" s="3">
        <v>8093</v>
      </c>
      <c r="D8095" s="4" t="s">
        <v>9105</v>
      </c>
      <c r="E8095" s="5" t="str">
        <f t="shared" si="384"/>
        <v>j8093</v>
      </c>
      <c r="F8095" s="2" t="str">
        <f t="shared" si="385"/>
        <v>&lt;item index="8094" value="j8093" evaluation="1907" description="j8093"&gt; &lt;/item&gt;</v>
      </c>
      <c r="G8095" s="3" t="str">
        <f t="shared" si="386"/>
        <v>&lt;item index="8094" value="j8093" evaluation="8093" description="j8093"&gt; &lt;/item&gt;</v>
      </c>
    </row>
    <row r="8096" spans="1:7" x14ac:dyDescent="0.25">
      <c r="A8096" s="5">
        <v>8095</v>
      </c>
      <c r="B8096" s="2">
        <v>1906</v>
      </c>
      <c r="C8096" s="3">
        <v>8094</v>
      </c>
      <c r="D8096" s="4" t="s">
        <v>9106</v>
      </c>
      <c r="E8096" s="5" t="str">
        <f t="shared" si="384"/>
        <v>j8094</v>
      </c>
      <c r="F8096" s="2" t="str">
        <f t="shared" si="385"/>
        <v>&lt;item index="8095" value="j8094" evaluation="1906" description="j8094"&gt; &lt;/item&gt;</v>
      </c>
      <c r="G8096" s="3" t="str">
        <f t="shared" si="386"/>
        <v>&lt;item index="8095" value="j8094" evaluation="8094" description="j8094"&gt; &lt;/item&gt;</v>
      </c>
    </row>
    <row r="8097" spans="1:7" x14ac:dyDescent="0.25">
      <c r="A8097" s="5">
        <v>8096</v>
      </c>
      <c r="B8097" s="2">
        <v>1905</v>
      </c>
      <c r="C8097" s="3">
        <v>8095</v>
      </c>
      <c r="D8097" s="4" t="s">
        <v>9107</v>
      </c>
      <c r="E8097" s="5" t="str">
        <f t="shared" si="384"/>
        <v>j8095</v>
      </c>
      <c r="F8097" s="2" t="str">
        <f t="shared" si="385"/>
        <v>&lt;item index="8096" value="j8095" evaluation="1905" description="j8095"&gt; &lt;/item&gt;</v>
      </c>
      <c r="G8097" s="3" t="str">
        <f t="shared" si="386"/>
        <v>&lt;item index="8096" value="j8095" evaluation="8095" description="j8095"&gt; &lt;/item&gt;</v>
      </c>
    </row>
    <row r="8098" spans="1:7" x14ac:dyDescent="0.25">
      <c r="A8098" s="5">
        <v>8097</v>
      </c>
      <c r="B8098" s="2">
        <v>1904</v>
      </c>
      <c r="C8098" s="3">
        <v>8096</v>
      </c>
      <c r="D8098" s="4" t="s">
        <v>9108</v>
      </c>
      <c r="E8098" s="5" t="str">
        <f t="shared" si="384"/>
        <v>j8096</v>
      </c>
      <c r="F8098" s="2" t="str">
        <f t="shared" si="385"/>
        <v>&lt;item index="8097" value="j8096" evaluation="1904" description="j8096"&gt; &lt;/item&gt;</v>
      </c>
      <c r="G8098" s="3" t="str">
        <f t="shared" si="386"/>
        <v>&lt;item index="8097" value="j8096" evaluation="8096" description="j8096"&gt; &lt;/item&gt;</v>
      </c>
    </row>
    <row r="8099" spans="1:7" x14ac:dyDescent="0.25">
      <c r="A8099" s="5">
        <v>8098</v>
      </c>
      <c r="B8099" s="2">
        <v>1903</v>
      </c>
      <c r="C8099" s="3">
        <v>8097</v>
      </c>
      <c r="D8099" s="4" t="s">
        <v>9109</v>
      </c>
      <c r="E8099" s="5" t="str">
        <f t="shared" si="384"/>
        <v>j8097</v>
      </c>
      <c r="F8099" s="2" t="str">
        <f t="shared" si="385"/>
        <v>&lt;item index="8098" value="j8097" evaluation="1903" description="j8097"&gt; &lt;/item&gt;</v>
      </c>
      <c r="G8099" s="3" t="str">
        <f t="shared" si="386"/>
        <v>&lt;item index="8098" value="j8097" evaluation="8097" description="j8097"&gt; &lt;/item&gt;</v>
      </c>
    </row>
    <row r="8100" spans="1:7" x14ac:dyDescent="0.25">
      <c r="A8100" s="5">
        <v>8099</v>
      </c>
      <c r="B8100" s="2">
        <v>1902</v>
      </c>
      <c r="C8100" s="3">
        <v>8098</v>
      </c>
      <c r="D8100" s="4" t="s">
        <v>9110</v>
      </c>
      <c r="E8100" s="5" t="str">
        <f t="shared" si="384"/>
        <v>j8098</v>
      </c>
      <c r="F8100" s="2" t="str">
        <f t="shared" si="385"/>
        <v>&lt;item index="8099" value="j8098" evaluation="1902" description="j8098"&gt; &lt;/item&gt;</v>
      </c>
      <c r="G8100" s="3" t="str">
        <f t="shared" si="386"/>
        <v>&lt;item index="8099" value="j8098" evaluation="8098" description="j8098"&gt; &lt;/item&gt;</v>
      </c>
    </row>
    <row r="8101" spans="1:7" x14ac:dyDescent="0.25">
      <c r="A8101" s="5">
        <v>8100</v>
      </c>
      <c r="B8101" s="2">
        <v>1901</v>
      </c>
      <c r="C8101" s="3">
        <v>8099</v>
      </c>
      <c r="D8101" s="4" t="s">
        <v>9111</v>
      </c>
      <c r="E8101" s="5" t="str">
        <f t="shared" si="384"/>
        <v>j8099</v>
      </c>
      <c r="F8101" s="2" t="str">
        <f t="shared" si="385"/>
        <v>&lt;item index="8100" value="j8099" evaluation="1901" description="j8099"&gt; &lt;/item&gt;</v>
      </c>
      <c r="G8101" s="3" t="str">
        <f t="shared" si="386"/>
        <v>&lt;item index="8100" value="j8099" evaluation="8099" description="j8099"&gt; &lt;/item&gt;</v>
      </c>
    </row>
    <row r="8102" spans="1:7" x14ac:dyDescent="0.25">
      <c r="A8102" s="5">
        <v>8101</v>
      </c>
      <c r="B8102" s="2">
        <v>1900</v>
      </c>
      <c r="C8102" s="3">
        <v>8100</v>
      </c>
      <c r="D8102" s="4" t="s">
        <v>9112</v>
      </c>
      <c r="E8102" s="5" t="str">
        <f t="shared" si="384"/>
        <v>j8100</v>
      </c>
      <c r="F8102" s="2" t="str">
        <f t="shared" si="385"/>
        <v>&lt;item index="8101" value="j8100" evaluation="1900" description="j8100"&gt; &lt;/item&gt;</v>
      </c>
      <c r="G8102" s="3" t="str">
        <f t="shared" si="386"/>
        <v>&lt;item index="8101" value="j8100" evaluation="8100" description="j8100"&gt; &lt;/item&gt;</v>
      </c>
    </row>
    <row r="8103" spans="1:7" x14ac:dyDescent="0.25">
      <c r="A8103" s="5">
        <v>8102</v>
      </c>
      <c r="B8103" s="2">
        <v>1899</v>
      </c>
      <c r="C8103" s="3">
        <v>8101</v>
      </c>
      <c r="D8103" s="4" t="s">
        <v>9113</v>
      </c>
      <c r="E8103" s="5" t="str">
        <f t="shared" si="384"/>
        <v>j8101</v>
      </c>
      <c r="F8103" s="2" t="str">
        <f t="shared" si="385"/>
        <v>&lt;item index="8102" value="j8101" evaluation="1899" description="j8101"&gt; &lt;/item&gt;</v>
      </c>
      <c r="G8103" s="3" t="str">
        <f t="shared" si="386"/>
        <v>&lt;item index="8102" value="j8101" evaluation="8101" description="j8101"&gt; &lt;/item&gt;</v>
      </c>
    </row>
    <row r="8104" spans="1:7" x14ac:dyDescent="0.25">
      <c r="A8104" s="5">
        <v>8103</v>
      </c>
      <c r="B8104" s="2">
        <v>1898</v>
      </c>
      <c r="C8104" s="3">
        <v>8102</v>
      </c>
      <c r="D8104" s="4" t="s">
        <v>9114</v>
      </c>
      <c r="E8104" s="5" t="str">
        <f t="shared" si="384"/>
        <v>j8102</v>
      </c>
      <c r="F8104" s="2" t="str">
        <f t="shared" si="385"/>
        <v>&lt;item index="8103" value="j8102" evaluation="1898" description="j8102"&gt; &lt;/item&gt;</v>
      </c>
      <c r="G8104" s="3" t="str">
        <f t="shared" si="386"/>
        <v>&lt;item index="8103" value="j8102" evaluation="8102" description="j8102"&gt; &lt;/item&gt;</v>
      </c>
    </row>
    <row r="8105" spans="1:7" x14ac:dyDescent="0.25">
      <c r="A8105" s="5">
        <v>8104</v>
      </c>
      <c r="B8105" s="2">
        <v>1897</v>
      </c>
      <c r="C8105" s="3">
        <v>8103</v>
      </c>
      <c r="D8105" s="4" t="s">
        <v>9115</v>
      </c>
      <c r="E8105" s="5" t="str">
        <f t="shared" si="384"/>
        <v>j8103</v>
      </c>
      <c r="F8105" s="2" t="str">
        <f t="shared" si="385"/>
        <v>&lt;item index="8104" value="j8103" evaluation="1897" description="j8103"&gt; &lt;/item&gt;</v>
      </c>
      <c r="G8105" s="3" t="str">
        <f t="shared" si="386"/>
        <v>&lt;item index="8104" value="j8103" evaluation="8103" description="j8103"&gt; &lt;/item&gt;</v>
      </c>
    </row>
    <row r="8106" spans="1:7" x14ac:dyDescent="0.25">
      <c r="A8106" s="5">
        <v>8105</v>
      </c>
      <c r="B8106" s="2">
        <v>1896</v>
      </c>
      <c r="C8106" s="3">
        <v>8104</v>
      </c>
      <c r="D8106" s="4" t="s">
        <v>9116</v>
      </c>
      <c r="E8106" s="5" t="str">
        <f t="shared" si="384"/>
        <v>j8104</v>
      </c>
      <c r="F8106" s="2" t="str">
        <f t="shared" si="385"/>
        <v>&lt;item index="8105" value="j8104" evaluation="1896" description="j8104"&gt; &lt;/item&gt;</v>
      </c>
      <c r="G8106" s="3" t="str">
        <f t="shared" si="386"/>
        <v>&lt;item index="8105" value="j8104" evaluation="8104" description="j8104"&gt; &lt;/item&gt;</v>
      </c>
    </row>
    <row r="8107" spans="1:7" x14ac:dyDescent="0.25">
      <c r="A8107" s="5">
        <v>8106</v>
      </c>
      <c r="B8107" s="2">
        <v>1895</v>
      </c>
      <c r="C8107" s="3">
        <v>8105</v>
      </c>
      <c r="D8107" s="4" t="s">
        <v>9117</v>
      </c>
      <c r="E8107" s="5" t="str">
        <f t="shared" si="384"/>
        <v>j8105</v>
      </c>
      <c r="F8107" s="2" t="str">
        <f t="shared" si="385"/>
        <v>&lt;item index="8106" value="j8105" evaluation="1895" description="j8105"&gt; &lt;/item&gt;</v>
      </c>
      <c r="G8107" s="3" t="str">
        <f t="shared" si="386"/>
        <v>&lt;item index="8106" value="j8105" evaluation="8105" description="j8105"&gt; &lt;/item&gt;</v>
      </c>
    </row>
    <row r="8108" spans="1:7" x14ac:dyDescent="0.25">
      <c r="A8108" s="5">
        <v>8107</v>
      </c>
      <c r="B8108" s="2">
        <v>1894</v>
      </c>
      <c r="C8108" s="3">
        <v>8106</v>
      </c>
      <c r="D8108" s="4" t="s">
        <v>9118</v>
      </c>
      <c r="E8108" s="5" t="str">
        <f t="shared" si="384"/>
        <v>j8106</v>
      </c>
      <c r="F8108" s="2" t="str">
        <f t="shared" si="385"/>
        <v>&lt;item index="8107" value="j8106" evaluation="1894" description="j8106"&gt; &lt;/item&gt;</v>
      </c>
      <c r="G8108" s="3" t="str">
        <f t="shared" si="386"/>
        <v>&lt;item index="8107" value="j8106" evaluation="8106" description="j8106"&gt; &lt;/item&gt;</v>
      </c>
    </row>
    <row r="8109" spans="1:7" x14ac:dyDescent="0.25">
      <c r="A8109" s="5">
        <v>8108</v>
      </c>
      <c r="B8109" s="2">
        <v>1893</v>
      </c>
      <c r="C8109" s="3">
        <v>8107</v>
      </c>
      <c r="D8109" s="4" t="s">
        <v>9119</v>
      </c>
      <c r="E8109" s="5" t="str">
        <f t="shared" si="384"/>
        <v>j8107</v>
      </c>
      <c r="F8109" s="2" t="str">
        <f t="shared" si="385"/>
        <v>&lt;item index="8108" value="j8107" evaluation="1893" description="j8107"&gt; &lt;/item&gt;</v>
      </c>
      <c r="G8109" s="3" t="str">
        <f t="shared" si="386"/>
        <v>&lt;item index="8108" value="j8107" evaluation="8107" description="j8107"&gt; &lt;/item&gt;</v>
      </c>
    </row>
    <row r="8110" spans="1:7" x14ac:dyDescent="0.25">
      <c r="A8110" s="5">
        <v>8109</v>
      </c>
      <c r="B8110" s="2">
        <v>1892</v>
      </c>
      <c r="C8110" s="3">
        <v>8108</v>
      </c>
      <c r="D8110" s="4" t="s">
        <v>9120</v>
      </c>
      <c r="E8110" s="5" t="str">
        <f t="shared" si="384"/>
        <v>j8108</v>
      </c>
      <c r="F8110" s="2" t="str">
        <f t="shared" si="385"/>
        <v>&lt;item index="8109" value="j8108" evaluation="1892" description="j8108"&gt; &lt;/item&gt;</v>
      </c>
      <c r="G8110" s="3" t="str">
        <f t="shared" si="386"/>
        <v>&lt;item index="8109" value="j8108" evaluation="8108" description="j8108"&gt; &lt;/item&gt;</v>
      </c>
    </row>
    <row r="8111" spans="1:7" x14ac:dyDescent="0.25">
      <c r="A8111" s="5">
        <v>8110</v>
      </c>
      <c r="B8111" s="2">
        <v>1891</v>
      </c>
      <c r="C8111" s="3">
        <v>8109</v>
      </c>
      <c r="D8111" s="4" t="s">
        <v>9121</v>
      </c>
      <c r="E8111" s="5" t="str">
        <f t="shared" si="384"/>
        <v>j8109</v>
      </c>
      <c r="F8111" s="2" t="str">
        <f t="shared" si="385"/>
        <v>&lt;item index="8110" value="j8109" evaluation="1891" description="j8109"&gt; &lt;/item&gt;</v>
      </c>
      <c r="G8111" s="3" t="str">
        <f t="shared" si="386"/>
        <v>&lt;item index="8110" value="j8109" evaluation="8109" description="j8109"&gt; &lt;/item&gt;</v>
      </c>
    </row>
    <row r="8112" spans="1:7" x14ac:dyDescent="0.25">
      <c r="A8112" s="5">
        <v>8111</v>
      </c>
      <c r="B8112" s="2">
        <v>1890</v>
      </c>
      <c r="C8112" s="3">
        <v>8110</v>
      </c>
      <c r="D8112" s="4" t="s">
        <v>9122</v>
      </c>
      <c r="E8112" s="5" t="str">
        <f t="shared" si="384"/>
        <v>j8110</v>
      </c>
      <c r="F8112" s="2" t="str">
        <f t="shared" si="385"/>
        <v>&lt;item index="8111" value="j8110" evaluation="1890" description="j8110"&gt; &lt;/item&gt;</v>
      </c>
      <c r="G8112" s="3" t="str">
        <f t="shared" si="386"/>
        <v>&lt;item index="8111" value="j8110" evaluation="8110" description="j8110"&gt; &lt;/item&gt;</v>
      </c>
    </row>
    <row r="8113" spans="1:7" x14ac:dyDescent="0.25">
      <c r="A8113" s="5">
        <v>8112</v>
      </c>
      <c r="B8113" s="2">
        <v>1889</v>
      </c>
      <c r="C8113" s="3">
        <v>8111</v>
      </c>
      <c r="D8113" s="4" t="s">
        <v>9123</v>
      </c>
      <c r="E8113" s="5" t="str">
        <f t="shared" si="384"/>
        <v>j8111</v>
      </c>
      <c r="F8113" s="2" t="str">
        <f t="shared" si="385"/>
        <v>&lt;item index="8112" value="j8111" evaluation="1889" description="j8111"&gt; &lt;/item&gt;</v>
      </c>
      <c r="G8113" s="3" t="str">
        <f t="shared" si="386"/>
        <v>&lt;item index="8112" value="j8111" evaluation="8111" description="j8111"&gt; &lt;/item&gt;</v>
      </c>
    </row>
    <row r="8114" spans="1:7" x14ac:dyDescent="0.25">
      <c r="A8114" s="5">
        <v>8113</v>
      </c>
      <c r="B8114" s="2">
        <v>1888</v>
      </c>
      <c r="C8114" s="3">
        <v>8112</v>
      </c>
      <c r="D8114" s="4" t="s">
        <v>9124</v>
      </c>
      <c r="E8114" s="5" t="str">
        <f t="shared" si="384"/>
        <v>j8112</v>
      </c>
      <c r="F8114" s="2" t="str">
        <f t="shared" si="385"/>
        <v>&lt;item index="8113" value="j8112" evaluation="1888" description="j8112"&gt; &lt;/item&gt;</v>
      </c>
      <c r="G8114" s="3" t="str">
        <f t="shared" si="386"/>
        <v>&lt;item index="8113" value="j8112" evaluation="8112" description="j8112"&gt; &lt;/item&gt;</v>
      </c>
    </row>
    <row r="8115" spans="1:7" x14ac:dyDescent="0.25">
      <c r="A8115" s="5">
        <v>8114</v>
      </c>
      <c r="B8115" s="2">
        <v>1887</v>
      </c>
      <c r="C8115" s="3">
        <v>8113</v>
      </c>
      <c r="D8115" s="4" t="s">
        <v>9125</v>
      </c>
      <c r="E8115" s="5" t="str">
        <f t="shared" si="384"/>
        <v>j8113</v>
      </c>
      <c r="F8115" s="2" t="str">
        <f t="shared" si="385"/>
        <v>&lt;item index="8114" value="j8113" evaluation="1887" description="j8113"&gt; &lt;/item&gt;</v>
      </c>
      <c r="G8115" s="3" t="str">
        <f t="shared" si="386"/>
        <v>&lt;item index="8114" value="j8113" evaluation="8113" description="j8113"&gt; &lt;/item&gt;</v>
      </c>
    </row>
    <row r="8116" spans="1:7" x14ac:dyDescent="0.25">
      <c r="A8116" s="5">
        <v>8115</v>
      </c>
      <c r="B8116" s="2">
        <v>1886</v>
      </c>
      <c r="C8116" s="3">
        <v>8114</v>
      </c>
      <c r="D8116" s="4" t="s">
        <v>9126</v>
      </c>
      <c r="E8116" s="5" t="str">
        <f t="shared" si="384"/>
        <v>j8114</v>
      </c>
      <c r="F8116" s="2" t="str">
        <f t="shared" si="385"/>
        <v>&lt;item index="8115" value="j8114" evaluation="1886" description="j8114"&gt; &lt;/item&gt;</v>
      </c>
      <c r="G8116" s="3" t="str">
        <f t="shared" si="386"/>
        <v>&lt;item index="8115" value="j8114" evaluation="8114" description="j8114"&gt; &lt;/item&gt;</v>
      </c>
    </row>
    <row r="8117" spans="1:7" x14ac:dyDescent="0.25">
      <c r="A8117" s="5">
        <v>8116</v>
      </c>
      <c r="B8117" s="2">
        <v>1885</v>
      </c>
      <c r="C8117" s="3">
        <v>8115</v>
      </c>
      <c r="D8117" s="4" t="s">
        <v>9127</v>
      </c>
      <c r="E8117" s="5" t="str">
        <f t="shared" si="384"/>
        <v>j8115</v>
      </c>
      <c r="F8117" s="2" t="str">
        <f t="shared" si="385"/>
        <v>&lt;item index="8116" value="j8115" evaluation="1885" description="j8115"&gt; &lt;/item&gt;</v>
      </c>
      <c r="G8117" s="3" t="str">
        <f t="shared" si="386"/>
        <v>&lt;item index="8116" value="j8115" evaluation="8115" description="j8115"&gt; &lt;/item&gt;</v>
      </c>
    </row>
    <row r="8118" spans="1:7" x14ac:dyDescent="0.25">
      <c r="A8118" s="5">
        <v>8117</v>
      </c>
      <c r="B8118" s="2">
        <v>1884</v>
      </c>
      <c r="C8118" s="3">
        <v>8116</v>
      </c>
      <c r="D8118" s="4" t="s">
        <v>9128</v>
      </c>
      <c r="E8118" s="5" t="str">
        <f t="shared" si="384"/>
        <v>j8116</v>
      </c>
      <c r="F8118" s="2" t="str">
        <f t="shared" si="385"/>
        <v>&lt;item index="8117" value="j8116" evaluation="1884" description="j8116"&gt; &lt;/item&gt;</v>
      </c>
      <c r="G8118" s="3" t="str">
        <f t="shared" si="386"/>
        <v>&lt;item index="8117" value="j8116" evaluation="8116" description="j8116"&gt; &lt;/item&gt;</v>
      </c>
    </row>
    <row r="8119" spans="1:7" x14ac:dyDescent="0.25">
      <c r="A8119" s="5">
        <v>8118</v>
      </c>
      <c r="B8119" s="2">
        <v>1883</v>
      </c>
      <c r="C8119" s="3">
        <v>8117</v>
      </c>
      <c r="D8119" s="4" t="s">
        <v>9129</v>
      </c>
      <c r="E8119" s="5" t="str">
        <f t="shared" si="384"/>
        <v>j8117</v>
      </c>
      <c r="F8119" s="2" t="str">
        <f t="shared" si="385"/>
        <v>&lt;item index="8118" value="j8117" evaluation="1883" description="j8117"&gt; &lt;/item&gt;</v>
      </c>
      <c r="G8119" s="3" t="str">
        <f t="shared" si="386"/>
        <v>&lt;item index="8118" value="j8117" evaluation="8117" description="j8117"&gt; &lt;/item&gt;</v>
      </c>
    </row>
    <row r="8120" spans="1:7" x14ac:dyDescent="0.25">
      <c r="A8120" s="5">
        <v>8119</v>
      </c>
      <c r="B8120" s="2">
        <v>1882</v>
      </c>
      <c r="C8120" s="3">
        <v>8118</v>
      </c>
      <c r="D8120" s="4" t="s">
        <v>9130</v>
      </c>
      <c r="E8120" s="5" t="str">
        <f t="shared" si="384"/>
        <v>j8118</v>
      </c>
      <c r="F8120" s="2" t="str">
        <f t="shared" si="385"/>
        <v>&lt;item index="8119" value="j8118" evaluation="1882" description="j8118"&gt; &lt;/item&gt;</v>
      </c>
      <c r="G8120" s="3" t="str">
        <f t="shared" si="386"/>
        <v>&lt;item index="8119" value="j8118" evaluation="8118" description="j8118"&gt; &lt;/item&gt;</v>
      </c>
    </row>
    <row r="8121" spans="1:7" x14ac:dyDescent="0.25">
      <c r="A8121" s="5">
        <v>8120</v>
      </c>
      <c r="B8121" s="2">
        <v>1881</v>
      </c>
      <c r="C8121" s="3">
        <v>8119</v>
      </c>
      <c r="D8121" s="4" t="s">
        <v>9131</v>
      </c>
      <c r="E8121" s="5" t="str">
        <f t="shared" si="384"/>
        <v>j8119</v>
      </c>
      <c r="F8121" s="2" t="str">
        <f t="shared" si="385"/>
        <v>&lt;item index="8120" value="j8119" evaluation="1881" description="j8119"&gt; &lt;/item&gt;</v>
      </c>
      <c r="G8121" s="3" t="str">
        <f t="shared" si="386"/>
        <v>&lt;item index="8120" value="j8119" evaluation="8119" description="j8119"&gt; &lt;/item&gt;</v>
      </c>
    </row>
    <row r="8122" spans="1:7" x14ac:dyDescent="0.25">
      <c r="A8122" s="5">
        <v>8121</v>
      </c>
      <c r="B8122" s="2">
        <v>1880</v>
      </c>
      <c r="C8122" s="3">
        <v>8120</v>
      </c>
      <c r="D8122" s="4" t="s">
        <v>9132</v>
      </c>
      <c r="E8122" s="5" t="str">
        <f t="shared" si="384"/>
        <v>j8120</v>
      </c>
      <c r="F8122" s="2" t="str">
        <f t="shared" si="385"/>
        <v>&lt;item index="8121" value="j8120" evaluation="1880" description="j8120"&gt; &lt;/item&gt;</v>
      </c>
      <c r="G8122" s="3" t="str">
        <f t="shared" si="386"/>
        <v>&lt;item index="8121" value="j8120" evaluation="8120" description="j8120"&gt; &lt;/item&gt;</v>
      </c>
    </row>
    <row r="8123" spans="1:7" x14ac:dyDescent="0.25">
      <c r="A8123" s="5">
        <v>8122</v>
      </c>
      <c r="B8123" s="2">
        <v>1879</v>
      </c>
      <c r="C8123" s="3">
        <v>8121</v>
      </c>
      <c r="D8123" s="4" t="s">
        <v>9133</v>
      </c>
      <c r="E8123" s="5" t="str">
        <f t="shared" si="384"/>
        <v>j8121</v>
      </c>
      <c r="F8123" s="2" t="str">
        <f t="shared" si="385"/>
        <v>&lt;item index="8122" value="j8121" evaluation="1879" description="j8121"&gt; &lt;/item&gt;</v>
      </c>
      <c r="G8123" s="3" t="str">
        <f t="shared" si="386"/>
        <v>&lt;item index="8122" value="j8121" evaluation="8121" description="j8121"&gt; &lt;/item&gt;</v>
      </c>
    </row>
    <row r="8124" spans="1:7" x14ac:dyDescent="0.25">
      <c r="A8124" s="5">
        <v>8123</v>
      </c>
      <c r="B8124" s="2">
        <v>1878</v>
      </c>
      <c r="C8124" s="3">
        <v>8122</v>
      </c>
      <c r="D8124" s="4" t="s">
        <v>9134</v>
      </c>
      <c r="E8124" s="5" t="str">
        <f t="shared" si="384"/>
        <v>j8122</v>
      </c>
      <c r="F8124" s="2" t="str">
        <f t="shared" si="385"/>
        <v>&lt;item index="8123" value="j8122" evaluation="1878" description="j8122"&gt; &lt;/item&gt;</v>
      </c>
      <c r="G8124" s="3" t="str">
        <f t="shared" si="386"/>
        <v>&lt;item index="8123" value="j8122" evaluation="8122" description="j8122"&gt; &lt;/item&gt;</v>
      </c>
    </row>
    <row r="8125" spans="1:7" x14ac:dyDescent="0.25">
      <c r="A8125" s="5">
        <v>8124</v>
      </c>
      <c r="B8125" s="2">
        <v>1877</v>
      </c>
      <c r="C8125" s="3">
        <v>8123</v>
      </c>
      <c r="D8125" s="4" t="s">
        <v>9135</v>
      </c>
      <c r="E8125" s="5" t="str">
        <f t="shared" si="384"/>
        <v>j8123</v>
      </c>
      <c r="F8125" s="2" t="str">
        <f t="shared" si="385"/>
        <v>&lt;item index="8124" value="j8123" evaluation="1877" description="j8123"&gt; &lt;/item&gt;</v>
      </c>
      <c r="G8125" s="3" t="str">
        <f t="shared" si="386"/>
        <v>&lt;item index="8124" value="j8123" evaluation="8123" description="j8123"&gt; &lt;/item&gt;</v>
      </c>
    </row>
    <row r="8126" spans="1:7" x14ac:dyDescent="0.25">
      <c r="A8126" s="5">
        <v>8125</v>
      </c>
      <c r="B8126" s="2">
        <v>1876</v>
      </c>
      <c r="C8126" s="3">
        <v>8124</v>
      </c>
      <c r="D8126" s="4" t="s">
        <v>9136</v>
      </c>
      <c r="E8126" s="5" t="str">
        <f t="shared" si="384"/>
        <v>j8124</v>
      </c>
      <c r="F8126" s="2" t="str">
        <f t="shared" si="385"/>
        <v>&lt;item index="8125" value="j8124" evaluation="1876" description="j8124"&gt; &lt;/item&gt;</v>
      </c>
      <c r="G8126" s="3" t="str">
        <f t="shared" si="386"/>
        <v>&lt;item index="8125" value="j8124" evaluation="8124" description="j8124"&gt; &lt;/item&gt;</v>
      </c>
    </row>
    <row r="8127" spans="1:7" x14ac:dyDescent="0.25">
      <c r="A8127" s="5">
        <v>8126</v>
      </c>
      <c r="B8127" s="2">
        <v>1875</v>
      </c>
      <c r="C8127" s="3">
        <v>8125</v>
      </c>
      <c r="D8127" s="4" t="s">
        <v>9137</v>
      </c>
      <c r="E8127" s="5" t="str">
        <f t="shared" si="384"/>
        <v>j8125</v>
      </c>
      <c r="F8127" s="2" t="str">
        <f t="shared" si="385"/>
        <v>&lt;item index="8126" value="j8125" evaluation="1875" description="j8125"&gt; &lt;/item&gt;</v>
      </c>
      <c r="G8127" s="3" t="str">
        <f t="shared" si="386"/>
        <v>&lt;item index="8126" value="j8125" evaluation="8125" description="j8125"&gt; &lt;/item&gt;</v>
      </c>
    </row>
    <row r="8128" spans="1:7" x14ac:dyDescent="0.25">
      <c r="A8128" s="5">
        <v>8127</v>
      </c>
      <c r="B8128" s="2">
        <v>1874</v>
      </c>
      <c r="C8128" s="3">
        <v>8126</v>
      </c>
      <c r="D8128" s="4" t="s">
        <v>9138</v>
      </c>
      <c r="E8128" s="5" t="str">
        <f t="shared" si="384"/>
        <v>j8126</v>
      </c>
      <c r="F8128" s="2" t="str">
        <f t="shared" si="385"/>
        <v>&lt;item index="8127" value="j8126" evaluation="1874" description="j8126"&gt; &lt;/item&gt;</v>
      </c>
      <c r="G8128" s="3" t="str">
        <f t="shared" si="386"/>
        <v>&lt;item index="8127" value="j8126" evaluation="8126" description="j8126"&gt; &lt;/item&gt;</v>
      </c>
    </row>
    <row r="8129" spans="1:7" x14ac:dyDescent="0.25">
      <c r="A8129" s="5">
        <v>8128</v>
      </c>
      <c r="B8129" s="2">
        <v>1873</v>
      </c>
      <c r="C8129" s="3">
        <v>8127</v>
      </c>
      <c r="D8129" s="4" t="s">
        <v>9139</v>
      </c>
      <c r="E8129" s="5" t="str">
        <f t="shared" si="384"/>
        <v>j8127</v>
      </c>
      <c r="F8129" s="2" t="str">
        <f t="shared" si="385"/>
        <v>&lt;item index="8128" value="j8127" evaluation="1873" description="j8127"&gt; &lt;/item&gt;</v>
      </c>
      <c r="G8129" s="3" t="str">
        <f t="shared" si="386"/>
        <v>&lt;item index="8128" value="j8127" evaluation="8127" description="j8127"&gt; &lt;/item&gt;</v>
      </c>
    </row>
    <row r="8130" spans="1:7" x14ac:dyDescent="0.25">
      <c r="A8130" s="5">
        <v>8129</v>
      </c>
      <c r="B8130" s="2">
        <v>1872</v>
      </c>
      <c r="C8130" s="3">
        <v>8128</v>
      </c>
      <c r="D8130" s="4" t="s">
        <v>9140</v>
      </c>
      <c r="E8130" s="5" t="str">
        <f t="shared" si="384"/>
        <v>j8128</v>
      </c>
      <c r="F8130" s="2" t="str">
        <f t="shared" si="385"/>
        <v>&lt;item index="8129" value="j8128" evaluation="1872" description="j8128"&gt; &lt;/item&gt;</v>
      </c>
      <c r="G8130" s="3" t="str">
        <f t="shared" si="386"/>
        <v>&lt;item index="8129" value="j8128" evaluation="8128" description="j8128"&gt; &lt;/item&gt;</v>
      </c>
    </row>
    <row r="8131" spans="1:7" x14ac:dyDescent="0.25">
      <c r="A8131" s="5">
        <v>8130</v>
      </c>
      <c r="B8131" s="2">
        <v>1871</v>
      </c>
      <c r="C8131" s="3">
        <v>8129</v>
      </c>
      <c r="D8131" s="4" t="s">
        <v>9141</v>
      </c>
      <c r="E8131" s="5" t="str">
        <f t="shared" si="384"/>
        <v>j8129</v>
      </c>
      <c r="F8131" s="2" t="str">
        <f t="shared" si="385"/>
        <v>&lt;item index="8130" value="j8129" evaluation="1871" description="j8129"&gt; &lt;/item&gt;</v>
      </c>
      <c r="G8131" s="3" t="str">
        <f t="shared" si="386"/>
        <v>&lt;item index="8130" value="j8129" evaluation="8129" description="j8129"&gt; &lt;/item&gt;</v>
      </c>
    </row>
    <row r="8132" spans="1:7" x14ac:dyDescent="0.25">
      <c r="A8132" s="5">
        <v>8131</v>
      </c>
      <c r="B8132" s="2">
        <v>1870</v>
      </c>
      <c r="C8132" s="3">
        <v>8130</v>
      </c>
      <c r="D8132" s="4" t="s">
        <v>9142</v>
      </c>
      <c r="E8132" s="5" t="str">
        <f t="shared" si="384"/>
        <v>j8130</v>
      </c>
      <c r="F8132" s="2" t="str">
        <f t="shared" si="385"/>
        <v>&lt;item index="8131" value="j8130" evaluation="1870" description="j8130"&gt; &lt;/item&gt;</v>
      </c>
      <c r="G8132" s="3" t="str">
        <f t="shared" si="386"/>
        <v>&lt;item index="8131" value="j8130" evaluation="8130" description="j8130"&gt; &lt;/item&gt;</v>
      </c>
    </row>
    <row r="8133" spans="1:7" x14ac:dyDescent="0.25">
      <c r="A8133" s="5">
        <v>8132</v>
      </c>
      <c r="B8133" s="2">
        <v>1869</v>
      </c>
      <c r="C8133" s="3">
        <v>8131</v>
      </c>
      <c r="D8133" s="4" t="s">
        <v>9143</v>
      </c>
      <c r="E8133" s="5" t="str">
        <f t="shared" si="384"/>
        <v>j8131</v>
      </c>
      <c r="F8133" s="2" t="str">
        <f t="shared" si="385"/>
        <v>&lt;item index="8132" value="j8131" evaluation="1869" description="j8131"&gt; &lt;/item&gt;</v>
      </c>
      <c r="G8133" s="3" t="str">
        <f t="shared" si="386"/>
        <v>&lt;item index="8132" value="j8131" evaluation="8131" description="j8131"&gt; &lt;/item&gt;</v>
      </c>
    </row>
    <row r="8134" spans="1:7" x14ac:dyDescent="0.25">
      <c r="A8134" s="5">
        <v>8133</v>
      </c>
      <c r="B8134" s="2">
        <v>1868</v>
      </c>
      <c r="C8134" s="3">
        <v>8132</v>
      </c>
      <c r="D8134" s="4" t="s">
        <v>9144</v>
      </c>
      <c r="E8134" s="5" t="str">
        <f t="shared" si="384"/>
        <v>j8132</v>
      </c>
      <c r="F8134" s="2" t="str">
        <f t="shared" si="385"/>
        <v>&lt;item index="8133" value="j8132" evaluation="1868" description="j8132"&gt; &lt;/item&gt;</v>
      </c>
      <c r="G8134" s="3" t="str">
        <f t="shared" si="386"/>
        <v>&lt;item index="8133" value="j8132" evaluation="8132" description="j8132"&gt; &lt;/item&gt;</v>
      </c>
    </row>
    <row r="8135" spans="1:7" x14ac:dyDescent="0.25">
      <c r="A8135" s="5">
        <v>8134</v>
      </c>
      <c r="B8135" s="2">
        <v>1867</v>
      </c>
      <c r="C8135" s="3">
        <v>8133</v>
      </c>
      <c r="D8135" s="4" t="s">
        <v>9145</v>
      </c>
      <c r="E8135" s="5" t="str">
        <f t="shared" ref="E8135:E8198" si="387">D8135</f>
        <v>j8133</v>
      </c>
      <c r="F8135" s="2" t="str">
        <f t="shared" ref="F8135:F8198" si="388">"&lt;item index="""&amp;A8135&amp;""" value="""&amp;D8135&amp;""" evaluation="""&amp;B8135&amp;""" description="""&amp;E8135&amp;"""&gt; &lt;/item&gt;"</f>
        <v>&lt;item index="8134" value="j8133" evaluation="1867" description="j8133"&gt; &lt;/item&gt;</v>
      </c>
      <c r="G8135" s="3" t="str">
        <f t="shared" ref="G8135:G8198" si="389">"&lt;item index="""&amp;A8135&amp;""" value="""&amp;D8135&amp;""" evaluation="""&amp;C8135&amp;""" description="""&amp;E8135&amp;"""&gt; &lt;/item&gt;"</f>
        <v>&lt;item index="8134" value="j8133" evaluation="8133" description="j8133"&gt; &lt;/item&gt;</v>
      </c>
    </row>
    <row r="8136" spans="1:7" x14ac:dyDescent="0.25">
      <c r="A8136" s="5">
        <v>8135</v>
      </c>
      <c r="B8136" s="2">
        <v>1866</v>
      </c>
      <c r="C8136" s="3">
        <v>8134</v>
      </c>
      <c r="D8136" s="4" t="s">
        <v>9146</v>
      </c>
      <c r="E8136" s="5" t="str">
        <f t="shared" si="387"/>
        <v>j8134</v>
      </c>
      <c r="F8136" s="2" t="str">
        <f t="shared" si="388"/>
        <v>&lt;item index="8135" value="j8134" evaluation="1866" description="j8134"&gt; &lt;/item&gt;</v>
      </c>
      <c r="G8136" s="3" t="str">
        <f t="shared" si="389"/>
        <v>&lt;item index="8135" value="j8134" evaluation="8134" description="j8134"&gt; &lt;/item&gt;</v>
      </c>
    </row>
    <row r="8137" spans="1:7" x14ac:dyDescent="0.25">
      <c r="A8137" s="5">
        <v>8136</v>
      </c>
      <c r="B8137" s="2">
        <v>1865</v>
      </c>
      <c r="C8137" s="3">
        <v>8135</v>
      </c>
      <c r="D8137" s="4" t="s">
        <v>9147</v>
      </c>
      <c r="E8137" s="5" t="str">
        <f t="shared" si="387"/>
        <v>j8135</v>
      </c>
      <c r="F8137" s="2" t="str">
        <f t="shared" si="388"/>
        <v>&lt;item index="8136" value="j8135" evaluation="1865" description="j8135"&gt; &lt;/item&gt;</v>
      </c>
      <c r="G8137" s="3" t="str">
        <f t="shared" si="389"/>
        <v>&lt;item index="8136" value="j8135" evaluation="8135" description="j8135"&gt; &lt;/item&gt;</v>
      </c>
    </row>
    <row r="8138" spans="1:7" x14ac:dyDescent="0.25">
      <c r="A8138" s="5">
        <v>8137</v>
      </c>
      <c r="B8138" s="2">
        <v>1864</v>
      </c>
      <c r="C8138" s="3">
        <v>8136</v>
      </c>
      <c r="D8138" s="4" t="s">
        <v>9148</v>
      </c>
      <c r="E8138" s="5" t="str">
        <f t="shared" si="387"/>
        <v>j8136</v>
      </c>
      <c r="F8138" s="2" t="str">
        <f t="shared" si="388"/>
        <v>&lt;item index="8137" value="j8136" evaluation="1864" description="j8136"&gt; &lt;/item&gt;</v>
      </c>
      <c r="G8138" s="3" t="str">
        <f t="shared" si="389"/>
        <v>&lt;item index="8137" value="j8136" evaluation="8136" description="j8136"&gt; &lt;/item&gt;</v>
      </c>
    </row>
    <row r="8139" spans="1:7" x14ac:dyDescent="0.25">
      <c r="A8139" s="5">
        <v>8138</v>
      </c>
      <c r="B8139" s="2">
        <v>1863</v>
      </c>
      <c r="C8139" s="3">
        <v>8137</v>
      </c>
      <c r="D8139" s="4" t="s">
        <v>9149</v>
      </c>
      <c r="E8139" s="5" t="str">
        <f t="shared" si="387"/>
        <v>j8137</v>
      </c>
      <c r="F8139" s="2" t="str">
        <f t="shared" si="388"/>
        <v>&lt;item index="8138" value="j8137" evaluation="1863" description="j8137"&gt; &lt;/item&gt;</v>
      </c>
      <c r="G8139" s="3" t="str">
        <f t="shared" si="389"/>
        <v>&lt;item index="8138" value="j8137" evaluation="8137" description="j8137"&gt; &lt;/item&gt;</v>
      </c>
    </row>
    <row r="8140" spans="1:7" x14ac:dyDescent="0.25">
      <c r="A8140" s="5">
        <v>8139</v>
      </c>
      <c r="B8140" s="2">
        <v>1862</v>
      </c>
      <c r="C8140" s="3">
        <v>8138</v>
      </c>
      <c r="D8140" s="4" t="s">
        <v>9150</v>
      </c>
      <c r="E8140" s="5" t="str">
        <f t="shared" si="387"/>
        <v>j8138</v>
      </c>
      <c r="F8140" s="2" t="str">
        <f t="shared" si="388"/>
        <v>&lt;item index="8139" value="j8138" evaluation="1862" description="j8138"&gt; &lt;/item&gt;</v>
      </c>
      <c r="G8140" s="3" t="str">
        <f t="shared" si="389"/>
        <v>&lt;item index="8139" value="j8138" evaluation="8138" description="j8138"&gt; &lt;/item&gt;</v>
      </c>
    </row>
    <row r="8141" spans="1:7" x14ac:dyDescent="0.25">
      <c r="A8141" s="5">
        <v>8140</v>
      </c>
      <c r="B8141" s="2">
        <v>1861</v>
      </c>
      <c r="C8141" s="3">
        <v>8139</v>
      </c>
      <c r="D8141" s="4" t="s">
        <v>9151</v>
      </c>
      <c r="E8141" s="5" t="str">
        <f t="shared" si="387"/>
        <v>j8139</v>
      </c>
      <c r="F8141" s="2" t="str">
        <f t="shared" si="388"/>
        <v>&lt;item index="8140" value="j8139" evaluation="1861" description="j8139"&gt; &lt;/item&gt;</v>
      </c>
      <c r="G8141" s="3" t="str">
        <f t="shared" si="389"/>
        <v>&lt;item index="8140" value="j8139" evaluation="8139" description="j8139"&gt; &lt;/item&gt;</v>
      </c>
    </row>
    <row r="8142" spans="1:7" x14ac:dyDescent="0.25">
      <c r="A8142" s="5">
        <v>8141</v>
      </c>
      <c r="B8142" s="2">
        <v>1860</v>
      </c>
      <c r="C8142" s="3">
        <v>8140</v>
      </c>
      <c r="D8142" s="4" t="s">
        <v>9152</v>
      </c>
      <c r="E8142" s="5" t="str">
        <f t="shared" si="387"/>
        <v>j8140</v>
      </c>
      <c r="F8142" s="2" t="str">
        <f t="shared" si="388"/>
        <v>&lt;item index="8141" value="j8140" evaluation="1860" description="j8140"&gt; &lt;/item&gt;</v>
      </c>
      <c r="G8142" s="3" t="str">
        <f t="shared" si="389"/>
        <v>&lt;item index="8141" value="j8140" evaluation="8140" description="j8140"&gt; &lt;/item&gt;</v>
      </c>
    </row>
    <row r="8143" spans="1:7" x14ac:dyDescent="0.25">
      <c r="A8143" s="5">
        <v>8142</v>
      </c>
      <c r="B8143" s="2">
        <v>1859</v>
      </c>
      <c r="C8143" s="3">
        <v>8141</v>
      </c>
      <c r="D8143" s="4" t="s">
        <v>9153</v>
      </c>
      <c r="E8143" s="5" t="str">
        <f t="shared" si="387"/>
        <v>j8141</v>
      </c>
      <c r="F8143" s="2" t="str">
        <f t="shared" si="388"/>
        <v>&lt;item index="8142" value="j8141" evaluation="1859" description="j8141"&gt; &lt;/item&gt;</v>
      </c>
      <c r="G8143" s="3" t="str">
        <f t="shared" si="389"/>
        <v>&lt;item index="8142" value="j8141" evaluation="8141" description="j8141"&gt; &lt;/item&gt;</v>
      </c>
    </row>
    <row r="8144" spans="1:7" x14ac:dyDescent="0.25">
      <c r="A8144" s="5">
        <v>8143</v>
      </c>
      <c r="B8144" s="2">
        <v>1858</v>
      </c>
      <c r="C8144" s="3">
        <v>8142</v>
      </c>
      <c r="D8144" s="4" t="s">
        <v>9154</v>
      </c>
      <c r="E8144" s="5" t="str">
        <f t="shared" si="387"/>
        <v>j8142</v>
      </c>
      <c r="F8144" s="2" t="str">
        <f t="shared" si="388"/>
        <v>&lt;item index="8143" value="j8142" evaluation="1858" description="j8142"&gt; &lt;/item&gt;</v>
      </c>
      <c r="G8144" s="3" t="str">
        <f t="shared" si="389"/>
        <v>&lt;item index="8143" value="j8142" evaluation="8142" description="j8142"&gt; &lt;/item&gt;</v>
      </c>
    </row>
    <row r="8145" spans="1:7" x14ac:dyDescent="0.25">
      <c r="A8145" s="5">
        <v>8144</v>
      </c>
      <c r="B8145" s="2">
        <v>1857</v>
      </c>
      <c r="C8145" s="3">
        <v>8143</v>
      </c>
      <c r="D8145" s="4" t="s">
        <v>9155</v>
      </c>
      <c r="E8145" s="5" t="str">
        <f t="shared" si="387"/>
        <v>j8143</v>
      </c>
      <c r="F8145" s="2" t="str">
        <f t="shared" si="388"/>
        <v>&lt;item index="8144" value="j8143" evaluation="1857" description="j8143"&gt; &lt;/item&gt;</v>
      </c>
      <c r="G8145" s="3" t="str">
        <f t="shared" si="389"/>
        <v>&lt;item index="8144" value="j8143" evaluation="8143" description="j8143"&gt; &lt;/item&gt;</v>
      </c>
    </row>
    <row r="8146" spans="1:7" x14ac:dyDescent="0.25">
      <c r="A8146" s="5">
        <v>8145</v>
      </c>
      <c r="B8146" s="2">
        <v>1856</v>
      </c>
      <c r="C8146" s="3">
        <v>8144</v>
      </c>
      <c r="D8146" s="4" t="s">
        <v>9156</v>
      </c>
      <c r="E8146" s="5" t="str">
        <f t="shared" si="387"/>
        <v>j8144</v>
      </c>
      <c r="F8146" s="2" t="str">
        <f t="shared" si="388"/>
        <v>&lt;item index="8145" value="j8144" evaluation="1856" description="j8144"&gt; &lt;/item&gt;</v>
      </c>
      <c r="G8146" s="3" t="str">
        <f t="shared" si="389"/>
        <v>&lt;item index="8145" value="j8144" evaluation="8144" description="j8144"&gt; &lt;/item&gt;</v>
      </c>
    </row>
    <row r="8147" spans="1:7" x14ac:dyDescent="0.25">
      <c r="A8147" s="5">
        <v>8146</v>
      </c>
      <c r="B8147" s="2">
        <v>1855</v>
      </c>
      <c r="C8147" s="3">
        <v>8145</v>
      </c>
      <c r="D8147" s="4" t="s">
        <v>9157</v>
      </c>
      <c r="E8147" s="5" t="str">
        <f t="shared" si="387"/>
        <v>j8145</v>
      </c>
      <c r="F8147" s="2" t="str">
        <f t="shared" si="388"/>
        <v>&lt;item index="8146" value="j8145" evaluation="1855" description="j8145"&gt; &lt;/item&gt;</v>
      </c>
      <c r="G8147" s="3" t="str">
        <f t="shared" si="389"/>
        <v>&lt;item index="8146" value="j8145" evaluation="8145" description="j8145"&gt; &lt;/item&gt;</v>
      </c>
    </row>
    <row r="8148" spans="1:7" x14ac:dyDescent="0.25">
      <c r="A8148" s="5">
        <v>8147</v>
      </c>
      <c r="B8148" s="2">
        <v>1854</v>
      </c>
      <c r="C8148" s="3">
        <v>8146</v>
      </c>
      <c r="D8148" s="4" t="s">
        <v>9158</v>
      </c>
      <c r="E8148" s="5" t="str">
        <f t="shared" si="387"/>
        <v>j8146</v>
      </c>
      <c r="F8148" s="2" t="str">
        <f t="shared" si="388"/>
        <v>&lt;item index="8147" value="j8146" evaluation="1854" description="j8146"&gt; &lt;/item&gt;</v>
      </c>
      <c r="G8148" s="3" t="str">
        <f t="shared" si="389"/>
        <v>&lt;item index="8147" value="j8146" evaluation="8146" description="j8146"&gt; &lt;/item&gt;</v>
      </c>
    </row>
    <row r="8149" spans="1:7" x14ac:dyDescent="0.25">
      <c r="A8149" s="5">
        <v>8148</v>
      </c>
      <c r="B8149" s="2">
        <v>1853</v>
      </c>
      <c r="C8149" s="3">
        <v>8147</v>
      </c>
      <c r="D8149" s="4" t="s">
        <v>9159</v>
      </c>
      <c r="E8149" s="5" t="str">
        <f t="shared" si="387"/>
        <v>j8147</v>
      </c>
      <c r="F8149" s="2" t="str">
        <f t="shared" si="388"/>
        <v>&lt;item index="8148" value="j8147" evaluation="1853" description="j8147"&gt; &lt;/item&gt;</v>
      </c>
      <c r="G8149" s="3" t="str">
        <f t="shared" si="389"/>
        <v>&lt;item index="8148" value="j8147" evaluation="8147" description="j8147"&gt; &lt;/item&gt;</v>
      </c>
    </row>
    <row r="8150" spans="1:7" x14ac:dyDescent="0.25">
      <c r="A8150" s="5">
        <v>8149</v>
      </c>
      <c r="B8150" s="2">
        <v>1852</v>
      </c>
      <c r="C8150" s="3">
        <v>8148</v>
      </c>
      <c r="D8150" s="4" t="s">
        <v>9160</v>
      </c>
      <c r="E8150" s="5" t="str">
        <f t="shared" si="387"/>
        <v>j8148</v>
      </c>
      <c r="F8150" s="2" t="str">
        <f t="shared" si="388"/>
        <v>&lt;item index="8149" value="j8148" evaluation="1852" description="j8148"&gt; &lt;/item&gt;</v>
      </c>
      <c r="G8150" s="3" t="str">
        <f t="shared" si="389"/>
        <v>&lt;item index="8149" value="j8148" evaluation="8148" description="j8148"&gt; &lt;/item&gt;</v>
      </c>
    </row>
    <row r="8151" spans="1:7" x14ac:dyDescent="0.25">
      <c r="A8151" s="5">
        <v>8150</v>
      </c>
      <c r="B8151" s="2">
        <v>1851</v>
      </c>
      <c r="C8151" s="3">
        <v>8149</v>
      </c>
      <c r="D8151" s="4" t="s">
        <v>9161</v>
      </c>
      <c r="E8151" s="5" t="str">
        <f t="shared" si="387"/>
        <v>j8149</v>
      </c>
      <c r="F8151" s="2" t="str">
        <f t="shared" si="388"/>
        <v>&lt;item index="8150" value="j8149" evaluation="1851" description="j8149"&gt; &lt;/item&gt;</v>
      </c>
      <c r="G8151" s="3" t="str">
        <f t="shared" si="389"/>
        <v>&lt;item index="8150" value="j8149" evaluation="8149" description="j8149"&gt; &lt;/item&gt;</v>
      </c>
    </row>
    <row r="8152" spans="1:7" x14ac:dyDescent="0.25">
      <c r="A8152" s="5">
        <v>8151</v>
      </c>
      <c r="B8152" s="2">
        <v>1850</v>
      </c>
      <c r="C8152" s="3">
        <v>8150</v>
      </c>
      <c r="D8152" s="4" t="s">
        <v>9162</v>
      </c>
      <c r="E8152" s="5" t="str">
        <f t="shared" si="387"/>
        <v>j8150</v>
      </c>
      <c r="F8152" s="2" t="str">
        <f t="shared" si="388"/>
        <v>&lt;item index="8151" value="j8150" evaluation="1850" description="j8150"&gt; &lt;/item&gt;</v>
      </c>
      <c r="G8152" s="3" t="str">
        <f t="shared" si="389"/>
        <v>&lt;item index="8151" value="j8150" evaluation="8150" description="j8150"&gt; &lt;/item&gt;</v>
      </c>
    </row>
    <row r="8153" spans="1:7" x14ac:dyDescent="0.25">
      <c r="A8153" s="5">
        <v>8152</v>
      </c>
      <c r="B8153" s="2">
        <v>1849</v>
      </c>
      <c r="C8153" s="3">
        <v>8151</v>
      </c>
      <c r="D8153" s="4" t="s">
        <v>9163</v>
      </c>
      <c r="E8153" s="5" t="str">
        <f t="shared" si="387"/>
        <v>j8151</v>
      </c>
      <c r="F8153" s="2" t="str">
        <f t="shared" si="388"/>
        <v>&lt;item index="8152" value="j8151" evaluation="1849" description="j8151"&gt; &lt;/item&gt;</v>
      </c>
      <c r="G8153" s="3" t="str">
        <f t="shared" si="389"/>
        <v>&lt;item index="8152" value="j8151" evaluation="8151" description="j8151"&gt; &lt;/item&gt;</v>
      </c>
    </row>
    <row r="8154" spans="1:7" x14ac:dyDescent="0.25">
      <c r="A8154" s="5">
        <v>8153</v>
      </c>
      <c r="B8154" s="2">
        <v>1848</v>
      </c>
      <c r="C8154" s="3">
        <v>8152</v>
      </c>
      <c r="D8154" s="4" t="s">
        <v>9164</v>
      </c>
      <c r="E8154" s="5" t="str">
        <f t="shared" si="387"/>
        <v>j8152</v>
      </c>
      <c r="F8154" s="2" t="str">
        <f t="shared" si="388"/>
        <v>&lt;item index="8153" value="j8152" evaluation="1848" description="j8152"&gt; &lt;/item&gt;</v>
      </c>
      <c r="G8154" s="3" t="str">
        <f t="shared" si="389"/>
        <v>&lt;item index="8153" value="j8152" evaluation="8152" description="j8152"&gt; &lt;/item&gt;</v>
      </c>
    </row>
    <row r="8155" spans="1:7" x14ac:dyDescent="0.25">
      <c r="A8155" s="5">
        <v>8154</v>
      </c>
      <c r="B8155" s="2">
        <v>1847</v>
      </c>
      <c r="C8155" s="3">
        <v>8153</v>
      </c>
      <c r="D8155" s="4" t="s">
        <v>9165</v>
      </c>
      <c r="E8155" s="5" t="str">
        <f t="shared" si="387"/>
        <v>j8153</v>
      </c>
      <c r="F8155" s="2" t="str">
        <f t="shared" si="388"/>
        <v>&lt;item index="8154" value="j8153" evaluation="1847" description="j8153"&gt; &lt;/item&gt;</v>
      </c>
      <c r="G8155" s="3" t="str">
        <f t="shared" si="389"/>
        <v>&lt;item index="8154" value="j8153" evaluation="8153" description="j8153"&gt; &lt;/item&gt;</v>
      </c>
    </row>
    <row r="8156" spans="1:7" x14ac:dyDescent="0.25">
      <c r="A8156" s="5">
        <v>8155</v>
      </c>
      <c r="B8156" s="2">
        <v>1846</v>
      </c>
      <c r="C8156" s="3">
        <v>8154</v>
      </c>
      <c r="D8156" s="4" t="s">
        <v>9166</v>
      </c>
      <c r="E8156" s="5" t="str">
        <f t="shared" si="387"/>
        <v>j8154</v>
      </c>
      <c r="F8156" s="2" t="str">
        <f t="shared" si="388"/>
        <v>&lt;item index="8155" value="j8154" evaluation="1846" description="j8154"&gt; &lt;/item&gt;</v>
      </c>
      <c r="G8156" s="3" t="str">
        <f t="shared" si="389"/>
        <v>&lt;item index="8155" value="j8154" evaluation="8154" description="j8154"&gt; &lt;/item&gt;</v>
      </c>
    </row>
    <row r="8157" spans="1:7" x14ac:dyDescent="0.25">
      <c r="A8157" s="5">
        <v>8156</v>
      </c>
      <c r="B8157" s="2">
        <v>1845</v>
      </c>
      <c r="C8157" s="3">
        <v>8155</v>
      </c>
      <c r="D8157" s="4" t="s">
        <v>9167</v>
      </c>
      <c r="E8157" s="5" t="str">
        <f t="shared" si="387"/>
        <v>j8155</v>
      </c>
      <c r="F8157" s="2" t="str">
        <f t="shared" si="388"/>
        <v>&lt;item index="8156" value="j8155" evaluation="1845" description="j8155"&gt; &lt;/item&gt;</v>
      </c>
      <c r="G8157" s="3" t="str">
        <f t="shared" si="389"/>
        <v>&lt;item index="8156" value="j8155" evaluation="8155" description="j8155"&gt; &lt;/item&gt;</v>
      </c>
    </row>
    <row r="8158" spans="1:7" x14ac:dyDescent="0.25">
      <c r="A8158" s="5">
        <v>8157</v>
      </c>
      <c r="B8158" s="2">
        <v>1844</v>
      </c>
      <c r="C8158" s="3">
        <v>8156</v>
      </c>
      <c r="D8158" s="4" t="s">
        <v>9168</v>
      </c>
      <c r="E8158" s="5" t="str">
        <f t="shared" si="387"/>
        <v>j8156</v>
      </c>
      <c r="F8158" s="2" t="str">
        <f t="shared" si="388"/>
        <v>&lt;item index="8157" value="j8156" evaluation="1844" description="j8156"&gt; &lt;/item&gt;</v>
      </c>
      <c r="G8158" s="3" t="str">
        <f t="shared" si="389"/>
        <v>&lt;item index="8157" value="j8156" evaluation="8156" description="j8156"&gt; &lt;/item&gt;</v>
      </c>
    </row>
    <row r="8159" spans="1:7" x14ac:dyDescent="0.25">
      <c r="A8159" s="5">
        <v>8158</v>
      </c>
      <c r="B8159" s="2">
        <v>1843</v>
      </c>
      <c r="C8159" s="3">
        <v>8157</v>
      </c>
      <c r="D8159" s="4" t="s">
        <v>9169</v>
      </c>
      <c r="E8159" s="5" t="str">
        <f t="shared" si="387"/>
        <v>j8157</v>
      </c>
      <c r="F8159" s="2" t="str">
        <f t="shared" si="388"/>
        <v>&lt;item index="8158" value="j8157" evaluation="1843" description="j8157"&gt; &lt;/item&gt;</v>
      </c>
      <c r="G8159" s="3" t="str">
        <f t="shared" si="389"/>
        <v>&lt;item index="8158" value="j8157" evaluation="8157" description="j8157"&gt; &lt;/item&gt;</v>
      </c>
    </row>
    <row r="8160" spans="1:7" x14ac:dyDescent="0.25">
      <c r="A8160" s="5">
        <v>8159</v>
      </c>
      <c r="B8160" s="2">
        <v>1842</v>
      </c>
      <c r="C8160" s="3">
        <v>8158</v>
      </c>
      <c r="D8160" s="4" t="s">
        <v>9170</v>
      </c>
      <c r="E8160" s="5" t="str">
        <f t="shared" si="387"/>
        <v>j8158</v>
      </c>
      <c r="F8160" s="2" t="str">
        <f t="shared" si="388"/>
        <v>&lt;item index="8159" value="j8158" evaluation="1842" description="j8158"&gt; &lt;/item&gt;</v>
      </c>
      <c r="G8160" s="3" t="str">
        <f t="shared" si="389"/>
        <v>&lt;item index="8159" value="j8158" evaluation="8158" description="j8158"&gt; &lt;/item&gt;</v>
      </c>
    </row>
    <row r="8161" spans="1:7" x14ac:dyDescent="0.25">
      <c r="A8161" s="5">
        <v>8160</v>
      </c>
      <c r="B8161" s="2">
        <v>1841</v>
      </c>
      <c r="C8161" s="3">
        <v>8159</v>
      </c>
      <c r="D8161" s="4" t="s">
        <v>9171</v>
      </c>
      <c r="E8161" s="5" t="str">
        <f t="shared" si="387"/>
        <v>j8159</v>
      </c>
      <c r="F8161" s="2" t="str">
        <f t="shared" si="388"/>
        <v>&lt;item index="8160" value="j8159" evaluation="1841" description="j8159"&gt; &lt;/item&gt;</v>
      </c>
      <c r="G8161" s="3" t="str">
        <f t="shared" si="389"/>
        <v>&lt;item index="8160" value="j8159" evaluation="8159" description="j8159"&gt; &lt;/item&gt;</v>
      </c>
    </row>
    <row r="8162" spans="1:7" x14ac:dyDescent="0.25">
      <c r="A8162" s="5">
        <v>8161</v>
      </c>
      <c r="B8162" s="2">
        <v>1840</v>
      </c>
      <c r="C8162" s="3">
        <v>8160</v>
      </c>
      <c r="D8162" s="4" t="s">
        <v>9172</v>
      </c>
      <c r="E8162" s="5" t="str">
        <f t="shared" si="387"/>
        <v>j8160</v>
      </c>
      <c r="F8162" s="2" t="str">
        <f t="shared" si="388"/>
        <v>&lt;item index="8161" value="j8160" evaluation="1840" description="j8160"&gt; &lt;/item&gt;</v>
      </c>
      <c r="G8162" s="3" t="str">
        <f t="shared" si="389"/>
        <v>&lt;item index="8161" value="j8160" evaluation="8160" description="j8160"&gt; &lt;/item&gt;</v>
      </c>
    </row>
    <row r="8163" spans="1:7" x14ac:dyDescent="0.25">
      <c r="A8163" s="5">
        <v>8162</v>
      </c>
      <c r="B8163" s="2">
        <v>1839</v>
      </c>
      <c r="C8163" s="3">
        <v>8161</v>
      </c>
      <c r="D8163" s="4" t="s">
        <v>9173</v>
      </c>
      <c r="E8163" s="5" t="str">
        <f t="shared" si="387"/>
        <v>j8161</v>
      </c>
      <c r="F8163" s="2" t="str">
        <f t="shared" si="388"/>
        <v>&lt;item index="8162" value="j8161" evaluation="1839" description="j8161"&gt; &lt;/item&gt;</v>
      </c>
      <c r="G8163" s="3" t="str">
        <f t="shared" si="389"/>
        <v>&lt;item index="8162" value="j8161" evaluation="8161" description="j8161"&gt; &lt;/item&gt;</v>
      </c>
    </row>
    <row r="8164" spans="1:7" x14ac:dyDescent="0.25">
      <c r="A8164" s="5">
        <v>8163</v>
      </c>
      <c r="B8164" s="2">
        <v>1838</v>
      </c>
      <c r="C8164" s="3">
        <v>8162</v>
      </c>
      <c r="D8164" s="4" t="s">
        <v>9174</v>
      </c>
      <c r="E8164" s="5" t="str">
        <f t="shared" si="387"/>
        <v>j8162</v>
      </c>
      <c r="F8164" s="2" t="str">
        <f t="shared" si="388"/>
        <v>&lt;item index="8163" value="j8162" evaluation="1838" description="j8162"&gt; &lt;/item&gt;</v>
      </c>
      <c r="G8164" s="3" t="str">
        <f t="shared" si="389"/>
        <v>&lt;item index="8163" value="j8162" evaluation="8162" description="j8162"&gt; &lt;/item&gt;</v>
      </c>
    </row>
    <row r="8165" spans="1:7" x14ac:dyDescent="0.25">
      <c r="A8165" s="5">
        <v>8164</v>
      </c>
      <c r="B8165" s="2">
        <v>1837</v>
      </c>
      <c r="C8165" s="3">
        <v>8163</v>
      </c>
      <c r="D8165" s="4" t="s">
        <v>9175</v>
      </c>
      <c r="E8165" s="5" t="str">
        <f t="shared" si="387"/>
        <v>j8163</v>
      </c>
      <c r="F8165" s="2" t="str">
        <f t="shared" si="388"/>
        <v>&lt;item index="8164" value="j8163" evaluation="1837" description="j8163"&gt; &lt;/item&gt;</v>
      </c>
      <c r="G8165" s="3" t="str">
        <f t="shared" si="389"/>
        <v>&lt;item index="8164" value="j8163" evaluation="8163" description="j8163"&gt; &lt;/item&gt;</v>
      </c>
    </row>
    <row r="8166" spans="1:7" x14ac:dyDescent="0.25">
      <c r="A8166" s="5">
        <v>8165</v>
      </c>
      <c r="B8166" s="2">
        <v>1836</v>
      </c>
      <c r="C8166" s="3">
        <v>8164</v>
      </c>
      <c r="D8166" s="4" t="s">
        <v>9176</v>
      </c>
      <c r="E8166" s="5" t="str">
        <f t="shared" si="387"/>
        <v>j8164</v>
      </c>
      <c r="F8166" s="2" t="str">
        <f t="shared" si="388"/>
        <v>&lt;item index="8165" value="j8164" evaluation="1836" description="j8164"&gt; &lt;/item&gt;</v>
      </c>
      <c r="G8166" s="3" t="str">
        <f t="shared" si="389"/>
        <v>&lt;item index="8165" value="j8164" evaluation="8164" description="j8164"&gt; &lt;/item&gt;</v>
      </c>
    </row>
    <row r="8167" spans="1:7" x14ac:dyDescent="0.25">
      <c r="A8167" s="5">
        <v>8166</v>
      </c>
      <c r="B8167" s="2">
        <v>1835</v>
      </c>
      <c r="C8167" s="3">
        <v>8165</v>
      </c>
      <c r="D8167" s="4" t="s">
        <v>9177</v>
      </c>
      <c r="E8167" s="5" t="str">
        <f t="shared" si="387"/>
        <v>j8165</v>
      </c>
      <c r="F8167" s="2" t="str">
        <f t="shared" si="388"/>
        <v>&lt;item index="8166" value="j8165" evaluation="1835" description="j8165"&gt; &lt;/item&gt;</v>
      </c>
      <c r="G8167" s="3" t="str">
        <f t="shared" si="389"/>
        <v>&lt;item index="8166" value="j8165" evaluation="8165" description="j8165"&gt; &lt;/item&gt;</v>
      </c>
    </row>
    <row r="8168" spans="1:7" x14ac:dyDescent="0.25">
      <c r="A8168" s="5">
        <v>8167</v>
      </c>
      <c r="B8168" s="2">
        <v>1834</v>
      </c>
      <c r="C8168" s="3">
        <v>8166</v>
      </c>
      <c r="D8168" s="4" t="s">
        <v>9178</v>
      </c>
      <c r="E8168" s="5" t="str">
        <f t="shared" si="387"/>
        <v>j8166</v>
      </c>
      <c r="F8168" s="2" t="str">
        <f t="shared" si="388"/>
        <v>&lt;item index="8167" value="j8166" evaluation="1834" description="j8166"&gt; &lt;/item&gt;</v>
      </c>
      <c r="G8168" s="3" t="str">
        <f t="shared" si="389"/>
        <v>&lt;item index="8167" value="j8166" evaluation="8166" description="j8166"&gt; &lt;/item&gt;</v>
      </c>
    </row>
    <row r="8169" spans="1:7" x14ac:dyDescent="0.25">
      <c r="A8169" s="5">
        <v>8168</v>
      </c>
      <c r="B8169" s="2">
        <v>1833</v>
      </c>
      <c r="C8169" s="3">
        <v>8167</v>
      </c>
      <c r="D8169" s="4" t="s">
        <v>9179</v>
      </c>
      <c r="E8169" s="5" t="str">
        <f t="shared" si="387"/>
        <v>j8167</v>
      </c>
      <c r="F8169" s="2" t="str">
        <f t="shared" si="388"/>
        <v>&lt;item index="8168" value="j8167" evaluation="1833" description="j8167"&gt; &lt;/item&gt;</v>
      </c>
      <c r="G8169" s="3" t="str">
        <f t="shared" si="389"/>
        <v>&lt;item index="8168" value="j8167" evaluation="8167" description="j8167"&gt; &lt;/item&gt;</v>
      </c>
    </row>
    <row r="8170" spans="1:7" x14ac:dyDescent="0.25">
      <c r="A8170" s="5">
        <v>8169</v>
      </c>
      <c r="B8170" s="2">
        <v>1832</v>
      </c>
      <c r="C8170" s="3">
        <v>8168</v>
      </c>
      <c r="D8170" s="4" t="s">
        <v>9180</v>
      </c>
      <c r="E8170" s="5" t="str">
        <f t="shared" si="387"/>
        <v>j8168</v>
      </c>
      <c r="F8170" s="2" t="str">
        <f t="shared" si="388"/>
        <v>&lt;item index="8169" value="j8168" evaluation="1832" description="j8168"&gt; &lt;/item&gt;</v>
      </c>
      <c r="G8170" s="3" t="str">
        <f t="shared" si="389"/>
        <v>&lt;item index="8169" value="j8168" evaluation="8168" description="j8168"&gt; &lt;/item&gt;</v>
      </c>
    </row>
    <row r="8171" spans="1:7" x14ac:dyDescent="0.25">
      <c r="A8171" s="5">
        <v>8170</v>
      </c>
      <c r="B8171" s="2">
        <v>1831</v>
      </c>
      <c r="C8171" s="3">
        <v>8169</v>
      </c>
      <c r="D8171" s="4" t="s">
        <v>9181</v>
      </c>
      <c r="E8171" s="5" t="str">
        <f t="shared" si="387"/>
        <v>j8169</v>
      </c>
      <c r="F8171" s="2" t="str">
        <f t="shared" si="388"/>
        <v>&lt;item index="8170" value="j8169" evaluation="1831" description="j8169"&gt; &lt;/item&gt;</v>
      </c>
      <c r="G8171" s="3" t="str">
        <f t="shared" si="389"/>
        <v>&lt;item index="8170" value="j8169" evaluation="8169" description="j8169"&gt; &lt;/item&gt;</v>
      </c>
    </row>
    <row r="8172" spans="1:7" x14ac:dyDescent="0.25">
      <c r="A8172" s="5">
        <v>8171</v>
      </c>
      <c r="B8172" s="2">
        <v>1830</v>
      </c>
      <c r="C8172" s="3">
        <v>8170</v>
      </c>
      <c r="D8172" s="4" t="s">
        <v>9182</v>
      </c>
      <c r="E8172" s="5" t="str">
        <f t="shared" si="387"/>
        <v>j8170</v>
      </c>
      <c r="F8172" s="2" t="str">
        <f t="shared" si="388"/>
        <v>&lt;item index="8171" value="j8170" evaluation="1830" description="j8170"&gt; &lt;/item&gt;</v>
      </c>
      <c r="G8172" s="3" t="str">
        <f t="shared" si="389"/>
        <v>&lt;item index="8171" value="j8170" evaluation="8170" description="j8170"&gt; &lt;/item&gt;</v>
      </c>
    </row>
    <row r="8173" spans="1:7" x14ac:dyDescent="0.25">
      <c r="A8173" s="5">
        <v>8172</v>
      </c>
      <c r="B8173" s="2">
        <v>1829</v>
      </c>
      <c r="C8173" s="3">
        <v>8171</v>
      </c>
      <c r="D8173" s="4" t="s">
        <v>9183</v>
      </c>
      <c r="E8173" s="5" t="str">
        <f t="shared" si="387"/>
        <v>j8171</v>
      </c>
      <c r="F8173" s="2" t="str">
        <f t="shared" si="388"/>
        <v>&lt;item index="8172" value="j8171" evaluation="1829" description="j8171"&gt; &lt;/item&gt;</v>
      </c>
      <c r="G8173" s="3" t="str">
        <f t="shared" si="389"/>
        <v>&lt;item index="8172" value="j8171" evaluation="8171" description="j8171"&gt; &lt;/item&gt;</v>
      </c>
    </row>
    <row r="8174" spans="1:7" x14ac:dyDescent="0.25">
      <c r="A8174" s="5">
        <v>8173</v>
      </c>
      <c r="B8174" s="2">
        <v>1828</v>
      </c>
      <c r="C8174" s="3">
        <v>8172</v>
      </c>
      <c r="D8174" s="4" t="s">
        <v>9184</v>
      </c>
      <c r="E8174" s="5" t="str">
        <f t="shared" si="387"/>
        <v>j8172</v>
      </c>
      <c r="F8174" s="2" t="str">
        <f t="shared" si="388"/>
        <v>&lt;item index="8173" value="j8172" evaluation="1828" description="j8172"&gt; &lt;/item&gt;</v>
      </c>
      <c r="G8174" s="3" t="str">
        <f t="shared" si="389"/>
        <v>&lt;item index="8173" value="j8172" evaluation="8172" description="j8172"&gt; &lt;/item&gt;</v>
      </c>
    </row>
    <row r="8175" spans="1:7" x14ac:dyDescent="0.25">
      <c r="A8175" s="5">
        <v>8174</v>
      </c>
      <c r="B8175" s="2">
        <v>1827</v>
      </c>
      <c r="C8175" s="3">
        <v>8173</v>
      </c>
      <c r="D8175" s="4" t="s">
        <v>9185</v>
      </c>
      <c r="E8175" s="5" t="str">
        <f t="shared" si="387"/>
        <v>j8173</v>
      </c>
      <c r="F8175" s="2" t="str">
        <f t="shared" si="388"/>
        <v>&lt;item index="8174" value="j8173" evaluation="1827" description="j8173"&gt; &lt;/item&gt;</v>
      </c>
      <c r="G8175" s="3" t="str">
        <f t="shared" si="389"/>
        <v>&lt;item index="8174" value="j8173" evaluation="8173" description="j8173"&gt; &lt;/item&gt;</v>
      </c>
    </row>
    <row r="8176" spans="1:7" x14ac:dyDescent="0.25">
      <c r="A8176" s="5">
        <v>8175</v>
      </c>
      <c r="B8176" s="2">
        <v>1826</v>
      </c>
      <c r="C8176" s="3">
        <v>8174</v>
      </c>
      <c r="D8176" s="4" t="s">
        <v>9186</v>
      </c>
      <c r="E8176" s="5" t="str">
        <f t="shared" si="387"/>
        <v>j8174</v>
      </c>
      <c r="F8176" s="2" t="str">
        <f t="shared" si="388"/>
        <v>&lt;item index="8175" value="j8174" evaluation="1826" description="j8174"&gt; &lt;/item&gt;</v>
      </c>
      <c r="G8176" s="3" t="str">
        <f t="shared" si="389"/>
        <v>&lt;item index="8175" value="j8174" evaluation="8174" description="j8174"&gt; &lt;/item&gt;</v>
      </c>
    </row>
    <row r="8177" spans="1:7" x14ac:dyDescent="0.25">
      <c r="A8177" s="5">
        <v>8176</v>
      </c>
      <c r="B8177" s="2">
        <v>1825</v>
      </c>
      <c r="C8177" s="3">
        <v>8175</v>
      </c>
      <c r="D8177" s="4" t="s">
        <v>9187</v>
      </c>
      <c r="E8177" s="5" t="str">
        <f t="shared" si="387"/>
        <v>j8175</v>
      </c>
      <c r="F8177" s="2" t="str">
        <f t="shared" si="388"/>
        <v>&lt;item index="8176" value="j8175" evaluation="1825" description="j8175"&gt; &lt;/item&gt;</v>
      </c>
      <c r="G8177" s="3" t="str">
        <f t="shared" si="389"/>
        <v>&lt;item index="8176" value="j8175" evaluation="8175" description="j8175"&gt; &lt;/item&gt;</v>
      </c>
    </row>
    <row r="8178" spans="1:7" x14ac:dyDescent="0.25">
      <c r="A8178" s="5">
        <v>8177</v>
      </c>
      <c r="B8178" s="2">
        <v>1824</v>
      </c>
      <c r="C8178" s="3">
        <v>8176</v>
      </c>
      <c r="D8178" s="4" t="s">
        <v>9188</v>
      </c>
      <c r="E8178" s="5" t="str">
        <f t="shared" si="387"/>
        <v>j8176</v>
      </c>
      <c r="F8178" s="2" t="str">
        <f t="shared" si="388"/>
        <v>&lt;item index="8177" value="j8176" evaluation="1824" description="j8176"&gt; &lt;/item&gt;</v>
      </c>
      <c r="G8178" s="3" t="str">
        <f t="shared" si="389"/>
        <v>&lt;item index="8177" value="j8176" evaluation="8176" description="j8176"&gt; &lt;/item&gt;</v>
      </c>
    </row>
    <row r="8179" spans="1:7" x14ac:dyDescent="0.25">
      <c r="A8179" s="5">
        <v>8178</v>
      </c>
      <c r="B8179" s="2">
        <v>1823</v>
      </c>
      <c r="C8179" s="3">
        <v>8177</v>
      </c>
      <c r="D8179" s="4" t="s">
        <v>9189</v>
      </c>
      <c r="E8179" s="5" t="str">
        <f t="shared" si="387"/>
        <v>j8177</v>
      </c>
      <c r="F8179" s="2" t="str">
        <f t="shared" si="388"/>
        <v>&lt;item index="8178" value="j8177" evaluation="1823" description="j8177"&gt; &lt;/item&gt;</v>
      </c>
      <c r="G8179" s="3" t="str">
        <f t="shared" si="389"/>
        <v>&lt;item index="8178" value="j8177" evaluation="8177" description="j8177"&gt; &lt;/item&gt;</v>
      </c>
    </row>
    <row r="8180" spans="1:7" x14ac:dyDescent="0.25">
      <c r="A8180" s="5">
        <v>8179</v>
      </c>
      <c r="B8180" s="2">
        <v>1822</v>
      </c>
      <c r="C8180" s="3">
        <v>8178</v>
      </c>
      <c r="D8180" s="4" t="s">
        <v>9190</v>
      </c>
      <c r="E8180" s="5" t="str">
        <f t="shared" si="387"/>
        <v>j8178</v>
      </c>
      <c r="F8180" s="2" t="str">
        <f t="shared" si="388"/>
        <v>&lt;item index="8179" value="j8178" evaluation="1822" description="j8178"&gt; &lt;/item&gt;</v>
      </c>
      <c r="G8180" s="3" t="str">
        <f t="shared" si="389"/>
        <v>&lt;item index="8179" value="j8178" evaluation="8178" description="j8178"&gt; &lt;/item&gt;</v>
      </c>
    </row>
    <row r="8181" spans="1:7" x14ac:dyDescent="0.25">
      <c r="A8181" s="5">
        <v>8180</v>
      </c>
      <c r="B8181" s="2">
        <v>1821</v>
      </c>
      <c r="C8181" s="3">
        <v>8179</v>
      </c>
      <c r="D8181" s="4" t="s">
        <v>9191</v>
      </c>
      <c r="E8181" s="5" t="str">
        <f t="shared" si="387"/>
        <v>j8179</v>
      </c>
      <c r="F8181" s="2" t="str">
        <f t="shared" si="388"/>
        <v>&lt;item index="8180" value="j8179" evaluation="1821" description="j8179"&gt; &lt;/item&gt;</v>
      </c>
      <c r="G8181" s="3" t="str">
        <f t="shared" si="389"/>
        <v>&lt;item index="8180" value="j8179" evaluation="8179" description="j8179"&gt; &lt;/item&gt;</v>
      </c>
    </row>
    <row r="8182" spans="1:7" x14ac:dyDescent="0.25">
      <c r="A8182" s="5">
        <v>8181</v>
      </c>
      <c r="B8182" s="2">
        <v>1820</v>
      </c>
      <c r="C8182" s="3">
        <v>8180</v>
      </c>
      <c r="D8182" s="4" t="s">
        <v>9192</v>
      </c>
      <c r="E8182" s="5" t="str">
        <f t="shared" si="387"/>
        <v>j8180</v>
      </c>
      <c r="F8182" s="2" t="str">
        <f t="shared" si="388"/>
        <v>&lt;item index="8181" value="j8180" evaluation="1820" description="j8180"&gt; &lt;/item&gt;</v>
      </c>
      <c r="G8182" s="3" t="str">
        <f t="shared" si="389"/>
        <v>&lt;item index="8181" value="j8180" evaluation="8180" description="j8180"&gt; &lt;/item&gt;</v>
      </c>
    </row>
    <row r="8183" spans="1:7" x14ac:dyDescent="0.25">
      <c r="A8183" s="5">
        <v>8182</v>
      </c>
      <c r="B8183" s="2">
        <v>1819</v>
      </c>
      <c r="C8183" s="3">
        <v>8181</v>
      </c>
      <c r="D8183" s="4" t="s">
        <v>9193</v>
      </c>
      <c r="E8183" s="5" t="str">
        <f t="shared" si="387"/>
        <v>j8181</v>
      </c>
      <c r="F8183" s="2" t="str">
        <f t="shared" si="388"/>
        <v>&lt;item index="8182" value="j8181" evaluation="1819" description="j8181"&gt; &lt;/item&gt;</v>
      </c>
      <c r="G8183" s="3" t="str">
        <f t="shared" si="389"/>
        <v>&lt;item index="8182" value="j8181" evaluation="8181" description="j8181"&gt; &lt;/item&gt;</v>
      </c>
    </row>
    <row r="8184" spans="1:7" x14ac:dyDescent="0.25">
      <c r="A8184" s="5">
        <v>8183</v>
      </c>
      <c r="B8184" s="2">
        <v>1818</v>
      </c>
      <c r="C8184" s="3">
        <v>8182</v>
      </c>
      <c r="D8184" s="4" t="s">
        <v>9194</v>
      </c>
      <c r="E8184" s="5" t="str">
        <f t="shared" si="387"/>
        <v>j8182</v>
      </c>
      <c r="F8184" s="2" t="str">
        <f t="shared" si="388"/>
        <v>&lt;item index="8183" value="j8182" evaluation="1818" description="j8182"&gt; &lt;/item&gt;</v>
      </c>
      <c r="G8184" s="3" t="str">
        <f t="shared" si="389"/>
        <v>&lt;item index="8183" value="j8182" evaluation="8182" description="j8182"&gt; &lt;/item&gt;</v>
      </c>
    </row>
    <row r="8185" spans="1:7" x14ac:dyDescent="0.25">
      <c r="A8185" s="5">
        <v>8184</v>
      </c>
      <c r="B8185" s="2">
        <v>1817</v>
      </c>
      <c r="C8185" s="3">
        <v>8183</v>
      </c>
      <c r="D8185" s="4" t="s">
        <v>9195</v>
      </c>
      <c r="E8185" s="5" t="str">
        <f t="shared" si="387"/>
        <v>j8183</v>
      </c>
      <c r="F8185" s="2" t="str">
        <f t="shared" si="388"/>
        <v>&lt;item index="8184" value="j8183" evaluation="1817" description="j8183"&gt; &lt;/item&gt;</v>
      </c>
      <c r="G8185" s="3" t="str">
        <f t="shared" si="389"/>
        <v>&lt;item index="8184" value="j8183" evaluation="8183" description="j8183"&gt; &lt;/item&gt;</v>
      </c>
    </row>
    <row r="8186" spans="1:7" x14ac:dyDescent="0.25">
      <c r="A8186" s="5">
        <v>8185</v>
      </c>
      <c r="B8186" s="2">
        <v>1816</v>
      </c>
      <c r="C8186" s="3">
        <v>8184</v>
      </c>
      <c r="D8186" s="4" t="s">
        <v>9196</v>
      </c>
      <c r="E8186" s="5" t="str">
        <f t="shared" si="387"/>
        <v>j8184</v>
      </c>
      <c r="F8186" s="2" t="str">
        <f t="shared" si="388"/>
        <v>&lt;item index="8185" value="j8184" evaluation="1816" description="j8184"&gt; &lt;/item&gt;</v>
      </c>
      <c r="G8186" s="3" t="str">
        <f t="shared" si="389"/>
        <v>&lt;item index="8185" value="j8184" evaluation="8184" description="j8184"&gt; &lt;/item&gt;</v>
      </c>
    </row>
    <row r="8187" spans="1:7" x14ac:dyDescent="0.25">
      <c r="A8187" s="5">
        <v>8186</v>
      </c>
      <c r="B8187" s="2">
        <v>1815</v>
      </c>
      <c r="C8187" s="3">
        <v>8185</v>
      </c>
      <c r="D8187" s="4" t="s">
        <v>9197</v>
      </c>
      <c r="E8187" s="5" t="str">
        <f t="shared" si="387"/>
        <v>j8185</v>
      </c>
      <c r="F8187" s="2" t="str">
        <f t="shared" si="388"/>
        <v>&lt;item index="8186" value="j8185" evaluation="1815" description="j8185"&gt; &lt;/item&gt;</v>
      </c>
      <c r="G8187" s="3" t="str">
        <f t="shared" si="389"/>
        <v>&lt;item index="8186" value="j8185" evaluation="8185" description="j8185"&gt; &lt;/item&gt;</v>
      </c>
    </row>
    <row r="8188" spans="1:7" x14ac:dyDescent="0.25">
      <c r="A8188" s="5">
        <v>8187</v>
      </c>
      <c r="B8188" s="2">
        <v>1814</v>
      </c>
      <c r="C8188" s="3">
        <v>8186</v>
      </c>
      <c r="D8188" s="4" t="s">
        <v>9198</v>
      </c>
      <c r="E8188" s="5" t="str">
        <f t="shared" si="387"/>
        <v>j8186</v>
      </c>
      <c r="F8188" s="2" t="str">
        <f t="shared" si="388"/>
        <v>&lt;item index="8187" value="j8186" evaluation="1814" description="j8186"&gt; &lt;/item&gt;</v>
      </c>
      <c r="G8188" s="3" t="str">
        <f t="shared" si="389"/>
        <v>&lt;item index="8187" value="j8186" evaluation="8186" description="j8186"&gt; &lt;/item&gt;</v>
      </c>
    </row>
    <row r="8189" spans="1:7" x14ac:dyDescent="0.25">
      <c r="A8189" s="5">
        <v>8188</v>
      </c>
      <c r="B8189" s="2">
        <v>1813</v>
      </c>
      <c r="C8189" s="3">
        <v>8187</v>
      </c>
      <c r="D8189" s="4" t="s">
        <v>9199</v>
      </c>
      <c r="E8189" s="5" t="str">
        <f t="shared" si="387"/>
        <v>j8187</v>
      </c>
      <c r="F8189" s="2" t="str">
        <f t="shared" si="388"/>
        <v>&lt;item index="8188" value="j8187" evaluation="1813" description="j8187"&gt; &lt;/item&gt;</v>
      </c>
      <c r="G8189" s="3" t="str">
        <f t="shared" si="389"/>
        <v>&lt;item index="8188" value="j8187" evaluation="8187" description="j8187"&gt; &lt;/item&gt;</v>
      </c>
    </row>
    <row r="8190" spans="1:7" x14ac:dyDescent="0.25">
      <c r="A8190" s="5">
        <v>8189</v>
      </c>
      <c r="B8190" s="2">
        <v>1812</v>
      </c>
      <c r="C8190" s="3">
        <v>8188</v>
      </c>
      <c r="D8190" s="4" t="s">
        <v>9200</v>
      </c>
      <c r="E8190" s="5" t="str">
        <f t="shared" si="387"/>
        <v>j8188</v>
      </c>
      <c r="F8190" s="2" t="str">
        <f t="shared" si="388"/>
        <v>&lt;item index="8189" value="j8188" evaluation="1812" description="j8188"&gt; &lt;/item&gt;</v>
      </c>
      <c r="G8190" s="3" t="str">
        <f t="shared" si="389"/>
        <v>&lt;item index="8189" value="j8188" evaluation="8188" description="j8188"&gt; &lt;/item&gt;</v>
      </c>
    </row>
    <row r="8191" spans="1:7" x14ac:dyDescent="0.25">
      <c r="A8191" s="5">
        <v>8190</v>
      </c>
      <c r="B8191" s="2">
        <v>1811</v>
      </c>
      <c r="C8191" s="3">
        <v>8189</v>
      </c>
      <c r="D8191" s="4" t="s">
        <v>9201</v>
      </c>
      <c r="E8191" s="5" t="str">
        <f t="shared" si="387"/>
        <v>j8189</v>
      </c>
      <c r="F8191" s="2" t="str">
        <f t="shared" si="388"/>
        <v>&lt;item index="8190" value="j8189" evaluation="1811" description="j8189"&gt; &lt;/item&gt;</v>
      </c>
      <c r="G8191" s="3" t="str">
        <f t="shared" si="389"/>
        <v>&lt;item index="8190" value="j8189" evaluation="8189" description="j8189"&gt; &lt;/item&gt;</v>
      </c>
    </row>
    <row r="8192" spans="1:7" x14ac:dyDescent="0.25">
      <c r="A8192" s="5">
        <v>8191</v>
      </c>
      <c r="B8192" s="2">
        <v>1810</v>
      </c>
      <c r="C8192" s="3">
        <v>8190</v>
      </c>
      <c r="D8192" s="4" t="s">
        <v>9202</v>
      </c>
      <c r="E8192" s="5" t="str">
        <f t="shared" si="387"/>
        <v>j8190</v>
      </c>
      <c r="F8192" s="2" t="str">
        <f t="shared" si="388"/>
        <v>&lt;item index="8191" value="j8190" evaluation="1810" description="j8190"&gt; &lt;/item&gt;</v>
      </c>
      <c r="G8192" s="3" t="str">
        <f t="shared" si="389"/>
        <v>&lt;item index="8191" value="j8190" evaluation="8190" description="j8190"&gt; &lt;/item&gt;</v>
      </c>
    </row>
    <row r="8193" spans="1:7" x14ac:dyDescent="0.25">
      <c r="A8193" s="5">
        <v>8192</v>
      </c>
      <c r="B8193" s="2">
        <v>1809</v>
      </c>
      <c r="C8193" s="3">
        <v>8191</v>
      </c>
      <c r="D8193" s="4" t="s">
        <v>9203</v>
      </c>
      <c r="E8193" s="5" t="str">
        <f t="shared" si="387"/>
        <v>j8191</v>
      </c>
      <c r="F8193" s="2" t="str">
        <f t="shared" si="388"/>
        <v>&lt;item index="8192" value="j8191" evaluation="1809" description="j8191"&gt; &lt;/item&gt;</v>
      </c>
      <c r="G8193" s="3" t="str">
        <f t="shared" si="389"/>
        <v>&lt;item index="8192" value="j8191" evaluation="8191" description="j8191"&gt; &lt;/item&gt;</v>
      </c>
    </row>
    <row r="8194" spans="1:7" x14ac:dyDescent="0.25">
      <c r="A8194" s="5">
        <v>8193</v>
      </c>
      <c r="B8194" s="2">
        <v>1808</v>
      </c>
      <c r="C8194" s="3">
        <v>8192</v>
      </c>
      <c r="D8194" s="4" t="s">
        <v>9204</v>
      </c>
      <c r="E8194" s="5" t="str">
        <f t="shared" si="387"/>
        <v>j8192</v>
      </c>
      <c r="F8194" s="2" t="str">
        <f t="shared" si="388"/>
        <v>&lt;item index="8193" value="j8192" evaluation="1808" description="j8192"&gt; &lt;/item&gt;</v>
      </c>
      <c r="G8194" s="3" t="str">
        <f t="shared" si="389"/>
        <v>&lt;item index="8193" value="j8192" evaluation="8192" description="j8192"&gt; &lt;/item&gt;</v>
      </c>
    </row>
    <row r="8195" spans="1:7" x14ac:dyDescent="0.25">
      <c r="A8195" s="5">
        <v>8194</v>
      </c>
      <c r="B8195" s="2">
        <v>1807</v>
      </c>
      <c r="C8195" s="3">
        <v>8193</v>
      </c>
      <c r="D8195" s="4" t="s">
        <v>9205</v>
      </c>
      <c r="E8195" s="5" t="str">
        <f t="shared" si="387"/>
        <v>j8193</v>
      </c>
      <c r="F8195" s="2" t="str">
        <f t="shared" si="388"/>
        <v>&lt;item index="8194" value="j8193" evaluation="1807" description="j8193"&gt; &lt;/item&gt;</v>
      </c>
      <c r="G8195" s="3" t="str">
        <f t="shared" si="389"/>
        <v>&lt;item index="8194" value="j8193" evaluation="8193" description="j8193"&gt; &lt;/item&gt;</v>
      </c>
    </row>
    <row r="8196" spans="1:7" x14ac:dyDescent="0.25">
      <c r="A8196" s="5">
        <v>8195</v>
      </c>
      <c r="B8196" s="2">
        <v>1806</v>
      </c>
      <c r="C8196" s="3">
        <v>8194</v>
      </c>
      <c r="D8196" s="4" t="s">
        <v>9206</v>
      </c>
      <c r="E8196" s="5" t="str">
        <f t="shared" si="387"/>
        <v>j8194</v>
      </c>
      <c r="F8196" s="2" t="str">
        <f t="shared" si="388"/>
        <v>&lt;item index="8195" value="j8194" evaluation="1806" description="j8194"&gt; &lt;/item&gt;</v>
      </c>
      <c r="G8196" s="3" t="str">
        <f t="shared" si="389"/>
        <v>&lt;item index="8195" value="j8194" evaluation="8194" description="j8194"&gt; &lt;/item&gt;</v>
      </c>
    </row>
    <row r="8197" spans="1:7" x14ac:dyDescent="0.25">
      <c r="A8197" s="5">
        <v>8196</v>
      </c>
      <c r="B8197" s="2">
        <v>1805</v>
      </c>
      <c r="C8197" s="3">
        <v>8195</v>
      </c>
      <c r="D8197" s="4" t="s">
        <v>9207</v>
      </c>
      <c r="E8197" s="5" t="str">
        <f t="shared" si="387"/>
        <v>j8195</v>
      </c>
      <c r="F8197" s="2" t="str">
        <f t="shared" si="388"/>
        <v>&lt;item index="8196" value="j8195" evaluation="1805" description="j8195"&gt; &lt;/item&gt;</v>
      </c>
      <c r="G8197" s="3" t="str">
        <f t="shared" si="389"/>
        <v>&lt;item index="8196" value="j8195" evaluation="8195" description="j8195"&gt; &lt;/item&gt;</v>
      </c>
    </row>
    <row r="8198" spans="1:7" x14ac:dyDescent="0.25">
      <c r="A8198" s="5">
        <v>8197</v>
      </c>
      <c r="B8198" s="2">
        <v>1804</v>
      </c>
      <c r="C8198" s="3">
        <v>8196</v>
      </c>
      <c r="D8198" s="4" t="s">
        <v>9208</v>
      </c>
      <c r="E8198" s="5" t="str">
        <f t="shared" si="387"/>
        <v>j8196</v>
      </c>
      <c r="F8198" s="2" t="str">
        <f t="shared" si="388"/>
        <v>&lt;item index="8197" value="j8196" evaluation="1804" description="j8196"&gt; &lt;/item&gt;</v>
      </c>
      <c r="G8198" s="3" t="str">
        <f t="shared" si="389"/>
        <v>&lt;item index="8197" value="j8196" evaluation="8196" description="j8196"&gt; &lt;/item&gt;</v>
      </c>
    </row>
    <row r="8199" spans="1:7" x14ac:dyDescent="0.25">
      <c r="A8199" s="5">
        <v>8198</v>
      </c>
      <c r="B8199" s="2">
        <v>1803</v>
      </c>
      <c r="C8199" s="3">
        <v>8197</v>
      </c>
      <c r="D8199" s="4" t="s">
        <v>9209</v>
      </c>
      <c r="E8199" s="5" t="str">
        <f t="shared" ref="E8199:E8262" si="390">D8199</f>
        <v>j8197</v>
      </c>
      <c r="F8199" s="2" t="str">
        <f t="shared" ref="F8199:F8262" si="391">"&lt;item index="""&amp;A8199&amp;""" value="""&amp;D8199&amp;""" evaluation="""&amp;B8199&amp;""" description="""&amp;E8199&amp;"""&gt; &lt;/item&gt;"</f>
        <v>&lt;item index="8198" value="j8197" evaluation="1803" description="j8197"&gt; &lt;/item&gt;</v>
      </c>
      <c r="G8199" s="3" t="str">
        <f t="shared" ref="G8199:G8262" si="392">"&lt;item index="""&amp;A8199&amp;""" value="""&amp;D8199&amp;""" evaluation="""&amp;C8199&amp;""" description="""&amp;E8199&amp;"""&gt; &lt;/item&gt;"</f>
        <v>&lt;item index="8198" value="j8197" evaluation="8197" description="j8197"&gt; &lt;/item&gt;</v>
      </c>
    </row>
    <row r="8200" spans="1:7" x14ac:dyDescent="0.25">
      <c r="A8200" s="5">
        <v>8199</v>
      </c>
      <c r="B8200" s="2">
        <v>1802</v>
      </c>
      <c r="C8200" s="3">
        <v>8198</v>
      </c>
      <c r="D8200" s="4" t="s">
        <v>9210</v>
      </c>
      <c r="E8200" s="5" t="str">
        <f t="shared" si="390"/>
        <v>j8198</v>
      </c>
      <c r="F8200" s="2" t="str">
        <f t="shared" si="391"/>
        <v>&lt;item index="8199" value="j8198" evaluation="1802" description="j8198"&gt; &lt;/item&gt;</v>
      </c>
      <c r="G8200" s="3" t="str">
        <f t="shared" si="392"/>
        <v>&lt;item index="8199" value="j8198" evaluation="8198" description="j8198"&gt; &lt;/item&gt;</v>
      </c>
    </row>
    <row r="8201" spans="1:7" x14ac:dyDescent="0.25">
      <c r="A8201" s="5">
        <v>8200</v>
      </c>
      <c r="B8201" s="2">
        <v>1801</v>
      </c>
      <c r="C8201" s="3">
        <v>8199</v>
      </c>
      <c r="D8201" s="4" t="s">
        <v>9211</v>
      </c>
      <c r="E8201" s="5" t="str">
        <f t="shared" si="390"/>
        <v>j8199</v>
      </c>
      <c r="F8201" s="2" t="str">
        <f t="shared" si="391"/>
        <v>&lt;item index="8200" value="j8199" evaluation="1801" description="j8199"&gt; &lt;/item&gt;</v>
      </c>
      <c r="G8201" s="3" t="str">
        <f t="shared" si="392"/>
        <v>&lt;item index="8200" value="j8199" evaluation="8199" description="j8199"&gt; &lt;/item&gt;</v>
      </c>
    </row>
    <row r="8202" spans="1:7" x14ac:dyDescent="0.25">
      <c r="A8202" s="5">
        <v>8201</v>
      </c>
      <c r="B8202" s="2">
        <v>1800</v>
      </c>
      <c r="C8202" s="3">
        <v>8200</v>
      </c>
      <c r="D8202" s="4" t="s">
        <v>9212</v>
      </c>
      <c r="E8202" s="5" t="str">
        <f t="shared" si="390"/>
        <v>j8200</v>
      </c>
      <c r="F8202" s="2" t="str">
        <f t="shared" si="391"/>
        <v>&lt;item index="8201" value="j8200" evaluation="1800" description="j8200"&gt; &lt;/item&gt;</v>
      </c>
      <c r="G8202" s="3" t="str">
        <f t="shared" si="392"/>
        <v>&lt;item index="8201" value="j8200" evaluation="8200" description="j8200"&gt; &lt;/item&gt;</v>
      </c>
    </row>
    <row r="8203" spans="1:7" x14ac:dyDescent="0.25">
      <c r="A8203" s="5">
        <v>8202</v>
      </c>
      <c r="B8203" s="2">
        <v>1799</v>
      </c>
      <c r="C8203" s="3">
        <v>8201</v>
      </c>
      <c r="D8203" s="4" t="s">
        <v>9213</v>
      </c>
      <c r="E8203" s="5" t="str">
        <f t="shared" si="390"/>
        <v>j8201</v>
      </c>
      <c r="F8203" s="2" t="str">
        <f t="shared" si="391"/>
        <v>&lt;item index="8202" value="j8201" evaluation="1799" description="j8201"&gt; &lt;/item&gt;</v>
      </c>
      <c r="G8203" s="3" t="str">
        <f t="shared" si="392"/>
        <v>&lt;item index="8202" value="j8201" evaluation="8201" description="j8201"&gt; &lt;/item&gt;</v>
      </c>
    </row>
    <row r="8204" spans="1:7" x14ac:dyDescent="0.25">
      <c r="A8204" s="5">
        <v>8203</v>
      </c>
      <c r="B8204" s="2">
        <v>1798</v>
      </c>
      <c r="C8204" s="3">
        <v>8202</v>
      </c>
      <c r="D8204" s="4" t="s">
        <v>9214</v>
      </c>
      <c r="E8204" s="5" t="str">
        <f t="shared" si="390"/>
        <v>j8202</v>
      </c>
      <c r="F8204" s="2" t="str">
        <f t="shared" si="391"/>
        <v>&lt;item index="8203" value="j8202" evaluation="1798" description="j8202"&gt; &lt;/item&gt;</v>
      </c>
      <c r="G8204" s="3" t="str">
        <f t="shared" si="392"/>
        <v>&lt;item index="8203" value="j8202" evaluation="8202" description="j8202"&gt; &lt;/item&gt;</v>
      </c>
    </row>
    <row r="8205" spans="1:7" x14ac:dyDescent="0.25">
      <c r="A8205" s="5">
        <v>8204</v>
      </c>
      <c r="B8205" s="2">
        <v>1797</v>
      </c>
      <c r="C8205" s="3">
        <v>8203</v>
      </c>
      <c r="D8205" s="4" t="s">
        <v>9215</v>
      </c>
      <c r="E8205" s="5" t="str">
        <f t="shared" si="390"/>
        <v>j8203</v>
      </c>
      <c r="F8205" s="2" t="str">
        <f t="shared" si="391"/>
        <v>&lt;item index="8204" value="j8203" evaluation="1797" description="j8203"&gt; &lt;/item&gt;</v>
      </c>
      <c r="G8205" s="3" t="str">
        <f t="shared" si="392"/>
        <v>&lt;item index="8204" value="j8203" evaluation="8203" description="j8203"&gt; &lt;/item&gt;</v>
      </c>
    </row>
    <row r="8206" spans="1:7" x14ac:dyDescent="0.25">
      <c r="A8206" s="5">
        <v>8205</v>
      </c>
      <c r="B8206" s="2">
        <v>1796</v>
      </c>
      <c r="C8206" s="3">
        <v>8204</v>
      </c>
      <c r="D8206" s="4" t="s">
        <v>9216</v>
      </c>
      <c r="E8206" s="5" t="str">
        <f t="shared" si="390"/>
        <v>j8204</v>
      </c>
      <c r="F8206" s="2" t="str">
        <f t="shared" si="391"/>
        <v>&lt;item index="8205" value="j8204" evaluation="1796" description="j8204"&gt; &lt;/item&gt;</v>
      </c>
      <c r="G8206" s="3" t="str">
        <f t="shared" si="392"/>
        <v>&lt;item index="8205" value="j8204" evaluation="8204" description="j8204"&gt; &lt;/item&gt;</v>
      </c>
    </row>
    <row r="8207" spans="1:7" x14ac:dyDescent="0.25">
      <c r="A8207" s="5">
        <v>8206</v>
      </c>
      <c r="B8207" s="2">
        <v>1795</v>
      </c>
      <c r="C8207" s="3">
        <v>8205</v>
      </c>
      <c r="D8207" s="4" t="s">
        <v>9217</v>
      </c>
      <c r="E8207" s="5" t="str">
        <f t="shared" si="390"/>
        <v>j8205</v>
      </c>
      <c r="F8207" s="2" t="str">
        <f t="shared" si="391"/>
        <v>&lt;item index="8206" value="j8205" evaluation="1795" description="j8205"&gt; &lt;/item&gt;</v>
      </c>
      <c r="G8207" s="3" t="str">
        <f t="shared" si="392"/>
        <v>&lt;item index="8206" value="j8205" evaluation="8205" description="j8205"&gt; &lt;/item&gt;</v>
      </c>
    </row>
    <row r="8208" spans="1:7" x14ac:dyDescent="0.25">
      <c r="A8208" s="5">
        <v>8207</v>
      </c>
      <c r="B8208" s="2">
        <v>1794</v>
      </c>
      <c r="C8208" s="3">
        <v>8206</v>
      </c>
      <c r="D8208" s="4" t="s">
        <v>9218</v>
      </c>
      <c r="E8208" s="5" t="str">
        <f t="shared" si="390"/>
        <v>j8206</v>
      </c>
      <c r="F8208" s="2" t="str">
        <f t="shared" si="391"/>
        <v>&lt;item index="8207" value="j8206" evaluation="1794" description="j8206"&gt; &lt;/item&gt;</v>
      </c>
      <c r="G8208" s="3" t="str">
        <f t="shared" si="392"/>
        <v>&lt;item index="8207" value="j8206" evaluation="8206" description="j8206"&gt; &lt;/item&gt;</v>
      </c>
    </row>
    <row r="8209" spans="1:7" x14ac:dyDescent="0.25">
      <c r="A8209" s="5">
        <v>8208</v>
      </c>
      <c r="B8209" s="2">
        <v>1793</v>
      </c>
      <c r="C8209" s="3">
        <v>8207</v>
      </c>
      <c r="D8209" s="4" t="s">
        <v>9219</v>
      </c>
      <c r="E8209" s="5" t="str">
        <f t="shared" si="390"/>
        <v>j8207</v>
      </c>
      <c r="F8209" s="2" t="str">
        <f t="shared" si="391"/>
        <v>&lt;item index="8208" value="j8207" evaluation="1793" description="j8207"&gt; &lt;/item&gt;</v>
      </c>
      <c r="G8209" s="3" t="str">
        <f t="shared" si="392"/>
        <v>&lt;item index="8208" value="j8207" evaluation="8207" description="j8207"&gt; &lt;/item&gt;</v>
      </c>
    </row>
    <row r="8210" spans="1:7" x14ac:dyDescent="0.25">
      <c r="A8210" s="5">
        <v>8209</v>
      </c>
      <c r="B8210" s="2">
        <v>1792</v>
      </c>
      <c r="C8210" s="3">
        <v>8208</v>
      </c>
      <c r="D8210" s="4" t="s">
        <v>9220</v>
      </c>
      <c r="E8210" s="5" t="str">
        <f t="shared" si="390"/>
        <v>j8208</v>
      </c>
      <c r="F8210" s="2" t="str">
        <f t="shared" si="391"/>
        <v>&lt;item index="8209" value="j8208" evaluation="1792" description="j8208"&gt; &lt;/item&gt;</v>
      </c>
      <c r="G8210" s="3" t="str">
        <f t="shared" si="392"/>
        <v>&lt;item index="8209" value="j8208" evaluation="8208" description="j8208"&gt; &lt;/item&gt;</v>
      </c>
    </row>
    <row r="8211" spans="1:7" x14ac:dyDescent="0.25">
      <c r="A8211" s="5">
        <v>8210</v>
      </c>
      <c r="B8211" s="2">
        <v>1791</v>
      </c>
      <c r="C8211" s="3">
        <v>8209</v>
      </c>
      <c r="D8211" s="4" t="s">
        <v>9221</v>
      </c>
      <c r="E8211" s="5" t="str">
        <f t="shared" si="390"/>
        <v>j8209</v>
      </c>
      <c r="F8211" s="2" t="str">
        <f t="shared" si="391"/>
        <v>&lt;item index="8210" value="j8209" evaluation="1791" description="j8209"&gt; &lt;/item&gt;</v>
      </c>
      <c r="G8211" s="3" t="str">
        <f t="shared" si="392"/>
        <v>&lt;item index="8210" value="j8209" evaluation="8209" description="j8209"&gt; &lt;/item&gt;</v>
      </c>
    </row>
    <row r="8212" spans="1:7" x14ac:dyDescent="0.25">
      <c r="A8212" s="5">
        <v>8211</v>
      </c>
      <c r="B8212" s="2">
        <v>1790</v>
      </c>
      <c r="C8212" s="3">
        <v>8210</v>
      </c>
      <c r="D8212" s="4" t="s">
        <v>9222</v>
      </c>
      <c r="E8212" s="5" t="str">
        <f t="shared" si="390"/>
        <v>j8210</v>
      </c>
      <c r="F8212" s="2" t="str">
        <f t="shared" si="391"/>
        <v>&lt;item index="8211" value="j8210" evaluation="1790" description="j8210"&gt; &lt;/item&gt;</v>
      </c>
      <c r="G8212" s="3" t="str">
        <f t="shared" si="392"/>
        <v>&lt;item index="8211" value="j8210" evaluation="8210" description="j8210"&gt; &lt;/item&gt;</v>
      </c>
    </row>
    <row r="8213" spans="1:7" x14ac:dyDescent="0.25">
      <c r="A8213" s="5">
        <v>8212</v>
      </c>
      <c r="B8213" s="2">
        <v>1789</v>
      </c>
      <c r="C8213" s="3">
        <v>8211</v>
      </c>
      <c r="D8213" s="4" t="s">
        <v>9223</v>
      </c>
      <c r="E8213" s="5" t="str">
        <f t="shared" si="390"/>
        <v>j8211</v>
      </c>
      <c r="F8213" s="2" t="str">
        <f t="shared" si="391"/>
        <v>&lt;item index="8212" value="j8211" evaluation="1789" description="j8211"&gt; &lt;/item&gt;</v>
      </c>
      <c r="G8213" s="3" t="str">
        <f t="shared" si="392"/>
        <v>&lt;item index="8212" value="j8211" evaluation="8211" description="j8211"&gt; &lt;/item&gt;</v>
      </c>
    </row>
    <row r="8214" spans="1:7" x14ac:dyDescent="0.25">
      <c r="A8214" s="5">
        <v>8213</v>
      </c>
      <c r="B8214" s="2">
        <v>1788</v>
      </c>
      <c r="C8214" s="3">
        <v>8212</v>
      </c>
      <c r="D8214" s="4" t="s">
        <v>9224</v>
      </c>
      <c r="E8214" s="5" t="str">
        <f t="shared" si="390"/>
        <v>j8212</v>
      </c>
      <c r="F8214" s="2" t="str">
        <f t="shared" si="391"/>
        <v>&lt;item index="8213" value="j8212" evaluation="1788" description="j8212"&gt; &lt;/item&gt;</v>
      </c>
      <c r="G8214" s="3" t="str">
        <f t="shared" si="392"/>
        <v>&lt;item index="8213" value="j8212" evaluation="8212" description="j8212"&gt; &lt;/item&gt;</v>
      </c>
    </row>
    <row r="8215" spans="1:7" x14ac:dyDescent="0.25">
      <c r="A8215" s="5">
        <v>8214</v>
      </c>
      <c r="B8215" s="2">
        <v>1787</v>
      </c>
      <c r="C8215" s="3">
        <v>8213</v>
      </c>
      <c r="D8215" s="4" t="s">
        <v>9225</v>
      </c>
      <c r="E8215" s="5" t="str">
        <f t="shared" si="390"/>
        <v>j8213</v>
      </c>
      <c r="F8215" s="2" t="str">
        <f t="shared" si="391"/>
        <v>&lt;item index="8214" value="j8213" evaluation="1787" description="j8213"&gt; &lt;/item&gt;</v>
      </c>
      <c r="G8215" s="3" t="str">
        <f t="shared" si="392"/>
        <v>&lt;item index="8214" value="j8213" evaluation="8213" description="j8213"&gt; &lt;/item&gt;</v>
      </c>
    </row>
    <row r="8216" spans="1:7" x14ac:dyDescent="0.25">
      <c r="A8216" s="5">
        <v>8215</v>
      </c>
      <c r="B8216" s="2">
        <v>1786</v>
      </c>
      <c r="C8216" s="3">
        <v>8214</v>
      </c>
      <c r="D8216" s="4" t="s">
        <v>9226</v>
      </c>
      <c r="E8216" s="5" t="str">
        <f t="shared" si="390"/>
        <v>j8214</v>
      </c>
      <c r="F8216" s="2" t="str">
        <f t="shared" si="391"/>
        <v>&lt;item index="8215" value="j8214" evaluation="1786" description="j8214"&gt; &lt;/item&gt;</v>
      </c>
      <c r="G8216" s="3" t="str">
        <f t="shared" si="392"/>
        <v>&lt;item index="8215" value="j8214" evaluation="8214" description="j8214"&gt; &lt;/item&gt;</v>
      </c>
    </row>
    <row r="8217" spans="1:7" x14ac:dyDescent="0.25">
      <c r="A8217" s="5">
        <v>8216</v>
      </c>
      <c r="B8217" s="2">
        <v>1785</v>
      </c>
      <c r="C8217" s="3">
        <v>8215</v>
      </c>
      <c r="D8217" s="4" t="s">
        <v>9227</v>
      </c>
      <c r="E8217" s="5" t="str">
        <f t="shared" si="390"/>
        <v>j8215</v>
      </c>
      <c r="F8217" s="2" t="str">
        <f t="shared" si="391"/>
        <v>&lt;item index="8216" value="j8215" evaluation="1785" description="j8215"&gt; &lt;/item&gt;</v>
      </c>
      <c r="G8217" s="3" t="str">
        <f t="shared" si="392"/>
        <v>&lt;item index="8216" value="j8215" evaluation="8215" description="j8215"&gt; &lt;/item&gt;</v>
      </c>
    </row>
    <row r="8218" spans="1:7" x14ac:dyDescent="0.25">
      <c r="A8218" s="5">
        <v>8217</v>
      </c>
      <c r="B8218" s="2">
        <v>1784</v>
      </c>
      <c r="C8218" s="3">
        <v>8216</v>
      </c>
      <c r="D8218" s="4" t="s">
        <v>9228</v>
      </c>
      <c r="E8218" s="5" t="str">
        <f t="shared" si="390"/>
        <v>j8216</v>
      </c>
      <c r="F8218" s="2" t="str">
        <f t="shared" si="391"/>
        <v>&lt;item index="8217" value="j8216" evaluation="1784" description="j8216"&gt; &lt;/item&gt;</v>
      </c>
      <c r="G8218" s="3" t="str">
        <f t="shared" si="392"/>
        <v>&lt;item index="8217" value="j8216" evaluation="8216" description="j8216"&gt; &lt;/item&gt;</v>
      </c>
    </row>
    <row r="8219" spans="1:7" x14ac:dyDescent="0.25">
      <c r="A8219" s="5">
        <v>8218</v>
      </c>
      <c r="B8219" s="2">
        <v>1783</v>
      </c>
      <c r="C8219" s="3">
        <v>8217</v>
      </c>
      <c r="D8219" s="4" t="s">
        <v>9229</v>
      </c>
      <c r="E8219" s="5" t="str">
        <f t="shared" si="390"/>
        <v>j8217</v>
      </c>
      <c r="F8219" s="2" t="str">
        <f t="shared" si="391"/>
        <v>&lt;item index="8218" value="j8217" evaluation="1783" description="j8217"&gt; &lt;/item&gt;</v>
      </c>
      <c r="G8219" s="3" t="str">
        <f t="shared" si="392"/>
        <v>&lt;item index="8218" value="j8217" evaluation="8217" description="j8217"&gt; &lt;/item&gt;</v>
      </c>
    </row>
    <row r="8220" spans="1:7" x14ac:dyDescent="0.25">
      <c r="A8220" s="5">
        <v>8219</v>
      </c>
      <c r="B8220" s="2">
        <v>1782</v>
      </c>
      <c r="C8220" s="3">
        <v>8218</v>
      </c>
      <c r="D8220" s="4" t="s">
        <v>9230</v>
      </c>
      <c r="E8220" s="5" t="str">
        <f t="shared" si="390"/>
        <v>j8218</v>
      </c>
      <c r="F8220" s="2" t="str">
        <f t="shared" si="391"/>
        <v>&lt;item index="8219" value="j8218" evaluation="1782" description="j8218"&gt; &lt;/item&gt;</v>
      </c>
      <c r="G8220" s="3" t="str">
        <f t="shared" si="392"/>
        <v>&lt;item index="8219" value="j8218" evaluation="8218" description="j8218"&gt; &lt;/item&gt;</v>
      </c>
    </row>
    <row r="8221" spans="1:7" x14ac:dyDescent="0.25">
      <c r="A8221" s="5">
        <v>8220</v>
      </c>
      <c r="B8221" s="2">
        <v>1781</v>
      </c>
      <c r="C8221" s="3">
        <v>8219</v>
      </c>
      <c r="D8221" s="4" t="s">
        <v>9231</v>
      </c>
      <c r="E8221" s="5" t="str">
        <f t="shared" si="390"/>
        <v>j8219</v>
      </c>
      <c r="F8221" s="2" t="str">
        <f t="shared" si="391"/>
        <v>&lt;item index="8220" value="j8219" evaluation="1781" description="j8219"&gt; &lt;/item&gt;</v>
      </c>
      <c r="G8221" s="3" t="str">
        <f t="shared" si="392"/>
        <v>&lt;item index="8220" value="j8219" evaluation="8219" description="j8219"&gt; &lt;/item&gt;</v>
      </c>
    </row>
    <row r="8222" spans="1:7" x14ac:dyDescent="0.25">
      <c r="A8222" s="5">
        <v>8221</v>
      </c>
      <c r="B8222" s="2">
        <v>1780</v>
      </c>
      <c r="C8222" s="3">
        <v>8220</v>
      </c>
      <c r="D8222" s="4" t="s">
        <v>9232</v>
      </c>
      <c r="E8222" s="5" t="str">
        <f t="shared" si="390"/>
        <v>j8220</v>
      </c>
      <c r="F8222" s="2" t="str">
        <f t="shared" si="391"/>
        <v>&lt;item index="8221" value="j8220" evaluation="1780" description="j8220"&gt; &lt;/item&gt;</v>
      </c>
      <c r="G8222" s="3" t="str">
        <f t="shared" si="392"/>
        <v>&lt;item index="8221" value="j8220" evaluation="8220" description="j8220"&gt; &lt;/item&gt;</v>
      </c>
    </row>
    <row r="8223" spans="1:7" x14ac:dyDescent="0.25">
      <c r="A8223" s="5">
        <v>8222</v>
      </c>
      <c r="B8223" s="2">
        <v>1779</v>
      </c>
      <c r="C8223" s="3">
        <v>8221</v>
      </c>
      <c r="D8223" s="4" t="s">
        <v>9233</v>
      </c>
      <c r="E8223" s="5" t="str">
        <f t="shared" si="390"/>
        <v>j8221</v>
      </c>
      <c r="F8223" s="2" t="str">
        <f t="shared" si="391"/>
        <v>&lt;item index="8222" value="j8221" evaluation="1779" description="j8221"&gt; &lt;/item&gt;</v>
      </c>
      <c r="G8223" s="3" t="str">
        <f t="shared" si="392"/>
        <v>&lt;item index="8222" value="j8221" evaluation="8221" description="j8221"&gt; &lt;/item&gt;</v>
      </c>
    </row>
    <row r="8224" spans="1:7" x14ac:dyDescent="0.25">
      <c r="A8224" s="5">
        <v>8223</v>
      </c>
      <c r="B8224" s="2">
        <v>1778</v>
      </c>
      <c r="C8224" s="3">
        <v>8222</v>
      </c>
      <c r="D8224" s="4" t="s">
        <v>9234</v>
      </c>
      <c r="E8224" s="5" t="str">
        <f t="shared" si="390"/>
        <v>j8222</v>
      </c>
      <c r="F8224" s="2" t="str">
        <f t="shared" si="391"/>
        <v>&lt;item index="8223" value="j8222" evaluation="1778" description="j8222"&gt; &lt;/item&gt;</v>
      </c>
      <c r="G8224" s="3" t="str">
        <f t="shared" si="392"/>
        <v>&lt;item index="8223" value="j8222" evaluation="8222" description="j8222"&gt; &lt;/item&gt;</v>
      </c>
    </row>
    <row r="8225" spans="1:7" x14ac:dyDescent="0.25">
      <c r="A8225" s="5">
        <v>8224</v>
      </c>
      <c r="B8225" s="2">
        <v>1777</v>
      </c>
      <c r="C8225" s="3">
        <v>8223</v>
      </c>
      <c r="D8225" s="4" t="s">
        <v>9235</v>
      </c>
      <c r="E8225" s="5" t="str">
        <f t="shared" si="390"/>
        <v>j8223</v>
      </c>
      <c r="F8225" s="2" t="str">
        <f t="shared" si="391"/>
        <v>&lt;item index="8224" value="j8223" evaluation="1777" description="j8223"&gt; &lt;/item&gt;</v>
      </c>
      <c r="G8225" s="3" t="str">
        <f t="shared" si="392"/>
        <v>&lt;item index="8224" value="j8223" evaluation="8223" description="j8223"&gt; &lt;/item&gt;</v>
      </c>
    </row>
    <row r="8226" spans="1:7" x14ac:dyDescent="0.25">
      <c r="A8226" s="5">
        <v>8225</v>
      </c>
      <c r="B8226" s="2">
        <v>1776</v>
      </c>
      <c r="C8226" s="3">
        <v>8224</v>
      </c>
      <c r="D8226" s="4" t="s">
        <v>9236</v>
      </c>
      <c r="E8226" s="5" t="str">
        <f t="shared" si="390"/>
        <v>j8224</v>
      </c>
      <c r="F8226" s="2" t="str">
        <f t="shared" si="391"/>
        <v>&lt;item index="8225" value="j8224" evaluation="1776" description="j8224"&gt; &lt;/item&gt;</v>
      </c>
      <c r="G8226" s="3" t="str">
        <f t="shared" si="392"/>
        <v>&lt;item index="8225" value="j8224" evaluation="8224" description="j8224"&gt; &lt;/item&gt;</v>
      </c>
    </row>
    <row r="8227" spans="1:7" x14ac:dyDescent="0.25">
      <c r="A8227" s="5">
        <v>8226</v>
      </c>
      <c r="B8227" s="2">
        <v>1775</v>
      </c>
      <c r="C8227" s="3">
        <v>8225</v>
      </c>
      <c r="D8227" s="4" t="s">
        <v>9237</v>
      </c>
      <c r="E8227" s="5" t="str">
        <f t="shared" si="390"/>
        <v>j8225</v>
      </c>
      <c r="F8227" s="2" t="str">
        <f t="shared" si="391"/>
        <v>&lt;item index="8226" value="j8225" evaluation="1775" description="j8225"&gt; &lt;/item&gt;</v>
      </c>
      <c r="G8227" s="3" t="str">
        <f t="shared" si="392"/>
        <v>&lt;item index="8226" value="j8225" evaluation="8225" description="j8225"&gt; &lt;/item&gt;</v>
      </c>
    </row>
    <row r="8228" spans="1:7" x14ac:dyDescent="0.25">
      <c r="A8228" s="5">
        <v>8227</v>
      </c>
      <c r="B8228" s="2">
        <v>1774</v>
      </c>
      <c r="C8228" s="3">
        <v>8226</v>
      </c>
      <c r="D8228" s="4" t="s">
        <v>9238</v>
      </c>
      <c r="E8228" s="5" t="str">
        <f t="shared" si="390"/>
        <v>j8226</v>
      </c>
      <c r="F8228" s="2" t="str">
        <f t="shared" si="391"/>
        <v>&lt;item index="8227" value="j8226" evaluation="1774" description="j8226"&gt; &lt;/item&gt;</v>
      </c>
      <c r="G8228" s="3" t="str">
        <f t="shared" si="392"/>
        <v>&lt;item index="8227" value="j8226" evaluation="8226" description="j8226"&gt; &lt;/item&gt;</v>
      </c>
    </row>
    <row r="8229" spans="1:7" x14ac:dyDescent="0.25">
      <c r="A8229" s="5">
        <v>8228</v>
      </c>
      <c r="B8229" s="2">
        <v>1773</v>
      </c>
      <c r="C8229" s="3">
        <v>8227</v>
      </c>
      <c r="D8229" s="4" t="s">
        <v>9239</v>
      </c>
      <c r="E8229" s="5" t="str">
        <f t="shared" si="390"/>
        <v>j8227</v>
      </c>
      <c r="F8229" s="2" t="str">
        <f t="shared" si="391"/>
        <v>&lt;item index="8228" value="j8227" evaluation="1773" description="j8227"&gt; &lt;/item&gt;</v>
      </c>
      <c r="G8229" s="3" t="str">
        <f t="shared" si="392"/>
        <v>&lt;item index="8228" value="j8227" evaluation="8227" description="j8227"&gt; &lt;/item&gt;</v>
      </c>
    </row>
    <row r="8230" spans="1:7" x14ac:dyDescent="0.25">
      <c r="A8230" s="5">
        <v>8229</v>
      </c>
      <c r="B8230" s="2">
        <v>1772</v>
      </c>
      <c r="C8230" s="3">
        <v>8228</v>
      </c>
      <c r="D8230" s="4" t="s">
        <v>9240</v>
      </c>
      <c r="E8230" s="5" t="str">
        <f t="shared" si="390"/>
        <v>j8228</v>
      </c>
      <c r="F8230" s="2" t="str">
        <f t="shared" si="391"/>
        <v>&lt;item index="8229" value="j8228" evaluation="1772" description="j8228"&gt; &lt;/item&gt;</v>
      </c>
      <c r="G8230" s="3" t="str">
        <f t="shared" si="392"/>
        <v>&lt;item index="8229" value="j8228" evaluation="8228" description="j8228"&gt; &lt;/item&gt;</v>
      </c>
    </row>
    <row r="8231" spans="1:7" x14ac:dyDescent="0.25">
      <c r="A8231" s="5">
        <v>8230</v>
      </c>
      <c r="B8231" s="2">
        <v>1771</v>
      </c>
      <c r="C8231" s="3">
        <v>8229</v>
      </c>
      <c r="D8231" s="4" t="s">
        <v>9241</v>
      </c>
      <c r="E8231" s="5" t="str">
        <f t="shared" si="390"/>
        <v>j8229</v>
      </c>
      <c r="F8231" s="2" t="str">
        <f t="shared" si="391"/>
        <v>&lt;item index="8230" value="j8229" evaluation="1771" description="j8229"&gt; &lt;/item&gt;</v>
      </c>
      <c r="G8231" s="3" t="str">
        <f t="shared" si="392"/>
        <v>&lt;item index="8230" value="j8229" evaluation="8229" description="j8229"&gt; &lt;/item&gt;</v>
      </c>
    </row>
    <row r="8232" spans="1:7" x14ac:dyDescent="0.25">
      <c r="A8232" s="5">
        <v>8231</v>
      </c>
      <c r="B8232" s="2">
        <v>1770</v>
      </c>
      <c r="C8232" s="3">
        <v>8230</v>
      </c>
      <c r="D8232" s="4" t="s">
        <v>9242</v>
      </c>
      <c r="E8232" s="5" t="str">
        <f t="shared" si="390"/>
        <v>j8230</v>
      </c>
      <c r="F8232" s="2" t="str">
        <f t="shared" si="391"/>
        <v>&lt;item index="8231" value="j8230" evaluation="1770" description="j8230"&gt; &lt;/item&gt;</v>
      </c>
      <c r="G8232" s="3" t="str">
        <f t="shared" si="392"/>
        <v>&lt;item index="8231" value="j8230" evaluation="8230" description="j8230"&gt; &lt;/item&gt;</v>
      </c>
    </row>
    <row r="8233" spans="1:7" x14ac:dyDescent="0.25">
      <c r="A8233" s="5">
        <v>8232</v>
      </c>
      <c r="B8233" s="2">
        <v>1769</v>
      </c>
      <c r="C8233" s="3">
        <v>8231</v>
      </c>
      <c r="D8233" s="4" t="s">
        <v>9243</v>
      </c>
      <c r="E8233" s="5" t="str">
        <f t="shared" si="390"/>
        <v>j8231</v>
      </c>
      <c r="F8233" s="2" t="str">
        <f t="shared" si="391"/>
        <v>&lt;item index="8232" value="j8231" evaluation="1769" description="j8231"&gt; &lt;/item&gt;</v>
      </c>
      <c r="G8233" s="3" t="str">
        <f t="shared" si="392"/>
        <v>&lt;item index="8232" value="j8231" evaluation="8231" description="j8231"&gt; &lt;/item&gt;</v>
      </c>
    </row>
    <row r="8234" spans="1:7" x14ac:dyDescent="0.25">
      <c r="A8234" s="5">
        <v>8233</v>
      </c>
      <c r="B8234" s="2">
        <v>1768</v>
      </c>
      <c r="C8234" s="3">
        <v>8232</v>
      </c>
      <c r="D8234" s="4" t="s">
        <v>9244</v>
      </c>
      <c r="E8234" s="5" t="str">
        <f t="shared" si="390"/>
        <v>j8232</v>
      </c>
      <c r="F8234" s="2" t="str">
        <f t="shared" si="391"/>
        <v>&lt;item index="8233" value="j8232" evaluation="1768" description="j8232"&gt; &lt;/item&gt;</v>
      </c>
      <c r="G8234" s="3" t="str">
        <f t="shared" si="392"/>
        <v>&lt;item index="8233" value="j8232" evaluation="8232" description="j8232"&gt; &lt;/item&gt;</v>
      </c>
    </row>
    <row r="8235" spans="1:7" x14ac:dyDescent="0.25">
      <c r="A8235" s="5">
        <v>8234</v>
      </c>
      <c r="B8235" s="2">
        <v>1767</v>
      </c>
      <c r="C8235" s="3">
        <v>8233</v>
      </c>
      <c r="D8235" s="4" t="s">
        <v>9245</v>
      </c>
      <c r="E8235" s="5" t="str">
        <f t="shared" si="390"/>
        <v>j8233</v>
      </c>
      <c r="F8235" s="2" t="str">
        <f t="shared" si="391"/>
        <v>&lt;item index="8234" value="j8233" evaluation="1767" description="j8233"&gt; &lt;/item&gt;</v>
      </c>
      <c r="G8235" s="3" t="str">
        <f t="shared" si="392"/>
        <v>&lt;item index="8234" value="j8233" evaluation="8233" description="j8233"&gt; &lt;/item&gt;</v>
      </c>
    </row>
    <row r="8236" spans="1:7" x14ac:dyDescent="0.25">
      <c r="A8236" s="5">
        <v>8235</v>
      </c>
      <c r="B8236" s="2">
        <v>1766</v>
      </c>
      <c r="C8236" s="3">
        <v>8234</v>
      </c>
      <c r="D8236" s="4" t="s">
        <v>9246</v>
      </c>
      <c r="E8236" s="5" t="str">
        <f t="shared" si="390"/>
        <v>j8234</v>
      </c>
      <c r="F8236" s="2" t="str">
        <f t="shared" si="391"/>
        <v>&lt;item index="8235" value="j8234" evaluation="1766" description="j8234"&gt; &lt;/item&gt;</v>
      </c>
      <c r="G8236" s="3" t="str">
        <f t="shared" si="392"/>
        <v>&lt;item index="8235" value="j8234" evaluation="8234" description="j8234"&gt; &lt;/item&gt;</v>
      </c>
    </row>
    <row r="8237" spans="1:7" x14ac:dyDescent="0.25">
      <c r="A8237" s="5">
        <v>8236</v>
      </c>
      <c r="B8237" s="2">
        <v>1765</v>
      </c>
      <c r="C8237" s="3">
        <v>8235</v>
      </c>
      <c r="D8237" s="4" t="s">
        <v>9247</v>
      </c>
      <c r="E8237" s="5" t="str">
        <f t="shared" si="390"/>
        <v>j8235</v>
      </c>
      <c r="F8237" s="2" t="str">
        <f t="shared" si="391"/>
        <v>&lt;item index="8236" value="j8235" evaluation="1765" description="j8235"&gt; &lt;/item&gt;</v>
      </c>
      <c r="G8237" s="3" t="str">
        <f t="shared" si="392"/>
        <v>&lt;item index="8236" value="j8235" evaluation="8235" description="j8235"&gt; &lt;/item&gt;</v>
      </c>
    </row>
    <row r="8238" spans="1:7" x14ac:dyDescent="0.25">
      <c r="A8238" s="5">
        <v>8237</v>
      </c>
      <c r="B8238" s="2">
        <v>1764</v>
      </c>
      <c r="C8238" s="3">
        <v>8236</v>
      </c>
      <c r="D8238" s="4" t="s">
        <v>9248</v>
      </c>
      <c r="E8238" s="5" t="str">
        <f t="shared" si="390"/>
        <v>j8236</v>
      </c>
      <c r="F8238" s="2" t="str">
        <f t="shared" si="391"/>
        <v>&lt;item index="8237" value="j8236" evaluation="1764" description="j8236"&gt; &lt;/item&gt;</v>
      </c>
      <c r="G8238" s="3" t="str">
        <f t="shared" si="392"/>
        <v>&lt;item index="8237" value="j8236" evaluation="8236" description="j8236"&gt; &lt;/item&gt;</v>
      </c>
    </row>
    <row r="8239" spans="1:7" x14ac:dyDescent="0.25">
      <c r="A8239" s="5">
        <v>8238</v>
      </c>
      <c r="B8239" s="2">
        <v>1763</v>
      </c>
      <c r="C8239" s="3">
        <v>8237</v>
      </c>
      <c r="D8239" s="4" t="s">
        <v>9249</v>
      </c>
      <c r="E8239" s="5" t="str">
        <f t="shared" si="390"/>
        <v>j8237</v>
      </c>
      <c r="F8239" s="2" t="str">
        <f t="shared" si="391"/>
        <v>&lt;item index="8238" value="j8237" evaluation="1763" description="j8237"&gt; &lt;/item&gt;</v>
      </c>
      <c r="G8239" s="3" t="str">
        <f t="shared" si="392"/>
        <v>&lt;item index="8238" value="j8237" evaluation="8237" description="j8237"&gt; &lt;/item&gt;</v>
      </c>
    </row>
    <row r="8240" spans="1:7" x14ac:dyDescent="0.25">
      <c r="A8240" s="5">
        <v>8239</v>
      </c>
      <c r="B8240" s="2">
        <v>1762</v>
      </c>
      <c r="C8240" s="3">
        <v>8238</v>
      </c>
      <c r="D8240" s="4" t="s">
        <v>9250</v>
      </c>
      <c r="E8240" s="5" t="str">
        <f t="shared" si="390"/>
        <v>j8238</v>
      </c>
      <c r="F8240" s="2" t="str">
        <f t="shared" si="391"/>
        <v>&lt;item index="8239" value="j8238" evaluation="1762" description="j8238"&gt; &lt;/item&gt;</v>
      </c>
      <c r="G8240" s="3" t="str">
        <f t="shared" si="392"/>
        <v>&lt;item index="8239" value="j8238" evaluation="8238" description="j8238"&gt; &lt;/item&gt;</v>
      </c>
    </row>
    <row r="8241" spans="1:7" x14ac:dyDescent="0.25">
      <c r="A8241" s="5">
        <v>8240</v>
      </c>
      <c r="B8241" s="2">
        <v>1761</v>
      </c>
      <c r="C8241" s="3">
        <v>8239</v>
      </c>
      <c r="D8241" s="4" t="s">
        <v>9251</v>
      </c>
      <c r="E8241" s="5" t="str">
        <f t="shared" si="390"/>
        <v>j8239</v>
      </c>
      <c r="F8241" s="2" t="str">
        <f t="shared" si="391"/>
        <v>&lt;item index="8240" value="j8239" evaluation="1761" description="j8239"&gt; &lt;/item&gt;</v>
      </c>
      <c r="G8241" s="3" t="str">
        <f t="shared" si="392"/>
        <v>&lt;item index="8240" value="j8239" evaluation="8239" description="j8239"&gt; &lt;/item&gt;</v>
      </c>
    </row>
    <row r="8242" spans="1:7" x14ac:dyDescent="0.25">
      <c r="A8242" s="5">
        <v>8241</v>
      </c>
      <c r="B8242" s="2">
        <v>1760</v>
      </c>
      <c r="C8242" s="3">
        <v>8240</v>
      </c>
      <c r="D8242" s="4" t="s">
        <v>9252</v>
      </c>
      <c r="E8242" s="5" t="str">
        <f t="shared" si="390"/>
        <v>j8240</v>
      </c>
      <c r="F8242" s="2" t="str">
        <f t="shared" si="391"/>
        <v>&lt;item index="8241" value="j8240" evaluation="1760" description="j8240"&gt; &lt;/item&gt;</v>
      </c>
      <c r="G8242" s="3" t="str">
        <f t="shared" si="392"/>
        <v>&lt;item index="8241" value="j8240" evaluation="8240" description="j8240"&gt; &lt;/item&gt;</v>
      </c>
    </row>
    <row r="8243" spans="1:7" x14ac:dyDescent="0.25">
      <c r="A8243" s="5">
        <v>8242</v>
      </c>
      <c r="B8243" s="2">
        <v>1759</v>
      </c>
      <c r="C8243" s="3">
        <v>8241</v>
      </c>
      <c r="D8243" s="4" t="s">
        <v>9253</v>
      </c>
      <c r="E8243" s="5" t="str">
        <f t="shared" si="390"/>
        <v>j8241</v>
      </c>
      <c r="F8243" s="2" t="str">
        <f t="shared" si="391"/>
        <v>&lt;item index="8242" value="j8241" evaluation="1759" description="j8241"&gt; &lt;/item&gt;</v>
      </c>
      <c r="G8243" s="3" t="str">
        <f t="shared" si="392"/>
        <v>&lt;item index="8242" value="j8241" evaluation="8241" description="j8241"&gt; &lt;/item&gt;</v>
      </c>
    </row>
    <row r="8244" spans="1:7" x14ac:dyDescent="0.25">
      <c r="A8244" s="5">
        <v>8243</v>
      </c>
      <c r="B8244" s="2">
        <v>1758</v>
      </c>
      <c r="C8244" s="3">
        <v>8242</v>
      </c>
      <c r="D8244" s="4" t="s">
        <v>9254</v>
      </c>
      <c r="E8244" s="5" t="str">
        <f t="shared" si="390"/>
        <v>j8242</v>
      </c>
      <c r="F8244" s="2" t="str">
        <f t="shared" si="391"/>
        <v>&lt;item index="8243" value="j8242" evaluation="1758" description="j8242"&gt; &lt;/item&gt;</v>
      </c>
      <c r="G8244" s="3" t="str">
        <f t="shared" si="392"/>
        <v>&lt;item index="8243" value="j8242" evaluation="8242" description="j8242"&gt; &lt;/item&gt;</v>
      </c>
    </row>
    <row r="8245" spans="1:7" x14ac:dyDescent="0.25">
      <c r="A8245" s="5">
        <v>8244</v>
      </c>
      <c r="B8245" s="2">
        <v>1757</v>
      </c>
      <c r="C8245" s="3">
        <v>8243</v>
      </c>
      <c r="D8245" s="4" t="s">
        <v>9255</v>
      </c>
      <c r="E8245" s="5" t="str">
        <f t="shared" si="390"/>
        <v>j8243</v>
      </c>
      <c r="F8245" s="2" t="str">
        <f t="shared" si="391"/>
        <v>&lt;item index="8244" value="j8243" evaluation="1757" description="j8243"&gt; &lt;/item&gt;</v>
      </c>
      <c r="G8245" s="3" t="str">
        <f t="shared" si="392"/>
        <v>&lt;item index="8244" value="j8243" evaluation="8243" description="j8243"&gt; &lt;/item&gt;</v>
      </c>
    </row>
    <row r="8246" spans="1:7" x14ac:dyDescent="0.25">
      <c r="A8246" s="5">
        <v>8245</v>
      </c>
      <c r="B8246" s="2">
        <v>1756</v>
      </c>
      <c r="C8246" s="3">
        <v>8244</v>
      </c>
      <c r="D8246" s="4" t="s">
        <v>9256</v>
      </c>
      <c r="E8246" s="5" t="str">
        <f t="shared" si="390"/>
        <v>j8244</v>
      </c>
      <c r="F8246" s="2" t="str">
        <f t="shared" si="391"/>
        <v>&lt;item index="8245" value="j8244" evaluation="1756" description="j8244"&gt; &lt;/item&gt;</v>
      </c>
      <c r="G8246" s="3" t="str">
        <f t="shared" si="392"/>
        <v>&lt;item index="8245" value="j8244" evaluation="8244" description="j8244"&gt; &lt;/item&gt;</v>
      </c>
    </row>
    <row r="8247" spans="1:7" x14ac:dyDescent="0.25">
      <c r="A8247" s="5">
        <v>8246</v>
      </c>
      <c r="B8247" s="2">
        <v>1755</v>
      </c>
      <c r="C8247" s="3">
        <v>8245</v>
      </c>
      <c r="D8247" s="4" t="s">
        <v>9257</v>
      </c>
      <c r="E8247" s="5" t="str">
        <f t="shared" si="390"/>
        <v>j8245</v>
      </c>
      <c r="F8247" s="2" t="str">
        <f t="shared" si="391"/>
        <v>&lt;item index="8246" value="j8245" evaluation="1755" description="j8245"&gt; &lt;/item&gt;</v>
      </c>
      <c r="G8247" s="3" t="str">
        <f t="shared" si="392"/>
        <v>&lt;item index="8246" value="j8245" evaluation="8245" description="j8245"&gt; &lt;/item&gt;</v>
      </c>
    </row>
    <row r="8248" spans="1:7" x14ac:dyDescent="0.25">
      <c r="A8248" s="5">
        <v>8247</v>
      </c>
      <c r="B8248" s="2">
        <v>1754</v>
      </c>
      <c r="C8248" s="3">
        <v>8246</v>
      </c>
      <c r="D8248" s="4" t="s">
        <v>9258</v>
      </c>
      <c r="E8248" s="5" t="str">
        <f t="shared" si="390"/>
        <v>j8246</v>
      </c>
      <c r="F8248" s="2" t="str">
        <f t="shared" si="391"/>
        <v>&lt;item index="8247" value="j8246" evaluation="1754" description="j8246"&gt; &lt;/item&gt;</v>
      </c>
      <c r="G8248" s="3" t="str">
        <f t="shared" si="392"/>
        <v>&lt;item index="8247" value="j8246" evaluation="8246" description="j8246"&gt; &lt;/item&gt;</v>
      </c>
    </row>
    <row r="8249" spans="1:7" x14ac:dyDescent="0.25">
      <c r="A8249" s="5">
        <v>8248</v>
      </c>
      <c r="B8249" s="2">
        <v>1753</v>
      </c>
      <c r="C8249" s="3">
        <v>8247</v>
      </c>
      <c r="D8249" s="4" t="s">
        <v>9259</v>
      </c>
      <c r="E8249" s="5" t="str">
        <f t="shared" si="390"/>
        <v>j8247</v>
      </c>
      <c r="F8249" s="2" t="str">
        <f t="shared" si="391"/>
        <v>&lt;item index="8248" value="j8247" evaluation="1753" description="j8247"&gt; &lt;/item&gt;</v>
      </c>
      <c r="G8249" s="3" t="str">
        <f t="shared" si="392"/>
        <v>&lt;item index="8248" value="j8247" evaluation="8247" description="j8247"&gt; &lt;/item&gt;</v>
      </c>
    </row>
    <row r="8250" spans="1:7" x14ac:dyDescent="0.25">
      <c r="A8250" s="5">
        <v>8249</v>
      </c>
      <c r="B8250" s="2">
        <v>1752</v>
      </c>
      <c r="C8250" s="3">
        <v>8248</v>
      </c>
      <c r="D8250" s="4" t="s">
        <v>9260</v>
      </c>
      <c r="E8250" s="5" t="str">
        <f t="shared" si="390"/>
        <v>j8248</v>
      </c>
      <c r="F8250" s="2" t="str">
        <f t="shared" si="391"/>
        <v>&lt;item index="8249" value="j8248" evaluation="1752" description="j8248"&gt; &lt;/item&gt;</v>
      </c>
      <c r="G8250" s="3" t="str">
        <f t="shared" si="392"/>
        <v>&lt;item index="8249" value="j8248" evaluation="8248" description="j8248"&gt; &lt;/item&gt;</v>
      </c>
    </row>
    <row r="8251" spans="1:7" x14ac:dyDescent="0.25">
      <c r="A8251" s="5">
        <v>8250</v>
      </c>
      <c r="B8251" s="2">
        <v>1751</v>
      </c>
      <c r="C8251" s="3">
        <v>8249</v>
      </c>
      <c r="D8251" s="4" t="s">
        <v>9261</v>
      </c>
      <c r="E8251" s="5" t="str">
        <f t="shared" si="390"/>
        <v>j8249</v>
      </c>
      <c r="F8251" s="2" t="str">
        <f t="shared" si="391"/>
        <v>&lt;item index="8250" value="j8249" evaluation="1751" description="j8249"&gt; &lt;/item&gt;</v>
      </c>
      <c r="G8251" s="3" t="str">
        <f t="shared" si="392"/>
        <v>&lt;item index="8250" value="j8249" evaluation="8249" description="j8249"&gt; &lt;/item&gt;</v>
      </c>
    </row>
    <row r="8252" spans="1:7" x14ac:dyDescent="0.25">
      <c r="A8252" s="5">
        <v>8251</v>
      </c>
      <c r="B8252" s="2">
        <v>1750</v>
      </c>
      <c r="C8252" s="3">
        <v>8250</v>
      </c>
      <c r="D8252" s="4" t="s">
        <v>9262</v>
      </c>
      <c r="E8252" s="5" t="str">
        <f t="shared" si="390"/>
        <v>j8250</v>
      </c>
      <c r="F8252" s="2" t="str">
        <f t="shared" si="391"/>
        <v>&lt;item index="8251" value="j8250" evaluation="1750" description="j8250"&gt; &lt;/item&gt;</v>
      </c>
      <c r="G8252" s="3" t="str">
        <f t="shared" si="392"/>
        <v>&lt;item index="8251" value="j8250" evaluation="8250" description="j8250"&gt; &lt;/item&gt;</v>
      </c>
    </row>
    <row r="8253" spans="1:7" x14ac:dyDescent="0.25">
      <c r="A8253" s="5">
        <v>8252</v>
      </c>
      <c r="B8253" s="2">
        <v>1749</v>
      </c>
      <c r="C8253" s="3">
        <v>8251</v>
      </c>
      <c r="D8253" s="4" t="s">
        <v>9263</v>
      </c>
      <c r="E8253" s="5" t="str">
        <f t="shared" si="390"/>
        <v>j8251</v>
      </c>
      <c r="F8253" s="2" t="str">
        <f t="shared" si="391"/>
        <v>&lt;item index="8252" value="j8251" evaluation="1749" description="j8251"&gt; &lt;/item&gt;</v>
      </c>
      <c r="G8253" s="3" t="str">
        <f t="shared" si="392"/>
        <v>&lt;item index="8252" value="j8251" evaluation="8251" description="j8251"&gt; &lt;/item&gt;</v>
      </c>
    </row>
    <row r="8254" spans="1:7" x14ac:dyDescent="0.25">
      <c r="A8254" s="5">
        <v>8253</v>
      </c>
      <c r="B8254" s="2">
        <v>1748</v>
      </c>
      <c r="C8254" s="3">
        <v>8252</v>
      </c>
      <c r="D8254" s="4" t="s">
        <v>9264</v>
      </c>
      <c r="E8254" s="5" t="str">
        <f t="shared" si="390"/>
        <v>j8252</v>
      </c>
      <c r="F8254" s="2" t="str">
        <f t="shared" si="391"/>
        <v>&lt;item index="8253" value="j8252" evaluation="1748" description="j8252"&gt; &lt;/item&gt;</v>
      </c>
      <c r="G8254" s="3" t="str">
        <f t="shared" si="392"/>
        <v>&lt;item index="8253" value="j8252" evaluation="8252" description="j8252"&gt; &lt;/item&gt;</v>
      </c>
    </row>
    <row r="8255" spans="1:7" x14ac:dyDescent="0.25">
      <c r="A8255" s="5">
        <v>8254</v>
      </c>
      <c r="B8255" s="2">
        <v>1747</v>
      </c>
      <c r="C8255" s="3">
        <v>8253</v>
      </c>
      <c r="D8255" s="4" t="s">
        <v>9265</v>
      </c>
      <c r="E8255" s="5" t="str">
        <f t="shared" si="390"/>
        <v>j8253</v>
      </c>
      <c r="F8255" s="2" t="str">
        <f t="shared" si="391"/>
        <v>&lt;item index="8254" value="j8253" evaluation="1747" description="j8253"&gt; &lt;/item&gt;</v>
      </c>
      <c r="G8255" s="3" t="str">
        <f t="shared" si="392"/>
        <v>&lt;item index="8254" value="j8253" evaluation="8253" description="j8253"&gt; &lt;/item&gt;</v>
      </c>
    </row>
    <row r="8256" spans="1:7" x14ac:dyDescent="0.25">
      <c r="A8256" s="5">
        <v>8255</v>
      </c>
      <c r="B8256" s="2">
        <v>1746</v>
      </c>
      <c r="C8256" s="3">
        <v>8254</v>
      </c>
      <c r="D8256" s="4" t="s">
        <v>9266</v>
      </c>
      <c r="E8256" s="5" t="str">
        <f t="shared" si="390"/>
        <v>j8254</v>
      </c>
      <c r="F8256" s="2" t="str">
        <f t="shared" si="391"/>
        <v>&lt;item index="8255" value="j8254" evaluation="1746" description="j8254"&gt; &lt;/item&gt;</v>
      </c>
      <c r="G8256" s="3" t="str">
        <f t="shared" si="392"/>
        <v>&lt;item index="8255" value="j8254" evaluation="8254" description="j8254"&gt; &lt;/item&gt;</v>
      </c>
    </row>
    <row r="8257" spans="1:7" x14ac:dyDescent="0.25">
      <c r="A8257" s="5">
        <v>8256</v>
      </c>
      <c r="B8257" s="2">
        <v>1745</v>
      </c>
      <c r="C8257" s="3">
        <v>8255</v>
      </c>
      <c r="D8257" s="4" t="s">
        <v>9267</v>
      </c>
      <c r="E8257" s="5" t="str">
        <f t="shared" si="390"/>
        <v>j8255</v>
      </c>
      <c r="F8257" s="2" t="str">
        <f t="shared" si="391"/>
        <v>&lt;item index="8256" value="j8255" evaluation="1745" description="j8255"&gt; &lt;/item&gt;</v>
      </c>
      <c r="G8257" s="3" t="str">
        <f t="shared" si="392"/>
        <v>&lt;item index="8256" value="j8255" evaluation="8255" description="j8255"&gt; &lt;/item&gt;</v>
      </c>
    </row>
    <row r="8258" spans="1:7" x14ac:dyDescent="0.25">
      <c r="A8258" s="5">
        <v>8257</v>
      </c>
      <c r="B8258" s="2">
        <v>1744</v>
      </c>
      <c r="C8258" s="3">
        <v>8256</v>
      </c>
      <c r="D8258" s="4" t="s">
        <v>9268</v>
      </c>
      <c r="E8258" s="5" t="str">
        <f t="shared" si="390"/>
        <v>j8256</v>
      </c>
      <c r="F8258" s="2" t="str">
        <f t="shared" si="391"/>
        <v>&lt;item index="8257" value="j8256" evaluation="1744" description="j8256"&gt; &lt;/item&gt;</v>
      </c>
      <c r="G8258" s="3" t="str">
        <f t="shared" si="392"/>
        <v>&lt;item index="8257" value="j8256" evaluation="8256" description="j8256"&gt; &lt;/item&gt;</v>
      </c>
    </row>
    <row r="8259" spans="1:7" x14ac:dyDescent="0.25">
      <c r="A8259" s="5">
        <v>8258</v>
      </c>
      <c r="B8259" s="2">
        <v>1743</v>
      </c>
      <c r="C8259" s="3">
        <v>8257</v>
      </c>
      <c r="D8259" s="4" t="s">
        <v>9269</v>
      </c>
      <c r="E8259" s="5" t="str">
        <f t="shared" si="390"/>
        <v>j8257</v>
      </c>
      <c r="F8259" s="2" t="str">
        <f t="shared" si="391"/>
        <v>&lt;item index="8258" value="j8257" evaluation="1743" description="j8257"&gt; &lt;/item&gt;</v>
      </c>
      <c r="G8259" s="3" t="str">
        <f t="shared" si="392"/>
        <v>&lt;item index="8258" value="j8257" evaluation="8257" description="j8257"&gt; &lt;/item&gt;</v>
      </c>
    </row>
    <row r="8260" spans="1:7" x14ac:dyDescent="0.25">
      <c r="A8260" s="5">
        <v>8259</v>
      </c>
      <c r="B8260" s="2">
        <v>1742</v>
      </c>
      <c r="C8260" s="3">
        <v>8258</v>
      </c>
      <c r="D8260" s="4" t="s">
        <v>9270</v>
      </c>
      <c r="E8260" s="5" t="str">
        <f t="shared" si="390"/>
        <v>j8258</v>
      </c>
      <c r="F8260" s="2" t="str">
        <f t="shared" si="391"/>
        <v>&lt;item index="8259" value="j8258" evaluation="1742" description="j8258"&gt; &lt;/item&gt;</v>
      </c>
      <c r="G8260" s="3" t="str">
        <f t="shared" si="392"/>
        <v>&lt;item index="8259" value="j8258" evaluation="8258" description="j8258"&gt; &lt;/item&gt;</v>
      </c>
    </row>
    <row r="8261" spans="1:7" x14ac:dyDescent="0.25">
      <c r="A8261" s="5">
        <v>8260</v>
      </c>
      <c r="B8261" s="2">
        <v>1741</v>
      </c>
      <c r="C8261" s="3">
        <v>8259</v>
      </c>
      <c r="D8261" s="4" t="s">
        <v>9271</v>
      </c>
      <c r="E8261" s="5" t="str">
        <f t="shared" si="390"/>
        <v>j8259</v>
      </c>
      <c r="F8261" s="2" t="str">
        <f t="shared" si="391"/>
        <v>&lt;item index="8260" value="j8259" evaluation="1741" description="j8259"&gt; &lt;/item&gt;</v>
      </c>
      <c r="G8261" s="3" t="str">
        <f t="shared" si="392"/>
        <v>&lt;item index="8260" value="j8259" evaluation="8259" description="j8259"&gt; &lt;/item&gt;</v>
      </c>
    </row>
    <row r="8262" spans="1:7" x14ac:dyDescent="0.25">
      <c r="A8262" s="5">
        <v>8261</v>
      </c>
      <c r="B8262" s="2">
        <v>1740</v>
      </c>
      <c r="C8262" s="3">
        <v>8260</v>
      </c>
      <c r="D8262" s="4" t="s">
        <v>9272</v>
      </c>
      <c r="E8262" s="5" t="str">
        <f t="shared" si="390"/>
        <v>j8260</v>
      </c>
      <c r="F8262" s="2" t="str">
        <f t="shared" si="391"/>
        <v>&lt;item index="8261" value="j8260" evaluation="1740" description="j8260"&gt; &lt;/item&gt;</v>
      </c>
      <c r="G8262" s="3" t="str">
        <f t="shared" si="392"/>
        <v>&lt;item index="8261" value="j8260" evaluation="8260" description="j8260"&gt; &lt;/item&gt;</v>
      </c>
    </row>
    <row r="8263" spans="1:7" x14ac:dyDescent="0.25">
      <c r="A8263" s="5">
        <v>8262</v>
      </c>
      <c r="B8263" s="2">
        <v>1739</v>
      </c>
      <c r="C8263" s="3">
        <v>8261</v>
      </c>
      <c r="D8263" s="4" t="s">
        <v>9273</v>
      </c>
      <c r="E8263" s="5" t="str">
        <f t="shared" ref="E8263:E8326" si="393">D8263</f>
        <v>j8261</v>
      </c>
      <c r="F8263" s="2" t="str">
        <f t="shared" ref="F8263:F8326" si="394">"&lt;item index="""&amp;A8263&amp;""" value="""&amp;D8263&amp;""" evaluation="""&amp;B8263&amp;""" description="""&amp;E8263&amp;"""&gt; &lt;/item&gt;"</f>
        <v>&lt;item index="8262" value="j8261" evaluation="1739" description="j8261"&gt; &lt;/item&gt;</v>
      </c>
      <c r="G8263" s="3" t="str">
        <f t="shared" ref="G8263:G8326" si="395">"&lt;item index="""&amp;A8263&amp;""" value="""&amp;D8263&amp;""" evaluation="""&amp;C8263&amp;""" description="""&amp;E8263&amp;"""&gt; &lt;/item&gt;"</f>
        <v>&lt;item index="8262" value="j8261" evaluation="8261" description="j8261"&gt; &lt;/item&gt;</v>
      </c>
    </row>
    <row r="8264" spans="1:7" x14ac:dyDescent="0.25">
      <c r="A8264" s="5">
        <v>8263</v>
      </c>
      <c r="B8264" s="2">
        <v>1738</v>
      </c>
      <c r="C8264" s="3">
        <v>8262</v>
      </c>
      <c r="D8264" s="4" t="s">
        <v>9274</v>
      </c>
      <c r="E8264" s="5" t="str">
        <f t="shared" si="393"/>
        <v>j8262</v>
      </c>
      <c r="F8264" s="2" t="str">
        <f t="shared" si="394"/>
        <v>&lt;item index="8263" value="j8262" evaluation="1738" description="j8262"&gt; &lt;/item&gt;</v>
      </c>
      <c r="G8264" s="3" t="str">
        <f t="shared" si="395"/>
        <v>&lt;item index="8263" value="j8262" evaluation="8262" description="j8262"&gt; &lt;/item&gt;</v>
      </c>
    </row>
    <row r="8265" spans="1:7" x14ac:dyDescent="0.25">
      <c r="A8265" s="5">
        <v>8264</v>
      </c>
      <c r="B8265" s="2">
        <v>1737</v>
      </c>
      <c r="C8265" s="3">
        <v>8263</v>
      </c>
      <c r="D8265" s="4" t="s">
        <v>9275</v>
      </c>
      <c r="E8265" s="5" t="str">
        <f t="shared" si="393"/>
        <v>j8263</v>
      </c>
      <c r="F8265" s="2" t="str">
        <f t="shared" si="394"/>
        <v>&lt;item index="8264" value="j8263" evaluation="1737" description="j8263"&gt; &lt;/item&gt;</v>
      </c>
      <c r="G8265" s="3" t="str">
        <f t="shared" si="395"/>
        <v>&lt;item index="8264" value="j8263" evaluation="8263" description="j8263"&gt; &lt;/item&gt;</v>
      </c>
    </row>
    <row r="8266" spans="1:7" x14ac:dyDescent="0.25">
      <c r="A8266" s="5">
        <v>8265</v>
      </c>
      <c r="B8266" s="2">
        <v>1736</v>
      </c>
      <c r="C8266" s="3">
        <v>8264</v>
      </c>
      <c r="D8266" s="4" t="s">
        <v>9276</v>
      </c>
      <c r="E8266" s="5" t="str">
        <f t="shared" si="393"/>
        <v>j8264</v>
      </c>
      <c r="F8266" s="2" t="str">
        <f t="shared" si="394"/>
        <v>&lt;item index="8265" value="j8264" evaluation="1736" description="j8264"&gt; &lt;/item&gt;</v>
      </c>
      <c r="G8266" s="3" t="str">
        <f t="shared" si="395"/>
        <v>&lt;item index="8265" value="j8264" evaluation="8264" description="j8264"&gt; &lt;/item&gt;</v>
      </c>
    </row>
    <row r="8267" spans="1:7" x14ac:dyDescent="0.25">
      <c r="A8267" s="5">
        <v>8266</v>
      </c>
      <c r="B8267" s="2">
        <v>1735</v>
      </c>
      <c r="C8267" s="3">
        <v>8265</v>
      </c>
      <c r="D8267" s="4" t="s">
        <v>9277</v>
      </c>
      <c r="E8267" s="5" t="str">
        <f t="shared" si="393"/>
        <v>j8265</v>
      </c>
      <c r="F8267" s="2" t="str">
        <f t="shared" si="394"/>
        <v>&lt;item index="8266" value="j8265" evaluation="1735" description="j8265"&gt; &lt;/item&gt;</v>
      </c>
      <c r="G8267" s="3" t="str">
        <f t="shared" si="395"/>
        <v>&lt;item index="8266" value="j8265" evaluation="8265" description="j8265"&gt; &lt;/item&gt;</v>
      </c>
    </row>
    <row r="8268" spans="1:7" x14ac:dyDescent="0.25">
      <c r="A8268" s="5">
        <v>8267</v>
      </c>
      <c r="B8268" s="2">
        <v>1734</v>
      </c>
      <c r="C8268" s="3">
        <v>8266</v>
      </c>
      <c r="D8268" s="4" t="s">
        <v>9278</v>
      </c>
      <c r="E8268" s="5" t="str">
        <f t="shared" si="393"/>
        <v>j8266</v>
      </c>
      <c r="F8268" s="2" t="str">
        <f t="shared" si="394"/>
        <v>&lt;item index="8267" value="j8266" evaluation="1734" description="j8266"&gt; &lt;/item&gt;</v>
      </c>
      <c r="G8268" s="3" t="str">
        <f t="shared" si="395"/>
        <v>&lt;item index="8267" value="j8266" evaluation="8266" description="j8266"&gt; &lt;/item&gt;</v>
      </c>
    </row>
    <row r="8269" spans="1:7" x14ac:dyDescent="0.25">
      <c r="A8269" s="5">
        <v>8268</v>
      </c>
      <c r="B8269" s="2">
        <v>1733</v>
      </c>
      <c r="C8269" s="3">
        <v>8267</v>
      </c>
      <c r="D8269" s="4" t="s">
        <v>9279</v>
      </c>
      <c r="E8269" s="5" t="str">
        <f t="shared" si="393"/>
        <v>j8267</v>
      </c>
      <c r="F8269" s="2" t="str">
        <f t="shared" si="394"/>
        <v>&lt;item index="8268" value="j8267" evaluation="1733" description="j8267"&gt; &lt;/item&gt;</v>
      </c>
      <c r="G8269" s="3" t="str">
        <f t="shared" si="395"/>
        <v>&lt;item index="8268" value="j8267" evaluation="8267" description="j8267"&gt; &lt;/item&gt;</v>
      </c>
    </row>
    <row r="8270" spans="1:7" x14ac:dyDescent="0.25">
      <c r="A8270" s="5">
        <v>8269</v>
      </c>
      <c r="B8270" s="2">
        <v>1732</v>
      </c>
      <c r="C8270" s="3">
        <v>8268</v>
      </c>
      <c r="D8270" s="4" t="s">
        <v>9280</v>
      </c>
      <c r="E8270" s="5" t="str">
        <f t="shared" si="393"/>
        <v>j8268</v>
      </c>
      <c r="F8270" s="2" t="str">
        <f t="shared" si="394"/>
        <v>&lt;item index="8269" value="j8268" evaluation="1732" description="j8268"&gt; &lt;/item&gt;</v>
      </c>
      <c r="G8270" s="3" t="str">
        <f t="shared" si="395"/>
        <v>&lt;item index="8269" value="j8268" evaluation="8268" description="j8268"&gt; &lt;/item&gt;</v>
      </c>
    </row>
    <row r="8271" spans="1:7" x14ac:dyDescent="0.25">
      <c r="A8271" s="5">
        <v>8270</v>
      </c>
      <c r="B8271" s="2">
        <v>1731</v>
      </c>
      <c r="C8271" s="3">
        <v>8269</v>
      </c>
      <c r="D8271" s="4" t="s">
        <v>9281</v>
      </c>
      <c r="E8271" s="5" t="str">
        <f t="shared" si="393"/>
        <v>j8269</v>
      </c>
      <c r="F8271" s="2" t="str">
        <f t="shared" si="394"/>
        <v>&lt;item index="8270" value="j8269" evaluation="1731" description="j8269"&gt; &lt;/item&gt;</v>
      </c>
      <c r="G8271" s="3" t="str">
        <f t="shared" si="395"/>
        <v>&lt;item index="8270" value="j8269" evaluation="8269" description="j8269"&gt; &lt;/item&gt;</v>
      </c>
    </row>
    <row r="8272" spans="1:7" x14ac:dyDescent="0.25">
      <c r="A8272" s="5">
        <v>8271</v>
      </c>
      <c r="B8272" s="2">
        <v>1730</v>
      </c>
      <c r="C8272" s="3">
        <v>8270</v>
      </c>
      <c r="D8272" s="4" t="s">
        <v>9282</v>
      </c>
      <c r="E8272" s="5" t="str">
        <f t="shared" si="393"/>
        <v>j8270</v>
      </c>
      <c r="F8272" s="2" t="str">
        <f t="shared" si="394"/>
        <v>&lt;item index="8271" value="j8270" evaluation="1730" description="j8270"&gt; &lt;/item&gt;</v>
      </c>
      <c r="G8272" s="3" t="str">
        <f t="shared" si="395"/>
        <v>&lt;item index="8271" value="j8270" evaluation="8270" description="j8270"&gt; &lt;/item&gt;</v>
      </c>
    </row>
    <row r="8273" spans="1:7" x14ac:dyDescent="0.25">
      <c r="A8273" s="5">
        <v>8272</v>
      </c>
      <c r="B8273" s="2">
        <v>1729</v>
      </c>
      <c r="C8273" s="3">
        <v>8271</v>
      </c>
      <c r="D8273" s="4" t="s">
        <v>9283</v>
      </c>
      <c r="E8273" s="5" t="str">
        <f t="shared" si="393"/>
        <v>j8271</v>
      </c>
      <c r="F8273" s="2" t="str">
        <f t="shared" si="394"/>
        <v>&lt;item index="8272" value="j8271" evaluation="1729" description="j8271"&gt; &lt;/item&gt;</v>
      </c>
      <c r="G8273" s="3" t="str">
        <f t="shared" si="395"/>
        <v>&lt;item index="8272" value="j8271" evaluation="8271" description="j8271"&gt; &lt;/item&gt;</v>
      </c>
    </row>
    <row r="8274" spans="1:7" x14ac:dyDescent="0.25">
      <c r="A8274" s="5">
        <v>8273</v>
      </c>
      <c r="B8274" s="2">
        <v>1728</v>
      </c>
      <c r="C8274" s="3">
        <v>8272</v>
      </c>
      <c r="D8274" s="4" t="s">
        <v>9284</v>
      </c>
      <c r="E8274" s="5" t="str">
        <f t="shared" si="393"/>
        <v>j8272</v>
      </c>
      <c r="F8274" s="2" t="str">
        <f t="shared" si="394"/>
        <v>&lt;item index="8273" value="j8272" evaluation="1728" description="j8272"&gt; &lt;/item&gt;</v>
      </c>
      <c r="G8274" s="3" t="str">
        <f t="shared" si="395"/>
        <v>&lt;item index="8273" value="j8272" evaluation="8272" description="j8272"&gt; &lt;/item&gt;</v>
      </c>
    </row>
    <row r="8275" spans="1:7" x14ac:dyDescent="0.25">
      <c r="A8275" s="5">
        <v>8274</v>
      </c>
      <c r="B8275" s="2">
        <v>1727</v>
      </c>
      <c r="C8275" s="3">
        <v>8273</v>
      </c>
      <c r="D8275" s="4" t="s">
        <v>9285</v>
      </c>
      <c r="E8275" s="5" t="str">
        <f t="shared" si="393"/>
        <v>j8273</v>
      </c>
      <c r="F8275" s="2" t="str">
        <f t="shared" si="394"/>
        <v>&lt;item index="8274" value="j8273" evaluation="1727" description="j8273"&gt; &lt;/item&gt;</v>
      </c>
      <c r="G8275" s="3" t="str">
        <f t="shared" si="395"/>
        <v>&lt;item index="8274" value="j8273" evaluation="8273" description="j8273"&gt; &lt;/item&gt;</v>
      </c>
    </row>
    <row r="8276" spans="1:7" x14ac:dyDescent="0.25">
      <c r="A8276" s="5">
        <v>8275</v>
      </c>
      <c r="B8276" s="2">
        <v>1726</v>
      </c>
      <c r="C8276" s="3">
        <v>8274</v>
      </c>
      <c r="D8276" s="4" t="s">
        <v>9286</v>
      </c>
      <c r="E8276" s="5" t="str">
        <f t="shared" si="393"/>
        <v>j8274</v>
      </c>
      <c r="F8276" s="2" t="str">
        <f t="shared" si="394"/>
        <v>&lt;item index="8275" value="j8274" evaluation="1726" description="j8274"&gt; &lt;/item&gt;</v>
      </c>
      <c r="G8276" s="3" t="str">
        <f t="shared" si="395"/>
        <v>&lt;item index="8275" value="j8274" evaluation="8274" description="j8274"&gt; &lt;/item&gt;</v>
      </c>
    </row>
    <row r="8277" spans="1:7" x14ac:dyDescent="0.25">
      <c r="A8277" s="5">
        <v>8276</v>
      </c>
      <c r="B8277" s="2">
        <v>1725</v>
      </c>
      <c r="C8277" s="3">
        <v>8275</v>
      </c>
      <c r="D8277" s="4" t="s">
        <v>9287</v>
      </c>
      <c r="E8277" s="5" t="str">
        <f t="shared" si="393"/>
        <v>j8275</v>
      </c>
      <c r="F8277" s="2" t="str">
        <f t="shared" si="394"/>
        <v>&lt;item index="8276" value="j8275" evaluation="1725" description="j8275"&gt; &lt;/item&gt;</v>
      </c>
      <c r="G8277" s="3" t="str">
        <f t="shared" si="395"/>
        <v>&lt;item index="8276" value="j8275" evaluation="8275" description="j8275"&gt; &lt;/item&gt;</v>
      </c>
    </row>
    <row r="8278" spans="1:7" x14ac:dyDescent="0.25">
      <c r="A8278" s="5">
        <v>8277</v>
      </c>
      <c r="B8278" s="2">
        <v>1724</v>
      </c>
      <c r="C8278" s="3">
        <v>8276</v>
      </c>
      <c r="D8278" s="4" t="s">
        <v>9288</v>
      </c>
      <c r="E8278" s="5" t="str">
        <f t="shared" si="393"/>
        <v>j8276</v>
      </c>
      <c r="F8278" s="2" t="str">
        <f t="shared" si="394"/>
        <v>&lt;item index="8277" value="j8276" evaluation="1724" description="j8276"&gt; &lt;/item&gt;</v>
      </c>
      <c r="G8278" s="3" t="str">
        <f t="shared" si="395"/>
        <v>&lt;item index="8277" value="j8276" evaluation="8276" description="j8276"&gt; &lt;/item&gt;</v>
      </c>
    </row>
    <row r="8279" spans="1:7" x14ac:dyDescent="0.25">
      <c r="A8279" s="5">
        <v>8278</v>
      </c>
      <c r="B8279" s="2">
        <v>1723</v>
      </c>
      <c r="C8279" s="3">
        <v>8277</v>
      </c>
      <c r="D8279" s="4" t="s">
        <v>9289</v>
      </c>
      <c r="E8279" s="5" t="str">
        <f t="shared" si="393"/>
        <v>j8277</v>
      </c>
      <c r="F8279" s="2" t="str">
        <f t="shared" si="394"/>
        <v>&lt;item index="8278" value="j8277" evaluation="1723" description="j8277"&gt; &lt;/item&gt;</v>
      </c>
      <c r="G8279" s="3" t="str">
        <f t="shared" si="395"/>
        <v>&lt;item index="8278" value="j8277" evaluation="8277" description="j8277"&gt; &lt;/item&gt;</v>
      </c>
    </row>
    <row r="8280" spans="1:7" x14ac:dyDescent="0.25">
      <c r="A8280" s="5">
        <v>8279</v>
      </c>
      <c r="B8280" s="2">
        <v>1722</v>
      </c>
      <c r="C8280" s="3">
        <v>8278</v>
      </c>
      <c r="D8280" s="4" t="s">
        <v>9290</v>
      </c>
      <c r="E8280" s="5" t="str">
        <f t="shared" si="393"/>
        <v>j8278</v>
      </c>
      <c r="F8280" s="2" t="str">
        <f t="shared" si="394"/>
        <v>&lt;item index="8279" value="j8278" evaluation="1722" description="j8278"&gt; &lt;/item&gt;</v>
      </c>
      <c r="G8280" s="3" t="str">
        <f t="shared" si="395"/>
        <v>&lt;item index="8279" value="j8278" evaluation="8278" description="j8278"&gt; &lt;/item&gt;</v>
      </c>
    </row>
    <row r="8281" spans="1:7" x14ac:dyDescent="0.25">
      <c r="A8281" s="5">
        <v>8280</v>
      </c>
      <c r="B8281" s="2">
        <v>1721</v>
      </c>
      <c r="C8281" s="3">
        <v>8279</v>
      </c>
      <c r="D8281" s="4" t="s">
        <v>9291</v>
      </c>
      <c r="E8281" s="5" t="str">
        <f t="shared" si="393"/>
        <v>j8279</v>
      </c>
      <c r="F8281" s="2" t="str">
        <f t="shared" si="394"/>
        <v>&lt;item index="8280" value="j8279" evaluation="1721" description="j8279"&gt; &lt;/item&gt;</v>
      </c>
      <c r="G8281" s="3" t="str">
        <f t="shared" si="395"/>
        <v>&lt;item index="8280" value="j8279" evaluation="8279" description="j8279"&gt; &lt;/item&gt;</v>
      </c>
    </row>
    <row r="8282" spans="1:7" x14ac:dyDescent="0.25">
      <c r="A8282" s="5">
        <v>8281</v>
      </c>
      <c r="B8282" s="2">
        <v>1720</v>
      </c>
      <c r="C8282" s="3">
        <v>8280</v>
      </c>
      <c r="D8282" s="4" t="s">
        <v>9292</v>
      </c>
      <c r="E8282" s="5" t="str">
        <f t="shared" si="393"/>
        <v>j8280</v>
      </c>
      <c r="F8282" s="2" t="str">
        <f t="shared" si="394"/>
        <v>&lt;item index="8281" value="j8280" evaluation="1720" description="j8280"&gt; &lt;/item&gt;</v>
      </c>
      <c r="G8282" s="3" t="str">
        <f t="shared" si="395"/>
        <v>&lt;item index="8281" value="j8280" evaluation="8280" description="j8280"&gt; &lt;/item&gt;</v>
      </c>
    </row>
    <row r="8283" spans="1:7" x14ac:dyDescent="0.25">
      <c r="A8283" s="5">
        <v>8282</v>
      </c>
      <c r="B8283" s="2">
        <v>1719</v>
      </c>
      <c r="C8283" s="3">
        <v>8281</v>
      </c>
      <c r="D8283" s="4" t="s">
        <v>9293</v>
      </c>
      <c r="E8283" s="5" t="str">
        <f t="shared" si="393"/>
        <v>j8281</v>
      </c>
      <c r="F8283" s="2" t="str">
        <f t="shared" si="394"/>
        <v>&lt;item index="8282" value="j8281" evaluation="1719" description="j8281"&gt; &lt;/item&gt;</v>
      </c>
      <c r="G8283" s="3" t="str">
        <f t="shared" si="395"/>
        <v>&lt;item index="8282" value="j8281" evaluation="8281" description="j8281"&gt; &lt;/item&gt;</v>
      </c>
    </row>
    <row r="8284" spans="1:7" x14ac:dyDescent="0.25">
      <c r="A8284" s="5">
        <v>8283</v>
      </c>
      <c r="B8284" s="2">
        <v>1718</v>
      </c>
      <c r="C8284" s="3">
        <v>8282</v>
      </c>
      <c r="D8284" s="4" t="s">
        <v>9294</v>
      </c>
      <c r="E8284" s="5" t="str">
        <f t="shared" si="393"/>
        <v>j8282</v>
      </c>
      <c r="F8284" s="2" t="str">
        <f t="shared" si="394"/>
        <v>&lt;item index="8283" value="j8282" evaluation="1718" description="j8282"&gt; &lt;/item&gt;</v>
      </c>
      <c r="G8284" s="3" t="str">
        <f t="shared" si="395"/>
        <v>&lt;item index="8283" value="j8282" evaluation="8282" description="j8282"&gt; &lt;/item&gt;</v>
      </c>
    </row>
    <row r="8285" spans="1:7" x14ac:dyDescent="0.25">
      <c r="A8285" s="5">
        <v>8284</v>
      </c>
      <c r="B8285" s="2">
        <v>1717</v>
      </c>
      <c r="C8285" s="3">
        <v>8283</v>
      </c>
      <c r="D8285" s="4" t="s">
        <v>9295</v>
      </c>
      <c r="E8285" s="5" t="str">
        <f t="shared" si="393"/>
        <v>j8283</v>
      </c>
      <c r="F8285" s="2" t="str">
        <f t="shared" si="394"/>
        <v>&lt;item index="8284" value="j8283" evaluation="1717" description="j8283"&gt; &lt;/item&gt;</v>
      </c>
      <c r="G8285" s="3" t="str">
        <f t="shared" si="395"/>
        <v>&lt;item index="8284" value="j8283" evaluation="8283" description="j8283"&gt; &lt;/item&gt;</v>
      </c>
    </row>
    <row r="8286" spans="1:7" x14ac:dyDescent="0.25">
      <c r="A8286" s="5">
        <v>8285</v>
      </c>
      <c r="B8286" s="2">
        <v>1716</v>
      </c>
      <c r="C8286" s="3">
        <v>8284</v>
      </c>
      <c r="D8286" s="4" t="s">
        <v>9296</v>
      </c>
      <c r="E8286" s="5" t="str">
        <f t="shared" si="393"/>
        <v>j8284</v>
      </c>
      <c r="F8286" s="2" t="str">
        <f t="shared" si="394"/>
        <v>&lt;item index="8285" value="j8284" evaluation="1716" description="j8284"&gt; &lt;/item&gt;</v>
      </c>
      <c r="G8286" s="3" t="str">
        <f t="shared" si="395"/>
        <v>&lt;item index="8285" value="j8284" evaluation="8284" description="j8284"&gt; &lt;/item&gt;</v>
      </c>
    </row>
    <row r="8287" spans="1:7" x14ac:dyDescent="0.25">
      <c r="A8287" s="5">
        <v>8286</v>
      </c>
      <c r="B8287" s="2">
        <v>1715</v>
      </c>
      <c r="C8287" s="3">
        <v>8285</v>
      </c>
      <c r="D8287" s="4" t="s">
        <v>9297</v>
      </c>
      <c r="E8287" s="5" t="str">
        <f t="shared" si="393"/>
        <v>j8285</v>
      </c>
      <c r="F8287" s="2" t="str">
        <f t="shared" si="394"/>
        <v>&lt;item index="8286" value="j8285" evaluation="1715" description="j8285"&gt; &lt;/item&gt;</v>
      </c>
      <c r="G8287" s="3" t="str">
        <f t="shared" si="395"/>
        <v>&lt;item index="8286" value="j8285" evaluation="8285" description="j8285"&gt; &lt;/item&gt;</v>
      </c>
    </row>
    <row r="8288" spans="1:7" x14ac:dyDescent="0.25">
      <c r="A8288" s="5">
        <v>8287</v>
      </c>
      <c r="B8288" s="2">
        <v>1714</v>
      </c>
      <c r="C8288" s="3">
        <v>8286</v>
      </c>
      <c r="D8288" s="4" t="s">
        <v>9298</v>
      </c>
      <c r="E8288" s="5" t="str">
        <f t="shared" si="393"/>
        <v>j8286</v>
      </c>
      <c r="F8288" s="2" t="str">
        <f t="shared" si="394"/>
        <v>&lt;item index="8287" value="j8286" evaluation="1714" description="j8286"&gt; &lt;/item&gt;</v>
      </c>
      <c r="G8288" s="3" t="str">
        <f t="shared" si="395"/>
        <v>&lt;item index="8287" value="j8286" evaluation="8286" description="j8286"&gt; &lt;/item&gt;</v>
      </c>
    </row>
    <row r="8289" spans="1:7" x14ac:dyDescent="0.25">
      <c r="A8289" s="5">
        <v>8288</v>
      </c>
      <c r="B8289" s="2">
        <v>1713</v>
      </c>
      <c r="C8289" s="3">
        <v>8287</v>
      </c>
      <c r="D8289" s="4" t="s">
        <v>9299</v>
      </c>
      <c r="E8289" s="5" t="str">
        <f t="shared" si="393"/>
        <v>j8287</v>
      </c>
      <c r="F8289" s="2" t="str">
        <f t="shared" si="394"/>
        <v>&lt;item index="8288" value="j8287" evaluation="1713" description="j8287"&gt; &lt;/item&gt;</v>
      </c>
      <c r="G8289" s="3" t="str">
        <f t="shared" si="395"/>
        <v>&lt;item index="8288" value="j8287" evaluation="8287" description="j8287"&gt; &lt;/item&gt;</v>
      </c>
    </row>
    <row r="8290" spans="1:7" x14ac:dyDescent="0.25">
      <c r="A8290" s="5">
        <v>8289</v>
      </c>
      <c r="B8290" s="2">
        <v>1712</v>
      </c>
      <c r="C8290" s="3">
        <v>8288</v>
      </c>
      <c r="D8290" s="4" t="s">
        <v>9300</v>
      </c>
      <c r="E8290" s="5" t="str">
        <f t="shared" si="393"/>
        <v>j8288</v>
      </c>
      <c r="F8290" s="2" t="str">
        <f t="shared" si="394"/>
        <v>&lt;item index="8289" value="j8288" evaluation="1712" description="j8288"&gt; &lt;/item&gt;</v>
      </c>
      <c r="G8290" s="3" t="str">
        <f t="shared" si="395"/>
        <v>&lt;item index="8289" value="j8288" evaluation="8288" description="j8288"&gt; &lt;/item&gt;</v>
      </c>
    </row>
    <row r="8291" spans="1:7" x14ac:dyDescent="0.25">
      <c r="A8291" s="5">
        <v>8290</v>
      </c>
      <c r="B8291" s="2">
        <v>1711</v>
      </c>
      <c r="C8291" s="3">
        <v>8289</v>
      </c>
      <c r="D8291" s="4" t="s">
        <v>9301</v>
      </c>
      <c r="E8291" s="5" t="str">
        <f t="shared" si="393"/>
        <v>j8289</v>
      </c>
      <c r="F8291" s="2" t="str">
        <f t="shared" si="394"/>
        <v>&lt;item index="8290" value="j8289" evaluation="1711" description="j8289"&gt; &lt;/item&gt;</v>
      </c>
      <c r="G8291" s="3" t="str">
        <f t="shared" si="395"/>
        <v>&lt;item index="8290" value="j8289" evaluation="8289" description="j8289"&gt; &lt;/item&gt;</v>
      </c>
    </row>
    <row r="8292" spans="1:7" x14ac:dyDescent="0.25">
      <c r="A8292" s="5">
        <v>8291</v>
      </c>
      <c r="B8292" s="2">
        <v>1710</v>
      </c>
      <c r="C8292" s="3">
        <v>8290</v>
      </c>
      <c r="D8292" s="4" t="s">
        <v>9302</v>
      </c>
      <c r="E8292" s="5" t="str">
        <f t="shared" si="393"/>
        <v>j8290</v>
      </c>
      <c r="F8292" s="2" t="str">
        <f t="shared" si="394"/>
        <v>&lt;item index="8291" value="j8290" evaluation="1710" description="j8290"&gt; &lt;/item&gt;</v>
      </c>
      <c r="G8292" s="3" t="str">
        <f t="shared" si="395"/>
        <v>&lt;item index="8291" value="j8290" evaluation="8290" description="j8290"&gt; &lt;/item&gt;</v>
      </c>
    </row>
    <row r="8293" spans="1:7" x14ac:dyDescent="0.25">
      <c r="A8293" s="5">
        <v>8292</v>
      </c>
      <c r="B8293" s="2">
        <v>1709</v>
      </c>
      <c r="C8293" s="3">
        <v>8291</v>
      </c>
      <c r="D8293" s="4" t="s">
        <v>9303</v>
      </c>
      <c r="E8293" s="5" t="str">
        <f t="shared" si="393"/>
        <v>j8291</v>
      </c>
      <c r="F8293" s="2" t="str">
        <f t="shared" si="394"/>
        <v>&lt;item index="8292" value="j8291" evaluation="1709" description="j8291"&gt; &lt;/item&gt;</v>
      </c>
      <c r="G8293" s="3" t="str">
        <f t="shared" si="395"/>
        <v>&lt;item index="8292" value="j8291" evaluation="8291" description="j8291"&gt; &lt;/item&gt;</v>
      </c>
    </row>
    <row r="8294" spans="1:7" x14ac:dyDescent="0.25">
      <c r="A8294" s="5">
        <v>8293</v>
      </c>
      <c r="B8294" s="2">
        <v>1708</v>
      </c>
      <c r="C8294" s="3">
        <v>8292</v>
      </c>
      <c r="D8294" s="4" t="s">
        <v>9304</v>
      </c>
      <c r="E8294" s="5" t="str">
        <f t="shared" si="393"/>
        <v>j8292</v>
      </c>
      <c r="F8294" s="2" t="str">
        <f t="shared" si="394"/>
        <v>&lt;item index="8293" value="j8292" evaluation="1708" description="j8292"&gt; &lt;/item&gt;</v>
      </c>
      <c r="G8294" s="3" t="str">
        <f t="shared" si="395"/>
        <v>&lt;item index="8293" value="j8292" evaluation="8292" description="j8292"&gt; &lt;/item&gt;</v>
      </c>
    </row>
    <row r="8295" spans="1:7" x14ac:dyDescent="0.25">
      <c r="A8295" s="5">
        <v>8294</v>
      </c>
      <c r="B8295" s="2">
        <v>1707</v>
      </c>
      <c r="C8295" s="3">
        <v>8293</v>
      </c>
      <c r="D8295" s="4" t="s">
        <v>9305</v>
      </c>
      <c r="E8295" s="5" t="str">
        <f t="shared" si="393"/>
        <v>j8293</v>
      </c>
      <c r="F8295" s="2" t="str">
        <f t="shared" si="394"/>
        <v>&lt;item index="8294" value="j8293" evaluation="1707" description="j8293"&gt; &lt;/item&gt;</v>
      </c>
      <c r="G8295" s="3" t="str">
        <f t="shared" si="395"/>
        <v>&lt;item index="8294" value="j8293" evaluation="8293" description="j8293"&gt; &lt;/item&gt;</v>
      </c>
    </row>
    <row r="8296" spans="1:7" x14ac:dyDescent="0.25">
      <c r="A8296" s="5">
        <v>8295</v>
      </c>
      <c r="B8296" s="2">
        <v>1706</v>
      </c>
      <c r="C8296" s="3">
        <v>8294</v>
      </c>
      <c r="D8296" s="4" t="s">
        <v>9306</v>
      </c>
      <c r="E8296" s="5" t="str">
        <f t="shared" si="393"/>
        <v>j8294</v>
      </c>
      <c r="F8296" s="2" t="str">
        <f t="shared" si="394"/>
        <v>&lt;item index="8295" value="j8294" evaluation="1706" description="j8294"&gt; &lt;/item&gt;</v>
      </c>
      <c r="G8296" s="3" t="str">
        <f t="shared" si="395"/>
        <v>&lt;item index="8295" value="j8294" evaluation="8294" description="j8294"&gt; &lt;/item&gt;</v>
      </c>
    </row>
    <row r="8297" spans="1:7" x14ac:dyDescent="0.25">
      <c r="A8297" s="5">
        <v>8296</v>
      </c>
      <c r="B8297" s="2">
        <v>1705</v>
      </c>
      <c r="C8297" s="3">
        <v>8295</v>
      </c>
      <c r="D8297" s="4" t="s">
        <v>9307</v>
      </c>
      <c r="E8297" s="5" t="str">
        <f t="shared" si="393"/>
        <v>j8295</v>
      </c>
      <c r="F8297" s="2" t="str">
        <f t="shared" si="394"/>
        <v>&lt;item index="8296" value="j8295" evaluation="1705" description="j8295"&gt; &lt;/item&gt;</v>
      </c>
      <c r="G8297" s="3" t="str">
        <f t="shared" si="395"/>
        <v>&lt;item index="8296" value="j8295" evaluation="8295" description="j8295"&gt; &lt;/item&gt;</v>
      </c>
    </row>
    <row r="8298" spans="1:7" x14ac:dyDescent="0.25">
      <c r="A8298" s="5">
        <v>8297</v>
      </c>
      <c r="B8298" s="2">
        <v>1704</v>
      </c>
      <c r="C8298" s="3">
        <v>8296</v>
      </c>
      <c r="D8298" s="4" t="s">
        <v>9308</v>
      </c>
      <c r="E8298" s="5" t="str">
        <f t="shared" si="393"/>
        <v>j8296</v>
      </c>
      <c r="F8298" s="2" t="str">
        <f t="shared" si="394"/>
        <v>&lt;item index="8297" value="j8296" evaluation="1704" description="j8296"&gt; &lt;/item&gt;</v>
      </c>
      <c r="G8298" s="3" t="str">
        <f t="shared" si="395"/>
        <v>&lt;item index="8297" value="j8296" evaluation="8296" description="j8296"&gt; &lt;/item&gt;</v>
      </c>
    </row>
    <row r="8299" spans="1:7" x14ac:dyDescent="0.25">
      <c r="A8299" s="5">
        <v>8298</v>
      </c>
      <c r="B8299" s="2">
        <v>1703</v>
      </c>
      <c r="C8299" s="3">
        <v>8297</v>
      </c>
      <c r="D8299" s="4" t="s">
        <v>9309</v>
      </c>
      <c r="E8299" s="5" t="str">
        <f t="shared" si="393"/>
        <v>j8297</v>
      </c>
      <c r="F8299" s="2" t="str">
        <f t="shared" si="394"/>
        <v>&lt;item index="8298" value="j8297" evaluation="1703" description="j8297"&gt; &lt;/item&gt;</v>
      </c>
      <c r="G8299" s="3" t="str">
        <f t="shared" si="395"/>
        <v>&lt;item index="8298" value="j8297" evaluation="8297" description="j8297"&gt; &lt;/item&gt;</v>
      </c>
    </row>
    <row r="8300" spans="1:7" x14ac:dyDescent="0.25">
      <c r="A8300" s="5">
        <v>8299</v>
      </c>
      <c r="B8300" s="2">
        <v>1702</v>
      </c>
      <c r="C8300" s="3">
        <v>8298</v>
      </c>
      <c r="D8300" s="4" t="s">
        <v>9310</v>
      </c>
      <c r="E8300" s="5" t="str">
        <f t="shared" si="393"/>
        <v>j8298</v>
      </c>
      <c r="F8300" s="2" t="str">
        <f t="shared" si="394"/>
        <v>&lt;item index="8299" value="j8298" evaluation="1702" description="j8298"&gt; &lt;/item&gt;</v>
      </c>
      <c r="G8300" s="3" t="str">
        <f t="shared" si="395"/>
        <v>&lt;item index="8299" value="j8298" evaluation="8298" description="j8298"&gt; &lt;/item&gt;</v>
      </c>
    </row>
    <row r="8301" spans="1:7" x14ac:dyDescent="0.25">
      <c r="A8301" s="5">
        <v>8300</v>
      </c>
      <c r="B8301" s="2">
        <v>1701</v>
      </c>
      <c r="C8301" s="3">
        <v>8299</v>
      </c>
      <c r="D8301" s="4" t="s">
        <v>9311</v>
      </c>
      <c r="E8301" s="5" t="str">
        <f t="shared" si="393"/>
        <v>j8299</v>
      </c>
      <c r="F8301" s="2" t="str">
        <f t="shared" si="394"/>
        <v>&lt;item index="8300" value="j8299" evaluation="1701" description="j8299"&gt; &lt;/item&gt;</v>
      </c>
      <c r="G8301" s="3" t="str">
        <f t="shared" si="395"/>
        <v>&lt;item index="8300" value="j8299" evaluation="8299" description="j8299"&gt; &lt;/item&gt;</v>
      </c>
    </row>
    <row r="8302" spans="1:7" x14ac:dyDescent="0.25">
      <c r="A8302" s="5">
        <v>8301</v>
      </c>
      <c r="B8302" s="2">
        <v>1700</v>
      </c>
      <c r="C8302" s="3">
        <v>8300</v>
      </c>
      <c r="D8302" s="4" t="s">
        <v>9312</v>
      </c>
      <c r="E8302" s="5" t="str">
        <f t="shared" si="393"/>
        <v>j8300</v>
      </c>
      <c r="F8302" s="2" t="str">
        <f t="shared" si="394"/>
        <v>&lt;item index="8301" value="j8300" evaluation="1700" description="j8300"&gt; &lt;/item&gt;</v>
      </c>
      <c r="G8302" s="3" t="str">
        <f t="shared" si="395"/>
        <v>&lt;item index="8301" value="j8300" evaluation="8300" description="j8300"&gt; &lt;/item&gt;</v>
      </c>
    </row>
    <row r="8303" spans="1:7" x14ac:dyDescent="0.25">
      <c r="A8303" s="5">
        <v>8302</v>
      </c>
      <c r="B8303" s="2">
        <v>1699</v>
      </c>
      <c r="C8303" s="3">
        <v>8301</v>
      </c>
      <c r="D8303" s="4" t="s">
        <v>9313</v>
      </c>
      <c r="E8303" s="5" t="str">
        <f t="shared" si="393"/>
        <v>j8301</v>
      </c>
      <c r="F8303" s="2" t="str">
        <f t="shared" si="394"/>
        <v>&lt;item index="8302" value="j8301" evaluation="1699" description="j8301"&gt; &lt;/item&gt;</v>
      </c>
      <c r="G8303" s="3" t="str">
        <f t="shared" si="395"/>
        <v>&lt;item index="8302" value="j8301" evaluation="8301" description="j8301"&gt; &lt;/item&gt;</v>
      </c>
    </row>
    <row r="8304" spans="1:7" x14ac:dyDescent="0.25">
      <c r="A8304" s="5">
        <v>8303</v>
      </c>
      <c r="B8304" s="2">
        <v>1698</v>
      </c>
      <c r="C8304" s="3">
        <v>8302</v>
      </c>
      <c r="D8304" s="4" t="s">
        <v>9314</v>
      </c>
      <c r="E8304" s="5" t="str">
        <f t="shared" si="393"/>
        <v>j8302</v>
      </c>
      <c r="F8304" s="2" t="str">
        <f t="shared" si="394"/>
        <v>&lt;item index="8303" value="j8302" evaluation="1698" description="j8302"&gt; &lt;/item&gt;</v>
      </c>
      <c r="G8304" s="3" t="str">
        <f t="shared" si="395"/>
        <v>&lt;item index="8303" value="j8302" evaluation="8302" description="j8302"&gt; &lt;/item&gt;</v>
      </c>
    </row>
    <row r="8305" spans="1:7" x14ac:dyDescent="0.25">
      <c r="A8305" s="5">
        <v>8304</v>
      </c>
      <c r="B8305" s="2">
        <v>1697</v>
      </c>
      <c r="C8305" s="3">
        <v>8303</v>
      </c>
      <c r="D8305" s="4" t="s">
        <v>9315</v>
      </c>
      <c r="E8305" s="5" t="str">
        <f t="shared" si="393"/>
        <v>j8303</v>
      </c>
      <c r="F8305" s="2" t="str">
        <f t="shared" si="394"/>
        <v>&lt;item index="8304" value="j8303" evaluation="1697" description="j8303"&gt; &lt;/item&gt;</v>
      </c>
      <c r="G8305" s="3" t="str">
        <f t="shared" si="395"/>
        <v>&lt;item index="8304" value="j8303" evaluation="8303" description="j8303"&gt; &lt;/item&gt;</v>
      </c>
    </row>
    <row r="8306" spans="1:7" x14ac:dyDescent="0.25">
      <c r="A8306" s="5">
        <v>8305</v>
      </c>
      <c r="B8306" s="2">
        <v>1696</v>
      </c>
      <c r="C8306" s="3">
        <v>8304</v>
      </c>
      <c r="D8306" s="4" t="s">
        <v>9316</v>
      </c>
      <c r="E8306" s="5" t="str">
        <f t="shared" si="393"/>
        <v>j8304</v>
      </c>
      <c r="F8306" s="2" t="str">
        <f t="shared" si="394"/>
        <v>&lt;item index="8305" value="j8304" evaluation="1696" description="j8304"&gt; &lt;/item&gt;</v>
      </c>
      <c r="G8306" s="3" t="str">
        <f t="shared" si="395"/>
        <v>&lt;item index="8305" value="j8304" evaluation="8304" description="j8304"&gt; &lt;/item&gt;</v>
      </c>
    </row>
    <row r="8307" spans="1:7" x14ac:dyDescent="0.25">
      <c r="A8307" s="5">
        <v>8306</v>
      </c>
      <c r="B8307" s="2">
        <v>1695</v>
      </c>
      <c r="C8307" s="3">
        <v>8305</v>
      </c>
      <c r="D8307" s="4" t="s">
        <v>9317</v>
      </c>
      <c r="E8307" s="5" t="str">
        <f t="shared" si="393"/>
        <v>j8305</v>
      </c>
      <c r="F8307" s="2" t="str">
        <f t="shared" si="394"/>
        <v>&lt;item index="8306" value="j8305" evaluation="1695" description="j8305"&gt; &lt;/item&gt;</v>
      </c>
      <c r="G8307" s="3" t="str">
        <f t="shared" si="395"/>
        <v>&lt;item index="8306" value="j8305" evaluation="8305" description="j8305"&gt; &lt;/item&gt;</v>
      </c>
    </row>
    <row r="8308" spans="1:7" x14ac:dyDescent="0.25">
      <c r="A8308" s="5">
        <v>8307</v>
      </c>
      <c r="B8308" s="2">
        <v>1694</v>
      </c>
      <c r="C8308" s="3">
        <v>8306</v>
      </c>
      <c r="D8308" s="4" t="s">
        <v>9318</v>
      </c>
      <c r="E8308" s="5" t="str">
        <f t="shared" si="393"/>
        <v>j8306</v>
      </c>
      <c r="F8308" s="2" t="str">
        <f t="shared" si="394"/>
        <v>&lt;item index="8307" value="j8306" evaluation="1694" description="j8306"&gt; &lt;/item&gt;</v>
      </c>
      <c r="G8308" s="3" t="str">
        <f t="shared" si="395"/>
        <v>&lt;item index="8307" value="j8306" evaluation="8306" description="j8306"&gt; &lt;/item&gt;</v>
      </c>
    </row>
    <row r="8309" spans="1:7" x14ac:dyDescent="0.25">
      <c r="A8309" s="5">
        <v>8308</v>
      </c>
      <c r="B8309" s="2">
        <v>1693</v>
      </c>
      <c r="C8309" s="3">
        <v>8307</v>
      </c>
      <c r="D8309" s="4" t="s">
        <v>9319</v>
      </c>
      <c r="E8309" s="5" t="str">
        <f t="shared" si="393"/>
        <v>j8307</v>
      </c>
      <c r="F8309" s="2" t="str">
        <f t="shared" si="394"/>
        <v>&lt;item index="8308" value="j8307" evaluation="1693" description="j8307"&gt; &lt;/item&gt;</v>
      </c>
      <c r="G8309" s="3" t="str">
        <f t="shared" si="395"/>
        <v>&lt;item index="8308" value="j8307" evaluation="8307" description="j8307"&gt; &lt;/item&gt;</v>
      </c>
    </row>
    <row r="8310" spans="1:7" x14ac:dyDescent="0.25">
      <c r="A8310" s="5">
        <v>8309</v>
      </c>
      <c r="B8310" s="2">
        <v>1692</v>
      </c>
      <c r="C8310" s="3">
        <v>8308</v>
      </c>
      <c r="D8310" s="4" t="s">
        <v>9320</v>
      </c>
      <c r="E8310" s="5" t="str">
        <f t="shared" si="393"/>
        <v>j8308</v>
      </c>
      <c r="F8310" s="2" t="str">
        <f t="shared" si="394"/>
        <v>&lt;item index="8309" value="j8308" evaluation="1692" description="j8308"&gt; &lt;/item&gt;</v>
      </c>
      <c r="G8310" s="3" t="str">
        <f t="shared" si="395"/>
        <v>&lt;item index="8309" value="j8308" evaluation="8308" description="j8308"&gt; &lt;/item&gt;</v>
      </c>
    </row>
    <row r="8311" spans="1:7" x14ac:dyDescent="0.25">
      <c r="A8311" s="5">
        <v>8310</v>
      </c>
      <c r="B8311" s="2">
        <v>1691</v>
      </c>
      <c r="C8311" s="3">
        <v>8309</v>
      </c>
      <c r="D8311" s="4" t="s">
        <v>9321</v>
      </c>
      <c r="E8311" s="5" t="str">
        <f t="shared" si="393"/>
        <v>j8309</v>
      </c>
      <c r="F8311" s="2" t="str">
        <f t="shared" si="394"/>
        <v>&lt;item index="8310" value="j8309" evaluation="1691" description="j8309"&gt; &lt;/item&gt;</v>
      </c>
      <c r="G8311" s="3" t="str">
        <f t="shared" si="395"/>
        <v>&lt;item index="8310" value="j8309" evaluation="8309" description="j8309"&gt; &lt;/item&gt;</v>
      </c>
    </row>
    <row r="8312" spans="1:7" x14ac:dyDescent="0.25">
      <c r="A8312" s="5">
        <v>8311</v>
      </c>
      <c r="B8312" s="2">
        <v>1690</v>
      </c>
      <c r="C8312" s="3">
        <v>8310</v>
      </c>
      <c r="D8312" s="4" t="s">
        <v>9322</v>
      </c>
      <c r="E8312" s="5" t="str">
        <f t="shared" si="393"/>
        <v>j8310</v>
      </c>
      <c r="F8312" s="2" t="str">
        <f t="shared" si="394"/>
        <v>&lt;item index="8311" value="j8310" evaluation="1690" description="j8310"&gt; &lt;/item&gt;</v>
      </c>
      <c r="G8312" s="3" t="str">
        <f t="shared" si="395"/>
        <v>&lt;item index="8311" value="j8310" evaluation="8310" description="j8310"&gt; &lt;/item&gt;</v>
      </c>
    </row>
    <row r="8313" spans="1:7" x14ac:dyDescent="0.25">
      <c r="A8313" s="5">
        <v>8312</v>
      </c>
      <c r="B8313" s="2">
        <v>1689</v>
      </c>
      <c r="C8313" s="3">
        <v>8311</v>
      </c>
      <c r="D8313" s="4" t="s">
        <v>9323</v>
      </c>
      <c r="E8313" s="5" t="str">
        <f t="shared" si="393"/>
        <v>j8311</v>
      </c>
      <c r="F8313" s="2" t="str">
        <f t="shared" si="394"/>
        <v>&lt;item index="8312" value="j8311" evaluation="1689" description="j8311"&gt; &lt;/item&gt;</v>
      </c>
      <c r="G8313" s="3" t="str">
        <f t="shared" si="395"/>
        <v>&lt;item index="8312" value="j8311" evaluation="8311" description="j8311"&gt; &lt;/item&gt;</v>
      </c>
    </row>
    <row r="8314" spans="1:7" x14ac:dyDescent="0.25">
      <c r="A8314" s="5">
        <v>8313</v>
      </c>
      <c r="B8314" s="2">
        <v>1688</v>
      </c>
      <c r="C8314" s="3">
        <v>8312</v>
      </c>
      <c r="D8314" s="4" t="s">
        <v>9324</v>
      </c>
      <c r="E8314" s="5" t="str">
        <f t="shared" si="393"/>
        <v>j8312</v>
      </c>
      <c r="F8314" s="2" t="str">
        <f t="shared" si="394"/>
        <v>&lt;item index="8313" value="j8312" evaluation="1688" description="j8312"&gt; &lt;/item&gt;</v>
      </c>
      <c r="G8314" s="3" t="str">
        <f t="shared" si="395"/>
        <v>&lt;item index="8313" value="j8312" evaluation="8312" description="j8312"&gt; &lt;/item&gt;</v>
      </c>
    </row>
    <row r="8315" spans="1:7" x14ac:dyDescent="0.25">
      <c r="A8315" s="5">
        <v>8314</v>
      </c>
      <c r="B8315" s="2">
        <v>1687</v>
      </c>
      <c r="C8315" s="3">
        <v>8313</v>
      </c>
      <c r="D8315" s="4" t="s">
        <v>9325</v>
      </c>
      <c r="E8315" s="5" t="str">
        <f t="shared" si="393"/>
        <v>j8313</v>
      </c>
      <c r="F8315" s="2" t="str">
        <f t="shared" si="394"/>
        <v>&lt;item index="8314" value="j8313" evaluation="1687" description="j8313"&gt; &lt;/item&gt;</v>
      </c>
      <c r="G8315" s="3" t="str">
        <f t="shared" si="395"/>
        <v>&lt;item index="8314" value="j8313" evaluation="8313" description="j8313"&gt; &lt;/item&gt;</v>
      </c>
    </row>
    <row r="8316" spans="1:7" x14ac:dyDescent="0.25">
      <c r="A8316" s="5">
        <v>8315</v>
      </c>
      <c r="B8316" s="2">
        <v>1686</v>
      </c>
      <c r="C8316" s="3">
        <v>8314</v>
      </c>
      <c r="D8316" s="4" t="s">
        <v>9326</v>
      </c>
      <c r="E8316" s="5" t="str">
        <f t="shared" si="393"/>
        <v>j8314</v>
      </c>
      <c r="F8316" s="2" t="str">
        <f t="shared" si="394"/>
        <v>&lt;item index="8315" value="j8314" evaluation="1686" description="j8314"&gt; &lt;/item&gt;</v>
      </c>
      <c r="G8316" s="3" t="str">
        <f t="shared" si="395"/>
        <v>&lt;item index="8315" value="j8314" evaluation="8314" description="j8314"&gt; &lt;/item&gt;</v>
      </c>
    </row>
    <row r="8317" spans="1:7" x14ac:dyDescent="0.25">
      <c r="A8317" s="5">
        <v>8316</v>
      </c>
      <c r="B8317" s="2">
        <v>1685</v>
      </c>
      <c r="C8317" s="3">
        <v>8315</v>
      </c>
      <c r="D8317" s="4" t="s">
        <v>9327</v>
      </c>
      <c r="E8317" s="5" t="str">
        <f t="shared" si="393"/>
        <v>j8315</v>
      </c>
      <c r="F8317" s="2" t="str">
        <f t="shared" si="394"/>
        <v>&lt;item index="8316" value="j8315" evaluation="1685" description="j8315"&gt; &lt;/item&gt;</v>
      </c>
      <c r="G8317" s="3" t="str">
        <f t="shared" si="395"/>
        <v>&lt;item index="8316" value="j8315" evaluation="8315" description="j8315"&gt; &lt;/item&gt;</v>
      </c>
    </row>
    <row r="8318" spans="1:7" x14ac:dyDescent="0.25">
      <c r="A8318" s="5">
        <v>8317</v>
      </c>
      <c r="B8318" s="2">
        <v>1684</v>
      </c>
      <c r="C8318" s="3">
        <v>8316</v>
      </c>
      <c r="D8318" s="4" t="s">
        <v>9328</v>
      </c>
      <c r="E8318" s="5" t="str">
        <f t="shared" si="393"/>
        <v>j8316</v>
      </c>
      <c r="F8318" s="2" t="str">
        <f t="shared" si="394"/>
        <v>&lt;item index="8317" value="j8316" evaluation="1684" description="j8316"&gt; &lt;/item&gt;</v>
      </c>
      <c r="G8318" s="3" t="str">
        <f t="shared" si="395"/>
        <v>&lt;item index="8317" value="j8316" evaluation="8316" description="j8316"&gt; &lt;/item&gt;</v>
      </c>
    </row>
    <row r="8319" spans="1:7" x14ac:dyDescent="0.25">
      <c r="A8319" s="5">
        <v>8318</v>
      </c>
      <c r="B8319" s="2">
        <v>1683</v>
      </c>
      <c r="C8319" s="3">
        <v>8317</v>
      </c>
      <c r="D8319" s="4" t="s">
        <v>9329</v>
      </c>
      <c r="E8319" s="5" t="str">
        <f t="shared" si="393"/>
        <v>j8317</v>
      </c>
      <c r="F8319" s="2" t="str">
        <f t="shared" si="394"/>
        <v>&lt;item index="8318" value="j8317" evaluation="1683" description="j8317"&gt; &lt;/item&gt;</v>
      </c>
      <c r="G8319" s="3" t="str">
        <f t="shared" si="395"/>
        <v>&lt;item index="8318" value="j8317" evaluation="8317" description="j8317"&gt; &lt;/item&gt;</v>
      </c>
    </row>
    <row r="8320" spans="1:7" x14ac:dyDescent="0.25">
      <c r="A8320" s="5">
        <v>8319</v>
      </c>
      <c r="B8320" s="2">
        <v>1682</v>
      </c>
      <c r="C8320" s="3">
        <v>8318</v>
      </c>
      <c r="D8320" s="4" t="s">
        <v>9330</v>
      </c>
      <c r="E8320" s="5" t="str">
        <f t="shared" si="393"/>
        <v>j8318</v>
      </c>
      <c r="F8320" s="2" t="str">
        <f t="shared" si="394"/>
        <v>&lt;item index="8319" value="j8318" evaluation="1682" description="j8318"&gt; &lt;/item&gt;</v>
      </c>
      <c r="G8320" s="3" t="str">
        <f t="shared" si="395"/>
        <v>&lt;item index="8319" value="j8318" evaluation="8318" description="j8318"&gt; &lt;/item&gt;</v>
      </c>
    </row>
    <row r="8321" spans="1:7" x14ac:dyDescent="0.25">
      <c r="A8321" s="5">
        <v>8320</v>
      </c>
      <c r="B8321" s="2">
        <v>1681</v>
      </c>
      <c r="C8321" s="3">
        <v>8319</v>
      </c>
      <c r="D8321" s="4" t="s">
        <v>9331</v>
      </c>
      <c r="E8321" s="5" t="str">
        <f t="shared" si="393"/>
        <v>j8319</v>
      </c>
      <c r="F8321" s="2" t="str">
        <f t="shared" si="394"/>
        <v>&lt;item index="8320" value="j8319" evaluation="1681" description="j8319"&gt; &lt;/item&gt;</v>
      </c>
      <c r="G8321" s="3" t="str">
        <f t="shared" si="395"/>
        <v>&lt;item index="8320" value="j8319" evaluation="8319" description="j8319"&gt; &lt;/item&gt;</v>
      </c>
    </row>
    <row r="8322" spans="1:7" x14ac:dyDescent="0.25">
      <c r="A8322" s="5">
        <v>8321</v>
      </c>
      <c r="B8322" s="2">
        <v>1680</v>
      </c>
      <c r="C8322" s="3">
        <v>8320</v>
      </c>
      <c r="D8322" s="4" t="s">
        <v>9332</v>
      </c>
      <c r="E8322" s="5" t="str">
        <f t="shared" si="393"/>
        <v>j8320</v>
      </c>
      <c r="F8322" s="2" t="str">
        <f t="shared" si="394"/>
        <v>&lt;item index="8321" value="j8320" evaluation="1680" description="j8320"&gt; &lt;/item&gt;</v>
      </c>
      <c r="G8322" s="3" t="str">
        <f t="shared" si="395"/>
        <v>&lt;item index="8321" value="j8320" evaluation="8320" description="j8320"&gt; &lt;/item&gt;</v>
      </c>
    </row>
    <row r="8323" spans="1:7" x14ac:dyDescent="0.25">
      <c r="A8323" s="5">
        <v>8322</v>
      </c>
      <c r="B8323" s="2">
        <v>1679</v>
      </c>
      <c r="C8323" s="3">
        <v>8321</v>
      </c>
      <c r="D8323" s="4" t="s">
        <v>9333</v>
      </c>
      <c r="E8323" s="5" t="str">
        <f t="shared" si="393"/>
        <v>j8321</v>
      </c>
      <c r="F8323" s="2" t="str">
        <f t="shared" si="394"/>
        <v>&lt;item index="8322" value="j8321" evaluation="1679" description="j8321"&gt; &lt;/item&gt;</v>
      </c>
      <c r="G8323" s="3" t="str">
        <f t="shared" si="395"/>
        <v>&lt;item index="8322" value="j8321" evaluation="8321" description="j8321"&gt; &lt;/item&gt;</v>
      </c>
    </row>
    <row r="8324" spans="1:7" x14ac:dyDescent="0.25">
      <c r="A8324" s="5">
        <v>8323</v>
      </c>
      <c r="B8324" s="2">
        <v>1678</v>
      </c>
      <c r="C8324" s="3">
        <v>8322</v>
      </c>
      <c r="D8324" s="4" t="s">
        <v>9334</v>
      </c>
      <c r="E8324" s="5" t="str">
        <f t="shared" si="393"/>
        <v>j8322</v>
      </c>
      <c r="F8324" s="2" t="str">
        <f t="shared" si="394"/>
        <v>&lt;item index="8323" value="j8322" evaluation="1678" description="j8322"&gt; &lt;/item&gt;</v>
      </c>
      <c r="G8324" s="3" t="str">
        <f t="shared" si="395"/>
        <v>&lt;item index="8323" value="j8322" evaluation="8322" description="j8322"&gt; &lt;/item&gt;</v>
      </c>
    </row>
    <row r="8325" spans="1:7" x14ac:dyDescent="0.25">
      <c r="A8325" s="5">
        <v>8324</v>
      </c>
      <c r="B8325" s="2">
        <v>1677</v>
      </c>
      <c r="C8325" s="3">
        <v>8323</v>
      </c>
      <c r="D8325" s="4" t="s">
        <v>9335</v>
      </c>
      <c r="E8325" s="5" t="str">
        <f t="shared" si="393"/>
        <v>j8323</v>
      </c>
      <c r="F8325" s="2" t="str">
        <f t="shared" si="394"/>
        <v>&lt;item index="8324" value="j8323" evaluation="1677" description="j8323"&gt; &lt;/item&gt;</v>
      </c>
      <c r="G8325" s="3" t="str">
        <f t="shared" si="395"/>
        <v>&lt;item index="8324" value="j8323" evaluation="8323" description="j8323"&gt; &lt;/item&gt;</v>
      </c>
    </row>
    <row r="8326" spans="1:7" x14ac:dyDescent="0.25">
      <c r="A8326" s="5">
        <v>8325</v>
      </c>
      <c r="B8326" s="2">
        <v>1676</v>
      </c>
      <c r="C8326" s="3">
        <v>8324</v>
      </c>
      <c r="D8326" s="4" t="s">
        <v>9336</v>
      </c>
      <c r="E8326" s="5" t="str">
        <f t="shared" si="393"/>
        <v>j8324</v>
      </c>
      <c r="F8326" s="2" t="str">
        <f t="shared" si="394"/>
        <v>&lt;item index="8325" value="j8324" evaluation="1676" description="j8324"&gt; &lt;/item&gt;</v>
      </c>
      <c r="G8326" s="3" t="str">
        <f t="shared" si="395"/>
        <v>&lt;item index="8325" value="j8324" evaluation="8324" description="j8324"&gt; &lt;/item&gt;</v>
      </c>
    </row>
    <row r="8327" spans="1:7" x14ac:dyDescent="0.25">
      <c r="A8327" s="5">
        <v>8326</v>
      </c>
      <c r="B8327" s="2">
        <v>1675</v>
      </c>
      <c r="C8327" s="3">
        <v>8325</v>
      </c>
      <c r="D8327" s="4" t="s">
        <v>9337</v>
      </c>
      <c r="E8327" s="5" t="str">
        <f t="shared" ref="E8327:E8390" si="396">D8327</f>
        <v>j8325</v>
      </c>
      <c r="F8327" s="2" t="str">
        <f t="shared" ref="F8327:F8390" si="397">"&lt;item index="""&amp;A8327&amp;""" value="""&amp;D8327&amp;""" evaluation="""&amp;B8327&amp;""" description="""&amp;E8327&amp;"""&gt; &lt;/item&gt;"</f>
        <v>&lt;item index="8326" value="j8325" evaluation="1675" description="j8325"&gt; &lt;/item&gt;</v>
      </c>
      <c r="G8327" s="3" t="str">
        <f t="shared" ref="G8327:G8390" si="398">"&lt;item index="""&amp;A8327&amp;""" value="""&amp;D8327&amp;""" evaluation="""&amp;C8327&amp;""" description="""&amp;E8327&amp;"""&gt; &lt;/item&gt;"</f>
        <v>&lt;item index="8326" value="j8325" evaluation="8325" description="j8325"&gt; &lt;/item&gt;</v>
      </c>
    </row>
    <row r="8328" spans="1:7" x14ac:dyDescent="0.25">
      <c r="A8328" s="5">
        <v>8327</v>
      </c>
      <c r="B8328" s="2">
        <v>1674</v>
      </c>
      <c r="C8328" s="3">
        <v>8326</v>
      </c>
      <c r="D8328" s="4" t="s">
        <v>9338</v>
      </c>
      <c r="E8328" s="5" t="str">
        <f t="shared" si="396"/>
        <v>j8326</v>
      </c>
      <c r="F8328" s="2" t="str">
        <f t="shared" si="397"/>
        <v>&lt;item index="8327" value="j8326" evaluation="1674" description="j8326"&gt; &lt;/item&gt;</v>
      </c>
      <c r="G8328" s="3" t="str">
        <f t="shared" si="398"/>
        <v>&lt;item index="8327" value="j8326" evaluation="8326" description="j8326"&gt; &lt;/item&gt;</v>
      </c>
    </row>
    <row r="8329" spans="1:7" x14ac:dyDescent="0.25">
      <c r="A8329" s="5">
        <v>8328</v>
      </c>
      <c r="B8329" s="2">
        <v>1673</v>
      </c>
      <c r="C8329" s="3">
        <v>8327</v>
      </c>
      <c r="D8329" s="4" t="s">
        <v>9339</v>
      </c>
      <c r="E8329" s="5" t="str">
        <f t="shared" si="396"/>
        <v>j8327</v>
      </c>
      <c r="F8329" s="2" t="str">
        <f t="shared" si="397"/>
        <v>&lt;item index="8328" value="j8327" evaluation="1673" description="j8327"&gt; &lt;/item&gt;</v>
      </c>
      <c r="G8329" s="3" t="str">
        <f t="shared" si="398"/>
        <v>&lt;item index="8328" value="j8327" evaluation="8327" description="j8327"&gt; &lt;/item&gt;</v>
      </c>
    </row>
    <row r="8330" spans="1:7" x14ac:dyDescent="0.25">
      <c r="A8330" s="5">
        <v>8329</v>
      </c>
      <c r="B8330" s="2">
        <v>1672</v>
      </c>
      <c r="C8330" s="3">
        <v>8328</v>
      </c>
      <c r="D8330" s="4" t="s">
        <v>9340</v>
      </c>
      <c r="E8330" s="5" t="str">
        <f t="shared" si="396"/>
        <v>j8328</v>
      </c>
      <c r="F8330" s="2" t="str">
        <f t="shared" si="397"/>
        <v>&lt;item index="8329" value="j8328" evaluation="1672" description="j8328"&gt; &lt;/item&gt;</v>
      </c>
      <c r="G8330" s="3" t="str">
        <f t="shared" si="398"/>
        <v>&lt;item index="8329" value="j8328" evaluation="8328" description="j8328"&gt; &lt;/item&gt;</v>
      </c>
    </row>
    <row r="8331" spans="1:7" x14ac:dyDescent="0.25">
      <c r="A8331" s="5">
        <v>8330</v>
      </c>
      <c r="B8331" s="2">
        <v>1671</v>
      </c>
      <c r="C8331" s="3">
        <v>8329</v>
      </c>
      <c r="D8331" s="4" t="s">
        <v>9341</v>
      </c>
      <c r="E8331" s="5" t="str">
        <f t="shared" si="396"/>
        <v>j8329</v>
      </c>
      <c r="F8331" s="2" t="str">
        <f t="shared" si="397"/>
        <v>&lt;item index="8330" value="j8329" evaluation="1671" description="j8329"&gt; &lt;/item&gt;</v>
      </c>
      <c r="G8331" s="3" t="str">
        <f t="shared" si="398"/>
        <v>&lt;item index="8330" value="j8329" evaluation="8329" description="j8329"&gt; &lt;/item&gt;</v>
      </c>
    </row>
    <row r="8332" spans="1:7" x14ac:dyDescent="0.25">
      <c r="A8332" s="5">
        <v>8331</v>
      </c>
      <c r="B8332" s="2">
        <v>1670</v>
      </c>
      <c r="C8332" s="3">
        <v>8330</v>
      </c>
      <c r="D8332" s="4" t="s">
        <v>9342</v>
      </c>
      <c r="E8332" s="5" t="str">
        <f t="shared" si="396"/>
        <v>j8330</v>
      </c>
      <c r="F8332" s="2" t="str">
        <f t="shared" si="397"/>
        <v>&lt;item index="8331" value="j8330" evaluation="1670" description="j8330"&gt; &lt;/item&gt;</v>
      </c>
      <c r="G8332" s="3" t="str">
        <f t="shared" si="398"/>
        <v>&lt;item index="8331" value="j8330" evaluation="8330" description="j8330"&gt; &lt;/item&gt;</v>
      </c>
    </row>
    <row r="8333" spans="1:7" x14ac:dyDescent="0.25">
      <c r="A8333" s="5">
        <v>8332</v>
      </c>
      <c r="B8333" s="2">
        <v>1669</v>
      </c>
      <c r="C8333" s="3">
        <v>8331</v>
      </c>
      <c r="D8333" s="4" t="s">
        <v>9343</v>
      </c>
      <c r="E8333" s="5" t="str">
        <f t="shared" si="396"/>
        <v>j8331</v>
      </c>
      <c r="F8333" s="2" t="str">
        <f t="shared" si="397"/>
        <v>&lt;item index="8332" value="j8331" evaluation="1669" description="j8331"&gt; &lt;/item&gt;</v>
      </c>
      <c r="G8333" s="3" t="str">
        <f t="shared" si="398"/>
        <v>&lt;item index="8332" value="j8331" evaluation="8331" description="j8331"&gt; &lt;/item&gt;</v>
      </c>
    </row>
    <row r="8334" spans="1:7" x14ac:dyDescent="0.25">
      <c r="A8334" s="5">
        <v>8333</v>
      </c>
      <c r="B8334" s="2">
        <v>1668</v>
      </c>
      <c r="C8334" s="3">
        <v>8332</v>
      </c>
      <c r="D8334" s="4" t="s">
        <v>9344</v>
      </c>
      <c r="E8334" s="5" t="str">
        <f t="shared" si="396"/>
        <v>j8332</v>
      </c>
      <c r="F8334" s="2" t="str">
        <f t="shared" si="397"/>
        <v>&lt;item index="8333" value="j8332" evaluation="1668" description="j8332"&gt; &lt;/item&gt;</v>
      </c>
      <c r="G8334" s="3" t="str">
        <f t="shared" si="398"/>
        <v>&lt;item index="8333" value="j8332" evaluation="8332" description="j8332"&gt; &lt;/item&gt;</v>
      </c>
    </row>
    <row r="8335" spans="1:7" x14ac:dyDescent="0.25">
      <c r="A8335" s="5">
        <v>8334</v>
      </c>
      <c r="B8335" s="2">
        <v>1667</v>
      </c>
      <c r="C8335" s="3">
        <v>8333</v>
      </c>
      <c r="D8335" s="4" t="s">
        <v>9345</v>
      </c>
      <c r="E8335" s="5" t="str">
        <f t="shared" si="396"/>
        <v>j8333</v>
      </c>
      <c r="F8335" s="2" t="str">
        <f t="shared" si="397"/>
        <v>&lt;item index="8334" value="j8333" evaluation="1667" description="j8333"&gt; &lt;/item&gt;</v>
      </c>
      <c r="G8335" s="3" t="str">
        <f t="shared" si="398"/>
        <v>&lt;item index="8334" value="j8333" evaluation="8333" description="j8333"&gt; &lt;/item&gt;</v>
      </c>
    </row>
    <row r="8336" spans="1:7" x14ac:dyDescent="0.25">
      <c r="A8336" s="5">
        <v>8335</v>
      </c>
      <c r="B8336" s="2">
        <v>1666</v>
      </c>
      <c r="C8336" s="3">
        <v>8334</v>
      </c>
      <c r="D8336" s="4" t="s">
        <v>9346</v>
      </c>
      <c r="E8336" s="5" t="str">
        <f t="shared" si="396"/>
        <v>j8334</v>
      </c>
      <c r="F8336" s="2" t="str">
        <f t="shared" si="397"/>
        <v>&lt;item index="8335" value="j8334" evaluation="1666" description="j8334"&gt; &lt;/item&gt;</v>
      </c>
      <c r="G8336" s="3" t="str">
        <f t="shared" si="398"/>
        <v>&lt;item index="8335" value="j8334" evaluation="8334" description="j8334"&gt; &lt;/item&gt;</v>
      </c>
    </row>
    <row r="8337" spans="1:7" x14ac:dyDescent="0.25">
      <c r="A8337" s="5">
        <v>8336</v>
      </c>
      <c r="B8337" s="2">
        <v>1665</v>
      </c>
      <c r="C8337" s="3">
        <v>8335</v>
      </c>
      <c r="D8337" s="4" t="s">
        <v>9347</v>
      </c>
      <c r="E8337" s="5" t="str">
        <f t="shared" si="396"/>
        <v>j8335</v>
      </c>
      <c r="F8337" s="2" t="str">
        <f t="shared" si="397"/>
        <v>&lt;item index="8336" value="j8335" evaluation="1665" description="j8335"&gt; &lt;/item&gt;</v>
      </c>
      <c r="G8337" s="3" t="str">
        <f t="shared" si="398"/>
        <v>&lt;item index="8336" value="j8335" evaluation="8335" description="j8335"&gt; &lt;/item&gt;</v>
      </c>
    </row>
    <row r="8338" spans="1:7" x14ac:dyDescent="0.25">
      <c r="A8338" s="5">
        <v>8337</v>
      </c>
      <c r="B8338" s="2">
        <v>1664</v>
      </c>
      <c r="C8338" s="3">
        <v>8336</v>
      </c>
      <c r="D8338" s="4" t="s">
        <v>9348</v>
      </c>
      <c r="E8338" s="5" t="str">
        <f t="shared" si="396"/>
        <v>j8336</v>
      </c>
      <c r="F8338" s="2" t="str">
        <f t="shared" si="397"/>
        <v>&lt;item index="8337" value="j8336" evaluation="1664" description="j8336"&gt; &lt;/item&gt;</v>
      </c>
      <c r="G8338" s="3" t="str">
        <f t="shared" si="398"/>
        <v>&lt;item index="8337" value="j8336" evaluation="8336" description="j8336"&gt; &lt;/item&gt;</v>
      </c>
    </row>
    <row r="8339" spans="1:7" x14ac:dyDescent="0.25">
      <c r="A8339" s="5">
        <v>8338</v>
      </c>
      <c r="B8339" s="2">
        <v>1663</v>
      </c>
      <c r="C8339" s="3">
        <v>8337</v>
      </c>
      <c r="D8339" s="4" t="s">
        <v>9349</v>
      </c>
      <c r="E8339" s="5" t="str">
        <f t="shared" si="396"/>
        <v>j8337</v>
      </c>
      <c r="F8339" s="2" t="str">
        <f t="shared" si="397"/>
        <v>&lt;item index="8338" value="j8337" evaluation="1663" description="j8337"&gt; &lt;/item&gt;</v>
      </c>
      <c r="G8339" s="3" t="str">
        <f t="shared" si="398"/>
        <v>&lt;item index="8338" value="j8337" evaluation="8337" description="j8337"&gt; &lt;/item&gt;</v>
      </c>
    </row>
    <row r="8340" spans="1:7" x14ac:dyDescent="0.25">
      <c r="A8340" s="5">
        <v>8339</v>
      </c>
      <c r="B8340" s="2">
        <v>1662</v>
      </c>
      <c r="C8340" s="3">
        <v>8338</v>
      </c>
      <c r="D8340" s="4" t="s">
        <v>9350</v>
      </c>
      <c r="E8340" s="5" t="str">
        <f t="shared" si="396"/>
        <v>j8338</v>
      </c>
      <c r="F8340" s="2" t="str">
        <f t="shared" si="397"/>
        <v>&lt;item index="8339" value="j8338" evaluation="1662" description="j8338"&gt; &lt;/item&gt;</v>
      </c>
      <c r="G8340" s="3" t="str">
        <f t="shared" si="398"/>
        <v>&lt;item index="8339" value="j8338" evaluation="8338" description="j8338"&gt; &lt;/item&gt;</v>
      </c>
    </row>
    <row r="8341" spans="1:7" x14ac:dyDescent="0.25">
      <c r="A8341" s="5">
        <v>8340</v>
      </c>
      <c r="B8341" s="2">
        <v>1661</v>
      </c>
      <c r="C8341" s="3">
        <v>8339</v>
      </c>
      <c r="D8341" s="4" t="s">
        <v>9351</v>
      </c>
      <c r="E8341" s="5" t="str">
        <f t="shared" si="396"/>
        <v>j8339</v>
      </c>
      <c r="F8341" s="2" t="str">
        <f t="shared" si="397"/>
        <v>&lt;item index="8340" value="j8339" evaluation="1661" description="j8339"&gt; &lt;/item&gt;</v>
      </c>
      <c r="G8341" s="3" t="str">
        <f t="shared" si="398"/>
        <v>&lt;item index="8340" value="j8339" evaluation="8339" description="j8339"&gt; &lt;/item&gt;</v>
      </c>
    </row>
    <row r="8342" spans="1:7" x14ac:dyDescent="0.25">
      <c r="A8342" s="5">
        <v>8341</v>
      </c>
      <c r="B8342" s="2">
        <v>1660</v>
      </c>
      <c r="C8342" s="3">
        <v>8340</v>
      </c>
      <c r="D8342" s="4" t="s">
        <v>9352</v>
      </c>
      <c r="E8342" s="5" t="str">
        <f t="shared" si="396"/>
        <v>j8340</v>
      </c>
      <c r="F8342" s="2" t="str">
        <f t="shared" si="397"/>
        <v>&lt;item index="8341" value="j8340" evaluation="1660" description="j8340"&gt; &lt;/item&gt;</v>
      </c>
      <c r="G8342" s="3" t="str">
        <f t="shared" si="398"/>
        <v>&lt;item index="8341" value="j8340" evaluation="8340" description="j8340"&gt; &lt;/item&gt;</v>
      </c>
    </row>
    <row r="8343" spans="1:7" x14ac:dyDescent="0.25">
      <c r="A8343" s="5">
        <v>8342</v>
      </c>
      <c r="B8343" s="2">
        <v>1659</v>
      </c>
      <c r="C8343" s="3">
        <v>8341</v>
      </c>
      <c r="D8343" s="4" t="s">
        <v>9353</v>
      </c>
      <c r="E8343" s="5" t="str">
        <f t="shared" si="396"/>
        <v>j8341</v>
      </c>
      <c r="F8343" s="2" t="str">
        <f t="shared" si="397"/>
        <v>&lt;item index="8342" value="j8341" evaluation="1659" description="j8341"&gt; &lt;/item&gt;</v>
      </c>
      <c r="G8343" s="3" t="str">
        <f t="shared" si="398"/>
        <v>&lt;item index="8342" value="j8341" evaluation="8341" description="j8341"&gt; &lt;/item&gt;</v>
      </c>
    </row>
    <row r="8344" spans="1:7" x14ac:dyDescent="0.25">
      <c r="A8344" s="5">
        <v>8343</v>
      </c>
      <c r="B8344" s="2">
        <v>1658</v>
      </c>
      <c r="C8344" s="3">
        <v>8342</v>
      </c>
      <c r="D8344" s="4" t="s">
        <v>9354</v>
      </c>
      <c r="E8344" s="5" t="str">
        <f t="shared" si="396"/>
        <v>j8342</v>
      </c>
      <c r="F8344" s="2" t="str">
        <f t="shared" si="397"/>
        <v>&lt;item index="8343" value="j8342" evaluation="1658" description="j8342"&gt; &lt;/item&gt;</v>
      </c>
      <c r="G8344" s="3" t="str">
        <f t="shared" si="398"/>
        <v>&lt;item index="8343" value="j8342" evaluation="8342" description="j8342"&gt; &lt;/item&gt;</v>
      </c>
    </row>
    <row r="8345" spans="1:7" x14ac:dyDescent="0.25">
      <c r="A8345" s="5">
        <v>8344</v>
      </c>
      <c r="B8345" s="2">
        <v>1657</v>
      </c>
      <c r="C8345" s="3">
        <v>8343</v>
      </c>
      <c r="D8345" s="4" t="s">
        <v>9355</v>
      </c>
      <c r="E8345" s="5" t="str">
        <f t="shared" si="396"/>
        <v>j8343</v>
      </c>
      <c r="F8345" s="2" t="str">
        <f t="shared" si="397"/>
        <v>&lt;item index="8344" value="j8343" evaluation="1657" description="j8343"&gt; &lt;/item&gt;</v>
      </c>
      <c r="G8345" s="3" t="str">
        <f t="shared" si="398"/>
        <v>&lt;item index="8344" value="j8343" evaluation="8343" description="j8343"&gt; &lt;/item&gt;</v>
      </c>
    </row>
    <row r="8346" spans="1:7" x14ac:dyDescent="0.25">
      <c r="A8346" s="5">
        <v>8345</v>
      </c>
      <c r="B8346" s="2">
        <v>1656</v>
      </c>
      <c r="C8346" s="3">
        <v>8344</v>
      </c>
      <c r="D8346" s="4" t="s">
        <v>9356</v>
      </c>
      <c r="E8346" s="5" t="str">
        <f t="shared" si="396"/>
        <v>j8344</v>
      </c>
      <c r="F8346" s="2" t="str">
        <f t="shared" si="397"/>
        <v>&lt;item index="8345" value="j8344" evaluation="1656" description="j8344"&gt; &lt;/item&gt;</v>
      </c>
      <c r="G8346" s="3" t="str">
        <f t="shared" si="398"/>
        <v>&lt;item index="8345" value="j8344" evaluation="8344" description="j8344"&gt; &lt;/item&gt;</v>
      </c>
    </row>
    <row r="8347" spans="1:7" x14ac:dyDescent="0.25">
      <c r="A8347" s="5">
        <v>8346</v>
      </c>
      <c r="B8347" s="2">
        <v>1655</v>
      </c>
      <c r="C8347" s="3">
        <v>8345</v>
      </c>
      <c r="D8347" s="4" t="s">
        <v>9357</v>
      </c>
      <c r="E8347" s="5" t="str">
        <f t="shared" si="396"/>
        <v>j8345</v>
      </c>
      <c r="F8347" s="2" t="str">
        <f t="shared" si="397"/>
        <v>&lt;item index="8346" value="j8345" evaluation="1655" description="j8345"&gt; &lt;/item&gt;</v>
      </c>
      <c r="G8347" s="3" t="str">
        <f t="shared" si="398"/>
        <v>&lt;item index="8346" value="j8345" evaluation="8345" description="j8345"&gt; &lt;/item&gt;</v>
      </c>
    </row>
    <row r="8348" spans="1:7" x14ac:dyDescent="0.25">
      <c r="A8348" s="5">
        <v>8347</v>
      </c>
      <c r="B8348" s="2">
        <v>1654</v>
      </c>
      <c r="C8348" s="3">
        <v>8346</v>
      </c>
      <c r="D8348" s="4" t="s">
        <v>9358</v>
      </c>
      <c r="E8348" s="5" t="str">
        <f t="shared" si="396"/>
        <v>j8346</v>
      </c>
      <c r="F8348" s="2" t="str">
        <f t="shared" si="397"/>
        <v>&lt;item index="8347" value="j8346" evaluation="1654" description="j8346"&gt; &lt;/item&gt;</v>
      </c>
      <c r="G8348" s="3" t="str">
        <f t="shared" si="398"/>
        <v>&lt;item index="8347" value="j8346" evaluation="8346" description="j8346"&gt; &lt;/item&gt;</v>
      </c>
    </row>
    <row r="8349" spans="1:7" x14ac:dyDescent="0.25">
      <c r="A8349" s="5">
        <v>8348</v>
      </c>
      <c r="B8349" s="2">
        <v>1653</v>
      </c>
      <c r="C8349" s="3">
        <v>8347</v>
      </c>
      <c r="D8349" s="4" t="s">
        <v>9359</v>
      </c>
      <c r="E8349" s="5" t="str">
        <f t="shared" si="396"/>
        <v>j8347</v>
      </c>
      <c r="F8349" s="2" t="str">
        <f t="shared" si="397"/>
        <v>&lt;item index="8348" value="j8347" evaluation="1653" description="j8347"&gt; &lt;/item&gt;</v>
      </c>
      <c r="G8349" s="3" t="str">
        <f t="shared" si="398"/>
        <v>&lt;item index="8348" value="j8347" evaluation="8347" description="j8347"&gt; &lt;/item&gt;</v>
      </c>
    </row>
    <row r="8350" spans="1:7" x14ac:dyDescent="0.25">
      <c r="A8350" s="5">
        <v>8349</v>
      </c>
      <c r="B8350" s="2">
        <v>1652</v>
      </c>
      <c r="C8350" s="3">
        <v>8348</v>
      </c>
      <c r="D8350" s="4" t="s">
        <v>9360</v>
      </c>
      <c r="E8350" s="5" t="str">
        <f t="shared" si="396"/>
        <v>j8348</v>
      </c>
      <c r="F8350" s="2" t="str">
        <f t="shared" si="397"/>
        <v>&lt;item index="8349" value="j8348" evaluation="1652" description="j8348"&gt; &lt;/item&gt;</v>
      </c>
      <c r="G8350" s="3" t="str">
        <f t="shared" si="398"/>
        <v>&lt;item index="8349" value="j8348" evaluation="8348" description="j8348"&gt; &lt;/item&gt;</v>
      </c>
    </row>
    <row r="8351" spans="1:7" x14ac:dyDescent="0.25">
      <c r="A8351" s="5">
        <v>8350</v>
      </c>
      <c r="B8351" s="2">
        <v>1651</v>
      </c>
      <c r="C8351" s="3">
        <v>8349</v>
      </c>
      <c r="D8351" s="4" t="s">
        <v>9361</v>
      </c>
      <c r="E8351" s="5" t="str">
        <f t="shared" si="396"/>
        <v>j8349</v>
      </c>
      <c r="F8351" s="2" t="str">
        <f t="shared" si="397"/>
        <v>&lt;item index="8350" value="j8349" evaluation="1651" description="j8349"&gt; &lt;/item&gt;</v>
      </c>
      <c r="G8351" s="3" t="str">
        <f t="shared" si="398"/>
        <v>&lt;item index="8350" value="j8349" evaluation="8349" description="j8349"&gt; &lt;/item&gt;</v>
      </c>
    </row>
    <row r="8352" spans="1:7" x14ac:dyDescent="0.25">
      <c r="A8352" s="5">
        <v>8351</v>
      </c>
      <c r="B8352" s="2">
        <v>1650</v>
      </c>
      <c r="C8352" s="3">
        <v>8350</v>
      </c>
      <c r="D8352" s="4" t="s">
        <v>9362</v>
      </c>
      <c r="E8352" s="5" t="str">
        <f t="shared" si="396"/>
        <v>j8350</v>
      </c>
      <c r="F8352" s="2" t="str">
        <f t="shared" si="397"/>
        <v>&lt;item index="8351" value="j8350" evaluation="1650" description="j8350"&gt; &lt;/item&gt;</v>
      </c>
      <c r="G8352" s="3" t="str">
        <f t="shared" si="398"/>
        <v>&lt;item index="8351" value="j8350" evaluation="8350" description="j8350"&gt; &lt;/item&gt;</v>
      </c>
    </row>
    <row r="8353" spans="1:7" x14ac:dyDescent="0.25">
      <c r="A8353" s="5">
        <v>8352</v>
      </c>
      <c r="B8353" s="2">
        <v>1649</v>
      </c>
      <c r="C8353" s="3">
        <v>8351</v>
      </c>
      <c r="D8353" s="4" t="s">
        <v>9363</v>
      </c>
      <c r="E8353" s="5" t="str">
        <f t="shared" si="396"/>
        <v>j8351</v>
      </c>
      <c r="F8353" s="2" t="str">
        <f t="shared" si="397"/>
        <v>&lt;item index="8352" value="j8351" evaluation="1649" description="j8351"&gt; &lt;/item&gt;</v>
      </c>
      <c r="G8353" s="3" t="str">
        <f t="shared" si="398"/>
        <v>&lt;item index="8352" value="j8351" evaluation="8351" description="j8351"&gt; &lt;/item&gt;</v>
      </c>
    </row>
    <row r="8354" spans="1:7" x14ac:dyDescent="0.25">
      <c r="A8354" s="5">
        <v>8353</v>
      </c>
      <c r="B8354" s="2">
        <v>1648</v>
      </c>
      <c r="C8354" s="3">
        <v>8352</v>
      </c>
      <c r="D8354" s="4" t="s">
        <v>9364</v>
      </c>
      <c r="E8354" s="5" t="str">
        <f t="shared" si="396"/>
        <v>j8352</v>
      </c>
      <c r="F8354" s="2" t="str">
        <f t="shared" si="397"/>
        <v>&lt;item index="8353" value="j8352" evaluation="1648" description="j8352"&gt; &lt;/item&gt;</v>
      </c>
      <c r="G8354" s="3" t="str">
        <f t="shared" si="398"/>
        <v>&lt;item index="8353" value="j8352" evaluation="8352" description="j8352"&gt; &lt;/item&gt;</v>
      </c>
    </row>
    <row r="8355" spans="1:7" x14ac:dyDescent="0.25">
      <c r="A8355" s="5">
        <v>8354</v>
      </c>
      <c r="B8355" s="2">
        <v>1647</v>
      </c>
      <c r="C8355" s="3">
        <v>8353</v>
      </c>
      <c r="D8355" s="4" t="s">
        <v>9365</v>
      </c>
      <c r="E8355" s="5" t="str">
        <f t="shared" si="396"/>
        <v>j8353</v>
      </c>
      <c r="F8355" s="2" t="str">
        <f t="shared" si="397"/>
        <v>&lt;item index="8354" value="j8353" evaluation="1647" description="j8353"&gt; &lt;/item&gt;</v>
      </c>
      <c r="G8355" s="3" t="str">
        <f t="shared" si="398"/>
        <v>&lt;item index="8354" value="j8353" evaluation="8353" description="j8353"&gt; &lt;/item&gt;</v>
      </c>
    </row>
    <row r="8356" spans="1:7" x14ac:dyDescent="0.25">
      <c r="A8356" s="5">
        <v>8355</v>
      </c>
      <c r="B8356" s="2">
        <v>1646</v>
      </c>
      <c r="C8356" s="3">
        <v>8354</v>
      </c>
      <c r="D8356" s="4" t="s">
        <v>9366</v>
      </c>
      <c r="E8356" s="5" t="str">
        <f t="shared" si="396"/>
        <v>j8354</v>
      </c>
      <c r="F8356" s="2" t="str">
        <f t="shared" si="397"/>
        <v>&lt;item index="8355" value="j8354" evaluation="1646" description="j8354"&gt; &lt;/item&gt;</v>
      </c>
      <c r="G8356" s="3" t="str">
        <f t="shared" si="398"/>
        <v>&lt;item index="8355" value="j8354" evaluation="8354" description="j8354"&gt; &lt;/item&gt;</v>
      </c>
    </row>
    <row r="8357" spans="1:7" x14ac:dyDescent="0.25">
      <c r="A8357" s="5">
        <v>8356</v>
      </c>
      <c r="B8357" s="2">
        <v>1645</v>
      </c>
      <c r="C8357" s="3">
        <v>8355</v>
      </c>
      <c r="D8357" s="4" t="s">
        <v>9367</v>
      </c>
      <c r="E8357" s="5" t="str">
        <f t="shared" si="396"/>
        <v>j8355</v>
      </c>
      <c r="F8357" s="2" t="str">
        <f t="shared" si="397"/>
        <v>&lt;item index="8356" value="j8355" evaluation="1645" description="j8355"&gt; &lt;/item&gt;</v>
      </c>
      <c r="G8357" s="3" t="str">
        <f t="shared" si="398"/>
        <v>&lt;item index="8356" value="j8355" evaluation="8355" description="j8355"&gt; &lt;/item&gt;</v>
      </c>
    </row>
    <row r="8358" spans="1:7" x14ac:dyDescent="0.25">
      <c r="A8358" s="5">
        <v>8357</v>
      </c>
      <c r="B8358" s="2">
        <v>1644</v>
      </c>
      <c r="C8358" s="3">
        <v>8356</v>
      </c>
      <c r="D8358" s="4" t="s">
        <v>9368</v>
      </c>
      <c r="E8358" s="5" t="str">
        <f t="shared" si="396"/>
        <v>j8356</v>
      </c>
      <c r="F8358" s="2" t="str">
        <f t="shared" si="397"/>
        <v>&lt;item index="8357" value="j8356" evaluation="1644" description="j8356"&gt; &lt;/item&gt;</v>
      </c>
      <c r="G8358" s="3" t="str">
        <f t="shared" si="398"/>
        <v>&lt;item index="8357" value="j8356" evaluation="8356" description="j8356"&gt; &lt;/item&gt;</v>
      </c>
    </row>
    <row r="8359" spans="1:7" x14ac:dyDescent="0.25">
      <c r="A8359" s="5">
        <v>8358</v>
      </c>
      <c r="B8359" s="2">
        <v>1643</v>
      </c>
      <c r="C8359" s="3">
        <v>8357</v>
      </c>
      <c r="D8359" s="4" t="s">
        <v>9369</v>
      </c>
      <c r="E8359" s="5" t="str">
        <f t="shared" si="396"/>
        <v>j8357</v>
      </c>
      <c r="F8359" s="2" t="str">
        <f t="shared" si="397"/>
        <v>&lt;item index="8358" value="j8357" evaluation="1643" description="j8357"&gt; &lt;/item&gt;</v>
      </c>
      <c r="G8359" s="3" t="str">
        <f t="shared" si="398"/>
        <v>&lt;item index="8358" value="j8357" evaluation="8357" description="j8357"&gt; &lt;/item&gt;</v>
      </c>
    </row>
    <row r="8360" spans="1:7" x14ac:dyDescent="0.25">
      <c r="A8360" s="5">
        <v>8359</v>
      </c>
      <c r="B8360" s="2">
        <v>1642</v>
      </c>
      <c r="C8360" s="3">
        <v>8358</v>
      </c>
      <c r="D8360" s="4" t="s">
        <v>9370</v>
      </c>
      <c r="E8360" s="5" t="str">
        <f t="shared" si="396"/>
        <v>j8358</v>
      </c>
      <c r="F8360" s="2" t="str">
        <f t="shared" si="397"/>
        <v>&lt;item index="8359" value="j8358" evaluation="1642" description="j8358"&gt; &lt;/item&gt;</v>
      </c>
      <c r="G8360" s="3" t="str">
        <f t="shared" si="398"/>
        <v>&lt;item index="8359" value="j8358" evaluation="8358" description="j8358"&gt; &lt;/item&gt;</v>
      </c>
    </row>
    <row r="8361" spans="1:7" x14ac:dyDescent="0.25">
      <c r="A8361" s="5">
        <v>8360</v>
      </c>
      <c r="B8361" s="2">
        <v>1641</v>
      </c>
      <c r="C8361" s="3">
        <v>8359</v>
      </c>
      <c r="D8361" s="4" t="s">
        <v>9371</v>
      </c>
      <c r="E8361" s="5" t="str">
        <f t="shared" si="396"/>
        <v>j8359</v>
      </c>
      <c r="F8361" s="2" t="str">
        <f t="shared" si="397"/>
        <v>&lt;item index="8360" value="j8359" evaluation="1641" description="j8359"&gt; &lt;/item&gt;</v>
      </c>
      <c r="G8361" s="3" t="str">
        <f t="shared" si="398"/>
        <v>&lt;item index="8360" value="j8359" evaluation="8359" description="j8359"&gt; &lt;/item&gt;</v>
      </c>
    </row>
    <row r="8362" spans="1:7" x14ac:dyDescent="0.25">
      <c r="A8362" s="5">
        <v>8361</v>
      </c>
      <c r="B8362" s="2">
        <v>1640</v>
      </c>
      <c r="C8362" s="3">
        <v>8360</v>
      </c>
      <c r="D8362" s="4" t="s">
        <v>9372</v>
      </c>
      <c r="E8362" s="5" t="str">
        <f t="shared" si="396"/>
        <v>j8360</v>
      </c>
      <c r="F8362" s="2" t="str">
        <f t="shared" si="397"/>
        <v>&lt;item index="8361" value="j8360" evaluation="1640" description="j8360"&gt; &lt;/item&gt;</v>
      </c>
      <c r="G8362" s="3" t="str">
        <f t="shared" si="398"/>
        <v>&lt;item index="8361" value="j8360" evaluation="8360" description="j8360"&gt; &lt;/item&gt;</v>
      </c>
    </row>
    <row r="8363" spans="1:7" x14ac:dyDescent="0.25">
      <c r="A8363" s="5">
        <v>8362</v>
      </c>
      <c r="B8363" s="2">
        <v>1639</v>
      </c>
      <c r="C8363" s="3">
        <v>8361</v>
      </c>
      <c r="D8363" s="4" t="s">
        <v>9373</v>
      </c>
      <c r="E8363" s="5" t="str">
        <f t="shared" si="396"/>
        <v>j8361</v>
      </c>
      <c r="F8363" s="2" t="str">
        <f t="shared" si="397"/>
        <v>&lt;item index="8362" value="j8361" evaluation="1639" description="j8361"&gt; &lt;/item&gt;</v>
      </c>
      <c r="G8363" s="3" t="str">
        <f t="shared" si="398"/>
        <v>&lt;item index="8362" value="j8361" evaluation="8361" description="j8361"&gt; &lt;/item&gt;</v>
      </c>
    </row>
    <row r="8364" spans="1:7" x14ac:dyDescent="0.25">
      <c r="A8364" s="5">
        <v>8363</v>
      </c>
      <c r="B8364" s="2">
        <v>1638</v>
      </c>
      <c r="C8364" s="3">
        <v>8362</v>
      </c>
      <c r="D8364" s="4" t="s">
        <v>9374</v>
      </c>
      <c r="E8364" s="5" t="str">
        <f t="shared" si="396"/>
        <v>j8362</v>
      </c>
      <c r="F8364" s="2" t="str">
        <f t="shared" si="397"/>
        <v>&lt;item index="8363" value="j8362" evaluation="1638" description="j8362"&gt; &lt;/item&gt;</v>
      </c>
      <c r="G8364" s="3" t="str">
        <f t="shared" si="398"/>
        <v>&lt;item index="8363" value="j8362" evaluation="8362" description="j8362"&gt; &lt;/item&gt;</v>
      </c>
    </row>
    <row r="8365" spans="1:7" x14ac:dyDescent="0.25">
      <c r="A8365" s="5">
        <v>8364</v>
      </c>
      <c r="B8365" s="2">
        <v>1637</v>
      </c>
      <c r="C8365" s="3">
        <v>8363</v>
      </c>
      <c r="D8365" s="4" t="s">
        <v>9375</v>
      </c>
      <c r="E8365" s="5" t="str">
        <f t="shared" si="396"/>
        <v>j8363</v>
      </c>
      <c r="F8365" s="2" t="str">
        <f t="shared" si="397"/>
        <v>&lt;item index="8364" value="j8363" evaluation="1637" description="j8363"&gt; &lt;/item&gt;</v>
      </c>
      <c r="G8365" s="3" t="str">
        <f t="shared" si="398"/>
        <v>&lt;item index="8364" value="j8363" evaluation="8363" description="j8363"&gt; &lt;/item&gt;</v>
      </c>
    </row>
    <row r="8366" spans="1:7" x14ac:dyDescent="0.25">
      <c r="A8366" s="5">
        <v>8365</v>
      </c>
      <c r="B8366" s="2">
        <v>1636</v>
      </c>
      <c r="C8366" s="3">
        <v>8364</v>
      </c>
      <c r="D8366" s="4" t="s">
        <v>9376</v>
      </c>
      <c r="E8366" s="5" t="str">
        <f t="shared" si="396"/>
        <v>j8364</v>
      </c>
      <c r="F8366" s="2" t="str">
        <f t="shared" si="397"/>
        <v>&lt;item index="8365" value="j8364" evaluation="1636" description="j8364"&gt; &lt;/item&gt;</v>
      </c>
      <c r="G8366" s="3" t="str">
        <f t="shared" si="398"/>
        <v>&lt;item index="8365" value="j8364" evaluation="8364" description="j8364"&gt; &lt;/item&gt;</v>
      </c>
    </row>
    <row r="8367" spans="1:7" x14ac:dyDescent="0.25">
      <c r="A8367" s="5">
        <v>8366</v>
      </c>
      <c r="B8367" s="2">
        <v>1635</v>
      </c>
      <c r="C8367" s="3">
        <v>8365</v>
      </c>
      <c r="D8367" s="4" t="s">
        <v>9377</v>
      </c>
      <c r="E8367" s="5" t="str">
        <f t="shared" si="396"/>
        <v>j8365</v>
      </c>
      <c r="F8367" s="2" t="str">
        <f t="shared" si="397"/>
        <v>&lt;item index="8366" value="j8365" evaluation="1635" description="j8365"&gt; &lt;/item&gt;</v>
      </c>
      <c r="G8367" s="3" t="str">
        <f t="shared" si="398"/>
        <v>&lt;item index="8366" value="j8365" evaluation="8365" description="j8365"&gt; &lt;/item&gt;</v>
      </c>
    </row>
    <row r="8368" spans="1:7" x14ac:dyDescent="0.25">
      <c r="A8368" s="5">
        <v>8367</v>
      </c>
      <c r="B8368" s="2">
        <v>1634</v>
      </c>
      <c r="C8368" s="3">
        <v>8366</v>
      </c>
      <c r="D8368" s="4" t="s">
        <v>9378</v>
      </c>
      <c r="E8368" s="5" t="str">
        <f t="shared" si="396"/>
        <v>j8366</v>
      </c>
      <c r="F8368" s="2" t="str">
        <f t="shared" si="397"/>
        <v>&lt;item index="8367" value="j8366" evaluation="1634" description="j8366"&gt; &lt;/item&gt;</v>
      </c>
      <c r="G8368" s="3" t="str">
        <f t="shared" si="398"/>
        <v>&lt;item index="8367" value="j8366" evaluation="8366" description="j8366"&gt; &lt;/item&gt;</v>
      </c>
    </row>
    <row r="8369" spans="1:7" x14ac:dyDescent="0.25">
      <c r="A8369" s="5">
        <v>8368</v>
      </c>
      <c r="B8369" s="2">
        <v>1633</v>
      </c>
      <c r="C8369" s="3">
        <v>8367</v>
      </c>
      <c r="D8369" s="4" t="s">
        <v>9379</v>
      </c>
      <c r="E8369" s="5" t="str">
        <f t="shared" si="396"/>
        <v>j8367</v>
      </c>
      <c r="F8369" s="2" t="str">
        <f t="shared" si="397"/>
        <v>&lt;item index="8368" value="j8367" evaluation="1633" description="j8367"&gt; &lt;/item&gt;</v>
      </c>
      <c r="G8369" s="3" t="str">
        <f t="shared" si="398"/>
        <v>&lt;item index="8368" value="j8367" evaluation="8367" description="j8367"&gt; &lt;/item&gt;</v>
      </c>
    </row>
    <row r="8370" spans="1:7" x14ac:dyDescent="0.25">
      <c r="A8370" s="5">
        <v>8369</v>
      </c>
      <c r="B8370" s="2">
        <v>1632</v>
      </c>
      <c r="C8370" s="3">
        <v>8368</v>
      </c>
      <c r="D8370" s="4" t="s">
        <v>9380</v>
      </c>
      <c r="E8370" s="5" t="str">
        <f t="shared" si="396"/>
        <v>j8368</v>
      </c>
      <c r="F8370" s="2" t="str">
        <f t="shared" si="397"/>
        <v>&lt;item index="8369" value="j8368" evaluation="1632" description="j8368"&gt; &lt;/item&gt;</v>
      </c>
      <c r="G8370" s="3" t="str">
        <f t="shared" si="398"/>
        <v>&lt;item index="8369" value="j8368" evaluation="8368" description="j8368"&gt; &lt;/item&gt;</v>
      </c>
    </row>
    <row r="8371" spans="1:7" x14ac:dyDescent="0.25">
      <c r="A8371" s="5">
        <v>8370</v>
      </c>
      <c r="B8371" s="2">
        <v>1631</v>
      </c>
      <c r="C8371" s="3">
        <v>8369</v>
      </c>
      <c r="D8371" s="4" t="s">
        <v>9381</v>
      </c>
      <c r="E8371" s="5" t="str">
        <f t="shared" si="396"/>
        <v>j8369</v>
      </c>
      <c r="F8371" s="2" t="str">
        <f t="shared" si="397"/>
        <v>&lt;item index="8370" value="j8369" evaluation="1631" description="j8369"&gt; &lt;/item&gt;</v>
      </c>
      <c r="G8371" s="3" t="str">
        <f t="shared" si="398"/>
        <v>&lt;item index="8370" value="j8369" evaluation="8369" description="j8369"&gt; &lt;/item&gt;</v>
      </c>
    </row>
    <row r="8372" spans="1:7" x14ac:dyDescent="0.25">
      <c r="A8372" s="5">
        <v>8371</v>
      </c>
      <c r="B8372" s="2">
        <v>1630</v>
      </c>
      <c r="C8372" s="3">
        <v>8370</v>
      </c>
      <c r="D8372" s="4" t="s">
        <v>9382</v>
      </c>
      <c r="E8372" s="5" t="str">
        <f t="shared" si="396"/>
        <v>j8370</v>
      </c>
      <c r="F8372" s="2" t="str">
        <f t="shared" si="397"/>
        <v>&lt;item index="8371" value="j8370" evaluation="1630" description="j8370"&gt; &lt;/item&gt;</v>
      </c>
      <c r="G8372" s="3" t="str">
        <f t="shared" si="398"/>
        <v>&lt;item index="8371" value="j8370" evaluation="8370" description="j8370"&gt; &lt;/item&gt;</v>
      </c>
    </row>
    <row r="8373" spans="1:7" x14ac:dyDescent="0.25">
      <c r="A8373" s="5">
        <v>8372</v>
      </c>
      <c r="B8373" s="2">
        <v>1629</v>
      </c>
      <c r="C8373" s="3">
        <v>8371</v>
      </c>
      <c r="D8373" s="4" t="s">
        <v>9383</v>
      </c>
      <c r="E8373" s="5" t="str">
        <f t="shared" si="396"/>
        <v>j8371</v>
      </c>
      <c r="F8373" s="2" t="str">
        <f t="shared" si="397"/>
        <v>&lt;item index="8372" value="j8371" evaluation="1629" description="j8371"&gt; &lt;/item&gt;</v>
      </c>
      <c r="G8373" s="3" t="str">
        <f t="shared" si="398"/>
        <v>&lt;item index="8372" value="j8371" evaluation="8371" description="j8371"&gt; &lt;/item&gt;</v>
      </c>
    </row>
    <row r="8374" spans="1:7" x14ac:dyDescent="0.25">
      <c r="A8374" s="5">
        <v>8373</v>
      </c>
      <c r="B8374" s="2">
        <v>1628</v>
      </c>
      <c r="C8374" s="3">
        <v>8372</v>
      </c>
      <c r="D8374" s="4" t="s">
        <v>9384</v>
      </c>
      <c r="E8374" s="5" t="str">
        <f t="shared" si="396"/>
        <v>j8372</v>
      </c>
      <c r="F8374" s="2" t="str">
        <f t="shared" si="397"/>
        <v>&lt;item index="8373" value="j8372" evaluation="1628" description="j8372"&gt; &lt;/item&gt;</v>
      </c>
      <c r="G8374" s="3" t="str">
        <f t="shared" si="398"/>
        <v>&lt;item index="8373" value="j8372" evaluation="8372" description="j8372"&gt; &lt;/item&gt;</v>
      </c>
    </row>
    <row r="8375" spans="1:7" x14ac:dyDescent="0.25">
      <c r="A8375" s="5">
        <v>8374</v>
      </c>
      <c r="B8375" s="2">
        <v>1627</v>
      </c>
      <c r="C8375" s="3">
        <v>8373</v>
      </c>
      <c r="D8375" s="4" t="s">
        <v>9385</v>
      </c>
      <c r="E8375" s="5" t="str">
        <f t="shared" si="396"/>
        <v>j8373</v>
      </c>
      <c r="F8375" s="2" t="str">
        <f t="shared" si="397"/>
        <v>&lt;item index="8374" value="j8373" evaluation="1627" description="j8373"&gt; &lt;/item&gt;</v>
      </c>
      <c r="G8375" s="3" t="str">
        <f t="shared" si="398"/>
        <v>&lt;item index="8374" value="j8373" evaluation="8373" description="j8373"&gt; &lt;/item&gt;</v>
      </c>
    </row>
    <row r="8376" spans="1:7" x14ac:dyDescent="0.25">
      <c r="A8376" s="5">
        <v>8375</v>
      </c>
      <c r="B8376" s="2">
        <v>1626</v>
      </c>
      <c r="C8376" s="3">
        <v>8374</v>
      </c>
      <c r="D8376" s="4" t="s">
        <v>9386</v>
      </c>
      <c r="E8376" s="5" t="str">
        <f t="shared" si="396"/>
        <v>j8374</v>
      </c>
      <c r="F8376" s="2" t="str">
        <f t="shared" si="397"/>
        <v>&lt;item index="8375" value="j8374" evaluation="1626" description="j8374"&gt; &lt;/item&gt;</v>
      </c>
      <c r="G8376" s="3" t="str">
        <f t="shared" si="398"/>
        <v>&lt;item index="8375" value="j8374" evaluation="8374" description="j8374"&gt; &lt;/item&gt;</v>
      </c>
    </row>
    <row r="8377" spans="1:7" x14ac:dyDescent="0.25">
      <c r="A8377" s="5">
        <v>8376</v>
      </c>
      <c r="B8377" s="2">
        <v>1625</v>
      </c>
      <c r="C8377" s="3">
        <v>8375</v>
      </c>
      <c r="D8377" s="4" t="s">
        <v>9387</v>
      </c>
      <c r="E8377" s="5" t="str">
        <f t="shared" si="396"/>
        <v>j8375</v>
      </c>
      <c r="F8377" s="2" t="str">
        <f t="shared" si="397"/>
        <v>&lt;item index="8376" value="j8375" evaluation="1625" description="j8375"&gt; &lt;/item&gt;</v>
      </c>
      <c r="G8377" s="3" t="str">
        <f t="shared" si="398"/>
        <v>&lt;item index="8376" value="j8375" evaluation="8375" description="j8375"&gt; &lt;/item&gt;</v>
      </c>
    </row>
    <row r="8378" spans="1:7" x14ac:dyDescent="0.25">
      <c r="A8378" s="5">
        <v>8377</v>
      </c>
      <c r="B8378" s="2">
        <v>1624</v>
      </c>
      <c r="C8378" s="3">
        <v>8376</v>
      </c>
      <c r="D8378" s="4" t="s">
        <v>9388</v>
      </c>
      <c r="E8378" s="5" t="str">
        <f t="shared" si="396"/>
        <v>j8376</v>
      </c>
      <c r="F8378" s="2" t="str">
        <f t="shared" si="397"/>
        <v>&lt;item index="8377" value="j8376" evaluation="1624" description="j8376"&gt; &lt;/item&gt;</v>
      </c>
      <c r="G8378" s="3" t="str">
        <f t="shared" si="398"/>
        <v>&lt;item index="8377" value="j8376" evaluation="8376" description="j8376"&gt; &lt;/item&gt;</v>
      </c>
    </row>
    <row r="8379" spans="1:7" x14ac:dyDescent="0.25">
      <c r="A8379" s="5">
        <v>8378</v>
      </c>
      <c r="B8379" s="2">
        <v>1623</v>
      </c>
      <c r="C8379" s="3">
        <v>8377</v>
      </c>
      <c r="D8379" s="4" t="s">
        <v>9389</v>
      </c>
      <c r="E8379" s="5" t="str">
        <f t="shared" si="396"/>
        <v>j8377</v>
      </c>
      <c r="F8379" s="2" t="str">
        <f t="shared" si="397"/>
        <v>&lt;item index="8378" value="j8377" evaluation="1623" description="j8377"&gt; &lt;/item&gt;</v>
      </c>
      <c r="G8379" s="3" t="str">
        <f t="shared" si="398"/>
        <v>&lt;item index="8378" value="j8377" evaluation="8377" description="j8377"&gt; &lt;/item&gt;</v>
      </c>
    </row>
    <row r="8380" spans="1:7" x14ac:dyDescent="0.25">
      <c r="A8380" s="5">
        <v>8379</v>
      </c>
      <c r="B8380" s="2">
        <v>1622</v>
      </c>
      <c r="C8380" s="3">
        <v>8378</v>
      </c>
      <c r="D8380" s="4" t="s">
        <v>9390</v>
      </c>
      <c r="E8380" s="5" t="str">
        <f t="shared" si="396"/>
        <v>j8378</v>
      </c>
      <c r="F8380" s="2" t="str">
        <f t="shared" si="397"/>
        <v>&lt;item index="8379" value="j8378" evaluation="1622" description="j8378"&gt; &lt;/item&gt;</v>
      </c>
      <c r="G8380" s="3" t="str">
        <f t="shared" si="398"/>
        <v>&lt;item index="8379" value="j8378" evaluation="8378" description="j8378"&gt; &lt;/item&gt;</v>
      </c>
    </row>
    <row r="8381" spans="1:7" x14ac:dyDescent="0.25">
      <c r="A8381" s="5">
        <v>8380</v>
      </c>
      <c r="B8381" s="2">
        <v>1621</v>
      </c>
      <c r="C8381" s="3">
        <v>8379</v>
      </c>
      <c r="D8381" s="4" t="s">
        <v>9391</v>
      </c>
      <c r="E8381" s="5" t="str">
        <f t="shared" si="396"/>
        <v>j8379</v>
      </c>
      <c r="F8381" s="2" t="str">
        <f t="shared" si="397"/>
        <v>&lt;item index="8380" value="j8379" evaluation="1621" description="j8379"&gt; &lt;/item&gt;</v>
      </c>
      <c r="G8381" s="3" t="str">
        <f t="shared" si="398"/>
        <v>&lt;item index="8380" value="j8379" evaluation="8379" description="j8379"&gt; &lt;/item&gt;</v>
      </c>
    </row>
    <row r="8382" spans="1:7" x14ac:dyDescent="0.25">
      <c r="A8382" s="5">
        <v>8381</v>
      </c>
      <c r="B8382" s="2">
        <v>1620</v>
      </c>
      <c r="C8382" s="3">
        <v>8380</v>
      </c>
      <c r="D8382" s="4" t="s">
        <v>9392</v>
      </c>
      <c r="E8382" s="5" t="str">
        <f t="shared" si="396"/>
        <v>j8380</v>
      </c>
      <c r="F8382" s="2" t="str">
        <f t="shared" si="397"/>
        <v>&lt;item index="8381" value="j8380" evaluation="1620" description="j8380"&gt; &lt;/item&gt;</v>
      </c>
      <c r="G8382" s="3" t="str">
        <f t="shared" si="398"/>
        <v>&lt;item index="8381" value="j8380" evaluation="8380" description="j8380"&gt; &lt;/item&gt;</v>
      </c>
    </row>
    <row r="8383" spans="1:7" x14ac:dyDescent="0.25">
      <c r="A8383" s="5">
        <v>8382</v>
      </c>
      <c r="B8383" s="2">
        <v>1619</v>
      </c>
      <c r="C8383" s="3">
        <v>8381</v>
      </c>
      <c r="D8383" s="4" t="s">
        <v>9393</v>
      </c>
      <c r="E8383" s="5" t="str">
        <f t="shared" si="396"/>
        <v>j8381</v>
      </c>
      <c r="F8383" s="2" t="str">
        <f t="shared" si="397"/>
        <v>&lt;item index="8382" value="j8381" evaluation="1619" description="j8381"&gt; &lt;/item&gt;</v>
      </c>
      <c r="G8383" s="3" t="str">
        <f t="shared" si="398"/>
        <v>&lt;item index="8382" value="j8381" evaluation="8381" description="j8381"&gt; &lt;/item&gt;</v>
      </c>
    </row>
    <row r="8384" spans="1:7" x14ac:dyDescent="0.25">
      <c r="A8384" s="5">
        <v>8383</v>
      </c>
      <c r="B8384" s="2">
        <v>1618</v>
      </c>
      <c r="C8384" s="3">
        <v>8382</v>
      </c>
      <c r="D8384" s="4" t="s">
        <v>9394</v>
      </c>
      <c r="E8384" s="5" t="str">
        <f t="shared" si="396"/>
        <v>j8382</v>
      </c>
      <c r="F8384" s="2" t="str">
        <f t="shared" si="397"/>
        <v>&lt;item index="8383" value="j8382" evaluation="1618" description="j8382"&gt; &lt;/item&gt;</v>
      </c>
      <c r="G8384" s="3" t="str">
        <f t="shared" si="398"/>
        <v>&lt;item index="8383" value="j8382" evaluation="8382" description="j8382"&gt; &lt;/item&gt;</v>
      </c>
    </row>
    <row r="8385" spans="1:7" x14ac:dyDescent="0.25">
      <c r="A8385" s="5">
        <v>8384</v>
      </c>
      <c r="B8385" s="2">
        <v>1617</v>
      </c>
      <c r="C8385" s="3">
        <v>8383</v>
      </c>
      <c r="D8385" s="4" t="s">
        <v>9395</v>
      </c>
      <c r="E8385" s="5" t="str">
        <f t="shared" si="396"/>
        <v>j8383</v>
      </c>
      <c r="F8385" s="2" t="str">
        <f t="shared" si="397"/>
        <v>&lt;item index="8384" value="j8383" evaluation="1617" description="j8383"&gt; &lt;/item&gt;</v>
      </c>
      <c r="G8385" s="3" t="str">
        <f t="shared" si="398"/>
        <v>&lt;item index="8384" value="j8383" evaluation="8383" description="j8383"&gt; &lt;/item&gt;</v>
      </c>
    </row>
    <row r="8386" spans="1:7" x14ac:dyDescent="0.25">
      <c r="A8386" s="5">
        <v>8385</v>
      </c>
      <c r="B8386" s="2">
        <v>1616</v>
      </c>
      <c r="C8386" s="3">
        <v>8384</v>
      </c>
      <c r="D8386" s="4" t="s">
        <v>9396</v>
      </c>
      <c r="E8386" s="5" t="str">
        <f t="shared" si="396"/>
        <v>j8384</v>
      </c>
      <c r="F8386" s="2" t="str">
        <f t="shared" si="397"/>
        <v>&lt;item index="8385" value="j8384" evaluation="1616" description="j8384"&gt; &lt;/item&gt;</v>
      </c>
      <c r="G8386" s="3" t="str">
        <f t="shared" si="398"/>
        <v>&lt;item index="8385" value="j8384" evaluation="8384" description="j8384"&gt; &lt;/item&gt;</v>
      </c>
    </row>
    <row r="8387" spans="1:7" x14ac:dyDescent="0.25">
      <c r="A8387" s="5">
        <v>8386</v>
      </c>
      <c r="B8387" s="2">
        <v>1615</v>
      </c>
      <c r="C8387" s="3">
        <v>8385</v>
      </c>
      <c r="D8387" s="4" t="s">
        <v>9397</v>
      </c>
      <c r="E8387" s="5" t="str">
        <f t="shared" si="396"/>
        <v>j8385</v>
      </c>
      <c r="F8387" s="2" t="str">
        <f t="shared" si="397"/>
        <v>&lt;item index="8386" value="j8385" evaluation="1615" description="j8385"&gt; &lt;/item&gt;</v>
      </c>
      <c r="G8387" s="3" t="str">
        <f t="shared" si="398"/>
        <v>&lt;item index="8386" value="j8385" evaluation="8385" description="j8385"&gt; &lt;/item&gt;</v>
      </c>
    </row>
    <row r="8388" spans="1:7" x14ac:dyDescent="0.25">
      <c r="A8388" s="5">
        <v>8387</v>
      </c>
      <c r="B8388" s="2">
        <v>1614</v>
      </c>
      <c r="C8388" s="3">
        <v>8386</v>
      </c>
      <c r="D8388" s="4" t="s">
        <v>9398</v>
      </c>
      <c r="E8388" s="5" t="str">
        <f t="shared" si="396"/>
        <v>j8386</v>
      </c>
      <c r="F8388" s="2" t="str">
        <f t="shared" si="397"/>
        <v>&lt;item index="8387" value="j8386" evaluation="1614" description="j8386"&gt; &lt;/item&gt;</v>
      </c>
      <c r="G8388" s="3" t="str">
        <f t="shared" si="398"/>
        <v>&lt;item index="8387" value="j8386" evaluation="8386" description="j8386"&gt; &lt;/item&gt;</v>
      </c>
    </row>
    <row r="8389" spans="1:7" x14ac:dyDescent="0.25">
      <c r="A8389" s="5">
        <v>8388</v>
      </c>
      <c r="B8389" s="2">
        <v>1613</v>
      </c>
      <c r="C8389" s="3">
        <v>8387</v>
      </c>
      <c r="D8389" s="4" t="s">
        <v>9399</v>
      </c>
      <c r="E8389" s="5" t="str">
        <f t="shared" si="396"/>
        <v>j8387</v>
      </c>
      <c r="F8389" s="2" t="str">
        <f t="shared" si="397"/>
        <v>&lt;item index="8388" value="j8387" evaluation="1613" description="j8387"&gt; &lt;/item&gt;</v>
      </c>
      <c r="G8389" s="3" t="str">
        <f t="shared" si="398"/>
        <v>&lt;item index="8388" value="j8387" evaluation="8387" description="j8387"&gt; &lt;/item&gt;</v>
      </c>
    </row>
    <row r="8390" spans="1:7" x14ac:dyDescent="0.25">
      <c r="A8390" s="5">
        <v>8389</v>
      </c>
      <c r="B8390" s="2">
        <v>1612</v>
      </c>
      <c r="C8390" s="3">
        <v>8388</v>
      </c>
      <c r="D8390" s="4" t="s">
        <v>9400</v>
      </c>
      <c r="E8390" s="5" t="str">
        <f t="shared" si="396"/>
        <v>j8388</v>
      </c>
      <c r="F8390" s="2" t="str">
        <f t="shared" si="397"/>
        <v>&lt;item index="8389" value="j8388" evaluation="1612" description="j8388"&gt; &lt;/item&gt;</v>
      </c>
      <c r="G8390" s="3" t="str">
        <f t="shared" si="398"/>
        <v>&lt;item index="8389" value="j8388" evaluation="8388" description="j8388"&gt; &lt;/item&gt;</v>
      </c>
    </row>
    <row r="8391" spans="1:7" x14ac:dyDescent="0.25">
      <c r="A8391" s="5">
        <v>8390</v>
      </c>
      <c r="B8391" s="2">
        <v>1611</v>
      </c>
      <c r="C8391" s="3">
        <v>8389</v>
      </c>
      <c r="D8391" s="4" t="s">
        <v>9401</v>
      </c>
      <c r="E8391" s="5" t="str">
        <f t="shared" ref="E8391:E8454" si="399">D8391</f>
        <v>j8389</v>
      </c>
      <c r="F8391" s="2" t="str">
        <f t="shared" ref="F8391:F8454" si="400">"&lt;item index="""&amp;A8391&amp;""" value="""&amp;D8391&amp;""" evaluation="""&amp;B8391&amp;""" description="""&amp;E8391&amp;"""&gt; &lt;/item&gt;"</f>
        <v>&lt;item index="8390" value="j8389" evaluation="1611" description="j8389"&gt; &lt;/item&gt;</v>
      </c>
      <c r="G8391" s="3" t="str">
        <f t="shared" ref="G8391:G8454" si="401">"&lt;item index="""&amp;A8391&amp;""" value="""&amp;D8391&amp;""" evaluation="""&amp;C8391&amp;""" description="""&amp;E8391&amp;"""&gt; &lt;/item&gt;"</f>
        <v>&lt;item index="8390" value="j8389" evaluation="8389" description="j8389"&gt; &lt;/item&gt;</v>
      </c>
    </row>
    <row r="8392" spans="1:7" x14ac:dyDescent="0.25">
      <c r="A8392" s="5">
        <v>8391</v>
      </c>
      <c r="B8392" s="2">
        <v>1610</v>
      </c>
      <c r="C8392" s="3">
        <v>8390</v>
      </c>
      <c r="D8392" s="4" t="s">
        <v>9402</v>
      </c>
      <c r="E8392" s="5" t="str">
        <f t="shared" si="399"/>
        <v>j8390</v>
      </c>
      <c r="F8392" s="2" t="str">
        <f t="shared" si="400"/>
        <v>&lt;item index="8391" value="j8390" evaluation="1610" description="j8390"&gt; &lt;/item&gt;</v>
      </c>
      <c r="G8392" s="3" t="str">
        <f t="shared" si="401"/>
        <v>&lt;item index="8391" value="j8390" evaluation="8390" description="j8390"&gt; &lt;/item&gt;</v>
      </c>
    </row>
    <row r="8393" spans="1:7" x14ac:dyDescent="0.25">
      <c r="A8393" s="5">
        <v>8392</v>
      </c>
      <c r="B8393" s="2">
        <v>1609</v>
      </c>
      <c r="C8393" s="3">
        <v>8391</v>
      </c>
      <c r="D8393" s="4" t="s">
        <v>9403</v>
      </c>
      <c r="E8393" s="5" t="str">
        <f t="shared" si="399"/>
        <v>j8391</v>
      </c>
      <c r="F8393" s="2" t="str">
        <f t="shared" si="400"/>
        <v>&lt;item index="8392" value="j8391" evaluation="1609" description="j8391"&gt; &lt;/item&gt;</v>
      </c>
      <c r="G8393" s="3" t="str">
        <f t="shared" si="401"/>
        <v>&lt;item index="8392" value="j8391" evaluation="8391" description="j8391"&gt; &lt;/item&gt;</v>
      </c>
    </row>
    <row r="8394" spans="1:7" x14ac:dyDescent="0.25">
      <c r="A8394" s="5">
        <v>8393</v>
      </c>
      <c r="B8394" s="2">
        <v>1608</v>
      </c>
      <c r="C8394" s="3">
        <v>8392</v>
      </c>
      <c r="D8394" s="4" t="s">
        <v>9404</v>
      </c>
      <c r="E8394" s="5" t="str">
        <f t="shared" si="399"/>
        <v>j8392</v>
      </c>
      <c r="F8394" s="2" t="str">
        <f t="shared" si="400"/>
        <v>&lt;item index="8393" value="j8392" evaluation="1608" description="j8392"&gt; &lt;/item&gt;</v>
      </c>
      <c r="G8394" s="3" t="str">
        <f t="shared" si="401"/>
        <v>&lt;item index="8393" value="j8392" evaluation="8392" description="j8392"&gt; &lt;/item&gt;</v>
      </c>
    </row>
    <row r="8395" spans="1:7" x14ac:dyDescent="0.25">
      <c r="A8395" s="5">
        <v>8394</v>
      </c>
      <c r="B8395" s="2">
        <v>1607</v>
      </c>
      <c r="C8395" s="3">
        <v>8393</v>
      </c>
      <c r="D8395" s="4" t="s">
        <v>9405</v>
      </c>
      <c r="E8395" s="5" t="str">
        <f t="shared" si="399"/>
        <v>j8393</v>
      </c>
      <c r="F8395" s="2" t="str">
        <f t="shared" si="400"/>
        <v>&lt;item index="8394" value="j8393" evaluation="1607" description="j8393"&gt; &lt;/item&gt;</v>
      </c>
      <c r="G8395" s="3" t="str">
        <f t="shared" si="401"/>
        <v>&lt;item index="8394" value="j8393" evaluation="8393" description="j8393"&gt; &lt;/item&gt;</v>
      </c>
    </row>
    <row r="8396" spans="1:7" x14ac:dyDescent="0.25">
      <c r="A8396" s="5">
        <v>8395</v>
      </c>
      <c r="B8396" s="2">
        <v>1606</v>
      </c>
      <c r="C8396" s="3">
        <v>8394</v>
      </c>
      <c r="D8396" s="4" t="s">
        <v>9406</v>
      </c>
      <c r="E8396" s="5" t="str">
        <f t="shared" si="399"/>
        <v>j8394</v>
      </c>
      <c r="F8396" s="2" t="str">
        <f t="shared" si="400"/>
        <v>&lt;item index="8395" value="j8394" evaluation="1606" description="j8394"&gt; &lt;/item&gt;</v>
      </c>
      <c r="G8396" s="3" t="str">
        <f t="shared" si="401"/>
        <v>&lt;item index="8395" value="j8394" evaluation="8394" description="j8394"&gt; &lt;/item&gt;</v>
      </c>
    </row>
    <row r="8397" spans="1:7" x14ac:dyDescent="0.25">
      <c r="A8397" s="5">
        <v>8396</v>
      </c>
      <c r="B8397" s="2">
        <v>1605</v>
      </c>
      <c r="C8397" s="3">
        <v>8395</v>
      </c>
      <c r="D8397" s="4" t="s">
        <v>9407</v>
      </c>
      <c r="E8397" s="5" t="str">
        <f t="shared" si="399"/>
        <v>j8395</v>
      </c>
      <c r="F8397" s="2" t="str">
        <f t="shared" si="400"/>
        <v>&lt;item index="8396" value="j8395" evaluation="1605" description="j8395"&gt; &lt;/item&gt;</v>
      </c>
      <c r="G8397" s="3" t="str">
        <f t="shared" si="401"/>
        <v>&lt;item index="8396" value="j8395" evaluation="8395" description="j8395"&gt; &lt;/item&gt;</v>
      </c>
    </row>
    <row r="8398" spans="1:7" x14ac:dyDescent="0.25">
      <c r="A8398" s="5">
        <v>8397</v>
      </c>
      <c r="B8398" s="2">
        <v>1604</v>
      </c>
      <c r="C8398" s="3">
        <v>8396</v>
      </c>
      <c r="D8398" s="4" t="s">
        <v>9408</v>
      </c>
      <c r="E8398" s="5" t="str">
        <f t="shared" si="399"/>
        <v>j8396</v>
      </c>
      <c r="F8398" s="2" t="str">
        <f t="shared" si="400"/>
        <v>&lt;item index="8397" value="j8396" evaluation="1604" description="j8396"&gt; &lt;/item&gt;</v>
      </c>
      <c r="G8398" s="3" t="str">
        <f t="shared" si="401"/>
        <v>&lt;item index="8397" value="j8396" evaluation="8396" description="j8396"&gt; &lt;/item&gt;</v>
      </c>
    </row>
    <row r="8399" spans="1:7" x14ac:dyDescent="0.25">
      <c r="A8399" s="5">
        <v>8398</v>
      </c>
      <c r="B8399" s="2">
        <v>1603</v>
      </c>
      <c r="C8399" s="3">
        <v>8397</v>
      </c>
      <c r="D8399" s="4" t="s">
        <v>9409</v>
      </c>
      <c r="E8399" s="5" t="str">
        <f t="shared" si="399"/>
        <v>j8397</v>
      </c>
      <c r="F8399" s="2" t="str">
        <f t="shared" si="400"/>
        <v>&lt;item index="8398" value="j8397" evaluation="1603" description="j8397"&gt; &lt;/item&gt;</v>
      </c>
      <c r="G8399" s="3" t="str">
        <f t="shared" si="401"/>
        <v>&lt;item index="8398" value="j8397" evaluation="8397" description="j8397"&gt; &lt;/item&gt;</v>
      </c>
    </row>
    <row r="8400" spans="1:7" x14ac:dyDescent="0.25">
      <c r="A8400" s="5">
        <v>8399</v>
      </c>
      <c r="B8400" s="2">
        <v>1602</v>
      </c>
      <c r="C8400" s="3">
        <v>8398</v>
      </c>
      <c r="D8400" s="4" t="s">
        <v>9410</v>
      </c>
      <c r="E8400" s="5" t="str">
        <f t="shared" si="399"/>
        <v>j8398</v>
      </c>
      <c r="F8400" s="2" t="str">
        <f t="shared" si="400"/>
        <v>&lt;item index="8399" value="j8398" evaluation="1602" description="j8398"&gt; &lt;/item&gt;</v>
      </c>
      <c r="G8400" s="3" t="str">
        <f t="shared" si="401"/>
        <v>&lt;item index="8399" value="j8398" evaluation="8398" description="j8398"&gt; &lt;/item&gt;</v>
      </c>
    </row>
    <row r="8401" spans="1:7" x14ac:dyDescent="0.25">
      <c r="A8401" s="5">
        <v>8400</v>
      </c>
      <c r="B8401" s="2">
        <v>1601</v>
      </c>
      <c r="C8401" s="3">
        <v>8399</v>
      </c>
      <c r="D8401" s="4" t="s">
        <v>9411</v>
      </c>
      <c r="E8401" s="5" t="str">
        <f t="shared" si="399"/>
        <v>j8399</v>
      </c>
      <c r="F8401" s="2" t="str">
        <f t="shared" si="400"/>
        <v>&lt;item index="8400" value="j8399" evaluation="1601" description="j8399"&gt; &lt;/item&gt;</v>
      </c>
      <c r="G8401" s="3" t="str">
        <f t="shared" si="401"/>
        <v>&lt;item index="8400" value="j8399" evaluation="8399" description="j8399"&gt; &lt;/item&gt;</v>
      </c>
    </row>
    <row r="8402" spans="1:7" x14ac:dyDescent="0.25">
      <c r="A8402" s="5">
        <v>8401</v>
      </c>
      <c r="B8402" s="2">
        <v>1600</v>
      </c>
      <c r="C8402" s="3">
        <v>8400</v>
      </c>
      <c r="D8402" s="4" t="s">
        <v>9412</v>
      </c>
      <c r="E8402" s="5" t="str">
        <f t="shared" si="399"/>
        <v>j8400</v>
      </c>
      <c r="F8402" s="2" t="str">
        <f t="shared" si="400"/>
        <v>&lt;item index="8401" value="j8400" evaluation="1600" description="j8400"&gt; &lt;/item&gt;</v>
      </c>
      <c r="G8402" s="3" t="str">
        <f t="shared" si="401"/>
        <v>&lt;item index="8401" value="j8400" evaluation="8400" description="j8400"&gt; &lt;/item&gt;</v>
      </c>
    </row>
    <row r="8403" spans="1:7" x14ac:dyDescent="0.25">
      <c r="A8403" s="5">
        <v>8402</v>
      </c>
      <c r="B8403" s="2">
        <v>1599</v>
      </c>
      <c r="C8403" s="3">
        <v>8401</v>
      </c>
      <c r="D8403" s="4" t="s">
        <v>9413</v>
      </c>
      <c r="E8403" s="5" t="str">
        <f t="shared" si="399"/>
        <v>j8401</v>
      </c>
      <c r="F8403" s="2" t="str">
        <f t="shared" si="400"/>
        <v>&lt;item index="8402" value="j8401" evaluation="1599" description="j8401"&gt; &lt;/item&gt;</v>
      </c>
      <c r="G8403" s="3" t="str">
        <f t="shared" si="401"/>
        <v>&lt;item index="8402" value="j8401" evaluation="8401" description="j8401"&gt; &lt;/item&gt;</v>
      </c>
    </row>
    <row r="8404" spans="1:7" x14ac:dyDescent="0.25">
      <c r="A8404" s="5">
        <v>8403</v>
      </c>
      <c r="B8404" s="2">
        <v>1598</v>
      </c>
      <c r="C8404" s="3">
        <v>8402</v>
      </c>
      <c r="D8404" s="4" t="s">
        <v>9414</v>
      </c>
      <c r="E8404" s="5" t="str">
        <f t="shared" si="399"/>
        <v>j8402</v>
      </c>
      <c r="F8404" s="2" t="str">
        <f t="shared" si="400"/>
        <v>&lt;item index="8403" value="j8402" evaluation="1598" description="j8402"&gt; &lt;/item&gt;</v>
      </c>
      <c r="G8404" s="3" t="str">
        <f t="shared" si="401"/>
        <v>&lt;item index="8403" value="j8402" evaluation="8402" description="j8402"&gt; &lt;/item&gt;</v>
      </c>
    </row>
    <row r="8405" spans="1:7" x14ac:dyDescent="0.25">
      <c r="A8405" s="5">
        <v>8404</v>
      </c>
      <c r="B8405" s="2">
        <v>1597</v>
      </c>
      <c r="C8405" s="3">
        <v>8403</v>
      </c>
      <c r="D8405" s="4" t="s">
        <v>9415</v>
      </c>
      <c r="E8405" s="5" t="str">
        <f t="shared" si="399"/>
        <v>j8403</v>
      </c>
      <c r="F8405" s="2" t="str">
        <f t="shared" si="400"/>
        <v>&lt;item index="8404" value="j8403" evaluation="1597" description="j8403"&gt; &lt;/item&gt;</v>
      </c>
      <c r="G8405" s="3" t="str">
        <f t="shared" si="401"/>
        <v>&lt;item index="8404" value="j8403" evaluation="8403" description="j8403"&gt; &lt;/item&gt;</v>
      </c>
    </row>
    <row r="8406" spans="1:7" x14ac:dyDescent="0.25">
      <c r="A8406" s="5">
        <v>8405</v>
      </c>
      <c r="B8406" s="2">
        <v>1596</v>
      </c>
      <c r="C8406" s="3">
        <v>8404</v>
      </c>
      <c r="D8406" s="4" t="s">
        <v>9416</v>
      </c>
      <c r="E8406" s="5" t="str">
        <f t="shared" si="399"/>
        <v>j8404</v>
      </c>
      <c r="F8406" s="2" t="str">
        <f t="shared" si="400"/>
        <v>&lt;item index="8405" value="j8404" evaluation="1596" description="j8404"&gt; &lt;/item&gt;</v>
      </c>
      <c r="G8406" s="3" t="str">
        <f t="shared" si="401"/>
        <v>&lt;item index="8405" value="j8404" evaluation="8404" description="j8404"&gt; &lt;/item&gt;</v>
      </c>
    </row>
    <row r="8407" spans="1:7" x14ac:dyDescent="0.25">
      <c r="A8407" s="5">
        <v>8406</v>
      </c>
      <c r="B8407" s="2">
        <v>1595</v>
      </c>
      <c r="C8407" s="3">
        <v>8405</v>
      </c>
      <c r="D8407" s="4" t="s">
        <v>9417</v>
      </c>
      <c r="E8407" s="5" t="str">
        <f t="shared" si="399"/>
        <v>j8405</v>
      </c>
      <c r="F8407" s="2" t="str">
        <f t="shared" si="400"/>
        <v>&lt;item index="8406" value="j8405" evaluation="1595" description="j8405"&gt; &lt;/item&gt;</v>
      </c>
      <c r="G8407" s="3" t="str">
        <f t="shared" si="401"/>
        <v>&lt;item index="8406" value="j8405" evaluation="8405" description="j8405"&gt; &lt;/item&gt;</v>
      </c>
    </row>
    <row r="8408" spans="1:7" x14ac:dyDescent="0.25">
      <c r="A8408" s="5">
        <v>8407</v>
      </c>
      <c r="B8408" s="2">
        <v>1594</v>
      </c>
      <c r="C8408" s="3">
        <v>8406</v>
      </c>
      <c r="D8408" s="4" t="s">
        <v>9418</v>
      </c>
      <c r="E8408" s="5" t="str">
        <f t="shared" si="399"/>
        <v>j8406</v>
      </c>
      <c r="F8408" s="2" t="str">
        <f t="shared" si="400"/>
        <v>&lt;item index="8407" value="j8406" evaluation="1594" description="j8406"&gt; &lt;/item&gt;</v>
      </c>
      <c r="G8408" s="3" t="str">
        <f t="shared" si="401"/>
        <v>&lt;item index="8407" value="j8406" evaluation="8406" description="j8406"&gt; &lt;/item&gt;</v>
      </c>
    </row>
    <row r="8409" spans="1:7" x14ac:dyDescent="0.25">
      <c r="A8409" s="5">
        <v>8408</v>
      </c>
      <c r="B8409" s="2">
        <v>1593</v>
      </c>
      <c r="C8409" s="3">
        <v>8407</v>
      </c>
      <c r="D8409" s="4" t="s">
        <v>9419</v>
      </c>
      <c r="E8409" s="5" t="str">
        <f t="shared" si="399"/>
        <v>j8407</v>
      </c>
      <c r="F8409" s="2" t="str">
        <f t="shared" si="400"/>
        <v>&lt;item index="8408" value="j8407" evaluation="1593" description="j8407"&gt; &lt;/item&gt;</v>
      </c>
      <c r="G8409" s="3" t="str">
        <f t="shared" si="401"/>
        <v>&lt;item index="8408" value="j8407" evaluation="8407" description="j8407"&gt; &lt;/item&gt;</v>
      </c>
    </row>
    <row r="8410" spans="1:7" x14ac:dyDescent="0.25">
      <c r="A8410" s="5">
        <v>8409</v>
      </c>
      <c r="B8410" s="2">
        <v>1592</v>
      </c>
      <c r="C8410" s="3">
        <v>8408</v>
      </c>
      <c r="D8410" s="4" t="s">
        <v>9420</v>
      </c>
      <c r="E8410" s="5" t="str">
        <f t="shared" si="399"/>
        <v>j8408</v>
      </c>
      <c r="F8410" s="2" t="str">
        <f t="shared" si="400"/>
        <v>&lt;item index="8409" value="j8408" evaluation="1592" description="j8408"&gt; &lt;/item&gt;</v>
      </c>
      <c r="G8410" s="3" t="str">
        <f t="shared" si="401"/>
        <v>&lt;item index="8409" value="j8408" evaluation="8408" description="j8408"&gt; &lt;/item&gt;</v>
      </c>
    </row>
    <row r="8411" spans="1:7" x14ac:dyDescent="0.25">
      <c r="A8411" s="5">
        <v>8410</v>
      </c>
      <c r="B8411" s="2">
        <v>1591</v>
      </c>
      <c r="C8411" s="3">
        <v>8409</v>
      </c>
      <c r="D8411" s="4" t="s">
        <v>9421</v>
      </c>
      <c r="E8411" s="5" t="str">
        <f t="shared" si="399"/>
        <v>j8409</v>
      </c>
      <c r="F8411" s="2" t="str">
        <f t="shared" si="400"/>
        <v>&lt;item index="8410" value="j8409" evaluation="1591" description="j8409"&gt; &lt;/item&gt;</v>
      </c>
      <c r="G8411" s="3" t="str">
        <f t="shared" si="401"/>
        <v>&lt;item index="8410" value="j8409" evaluation="8409" description="j8409"&gt; &lt;/item&gt;</v>
      </c>
    </row>
    <row r="8412" spans="1:7" x14ac:dyDescent="0.25">
      <c r="A8412" s="5">
        <v>8411</v>
      </c>
      <c r="B8412" s="2">
        <v>1590</v>
      </c>
      <c r="C8412" s="3">
        <v>8410</v>
      </c>
      <c r="D8412" s="4" t="s">
        <v>9422</v>
      </c>
      <c r="E8412" s="5" t="str">
        <f t="shared" si="399"/>
        <v>j8410</v>
      </c>
      <c r="F8412" s="2" t="str">
        <f t="shared" si="400"/>
        <v>&lt;item index="8411" value="j8410" evaluation="1590" description="j8410"&gt; &lt;/item&gt;</v>
      </c>
      <c r="G8412" s="3" t="str">
        <f t="shared" si="401"/>
        <v>&lt;item index="8411" value="j8410" evaluation="8410" description="j8410"&gt; &lt;/item&gt;</v>
      </c>
    </row>
    <row r="8413" spans="1:7" x14ac:dyDescent="0.25">
      <c r="A8413" s="5">
        <v>8412</v>
      </c>
      <c r="B8413" s="2">
        <v>1589</v>
      </c>
      <c r="C8413" s="3">
        <v>8411</v>
      </c>
      <c r="D8413" s="4" t="s">
        <v>9423</v>
      </c>
      <c r="E8413" s="5" t="str">
        <f t="shared" si="399"/>
        <v>j8411</v>
      </c>
      <c r="F8413" s="2" t="str">
        <f t="shared" si="400"/>
        <v>&lt;item index="8412" value="j8411" evaluation="1589" description="j8411"&gt; &lt;/item&gt;</v>
      </c>
      <c r="G8413" s="3" t="str">
        <f t="shared" si="401"/>
        <v>&lt;item index="8412" value="j8411" evaluation="8411" description="j8411"&gt; &lt;/item&gt;</v>
      </c>
    </row>
    <row r="8414" spans="1:7" x14ac:dyDescent="0.25">
      <c r="A8414" s="5">
        <v>8413</v>
      </c>
      <c r="B8414" s="2">
        <v>1588</v>
      </c>
      <c r="C8414" s="3">
        <v>8412</v>
      </c>
      <c r="D8414" s="4" t="s">
        <v>9424</v>
      </c>
      <c r="E8414" s="5" t="str">
        <f t="shared" si="399"/>
        <v>j8412</v>
      </c>
      <c r="F8414" s="2" t="str">
        <f t="shared" si="400"/>
        <v>&lt;item index="8413" value="j8412" evaluation="1588" description="j8412"&gt; &lt;/item&gt;</v>
      </c>
      <c r="G8414" s="3" t="str">
        <f t="shared" si="401"/>
        <v>&lt;item index="8413" value="j8412" evaluation="8412" description="j8412"&gt; &lt;/item&gt;</v>
      </c>
    </row>
    <row r="8415" spans="1:7" x14ac:dyDescent="0.25">
      <c r="A8415" s="5">
        <v>8414</v>
      </c>
      <c r="B8415" s="2">
        <v>1587</v>
      </c>
      <c r="C8415" s="3">
        <v>8413</v>
      </c>
      <c r="D8415" s="4" t="s">
        <v>9425</v>
      </c>
      <c r="E8415" s="5" t="str">
        <f t="shared" si="399"/>
        <v>j8413</v>
      </c>
      <c r="F8415" s="2" t="str">
        <f t="shared" si="400"/>
        <v>&lt;item index="8414" value="j8413" evaluation="1587" description="j8413"&gt; &lt;/item&gt;</v>
      </c>
      <c r="G8415" s="3" t="str">
        <f t="shared" si="401"/>
        <v>&lt;item index="8414" value="j8413" evaluation="8413" description="j8413"&gt; &lt;/item&gt;</v>
      </c>
    </row>
    <row r="8416" spans="1:7" x14ac:dyDescent="0.25">
      <c r="A8416" s="5">
        <v>8415</v>
      </c>
      <c r="B8416" s="2">
        <v>1586</v>
      </c>
      <c r="C8416" s="3">
        <v>8414</v>
      </c>
      <c r="D8416" s="4" t="s">
        <v>9426</v>
      </c>
      <c r="E8416" s="5" t="str">
        <f t="shared" si="399"/>
        <v>j8414</v>
      </c>
      <c r="F8416" s="2" t="str">
        <f t="shared" si="400"/>
        <v>&lt;item index="8415" value="j8414" evaluation="1586" description="j8414"&gt; &lt;/item&gt;</v>
      </c>
      <c r="G8416" s="3" t="str">
        <f t="shared" si="401"/>
        <v>&lt;item index="8415" value="j8414" evaluation="8414" description="j8414"&gt; &lt;/item&gt;</v>
      </c>
    </row>
    <row r="8417" spans="1:7" x14ac:dyDescent="0.25">
      <c r="A8417" s="5">
        <v>8416</v>
      </c>
      <c r="B8417" s="2">
        <v>1585</v>
      </c>
      <c r="C8417" s="3">
        <v>8415</v>
      </c>
      <c r="D8417" s="4" t="s">
        <v>9427</v>
      </c>
      <c r="E8417" s="5" t="str">
        <f t="shared" si="399"/>
        <v>j8415</v>
      </c>
      <c r="F8417" s="2" t="str">
        <f t="shared" si="400"/>
        <v>&lt;item index="8416" value="j8415" evaluation="1585" description="j8415"&gt; &lt;/item&gt;</v>
      </c>
      <c r="G8417" s="3" t="str">
        <f t="shared" si="401"/>
        <v>&lt;item index="8416" value="j8415" evaluation="8415" description="j8415"&gt; &lt;/item&gt;</v>
      </c>
    </row>
    <row r="8418" spans="1:7" x14ac:dyDescent="0.25">
      <c r="A8418" s="5">
        <v>8417</v>
      </c>
      <c r="B8418" s="2">
        <v>1584</v>
      </c>
      <c r="C8418" s="3">
        <v>8416</v>
      </c>
      <c r="D8418" s="4" t="s">
        <v>9428</v>
      </c>
      <c r="E8418" s="5" t="str">
        <f t="shared" si="399"/>
        <v>j8416</v>
      </c>
      <c r="F8418" s="2" t="str">
        <f t="shared" si="400"/>
        <v>&lt;item index="8417" value="j8416" evaluation="1584" description="j8416"&gt; &lt;/item&gt;</v>
      </c>
      <c r="G8418" s="3" t="str">
        <f t="shared" si="401"/>
        <v>&lt;item index="8417" value="j8416" evaluation="8416" description="j8416"&gt; &lt;/item&gt;</v>
      </c>
    </row>
    <row r="8419" spans="1:7" x14ac:dyDescent="0.25">
      <c r="A8419" s="5">
        <v>8418</v>
      </c>
      <c r="B8419" s="2">
        <v>1583</v>
      </c>
      <c r="C8419" s="3">
        <v>8417</v>
      </c>
      <c r="D8419" s="4" t="s">
        <v>9429</v>
      </c>
      <c r="E8419" s="5" t="str">
        <f t="shared" si="399"/>
        <v>j8417</v>
      </c>
      <c r="F8419" s="2" t="str">
        <f t="shared" si="400"/>
        <v>&lt;item index="8418" value="j8417" evaluation="1583" description="j8417"&gt; &lt;/item&gt;</v>
      </c>
      <c r="G8419" s="3" t="str">
        <f t="shared" si="401"/>
        <v>&lt;item index="8418" value="j8417" evaluation="8417" description="j8417"&gt; &lt;/item&gt;</v>
      </c>
    </row>
    <row r="8420" spans="1:7" x14ac:dyDescent="0.25">
      <c r="A8420" s="5">
        <v>8419</v>
      </c>
      <c r="B8420" s="2">
        <v>1582</v>
      </c>
      <c r="C8420" s="3">
        <v>8418</v>
      </c>
      <c r="D8420" s="4" t="s">
        <v>9430</v>
      </c>
      <c r="E8420" s="5" t="str">
        <f t="shared" si="399"/>
        <v>j8418</v>
      </c>
      <c r="F8420" s="2" t="str">
        <f t="shared" si="400"/>
        <v>&lt;item index="8419" value="j8418" evaluation="1582" description="j8418"&gt; &lt;/item&gt;</v>
      </c>
      <c r="G8420" s="3" t="str">
        <f t="shared" si="401"/>
        <v>&lt;item index="8419" value="j8418" evaluation="8418" description="j8418"&gt; &lt;/item&gt;</v>
      </c>
    </row>
    <row r="8421" spans="1:7" x14ac:dyDescent="0.25">
      <c r="A8421" s="5">
        <v>8420</v>
      </c>
      <c r="B8421" s="2">
        <v>1581</v>
      </c>
      <c r="C8421" s="3">
        <v>8419</v>
      </c>
      <c r="D8421" s="4" t="s">
        <v>9431</v>
      </c>
      <c r="E8421" s="5" t="str">
        <f t="shared" si="399"/>
        <v>j8419</v>
      </c>
      <c r="F8421" s="2" t="str">
        <f t="shared" si="400"/>
        <v>&lt;item index="8420" value="j8419" evaluation="1581" description="j8419"&gt; &lt;/item&gt;</v>
      </c>
      <c r="G8421" s="3" t="str">
        <f t="shared" si="401"/>
        <v>&lt;item index="8420" value="j8419" evaluation="8419" description="j8419"&gt; &lt;/item&gt;</v>
      </c>
    </row>
    <row r="8422" spans="1:7" x14ac:dyDescent="0.25">
      <c r="A8422" s="5">
        <v>8421</v>
      </c>
      <c r="B8422" s="2">
        <v>1580</v>
      </c>
      <c r="C8422" s="3">
        <v>8420</v>
      </c>
      <c r="D8422" s="4" t="s">
        <v>9432</v>
      </c>
      <c r="E8422" s="5" t="str">
        <f t="shared" si="399"/>
        <v>j8420</v>
      </c>
      <c r="F8422" s="2" t="str">
        <f t="shared" si="400"/>
        <v>&lt;item index="8421" value="j8420" evaluation="1580" description="j8420"&gt; &lt;/item&gt;</v>
      </c>
      <c r="G8422" s="3" t="str">
        <f t="shared" si="401"/>
        <v>&lt;item index="8421" value="j8420" evaluation="8420" description="j8420"&gt; &lt;/item&gt;</v>
      </c>
    </row>
    <row r="8423" spans="1:7" x14ac:dyDescent="0.25">
      <c r="A8423" s="5">
        <v>8422</v>
      </c>
      <c r="B8423" s="2">
        <v>1579</v>
      </c>
      <c r="C8423" s="3">
        <v>8421</v>
      </c>
      <c r="D8423" s="4" t="s">
        <v>9433</v>
      </c>
      <c r="E8423" s="5" t="str">
        <f t="shared" si="399"/>
        <v>j8421</v>
      </c>
      <c r="F8423" s="2" t="str">
        <f t="shared" si="400"/>
        <v>&lt;item index="8422" value="j8421" evaluation="1579" description="j8421"&gt; &lt;/item&gt;</v>
      </c>
      <c r="G8423" s="3" t="str">
        <f t="shared" si="401"/>
        <v>&lt;item index="8422" value="j8421" evaluation="8421" description="j8421"&gt; &lt;/item&gt;</v>
      </c>
    </row>
    <row r="8424" spans="1:7" x14ac:dyDescent="0.25">
      <c r="A8424" s="5">
        <v>8423</v>
      </c>
      <c r="B8424" s="2">
        <v>1578</v>
      </c>
      <c r="C8424" s="3">
        <v>8422</v>
      </c>
      <c r="D8424" s="4" t="s">
        <v>9434</v>
      </c>
      <c r="E8424" s="5" t="str">
        <f t="shared" si="399"/>
        <v>j8422</v>
      </c>
      <c r="F8424" s="2" t="str">
        <f t="shared" si="400"/>
        <v>&lt;item index="8423" value="j8422" evaluation="1578" description="j8422"&gt; &lt;/item&gt;</v>
      </c>
      <c r="G8424" s="3" t="str">
        <f t="shared" si="401"/>
        <v>&lt;item index="8423" value="j8422" evaluation="8422" description="j8422"&gt; &lt;/item&gt;</v>
      </c>
    </row>
    <row r="8425" spans="1:7" x14ac:dyDescent="0.25">
      <c r="A8425" s="5">
        <v>8424</v>
      </c>
      <c r="B8425" s="2">
        <v>1577</v>
      </c>
      <c r="C8425" s="3">
        <v>8423</v>
      </c>
      <c r="D8425" s="4" t="s">
        <v>9435</v>
      </c>
      <c r="E8425" s="5" t="str">
        <f t="shared" si="399"/>
        <v>j8423</v>
      </c>
      <c r="F8425" s="2" t="str">
        <f t="shared" si="400"/>
        <v>&lt;item index="8424" value="j8423" evaluation="1577" description="j8423"&gt; &lt;/item&gt;</v>
      </c>
      <c r="G8425" s="3" t="str">
        <f t="shared" si="401"/>
        <v>&lt;item index="8424" value="j8423" evaluation="8423" description="j8423"&gt; &lt;/item&gt;</v>
      </c>
    </row>
    <row r="8426" spans="1:7" x14ac:dyDescent="0.25">
      <c r="A8426" s="5">
        <v>8425</v>
      </c>
      <c r="B8426" s="2">
        <v>1576</v>
      </c>
      <c r="C8426" s="3">
        <v>8424</v>
      </c>
      <c r="D8426" s="4" t="s">
        <v>9436</v>
      </c>
      <c r="E8426" s="5" t="str">
        <f t="shared" si="399"/>
        <v>j8424</v>
      </c>
      <c r="F8426" s="2" t="str">
        <f t="shared" si="400"/>
        <v>&lt;item index="8425" value="j8424" evaluation="1576" description="j8424"&gt; &lt;/item&gt;</v>
      </c>
      <c r="G8426" s="3" t="str">
        <f t="shared" si="401"/>
        <v>&lt;item index="8425" value="j8424" evaluation="8424" description="j8424"&gt; &lt;/item&gt;</v>
      </c>
    </row>
    <row r="8427" spans="1:7" x14ac:dyDescent="0.25">
      <c r="A8427" s="5">
        <v>8426</v>
      </c>
      <c r="B8427" s="2">
        <v>1575</v>
      </c>
      <c r="C8427" s="3">
        <v>8425</v>
      </c>
      <c r="D8427" s="4" t="s">
        <v>9437</v>
      </c>
      <c r="E8427" s="5" t="str">
        <f t="shared" si="399"/>
        <v>j8425</v>
      </c>
      <c r="F8427" s="2" t="str">
        <f t="shared" si="400"/>
        <v>&lt;item index="8426" value="j8425" evaluation="1575" description="j8425"&gt; &lt;/item&gt;</v>
      </c>
      <c r="G8427" s="3" t="str">
        <f t="shared" si="401"/>
        <v>&lt;item index="8426" value="j8425" evaluation="8425" description="j8425"&gt; &lt;/item&gt;</v>
      </c>
    </row>
    <row r="8428" spans="1:7" x14ac:dyDescent="0.25">
      <c r="A8428" s="5">
        <v>8427</v>
      </c>
      <c r="B8428" s="2">
        <v>1574</v>
      </c>
      <c r="C8428" s="3">
        <v>8426</v>
      </c>
      <c r="D8428" s="4" t="s">
        <v>9438</v>
      </c>
      <c r="E8428" s="5" t="str">
        <f t="shared" si="399"/>
        <v>j8426</v>
      </c>
      <c r="F8428" s="2" t="str">
        <f t="shared" si="400"/>
        <v>&lt;item index="8427" value="j8426" evaluation="1574" description="j8426"&gt; &lt;/item&gt;</v>
      </c>
      <c r="G8428" s="3" t="str">
        <f t="shared" si="401"/>
        <v>&lt;item index="8427" value="j8426" evaluation="8426" description="j8426"&gt; &lt;/item&gt;</v>
      </c>
    </row>
    <row r="8429" spans="1:7" x14ac:dyDescent="0.25">
      <c r="A8429" s="5">
        <v>8428</v>
      </c>
      <c r="B8429" s="2">
        <v>1573</v>
      </c>
      <c r="C8429" s="3">
        <v>8427</v>
      </c>
      <c r="D8429" s="4" t="s">
        <v>9439</v>
      </c>
      <c r="E8429" s="5" t="str">
        <f t="shared" si="399"/>
        <v>j8427</v>
      </c>
      <c r="F8429" s="2" t="str">
        <f t="shared" si="400"/>
        <v>&lt;item index="8428" value="j8427" evaluation="1573" description="j8427"&gt; &lt;/item&gt;</v>
      </c>
      <c r="G8429" s="3" t="str">
        <f t="shared" si="401"/>
        <v>&lt;item index="8428" value="j8427" evaluation="8427" description="j8427"&gt; &lt;/item&gt;</v>
      </c>
    </row>
    <row r="8430" spans="1:7" x14ac:dyDescent="0.25">
      <c r="A8430" s="5">
        <v>8429</v>
      </c>
      <c r="B8430" s="2">
        <v>1572</v>
      </c>
      <c r="C8430" s="3">
        <v>8428</v>
      </c>
      <c r="D8430" s="4" t="s">
        <v>9440</v>
      </c>
      <c r="E8430" s="5" t="str">
        <f t="shared" si="399"/>
        <v>j8428</v>
      </c>
      <c r="F8430" s="2" t="str">
        <f t="shared" si="400"/>
        <v>&lt;item index="8429" value="j8428" evaluation="1572" description="j8428"&gt; &lt;/item&gt;</v>
      </c>
      <c r="G8430" s="3" t="str">
        <f t="shared" si="401"/>
        <v>&lt;item index="8429" value="j8428" evaluation="8428" description="j8428"&gt; &lt;/item&gt;</v>
      </c>
    </row>
    <row r="8431" spans="1:7" x14ac:dyDescent="0.25">
      <c r="A8431" s="5">
        <v>8430</v>
      </c>
      <c r="B8431" s="2">
        <v>1571</v>
      </c>
      <c r="C8431" s="3">
        <v>8429</v>
      </c>
      <c r="D8431" s="4" t="s">
        <v>9441</v>
      </c>
      <c r="E8431" s="5" t="str">
        <f t="shared" si="399"/>
        <v>j8429</v>
      </c>
      <c r="F8431" s="2" t="str">
        <f t="shared" si="400"/>
        <v>&lt;item index="8430" value="j8429" evaluation="1571" description="j8429"&gt; &lt;/item&gt;</v>
      </c>
      <c r="G8431" s="3" t="str">
        <f t="shared" si="401"/>
        <v>&lt;item index="8430" value="j8429" evaluation="8429" description="j8429"&gt; &lt;/item&gt;</v>
      </c>
    </row>
    <row r="8432" spans="1:7" x14ac:dyDescent="0.25">
      <c r="A8432" s="5">
        <v>8431</v>
      </c>
      <c r="B8432" s="2">
        <v>1570</v>
      </c>
      <c r="C8432" s="3">
        <v>8430</v>
      </c>
      <c r="D8432" s="4" t="s">
        <v>9442</v>
      </c>
      <c r="E8432" s="5" t="str">
        <f t="shared" si="399"/>
        <v>j8430</v>
      </c>
      <c r="F8432" s="2" t="str">
        <f t="shared" si="400"/>
        <v>&lt;item index="8431" value="j8430" evaluation="1570" description="j8430"&gt; &lt;/item&gt;</v>
      </c>
      <c r="G8432" s="3" t="str">
        <f t="shared" si="401"/>
        <v>&lt;item index="8431" value="j8430" evaluation="8430" description="j8430"&gt; &lt;/item&gt;</v>
      </c>
    </row>
    <row r="8433" spans="1:7" x14ac:dyDescent="0.25">
      <c r="A8433" s="5">
        <v>8432</v>
      </c>
      <c r="B8433" s="2">
        <v>1569</v>
      </c>
      <c r="C8433" s="3">
        <v>8431</v>
      </c>
      <c r="D8433" s="4" t="s">
        <v>9443</v>
      </c>
      <c r="E8433" s="5" t="str">
        <f t="shared" si="399"/>
        <v>j8431</v>
      </c>
      <c r="F8433" s="2" t="str">
        <f t="shared" si="400"/>
        <v>&lt;item index="8432" value="j8431" evaluation="1569" description="j8431"&gt; &lt;/item&gt;</v>
      </c>
      <c r="G8433" s="3" t="str">
        <f t="shared" si="401"/>
        <v>&lt;item index="8432" value="j8431" evaluation="8431" description="j8431"&gt; &lt;/item&gt;</v>
      </c>
    </row>
    <row r="8434" spans="1:7" x14ac:dyDescent="0.25">
      <c r="A8434" s="5">
        <v>8433</v>
      </c>
      <c r="B8434" s="2">
        <v>1568</v>
      </c>
      <c r="C8434" s="3">
        <v>8432</v>
      </c>
      <c r="D8434" s="4" t="s">
        <v>9444</v>
      </c>
      <c r="E8434" s="5" t="str">
        <f t="shared" si="399"/>
        <v>j8432</v>
      </c>
      <c r="F8434" s="2" t="str">
        <f t="shared" si="400"/>
        <v>&lt;item index="8433" value="j8432" evaluation="1568" description="j8432"&gt; &lt;/item&gt;</v>
      </c>
      <c r="G8434" s="3" t="str">
        <f t="shared" si="401"/>
        <v>&lt;item index="8433" value="j8432" evaluation="8432" description="j8432"&gt; &lt;/item&gt;</v>
      </c>
    </row>
    <row r="8435" spans="1:7" x14ac:dyDescent="0.25">
      <c r="A8435" s="5">
        <v>8434</v>
      </c>
      <c r="B8435" s="2">
        <v>1567</v>
      </c>
      <c r="C8435" s="3">
        <v>8433</v>
      </c>
      <c r="D8435" s="4" t="s">
        <v>9445</v>
      </c>
      <c r="E8435" s="5" t="str">
        <f t="shared" si="399"/>
        <v>j8433</v>
      </c>
      <c r="F8435" s="2" t="str">
        <f t="shared" si="400"/>
        <v>&lt;item index="8434" value="j8433" evaluation="1567" description="j8433"&gt; &lt;/item&gt;</v>
      </c>
      <c r="G8435" s="3" t="str">
        <f t="shared" si="401"/>
        <v>&lt;item index="8434" value="j8433" evaluation="8433" description="j8433"&gt; &lt;/item&gt;</v>
      </c>
    </row>
    <row r="8436" spans="1:7" x14ac:dyDescent="0.25">
      <c r="A8436" s="5">
        <v>8435</v>
      </c>
      <c r="B8436" s="2">
        <v>1566</v>
      </c>
      <c r="C8436" s="3">
        <v>8434</v>
      </c>
      <c r="D8436" s="4" t="s">
        <v>9446</v>
      </c>
      <c r="E8436" s="5" t="str">
        <f t="shared" si="399"/>
        <v>j8434</v>
      </c>
      <c r="F8436" s="2" t="str">
        <f t="shared" si="400"/>
        <v>&lt;item index="8435" value="j8434" evaluation="1566" description="j8434"&gt; &lt;/item&gt;</v>
      </c>
      <c r="G8436" s="3" t="str">
        <f t="shared" si="401"/>
        <v>&lt;item index="8435" value="j8434" evaluation="8434" description="j8434"&gt; &lt;/item&gt;</v>
      </c>
    </row>
    <row r="8437" spans="1:7" x14ac:dyDescent="0.25">
      <c r="A8437" s="5">
        <v>8436</v>
      </c>
      <c r="B8437" s="2">
        <v>1565</v>
      </c>
      <c r="C8437" s="3">
        <v>8435</v>
      </c>
      <c r="D8437" s="4" t="s">
        <v>9447</v>
      </c>
      <c r="E8437" s="5" t="str">
        <f t="shared" si="399"/>
        <v>j8435</v>
      </c>
      <c r="F8437" s="2" t="str">
        <f t="shared" si="400"/>
        <v>&lt;item index="8436" value="j8435" evaluation="1565" description="j8435"&gt; &lt;/item&gt;</v>
      </c>
      <c r="G8437" s="3" t="str">
        <f t="shared" si="401"/>
        <v>&lt;item index="8436" value="j8435" evaluation="8435" description="j8435"&gt; &lt;/item&gt;</v>
      </c>
    </row>
    <row r="8438" spans="1:7" x14ac:dyDescent="0.25">
      <c r="A8438" s="5">
        <v>8437</v>
      </c>
      <c r="B8438" s="2">
        <v>1564</v>
      </c>
      <c r="C8438" s="3">
        <v>8436</v>
      </c>
      <c r="D8438" s="4" t="s">
        <v>9448</v>
      </c>
      <c r="E8438" s="5" t="str">
        <f t="shared" si="399"/>
        <v>j8436</v>
      </c>
      <c r="F8438" s="2" t="str">
        <f t="shared" si="400"/>
        <v>&lt;item index="8437" value="j8436" evaluation="1564" description="j8436"&gt; &lt;/item&gt;</v>
      </c>
      <c r="G8438" s="3" t="str">
        <f t="shared" si="401"/>
        <v>&lt;item index="8437" value="j8436" evaluation="8436" description="j8436"&gt; &lt;/item&gt;</v>
      </c>
    </row>
    <row r="8439" spans="1:7" x14ac:dyDescent="0.25">
      <c r="A8439" s="5">
        <v>8438</v>
      </c>
      <c r="B8439" s="2">
        <v>1563</v>
      </c>
      <c r="C8439" s="3">
        <v>8437</v>
      </c>
      <c r="D8439" s="4" t="s">
        <v>9449</v>
      </c>
      <c r="E8439" s="5" t="str">
        <f t="shared" si="399"/>
        <v>j8437</v>
      </c>
      <c r="F8439" s="2" t="str">
        <f t="shared" si="400"/>
        <v>&lt;item index="8438" value="j8437" evaluation="1563" description="j8437"&gt; &lt;/item&gt;</v>
      </c>
      <c r="G8439" s="3" t="str">
        <f t="shared" si="401"/>
        <v>&lt;item index="8438" value="j8437" evaluation="8437" description="j8437"&gt; &lt;/item&gt;</v>
      </c>
    </row>
    <row r="8440" spans="1:7" x14ac:dyDescent="0.25">
      <c r="A8440" s="5">
        <v>8439</v>
      </c>
      <c r="B8440" s="2">
        <v>1562</v>
      </c>
      <c r="C8440" s="3">
        <v>8438</v>
      </c>
      <c r="D8440" s="4" t="s">
        <v>9450</v>
      </c>
      <c r="E8440" s="5" t="str">
        <f t="shared" si="399"/>
        <v>j8438</v>
      </c>
      <c r="F8440" s="2" t="str">
        <f t="shared" si="400"/>
        <v>&lt;item index="8439" value="j8438" evaluation="1562" description="j8438"&gt; &lt;/item&gt;</v>
      </c>
      <c r="G8440" s="3" t="str">
        <f t="shared" si="401"/>
        <v>&lt;item index="8439" value="j8438" evaluation="8438" description="j8438"&gt; &lt;/item&gt;</v>
      </c>
    </row>
    <row r="8441" spans="1:7" x14ac:dyDescent="0.25">
      <c r="A8441" s="5">
        <v>8440</v>
      </c>
      <c r="B8441" s="2">
        <v>1561</v>
      </c>
      <c r="C8441" s="3">
        <v>8439</v>
      </c>
      <c r="D8441" s="4" t="s">
        <v>9451</v>
      </c>
      <c r="E8441" s="5" t="str">
        <f t="shared" si="399"/>
        <v>j8439</v>
      </c>
      <c r="F8441" s="2" t="str">
        <f t="shared" si="400"/>
        <v>&lt;item index="8440" value="j8439" evaluation="1561" description="j8439"&gt; &lt;/item&gt;</v>
      </c>
      <c r="G8441" s="3" t="str">
        <f t="shared" si="401"/>
        <v>&lt;item index="8440" value="j8439" evaluation="8439" description="j8439"&gt; &lt;/item&gt;</v>
      </c>
    </row>
    <row r="8442" spans="1:7" x14ac:dyDescent="0.25">
      <c r="A8442" s="5">
        <v>8441</v>
      </c>
      <c r="B8442" s="2">
        <v>1560</v>
      </c>
      <c r="C8442" s="3">
        <v>8440</v>
      </c>
      <c r="D8442" s="4" t="s">
        <v>9452</v>
      </c>
      <c r="E8442" s="5" t="str">
        <f t="shared" si="399"/>
        <v>j8440</v>
      </c>
      <c r="F8442" s="2" t="str">
        <f t="shared" si="400"/>
        <v>&lt;item index="8441" value="j8440" evaluation="1560" description="j8440"&gt; &lt;/item&gt;</v>
      </c>
      <c r="G8442" s="3" t="str">
        <f t="shared" si="401"/>
        <v>&lt;item index="8441" value="j8440" evaluation="8440" description="j8440"&gt; &lt;/item&gt;</v>
      </c>
    </row>
    <row r="8443" spans="1:7" x14ac:dyDescent="0.25">
      <c r="A8443" s="5">
        <v>8442</v>
      </c>
      <c r="B8443" s="2">
        <v>1559</v>
      </c>
      <c r="C8443" s="3">
        <v>8441</v>
      </c>
      <c r="D8443" s="4" t="s">
        <v>9453</v>
      </c>
      <c r="E8443" s="5" t="str">
        <f t="shared" si="399"/>
        <v>j8441</v>
      </c>
      <c r="F8443" s="2" t="str">
        <f t="shared" si="400"/>
        <v>&lt;item index="8442" value="j8441" evaluation="1559" description="j8441"&gt; &lt;/item&gt;</v>
      </c>
      <c r="G8443" s="3" t="str">
        <f t="shared" si="401"/>
        <v>&lt;item index="8442" value="j8441" evaluation="8441" description="j8441"&gt; &lt;/item&gt;</v>
      </c>
    </row>
    <row r="8444" spans="1:7" x14ac:dyDescent="0.25">
      <c r="A8444" s="5">
        <v>8443</v>
      </c>
      <c r="B8444" s="2">
        <v>1558</v>
      </c>
      <c r="C8444" s="3">
        <v>8442</v>
      </c>
      <c r="D8444" s="4" t="s">
        <v>9454</v>
      </c>
      <c r="E8444" s="5" t="str">
        <f t="shared" si="399"/>
        <v>j8442</v>
      </c>
      <c r="F8444" s="2" t="str">
        <f t="shared" si="400"/>
        <v>&lt;item index="8443" value="j8442" evaluation="1558" description="j8442"&gt; &lt;/item&gt;</v>
      </c>
      <c r="G8444" s="3" t="str">
        <f t="shared" si="401"/>
        <v>&lt;item index="8443" value="j8442" evaluation="8442" description="j8442"&gt; &lt;/item&gt;</v>
      </c>
    </row>
    <row r="8445" spans="1:7" x14ac:dyDescent="0.25">
      <c r="A8445" s="5">
        <v>8444</v>
      </c>
      <c r="B8445" s="2">
        <v>1557</v>
      </c>
      <c r="C8445" s="3">
        <v>8443</v>
      </c>
      <c r="D8445" s="4" t="s">
        <v>9455</v>
      </c>
      <c r="E8445" s="5" t="str">
        <f t="shared" si="399"/>
        <v>j8443</v>
      </c>
      <c r="F8445" s="2" t="str">
        <f t="shared" si="400"/>
        <v>&lt;item index="8444" value="j8443" evaluation="1557" description="j8443"&gt; &lt;/item&gt;</v>
      </c>
      <c r="G8445" s="3" t="str">
        <f t="shared" si="401"/>
        <v>&lt;item index="8444" value="j8443" evaluation="8443" description="j8443"&gt; &lt;/item&gt;</v>
      </c>
    </row>
    <row r="8446" spans="1:7" x14ac:dyDescent="0.25">
      <c r="A8446" s="5">
        <v>8445</v>
      </c>
      <c r="B8446" s="2">
        <v>1556</v>
      </c>
      <c r="C8446" s="3">
        <v>8444</v>
      </c>
      <c r="D8446" s="4" t="s">
        <v>9456</v>
      </c>
      <c r="E8446" s="5" t="str">
        <f t="shared" si="399"/>
        <v>j8444</v>
      </c>
      <c r="F8446" s="2" t="str">
        <f t="shared" si="400"/>
        <v>&lt;item index="8445" value="j8444" evaluation="1556" description="j8444"&gt; &lt;/item&gt;</v>
      </c>
      <c r="G8446" s="3" t="str">
        <f t="shared" si="401"/>
        <v>&lt;item index="8445" value="j8444" evaluation="8444" description="j8444"&gt; &lt;/item&gt;</v>
      </c>
    </row>
    <row r="8447" spans="1:7" x14ac:dyDescent="0.25">
      <c r="A8447" s="5">
        <v>8446</v>
      </c>
      <c r="B8447" s="2">
        <v>1555</v>
      </c>
      <c r="C8447" s="3">
        <v>8445</v>
      </c>
      <c r="D8447" s="4" t="s">
        <v>9457</v>
      </c>
      <c r="E8447" s="5" t="str">
        <f t="shared" si="399"/>
        <v>j8445</v>
      </c>
      <c r="F8447" s="2" t="str">
        <f t="shared" si="400"/>
        <v>&lt;item index="8446" value="j8445" evaluation="1555" description="j8445"&gt; &lt;/item&gt;</v>
      </c>
      <c r="G8447" s="3" t="str">
        <f t="shared" si="401"/>
        <v>&lt;item index="8446" value="j8445" evaluation="8445" description="j8445"&gt; &lt;/item&gt;</v>
      </c>
    </row>
    <row r="8448" spans="1:7" x14ac:dyDescent="0.25">
      <c r="A8448" s="5">
        <v>8447</v>
      </c>
      <c r="B8448" s="2">
        <v>1554</v>
      </c>
      <c r="C8448" s="3">
        <v>8446</v>
      </c>
      <c r="D8448" s="4" t="s">
        <v>9458</v>
      </c>
      <c r="E8448" s="5" t="str">
        <f t="shared" si="399"/>
        <v>j8446</v>
      </c>
      <c r="F8448" s="2" t="str">
        <f t="shared" si="400"/>
        <v>&lt;item index="8447" value="j8446" evaluation="1554" description="j8446"&gt; &lt;/item&gt;</v>
      </c>
      <c r="G8448" s="3" t="str">
        <f t="shared" si="401"/>
        <v>&lt;item index="8447" value="j8446" evaluation="8446" description="j8446"&gt; &lt;/item&gt;</v>
      </c>
    </row>
    <row r="8449" spans="1:7" x14ac:dyDescent="0.25">
      <c r="A8449" s="5">
        <v>8448</v>
      </c>
      <c r="B8449" s="2">
        <v>1553</v>
      </c>
      <c r="C8449" s="3">
        <v>8447</v>
      </c>
      <c r="D8449" s="4" t="s">
        <v>9459</v>
      </c>
      <c r="E8449" s="5" t="str">
        <f t="shared" si="399"/>
        <v>j8447</v>
      </c>
      <c r="F8449" s="2" t="str">
        <f t="shared" si="400"/>
        <v>&lt;item index="8448" value="j8447" evaluation="1553" description="j8447"&gt; &lt;/item&gt;</v>
      </c>
      <c r="G8449" s="3" t="str">
        <f t="shared" si="401"/>
        <v>&lt;item index="8448" value="j8447" evaluation="8447" description="j8447"&gt; &lt;/item&gt;</v>
      </c>
    </row>
    <row r="8450" spans="1:7" x14ac:dyDescent="0.25">
      <c r="A8450" s="5">
        <v>8449</v>
      </c>
      <c r="B8450" s="2">
        <v>1552</v>
      </c>
      <c r="C8450" s="3">
        <v>8448</v>
      </c>
      <c r="D8450" s="4" t="s">
        <v>9460</v>
      </c>
      <c r="E8450" s="5" t="str">
        <f t="shared" si="399"/>
        <v>j8448</v>
      </c>
      <c r="F8450" s="2" t="str">
        <f t="shared" si="400"/>
        <v>&lt;item index="8449" value="j8448" evaluation="1552" description="j8448"&gt; &lt;/item&gt;</v>
      </c>
      <c r="G8450" s="3" t="str">
        <f t="shared" si="401"/>
        <v>&lt;item index="8449" value="j8448" evaluation="8448" description="j8448"&gt; &lt;/item&gt;</v>
      </c>
    </row>
    <row r="8451" spans="1:7" x14ac:dyDescent="0.25">
      <c r="A8451" s="5">
        <v>8450</v>
      </c>
      <c r="B8451" s="2">
        <v>1551</v>
      </c>
      <c r="C8451" s="3">
        <v>8449</v>
      </c>
      <c r="D8451" s="4" t="s">
        <v>9461</v>
      </c>
      <c r="E8451" s="5" t="str">
        <f t="shared" si="399"/>
        <v>j8449</v>
      </c>
      <c r="F8451" s="2" t="str">
        <f t="shared" si="400"/>
        <v>&lt;item index="8450" value="j8449" evaluation="1551" description="j8449"&gt; &lt;/item&gt;</v>
      </c>
      <c r="G8451" s="3" t="str">
        <f t="shared" si="401"/>
        <v>&lt;item index="8450" value="j8449" evaluation="8449" description="j8449"&gt; &lt;/item&gt;</v>
      </c>
    </row>
    <row r="8452" spans="1:7" x14ac:dyDescent="0.25">
      <c r="A8452" s="5">
        <v>8451</v>
      </c>
      <c r="B8452" s="2">
        <v>1550</v>
      </c>
      <c r="C8452" s="3">
        <v>8450</v>
      </c>
      <c r="D8452" s="4" t="s">
        <v>9462</v>
      </c>
      <c r="E8452" s="5" t="str">
        <f t="shared" si="399"/>
        <v>j8450</v>
      </c>
      <c r="F8452" s="2" t="str">
        <f t="shared" si="400"/>
        <v>&lt;item index="8451" value="j8450" evaluation="1550" description="j8450"&gt; &lt;/item&gt;</v>
      </c>
      <c r="G8452" s="3" t="str">
        <f t="shared" si="401"/>
        <v>&lt;item index="8451" value="j8450" evaluation="8450" description="j8450"&gt; &lt;/item&gt;</v>
      </c>
    </row>
    <row r="8453" spans="1:7" x14ac:dyDescent="0.25">
      <c r="A8453" s="5">
        <v>8452</v>
      </c>
      <c r="B8453" s="2">
        <v>1549</v>
      </c>
      <c r="C8453" s="3">
        <v>8451</v>
      </c>
      <c r="D8453" s="4" t="s">
        <v>9463</v>
      </c>
      <c r="E8453" s="5" t="str">
        <f t="shared" si="399"/>
        <v>j8451</v>
      </c>
      <c r="F8453" s="2" t="str">
        <f t="shared" si="400"/>
        <v>&lt;item index="8452" value="j8451" evaluation="1549" description="j8451"&gt; &lt;/item&gt;</v>
      </c>
      <c r="G8453" s="3" t="str">
        <f t="shared" si="401"/>
        <v>&lt;item index="8452" value="j8451" evaluation="8451" description="j8451"&gt; &lt;/item&gt;</v>
      </c>
    </row>
    <row r="8454" spans="1:7" x14ac:dyDescent="0.25">
      <c r="A8454" s="5">
        <v>8453</v>
      </c>
      <c r="B8454" s="2">
        <v>1548</v>
      </c>
      <c r="C8454" s="3">
        <v>8452</v>
      </c>
      <c r="D8454" s="4" t="s">
        <v>9464</v>
      </c>
      <c r="E8454" s="5" t="str">
        <f t="shared" si="399"/>
        <v>j8452</v>
      </c>
      <c r="F8454" s="2" t="str">
        <f t="shared" si="400"/>
        <v>&lt;item index="8453" value="j8452" evaluation="1548" description="j8452"&gt; &lt;/item&gt;</v>
      </c>
      <c r="G8454" s="3" t="str">
        <f t="shared" si="401"/>
        <v>&lt;item index="8453" value="j8452" evaluation="8452" description="j8452"&gt; &lt;/item&gt;</v>
      </c>
    </row>
    <row r="8455" spans="1:7" x14ac:dyDescent="0.25">
      <c r="A8455" s="5">
        <v>8454</v>
      </c>
      <c r="B8455" s="2">
        <v>1547</v>
      </c>
      <c r="C8455" s="3">
        <v>8453</v>
      </c>
      <c r="D8455" s="4" t="s">
        <v>9465</v>
      </c>
      <c r="E8455" s="5" t="str">
        <f t="shared" ref="E8455:E8518" si="402">D8455</f>
        <v>j8453</v>
      </c>
      <c r="F8455" s="2" t="str">
        <f t="shared" ref="F8455:F8518" si="403">"&lt;item index="""&amp;A8455&amp;""" value="""&amp;D8455&amp;""" evaluation="""&amp;B8455&amp;""" description="""&amp;E8455&amp;"""&gt; &lt;/item&gt;"</f>
        <v>&lt;item index="8454" value="j8453" evaluation="1547" description="j8453"&gt; &lt;/item&gt;</v>
      </c>
      <c r="G8455" s="3" t="str">
        <f t="shared" ref="G8455:G8518" si="404">"&lt;item index="""&amp;A8455&amp;""" value="""&amp;D8455&amp;""" evaluation="""&amp;C8455&amp;""" description="""&amp;E8455&amp;"""&gt; &lt;/item&gt;"</f>
        <v>&lt;item index="8454" value="j8453" evaluation="8453" description="j8453"&gt; &lt;/item&gt;</v>
      </c>
    </row>
    <row r="8456" spans="1:7" x14ac:dyDescent="0.25">
      <c r="A8456" s="5">
        <v>8455</v>
      </c>
      <c r="B8456" s="2">
        <v>1546</v>
      </c>
      <c r="C8456" s="3">
        <v>8454</v>
      </c>
      <c r="D8456" s="4" t="s">
        <v>9466</v>
      </c>
      <c r="E8456" s="5" t="str">
        <f t="shared" si="402"/>
        <v>j8454</v>
      </c>
      <c r="F8456" s="2" t="str">
        <f t="shared" si="403"/>
        <v>&lt;item index="8455" value="j8454" evaluation="1546" description="j8454"&gt; &lt;/item&gt;</v>
      </c>
      <c r="G8456" s="3" t="str">
        <f t="shared" si="404"/>
        <v>&lt;item index="8455" value="j8454" evaluation="8454" description="j8454"&gt; &lt;/item&gt;</v>
      </c>
    </row>
    <row r="8457" spans="1:7" x14ac:dyDescent="0.25">
      <c r="A8457" s="5">
        <v>8456</v>
      </c>
      <c r="B8457" s="2">
        <v>1545</v>
      </c>
      <c r="C8457" s="3">
        <v>8455</v>
      </c>
      <c r="D8457" s="4" t="s">
        <v>9467</v>
      </c>
      <c r="E8457" s="5" t="str">
        <f t="shared" si="402"/>
        <v>j8455</v>
      </c>
      <c r="F8457" s="2" t="str">
        <f t="shared" si="403"/>
        <v>&lt;item index="8456" value="j8455" evaluation="1545" description="j8455"&gt; &lt;/item&gt;</v>
      </c>
      <c r="G8457" s="3" t="str">
        <f t="shared" si="404"/>
        <v>&lt;item index="8456" value="j8455" evaluation="8455" description="j8455"&gt; &lt;/item&gt;</v>
      </c>
    </row>
    <row r="8458" spans="1:7" x14ac:dyDescent="0.25">
      <c r="A8458" s="5">
        <v>8457</v>
      </c>
      <c r="B8458" s="2">
        <v>1544</v>
      </c>
      <c r="C8458" s="3">
        <v>8456</v>
      </c>
      <c r="D8458" s="4" t="s">
        <v>9468</v>
      </c>
      <c r="E8458" s="5" t="str">
        <f t="shared" si="402"/>
        <v>j8456</v>
      </c>
      <c r="F8458" s="2" t="str">
        <f t="shared" si="403"/>
        <v>&lt;item index="8457" value="j8456" evaluation="1544" description="j8456"&gt; &lt;/item&gt;</v>
      </c>
      <c r="G8458" s="3" t="str">
        <f t="shared" si="404"/>
        <v>&lt;item index="8457" value="j8456" evaluation="8456" description="j8456"&gt; &lt;/item&gt;</v>
      </c>
    </row>
    <row r="8459" spans="1:7" x14ac:dyDescent="0.25">
      <c r="A8459" s="5">
        <v>8458</v>
      </c>
      <c r="B8459" s="2">
        <v>1543</v>
      </c>
      <c r="C8459" s="3">
        <v>8457</v>
      </c>
      <c r="D8459" s="4" t="s">
        <v>9469</v>
      </c>
      <c r="E8459" s="5" t="str">
        <f t="shared" si="402"/>
        <v>j8457</v>
      </c>
      <c r="F8459" s="2" t="str">
        <f t="shared" si="403"/>
        <v>&lt;item index="8458" value="j8457" evaluation="1543" description="j8457"&gt; &lt;/item&gt;</v>
      </c>
      <c r="G8459" s="3" t="str">
        <f t="shared" si="404"/>
        <v>&lt;item index="8458" value="j8457" evaluation="8457" description="j8457"&gt; &lt;/item&gt;</v>
      </c>
    </row>
    <row r="8460" spans="1:7" x14ac:dyDescent="0.25">
      <c r="A8460" s="5">
        <v>8459</v>
      </c>
      <c r="B8460" s="2">
        <v>1542</v>
      </c>
      <c r="C8460" s="3">
        <v>8458</v>
      </c>
      <c r="D8460" s="4" t="s">
        <v>9470</v>
      </c>
      <c r="E8460" s="5" t="str">
        <f t="shared" si="402"/>
        <v>j8458</v>
      </c>
      <c r="F8460" s="2" t="str">
        <f t="shared" si="403"/>
        <v>&lt;item index="8459" value="j8458" evaluation="1542" description="j8458"&gt; &lt;/item&gt;</v>
      </c>
      <c r="G8460" s="3" t="str">
        <f t="shared" si="404"/>
        <v>&lt;item index="8459" value="j8458" evaluation="8458" description="j8458"&gt; &lt;/item&gt;</v>
      </c>
    </row>
    <row r="8461" spans="1:7" x14ac:dyDescent="0.25">
      <c r="A8461" s="5">
        <v>8460</v>
      </c>
      <c r="B8461" s="2">
        <v>1541</v>
      </c>
      <c r="C8461" s="3">
        <v>8459</v>
      </c>
      <c r="D8461" s="4" t="s">
        <v>9471</v>
      </c>
      <c r="E8461" s="5" t="str">
        <f t="shared" si="402"/>
        <v>j8459</v>
      </c>
      <c r="F8461" s="2" t="str">
        <f t="shared" si="403"/>
        <v>&lt;item index="8460" value="j8459" evaluation="1541" description="j8459"&gt; &lt;/item&gt;</v>
      </c>
      <c r="G8461" s="3" t="str">
        <f t="shared" si="404"/>
        <v>&lt;item index="8460" value="j8459" evaluation="8459" description="j8459"&gt; &lt;/item&gt;</v>
      </c>
    </row>
    <row r="8462" spans="1:7" x14ac:dyDescent="0.25">
      <c r="A8462" s="5">
        <v>8461</v>
      </c>
      <c r="B8462" s="2">
        <v>1540</v>
      </c>
      <c r="C8462" s="3">
        <v>8460</v>
      </c>
      <c r="D8462" s="4" t="s">
        <v>9472</v>
      </c>
      <c r="E8462" s="5" t="str">
        <f t="shared" si="402"/>
        <v>j8460</v>
      </c>
      <c r="F8462" s="2" t="str">
        <f t="shared" si="403"/>
        <v>&lt;item index="8461" value="j8460" evaluation="1540" description="j8460"&gt; &lt;/item&gt;</v>
      </c>
      <c r="G8462" s="3" t="str">
        <f t="shared" si="404"/>
        <v>&lt;item index="8461" value="j8460" evaluation="8460" description="j8460"&gt; &lt;/item&gt;</v>
      </c>
    </row>
    <row r="8463" spans="1:7" x14ac:dyDescent="0.25">
      <c r="A8463" s="5">
        <v>8462</v>
      </c>
      <c r="B8463" s="2">
        <v>1539</v>
      </c>
      <c r="C8463" s="3">
        <v>8461</v>
      </c>
      <c r="D8463" s="4" t="s">
        <v>9473</v>
      </c>
      <c r="E8463" s="5" t="str">
        <f t="shared" si="402"/>
        <v>j8461</v>
      </c>
      <c r="F8463" s="2" t="str">
        <f t="shared" si="403"/>
        <v>&lt;item index="8462" value="j8461" evaluation="1539" description="j8461"&gt; &lt;/item&gt;</v>
      </c>
      <c r="G8463" s="3" t="str">
        <f t="shared" si="404"/>
        <v>&lt;item index="8462" value="j8461" evaluation="8461" description="j8461"&gt; &lt;/item&gt;</v>
      </c>
    </row>
    <row r="8464" spans="1:7" x14ac:dyDescent="0.25">
      <c r="A8464" s="5">
        <v>8463</v>
      </c>
      <c r="B8464" s="2">
        <v>1538</v>
      </c>
      <c r="C8464" s="3">
        <v>8462</v>
      </c>
      <c r="D8464" s="4" t="s">
        <v>9474</v>
      </c>
      <c r="E8464" s="5" t="str">
        <f t="shared" si="402"/>
        <v>j8462</v>
      </c>
      <c r="F8464" s="2" t="str">
        <f t="shared" si="403"/>
        <v>&lt;item index="8463" value="j8462" evaluation="1538" description="j8462"&gt; &lt;/item&gt;</v>
      </c>
      <c r="G8464" s="3" t="str">
        <f t="shared" si="404"/>
        <v>&lt;item index="8463" value="j8462" evaluation="8462" description="j8462"&gt; &lt;/item&gt;</v>
      </c>
    </row>
    <row r="8465" spans="1:7" x14ac:dyDescent="0.25">
      <c r="A8465" s="5">
        <v>8464</v>
      </c>
      <c r="B8465" s="2">
        <v>1537</v>
      </c>
      <c r="C8465" s="3">
        <v>8463</v>
      </c>
      <c r="D8465" s="4" t="s">
        <v>9475</v>
      </c>
      <c r="E8465" s="5" t="str">
        <f t="shared" si="402"/>
        <v>j8463</v>
      </c>
      <c r="F8465" s="2" t="str">
        <f t="shared" si="403"/>
        <v>&lt;item index="8464" value="j8463" evaluation="1537" description="j8463"&gt; &lt;/item&gt;</v>
      </c>
      <c r="G8465" s="3" t="str">
        <f t="shared" si="404"/>
        <v>&lt;item index="8464" value="j8463" evaluation="8463" description="j8463"&gt; &lt;/item&gt;</v>
      </c>
    </row>
    <row r="8466" spans="1:7" x14ac:dyDescent="0.25">
      <c r="A8466" s="5">
        <v>8465</v>
      </c>
      <c r="B8466" s="2">
        <v>1536</v>
      </c>
      <c r="C8466" s="3">
        <v>8464</v>
      </c>
      <c r="D8466" s="4" t="s">
        <v>9476</v>
      </c>
      <c r="E8466" s="5" t="str">
        <f t="shared" si="402"/>
        <v>j8464</v>
      </c>
      <c r="F8466" s="2" t="str">
        <f t="shared" si="403"/>
        <v>&lt;item index="8465" value="j8464" evaluation="1536" description="j8464"&gt; &lt;/item&gt;</v>
      </c>
      <c r="G8466" s="3" t="str">
        <f t="shared" si="404"/>
        <v>&lt;item index="8465" value="j8464" evaluation="8464" description="j8464"&gt; &lt;/item&gt;</v>
      </c>
    </row>
    <row r="8467" spans="1:7" x14ac:dyDescent="0.25">
      <c r="A8467" s="5">
        <v>8466</v>
      </c>
      <c r="B8467" s="2">
        <v>1535</v>
      </c>
      <c r="C8467" s="3">
        <v>8465</v>
      </c>
      <c r="D8467" s="4" t="s">
        <v>9477</v>
      </c>
      <c r="E8467" s="5" t="str">
        <f t="shared" si="402"/>
        <v>j8465</v>
      </c>
      <c r="F8467" s="2" t="str">
        <f t="shared" si="403"/>
        <v>&lt;item index="8466" value="j8465" evaluation="1535" description="j8465"&gt; &lt;/item&gt;</v>
      </c>
      <c r="G8467" s="3" t="str">
        <f t="shared" si="404"/>
        <v>&lt;item index="8466" value="j8465" evaluation="8465" description="j8465"&gt; &lt;/item&gt;</v>
      </c>
    </row>
    <row r="8468" spans="1:7" x14ac:dyDescent="0.25">
      <c r="A8468" s="5">
        <v>8467</v>
      </c>
      <c r="B8468" s="2">
        <v>1534</v>
      </c>
      <c r="C8468" s="3">
        <v>8466</v>
      </c>
      <c r="D8468" s="4" t="s">
        <v>9478</v>
      </c>
      <c r="E8468" s="5" t="str">
        <f t="shared" si="402"/>
        <v>j8466</v>
      </c>
      <c r="F8468" s="2" t="str">
        <f t="shared" si="403"/>
        <v>&lt;item index="8467" value="j8466" evaluation="1534" description="j8466"&gt; &lt;/item&gt;</v>
      </c>
      <c r="G8468" s="3" t="str">
        <f t="shared" si="404"/>
        <v>&lt;item index="8467" value="j8466" evaluation="8466" description="j8466"&gt; &lt;/item&gt;</v>
      </c>
    </row>
    <row r="8469" spans="1:7" x14ac:dyDescent="0.25">
      <c r="A8469" s="5">
        <v>8468</v>
      </c>
      <c r="B8469" s="2">
        <v>1533</v>
      </c>
      <c r="C8469" s="3">
        <v>8467</v>
      </c>
      <c r="D8469" s="4" t="s">
        <v>9479</v>
      </c>
      <c r="E8469" s="5" t="str">
        <f t="shared" si="402"/>
        <v>j8467</v>
      </c>
      <c r="F8469" s="2" t="str">
        <f t="shared" si="403"/>
        <v>&lt;item index="8468" value="j8467" evaluation="1533" description="j8467"&gt; &lt;/item&gt;</v>
      </c>
      <c r="G8469" s="3" t="str">
        <f t="shared" si="404"/>
        <v>&lt;item index="8468" value="j8467" evaluation="8467" description="j8467"&gt; &lt;/item&gt;</v>
      </c>
    </row>
    <row r="8470" spans="1:7" x14ac:dyDescent="0.25">
      <c r="A8470" s="5">
        <v>8469</v>
      </c>
      <c r="B8470" s="2">
        <v>1532</v>
      </c>
      <c r="C8470" s="3">
        <v>8468</v>
      </c>
      <c r="D8470" s="4" t="s">
        <v>9480</v>
      </c>
      <c r="E8470" s="5" t="str">
        <f t="shared" si="402"/>
        <v>j8468</v>
      </c>
      <c r="F8470" s="2" t="str">
        <f t="shared" si="403"/>
        <v>&lt;item index="8469" value="j8468" evaluation="1532" description="j8468"&gt; &lt;/item&gt;</v>
      </c>
      <c r="G8470" s="3" t="str">
        <f t="shared" si="404"/>
        <v>&lt;item index="8469" value="j8468" evaluation="8468" description="j8468"&gt; &lt;/item&gt;</v>
      </c>
    </row>
    <row r="8471" spans="1:7" x14ac:dyDescent="0.25">
      <c r="A8471" s="5">
        <v>8470</v>
      </c>
      <c r="B8471" s="2">
        <v>1531</v>
      </c>
      <c r="C8471" s="3">
        <v>8469</v>
      </c>
      <c r="D8471" s="4" t="s">
        <v>9481</v>
      </c>
      <c r="E8471" s="5" t="str">
        <f t="shared" si="402"/>
        <v>j8469</v>
      </c>
      <c r="F8471" s="2" t="str">
        <f t="shared" si="403"/>
        <v>&lt;item index="8470" value="j8469" evaluation="1531" description="j8469"&gt; &lt;/item&gt;</v>
      </c>
      <c r="G8471" s="3" t="str">
        <f t="shared" si="404"/>
        <v>&lt;item index="8470" value="j8469" evaluation="8469" description="j8469"&gt; &lt;/item&gt;</v>
      </c>
    </row>
    <row r="8472" spans="1:7" x14ac:dyDescent="0.25">
      <c r="A8472" s="5">
        <v>8471</v>
      </c>
      <c r="B8472" s="2">
        <v>1530</v>
      </c>
      <c r="C8472" s="3">
        <v>8470</v>
      </c>
      <c r="D8472" s="4" t="s">
        <v>9482</v>
      </c>
      <c r="E8472" s="5" t="str">
        <f t="shared" si="402"/>
        <v>j8470</v>
      </c>
      <c r="F8472" s="2" t="str">
        <f t="shared" si="403"/>
        <v>&lt;item index="8471" value="j8470" evaluation="1530" description="j8470"&gt; &lt;/item&gt;</v>
      </c>
      <c r="G8472" s="3" t="str">
        <f t="shared" si="404"/>
        <v>&lt;item index="8471" value="j8470" evaluation="8470" description="j8470"&gt; &lt;/item&gt;</v>
      </c>
    </row>
    <row r="8473" spans="1:7" x14ac:dyDescent="0.25">
      <c r="A8473" s="5">
        <v>8472</v>
      </c>
      <c r="B8473" s="2">
        <v>1529</v>
      </c>
      <c r="C8473" s="3">
        <v>8471</v>
      </c>
      <c r="D8473" s="4" t="s">
        <v>9483</v>
      </c>
      <c r="E8473" s="5" t="str">
        <f t="shared" si="402"/>
        <v>j8471</v>
      </c>
      <c r="F8473" s="2" t="str">
        <f t="shared" si="403"/>
        <v>&lt;item index="8472" value="j8471" evaluation="1529" description="j8471"&gt; &lt;/item&gt;</v>
      </c>
      <c r="G8473" s="3" t="str">
        <f t="shared" si="404"/>
        <v>&lt;item index="8472" value="j8471" evaluation="8471" description="j8471"&gt; &lt;/item&gt;</v>
      </c>
    </row>
    <row r="8474" spans="1:7" x14ac:dyDescent="0.25">
      <c r="A8474" s="5">
        <v>8473</v>
      </c>
      <c r="B8474" s="2">
        <v>1528</v>
      </c>
      <c r="C8474" s="3">
        <v>8472</v>
      </c>
      <c r="D8474" s="4" t="s">
        <v>9484</v>
      </c>
      <c r="E8474" s="5" t="str">
        <f t="shared" si="402"/>
        <v>j8472</v>
      </c>
      <c r="F8474" s="2" t="str">
        <f t="shared" si="403"/>
        <v>&lt;item index="8473" value="j8472" evaluation="1528" description="j8472"&gt; &lt;/item&gt;</v>
      </c>
      <c r="G8474" s="3" t="str">
        <f t="shared" si="404"/>
        <v>&lt;item index="8473" value="j8472" evaluation="8472" description="j8472"&gt; &lt;/item&gt;</v>
      </c>
    </row>
    <row r="8475" spans="1:7" x14ac:dyDescent="0.25">
      <c r="A8475" s="5">
        <v>8474</v>
      </c>
      <c r="B8475" s="2">
        <v>1527</v>
      </c>
      <c r="C8475" s="3">
        <v>8473</v>
      </c>
      <c r="D8475" s="4" t="s">
        <v>9485</v>
      </c>
      <c r="E8475" s="5" t="str">
        <f t="shared" si="402"/>
        <v>j8473</v>
      </c>
      <c r="F8475" s="2" t="str">
        <f t="shared" si="403"/>
        <v>&lt;item index="8474" value="j8473" evaluation="1527" description="j8473"&gt; &lt;/item&gt;</v>
      </c>
      <c r="G8475" s="3" t="str">
        <f t="shared" si="404"/>
        <v>&lt;item index="8474" value="j8473" evaluation="8473" description="j8473"&gt; &lt;/item&gt;</v>
      </c>
    </row>
    <row r="8476" spans="1:7" x14ac:dyDescent="0.25">
      <c r="A8476" s="5">
        <v>8475</v>
      </c>
      <c r="B8476" s="2">
        <v>1526</v>
      </c>
      <c r="C8476" s="3">
        <v>8474</v>
      </c>
      <c r="D8476" s="4" t="s">
        <v>9486</v>
      </c>
      <c r="E8476" s="5" t="str">
        <f t="shared" si="402"/>
        <v>j8474</v>
      </c>
      <c r="F8476" s="2" t="str">
        <f t="shared" si="403"/>
        <v>&lt;item index="8475" value="j8474" evaluation="1526" description="j8474"&gt; &lt;/item&gt;</v>
      </c>
      <c r="G8476" s="3" t="str">
        <f t="shared" si="404"/>
        <v>&lt;item index="8475" value="j8474" evaluation="8474" description="j8474"&gt; &lt;/item&gt;</v>
      </c>
    </row>
    <row r="8477" spans="1:7" x14ac:dyDescent="0.25">
      <c r="A8477" s="5">
        <v>8476</v>
      </c>
      <c r="B8477" s="2">
        <v>1525</v>
      </c>
      <c r="C8477" s="3">
        <v>8475</v>
      </c>
      <c r="D8477" s="4" t="s">
        <v>9487</v>
      </c>
      <c r="E8477" s="5" t="str">
        <f t="shared" si="402"/>
        <v>j8475</v>
      </c>
      <c r="F8477" s="2" t="str">
        <f t="shared" si="403"/>
        <v>&lt;item index="8476" value="j8475" evaluation="1525" description="j8475"&gt; &lt;/item&gt;</v>
      </c>
      <c r="G8477" s="3" t="str">
        <f t="shared" si="404"/>
        <v>&lt;item index="8476" value="j8475" evaluation="8475" description="j8475"&gt; &lt;/item&gt;</v>
      </c>
    </row>
    <row r="8478" spans="1:7" x14ac:dyDescent="0.25">
      <c r="A8478" s="5">
        <v>8477</v>
      </c>
      <c r="B8478" s="2">
        <v>1524</v>
      </c>
      <c r="C8478" s="3">
        <v>8476</v>
      </c>
      <c r="D8478" s="4" t="s">
        <v>9488</v>
      </c>
      <c r="E8478" s="5" t="str">
        <f t="shared" si="402"/>
        <v>j8476</v>
      </c>
      <c r="F8478" s="2" t="str">
        <f t="shared" si="403"/>
        <v>&lt;item index="8477" value="j8476" evaluation="1524" description="j8476"&gt; &lt;/item&gt;</v>
      </c>
      <c r="G8478" s="3" t="str">
        <f t="shared" si="404"/>
        <v>&lt;item index="8477" value="j8476" evaluation="8476" description="j8476"&gt; &lt;/item&gt;</v>
      </c>
    </row>
    <row r="8479" spans="1:7" x14ac:dyDescent="0.25">
      <c r="A8479" s="5">
        <v>8478</v>
      </c>
      <c r="B8479" s="2">
        <v>1523</v>
      </c>
      <c r="C8479" s="3">
        <v>8477</v>
      </c>
      <c r="D8479" s="4" t="s">
        <v>9489</v>
      </c>
      <c r="E8479" s="5" t="str">
        <f t="shared" si="402"/>
        <v>j8477</v>
      </c>
      <c r="F8479" s="2" t="str">
        <f t="shared" si="403"/>
        <v>&lt;item index="8478" value="j8477" evaluation="1523" description="j8477"&gt; &lt;/item&gt;</v>
      </c>
      <c r="G8479" s="3" t="str">
        <f t="shared" si="404"/>
        <v>&lt;item index="8478" value="j8477" evaluation="8477" description="j8477"&gt; &lt;/item&gt;</v>
      </c>
    </row>
    <row r="8480" spans="1:7" x14ac:dyDescent="0.25">
      <c r="A8480" s="5">
        <v>8479</v>
      </c>
      <c r="B8480" s="2">
        <v>1522</v>
      </c>
      <c r="C8480" s="3">
        <v>8478</v>
      </c>
      <c r="D8480" s="4" t="s">
        <v>9490</v>
      </c>
      <c r="E8480" s="5" t="str">
        <f t="shared" si="402"/>
        <v>j8478</v>
      </c>
      <c r="F8480" s="2" t="str">
        <f t="shared" si="403"/>
        <v>&lt;item index="8479" value="j8478" evaluation="1522" description="j8478"&gt; &lt;/item&gt;</v>
      </c>
      <c r="G8480" s="3" t="str">
        <f t="shared" si="404"/>
        <v>&lt;item index="8479" value="j8478" evaluation="8478" description="j8478"&gt; &lt;/item&gt;</v>
      </c>
    </row>
    <row r="8481" spans="1:7" x14ac:dyDescent="0.25">
      <c r="A8481" s="5">
        <v>8480</v>
      </c>
      <c r="B8481" s="2">
        <v>1521</v>
      </c>
      <c r="C8481" s="3">
        <v>8479</v>
      </c>
      <c r="D8481" s="4" t="s">
        <v>9491</v>
      </c>
      <c r="E8481" s="5" t="str">
        <f t="shared" si="402"/>
        <v>j8479</v>
      </c>
      <c r="F8481" s="2" t="str">
        <f t="shared" si="403"/>
        <v>&lt;item index="8480" value="j8479" evaluation="1521" description="j8479"&gt; &lt;/item&gt;</v>
      </c>
      <c r="G8481" s="3" t="str">
        <f t="shared" si="404"/>
        <v>&lt;item index="8480" value="j8479" evaluation="8479" description="j8479"&gt; &lt;/item&gt;</v>
      </c>
    </row>
    <row r="8482" spans="1:7" x14ac:dyDescent="0.25">
      <c r="A8482" s="5">
        <v>8481</v>
      </c>
      <c r="B8482" s="2">
        <v>1520</v>
      </c>
      <c r="C8482" s="3">
        <v>8480</v>
      </c>
      <c r="D8482" s="4" t="s">
        <v>9492</v>
      </c>
      <c r="E8482" s="5" t="str">
        <f t="shared" si="402"/>
        <v>j8480</v>
      </c>
      <c r="F8482" s="2" t="str">
        <f t="shared" si="403"/>
        <v>&lt;item index="8481" value="j8480" evaluation="1520" description="j8480"&gt; &lt;/item&gt;</v>
      </c>
      <c r="G8482" s="3" t="str">
        <f t="shared" si="404"/>
        <v>&lt;item index="8481" value="j8480" evaluation="8480" description="j8480"&gt; &lt;/item&gt;</v>
      </c>
    </row>
    <row r="8483" spans="1:7" x14ac:dyDescent="0.25">
      <c r="A8483" s="5">
        <v>8482</v>
      </c>
      <c r="B8483" s="2">
        <v>1519</v>
      </c>
      <c r="C8483" s="3">
        <v>8481</v>
      </c>
      <c r="D8483" s="4" t="s">
        <v>9493</v>
      </c>
      <c r="E8483" s="5" t="str">
        <f t="shared" si="402"/>
        <v>j8481</v>
      </c>
      <c r="F8483" s="2" t="str">
        <f t="shared" si="403"/>
        <v>&lt;item index="8482" value="j8481" evaluation="1519" description="j8481"&gt; &lt;/item&gt;</v>
      </c>
      <c r="G8483" s="3" t="str">
        <f t="shared" si="404"/>
        <v>&lt;item index="8482" value="j8481" evaluation="8481" description="j8481"&gt; &lt;/item&gt;</v>
      </c>
    </row>
    <row r="8484" spans="1:7" x14ac:dyDescent="0.25">
      <c r="A8484" s="5">
        <v>8483</v>
      </c>
      <c r="B8484" s="2">
        <v>1518</v>
      </c>
      <c r="C8484" s="3">
        <v>8482</v>
      </c>
      <c r="D8484" s="4" t="s">
        <v>9494</v>
      </c>
      <c r="E8484" s="5" t="str">
        <f t="shared" si="402"/>
        <v>j8482</v>
      </c>
      <c r="F8484" s="2" t="str">
        <f t="shared" si="403"/>
        <v>&lt;item index="8483" value="j8482" evaluation="1518" description="j8482"&gt; &lt;/item&gt;</v>
      </c>
      <c r="G8484" s="3" t="str">
        <f t="shared" si="404"/>
        <v>&lt;item index="8483" value="j8482" evaluation="8482" description="j8482"&gt; &lt;/item&gt;</v>
      </c>
    </row>
    <row r="8485" spans="1:7" x14ac:dyDescent="0.25">
      <c r="A8485" s="5">
        <v>8484</v>
      </c>
      <c r="B8485" s="2">
        <v>1517</v>
      </c>
      <c r="C8485" s="3">
        <v>8483</v>
      </c>
      <c r="D8485" s="4" t="s">
        <v>9495</v>
      </c>
      <c r="E8485" s="5" t="str">
        <f t="shared" si="402"/>
        <v>j8483</v>
      </c>
      <c r="F8485" s="2" t="str">
        <f t="shared" si="403"/>
        <v>&lt;item index="8484" value="j8483" evaluation="1517" description="j8483"&gt; &lt;/item&gt;</v>
      </c>
      <c r="G8485" s="3" t="str">
        <f t="shared" si="404"/>
        <v>&lt;item index="8484" value="j8483" evaluation="8483" description="j8483"&gt; &lt;/item&gt;</v>
      </c>
    </row>
    <row r="8486" spans="1:7" x14ac:dyDescent="0.25">
      <c r="A8486" s="5">
        <v>8485</v>
      </c>
      <c r="B8486" s="2">
        <v>1516</v>
      </c>
      <c r="C8486" s="3">
        <v>8484</v>
      </c>
      <c r="D8486" s="4" t="s">
        <v>9496</v>
      </c>
      <c r="E8486" s="5" t="str">
        <f t="shared" si="402"/>
        <v>j8484</v>
      </c>
      <c r="F8486" s="2" t="str">
        <f t="shared" si="403"/>
        <v>&lt;item index="8485" value="j8484" evaluation="1516" description="j8484"&gt; &lt;/item&gt;</v>
      </c>
      <c r="G8486" s="3" t="str">
        <f t="shared" si="404"/>
        <v>&lt;item index="8485" value="j8484" evaluation="8484" description="j8484"&gt; &lt;/item&gt;</v>
      </c>
    </row>
    <row r="8487" spans="1:7" x14ac:dyDescent="0.25">
      <c r="A8487" s="5">
        <v>8486</v>
      </c>
      <c r="B8487" s="2">
        <v>1515</v>
      </c>
      <c r="C8487" s="3">
        <v>8485</v>
      </c>
      <c r="D8487" s="4" t="s">
        <v>9497</v>
      </c>
      <c r="E8487" s="5" t="str">
        <f t="shared" si="402"/>
        <v>j8485</v>
      </c>
      <c r="F8487" s="2" t="str">
        <f t="shared" si="403"/>
        <v>&lt;item index="8486" value="j8485" evaluation="1515" description="j8485"&gt; &lt;/item&gt;</v>
      </c>
      <c r="G8487" s="3" t="str">
        <f t="shared" si="404"/>
        <v>&lt;item index="8486" value="j8485" evaluation="8485" description="j8485"&gt; &lt;/item&gt;</v>
      </c>
    </row>
    <row r="8488" spans="1:7" x14ac:dyDescent="0.25">
      <c r="A8488" s="5">
        <v>8487</v>
      </c>
      <c r="B8488" s="2">
        <v>1514</v>
      </c>
      <c r="C8488" s="3">
        <v>8486</v>
      </c>
      <c r="D8488" s="4" t="s">
        <v>9498</v>
      </c>
      <c r="E8488" s="5" t="str">
        <f t="shared" si="402"/>
        <v>j8486</v>
      </c>
      <c r="F8488" s="2" t="str">
        <f t="shared" si="403"/>
        <v>&lt;item index="8487" value="j8486" evaluation="1514" description="j8486"&gt; &lt;/item&gt;</v>
      </c>
      <c r="G8488" s="3" t="str">
        <f t="shared" si="404"/>
        <v>&lt;item index="8487" value="j8486" evaluation="8486" description="j8486"&gt; &lt;/item&gt;</v>
      </c>
    </row>
    <row r="8489" spans="1:7" x14ac:dyDescent="0.25">
      <c r="A8489" s="5">
        <v>8488</v>
      </c>
      <c r="B8489" s="2">
        <v>1513</v>
      </c>
      <c r="C8489" s="3">
        <v>8487</v>
      </c>
      <c r="D8489" s="4" t="s">
        <v>9499</v>
      </c>
      <c r="E8489" s="5" t="str">
        <f t="shared" si="402"/>
        <v>j8487</v>
      </c>
      <c r="F8489" s="2" t="str">
        <f t="shared" si="403"/>
        <v>&lt;item index="8488" value="j8487" evaluation="1513" description="j8487"&gt; &lt;/item&gt;</v>
      </c>
      <c r="G8489" s="3" t="str">
        <f t="shared" si="404"/>
        <v>&lt;item index="8488" value="j8487" evaluation="8487" description="j8487"&gt; &lt;/item&gt;</v>
      </c>
    </row>
    <row r="8490" spans="1:7" x14ac:dyDescent="0.25">
      <c r="A8490" s="5">
        <v>8489</v>
      </c>
      <c r="B8490" s="2">
        <v>1512</v>
      </c>
      <c r="C8490" s="3">
        <v>8488</v>
      </c>
      <c r="D8490" s="4" t="s">
        <v>9500</v>
      </c>
      <c r="E8490" s="5" t="str">
        <f t="shared" si="402"/>
        <v>j8488</v>
      </c>
      <c r="F8490" s="2" t="str">
        <f t="shared" si="403"/>
        <v>&lt;item index="8489" value="j8488" evaluation="1512" description="j8488"&gt; &lt;/item&gt;</v>
      </c>
      <c r="G8490" s="3" t="str">
        <f t="shared" si="404"/>
        <v>&lt;item index="8489" value="j8488" evaluation="8488" description="j8488"&gt; &lt;/item&gt;</v>
      </c>
    </row>
    <row r="8491" spans="1:7" x14ac:dyDescent="0.25">
      <c r="A8491" s="5">
        <v>8490</v>
      </c>
      <c r="B8491" s="2">
        <v>1511</v>
      </c>
      <c r="C8491" s="3">
        <v>8489</v>
      </c>
      <c r="D8491" s="4" t="s">
        <v>9501</v>
      </c>
      <c r="E8491" s="5" t="str">
        <f t="shared" si="402"/>
        <v>j8489</v>
      </c>
      <c r="F8491" s="2" t="str">
        <f t="shared" si="403"/>
        <v>&lt;item index="8490" value="j8489" evaluation="1511" description="j8489"&gt; &lt;/item&gt;</v>
      </c>
      <c r="G8491" s="3" t="str">
        <f t="shared" si="404"/>
        <v>&lt;item index="8490" value="j8489" evaluation="8489" description="j8489"&gt; &lt;/item&gt;</v>
      </c>
    </row>
    <row r="8492" spans="1:7" x14ac:dyDescent="0.25">
      <c r="A8492" s="5">
        <v>8491</v>
      </c>
      <c r="B8492" s="2">
        <v>1510</v>
      </c>
      <c r="C8492" s="3">
        <v>8490</v>
      </c>
      <c r="D8492" s="4" t="s">
        <v>9502</v>
      </c>
      <c r="E8492" s="5" t="str">
        <f t="shared" si="402"/>
        <v>j8490</v>
      </c>
      <c r="F8492" s="2" t="str">
        <f t="shared" si="403"/>
        <v>&lt;item index="8491" value="j8490" evaluation="1510" description="j8490"&gt; &lt;/item&gt;</v>
      </c>
      <c r="G8492" s="3" t="str">
        <f t="shared" si="404"/>
        <v>&lt;item index="8491" value="j8490" evaluation="8490" description="j8490"&gt; &lt;/item&gt;</v>
      </c>
    </row>
    <row r="8493" spans="1:7" x14ac:dyDescent="0.25">
      <c r="A8493" s="5">
        <v>8492</v>
      </c>
      <c r="B8493" s="2">
        <v>1509</v>
      </c>
      <c r="C8493" s="3">
        <v>8491</v>
      </c>
      <c r="D8493" s="4" t="s">
        <v>9503</v>
      </c>
      <c r="E8493" s="5" t="str">
        <f t="shared" si="402"/>
        <v>j8491</v>
      </c>
      <c r="F8493" s="2" t="str">
        <f t="shared" si="403"/>
        <v>&lt;item index="8492" value="j8491" evaluation="1509" description="j8491"&gt; &lt;/item&gt;</v>
      </c>
      <c r="G8493" s="3" t="str">
        <f t="shared" si="404"/>
        <v>&lt;item index="8492" value="j8491" evaluation="8491" description="j8491"&gt; &lt;/item&gt;</v>
      </c>
    </row>
    <row r="8494" spans="1:7" x14ac:dyDescent="0.25">
      <c r="A8494" s="5">
        <v>8493</v>
      </c>
      <c r="B8494" s="2">
        <v>1508</v>
      </c>
      <c r="C8494" s="3">
        <v>8492</v>
      </c>
      <c r="D8494" s="4" t="s">
        <v>9504</v>
      </c>
      <c r="E8494" s="5" t="str">
        <f t="shared" si="402"/>
        <v>j8492</v>
      </c>
      <c r="F8494" s="2" t="str">
        <f t="shared" si="403"/>
        <v>&lt;item index="8493" value="j8492" evaluation="1508" description="j8492"&gt; &lt;/item&gt;</v>
      </c>
      <c r="G8494" s="3" t="str">
        <f t="shared" si="404"/>
        <v>&lt;item index="8493" value="j8492" evaluation="8492" description="j8492"&gt; &lt;/item&gt;</v>
      </c>
    </row>
    <row r="8495" spans="1:7" x14ac:dyDescent="0.25">
      <c r="A8495" s="5">
        <v>8494</v>
      </c>
      <c r="B8495" s="2">
        <v>1507</v>
      </c>
      <c r="C8495" s="3">
        <v>8493</v>
      </c>
      <c r="D8495" s="4" t="s">
        <v>9505</v>
      </c>
      <c r="E8495" s="5" t="str">
        <f t="shared" si="402"/>
        <v>j8493</v>
      </c>
      <c r="F8495" s="2" t="str">
        <f t="shared" si="403"/>
        <v>&lt;item index="8494" value="j8493" evaluation="1507" description="j8493"&gt; &lt;/item&gt;</v>
      </c>
      <c r="G8495" s="3" t="str">
        <f t="shared" si="404"/>
        <v>&lt;item index="8494" value="j8493" evaluation="8493" description="j8493"&gt; &lt;/item&gt;</v>
      </c>
    </row>
    <row r="8496" spans="1:7" x14ac:dyDescent="0.25">
      <c r="A8496" s="5">
        <v>8495</v>
      </c>
      <c r="B8496" s="2">
        <v>1506</v>
      </c>
      <c r="C8496" s="3">
        <v>8494</v>
      </c>
      <c r="D8496" s="4" t="s">
        <v>9506</v>
      </c>
      <c r="E8496" s="5" t="str">
        <f t="shared" si="402"/>
        <v>j8494</v>
      </c>
      <c r="F8496" s="2" t="str">
        <f t="shared" si="403"/>
        <v>&lt;item index="8495" value="j8494" evaluation="1506" description="j8494"&gt; &lt;/item&gt;</v>
      </c>
      <c r="G8496" s="3" t="str">
        <f t="shared" si="404"/>
        <v>&lt;item index="8495" value="j8494" evaluation="8494" description="j8494"&gt; &lt;/item&gt;</v>
      </c>
    </row>
    <row r="8497" spans="1:7" x14ac:dyDescent="0.25">
      <c r="A8497" s="5">
        <v>8496</v>
      </c>
      <c r="B8497" s="2">
        <v>1505</v>
      </c>
      <c r="C8497" s="3">
        <v>8495</v>
      </c>
      <c r="D8497" s="4" t="s">
        <v>9507</v>
      </c>
      <c r="E8497" s="5" t="str">
        <f t="shared" si="402"/>
        <v>j8495</v>
      </c>
      <c r="F8497" s="2" t="str">
        <f t="shared" si="403"/>
        <v>&lt;item index="8496" value="j8495" evaluation="1505" description="j8495"&gt; &lt;/item&gt;</v>
      </c>
      <c r="G8497" s="3" t="str">
        <f t="shared" si="404"/>
        <v>&lt;item index="8496" value="j8495" evaluation="8495" description="j8495"&gt; &lt;/item&gt;</v>
      </c>
    </row>
    <row r="8498" spans="1:7" x14ac:dyDescent="0.25">
      <c r="A8498" s="5">
        <v>8497</v>
      </c>
      <c r="B8498" s="2">
        <v>1504</v>
      </c>
      <c r="C8498" s="3">
        <v>8496</v>
      </c>
      <c r="D8498" s="4" t="s">
        <v>9508</v>
      </c>
      <c r="E8498" s="5" t="str">
        <f t="shared" si="402"/>
        <v>j8496</v>
      </c>
      <c r="F8498" s="2" t="str">
        <f t="shared" si="403"/>
        <v>&lt;item index="8497" value="j8496" evaluation="1504" description="j8496"&gt; &lt;/item&gt;</v>
      </c>
      <c r="G8498" s="3" t="str">
        <f t="shared" si="404"/>
        <v>&lt;item index="8497" value="j8496" evaluation="8496" description="j8496"&gt; &lt;/item&gt;</v>
      </c>
    </row>
    <row r="8499" spans="1:7" x14ac:dyDescent="0.25">
      <c r="A8499" s="5">
        <v>8498</v>
      </c>
      <c r="B8499" s="2">
        <v>1503</v>
      </c>
      <c r="C8499" s="3">
        <v>8497</v>
      </c>
      <c r="D8499" s="4" t="s">
        <v>9509</v>
      </c>
      <c r="E8499" s="5" t="str">
        <f t="shared" si="402"/>
        <v>j8497</v>
      </c>
      <c r="F8499" s="2" t="str">
        <f t="shared" si="403"/>
        <v>&lt;item index="8498" value="j8497" evaluation="1503" description="j8497"&gt; &lt;/item&gt;</v>
      </c>
      <c r="G8499" s="3" t="str">
        <f t="shared" si="404"/>
        <v>&lt;item index="8498" value="j8497" evaluation="8497" description="j8497"&gt; &lt;/item&gt;</v>
      </c>
    </row>
    <row r="8500" spans="1:7" x14ac:dyDescent="0.25">
      <c r="A8500" s="5">
        <v>8499</v>
      </c>
      <c r="B8500" s="2">
        <v>1502</v>
      </c>
      <c r="C8500" s="3">
        <v>8498</v>
      </c>
      <c r="D8500" s="4" t="s">
        <v>9510</v>
      </c>
      <c r="E8500" s="5" t="str">
        <f t="shared" si="402"/>
        <v>j8498</v>
      </c>
      <c r="F8500" s="2" t="str">
        <f t="shared" si="403"/>
        <v>&lt;item index="8499" value="j8498" evaluation="1502" description="j8498"&gt; &lt;/item&gt;</v>
      </c>
      <c r="G8500" s="3" t="str">
        <f t="shared" si="404"/>
        <v>&lt;item index="8499" value="j8498" evaluation="8498" description="j8498"&gt; &lt;/item&gt;</v>
      </c>
    </row>
    <row r="8501" spans="1:7" x14ac:dyDescent="0.25">
      <c r="A8501" s="5">
        <v>8500</v>
      </c>
      <c r="B8501" s="2">
        <v>1501</v>
      </c>
      <c r="C8501" s="3">
        <v>8499</v>
      </c>
      <c r="D8501" s="4" t="s">
        <v>9511</v>
      </c>
      <c r="E8501" s="5" t="str">
        <f t="shared" si="402"/>
        <v>j8499</v>
      </c>
      <c r="F8501" s="2" t="str">
        <f t="shared" si="403"/>
        <v>&lt;item index="8500" value="j8499" evaluation="1501" description="j8499"&gt; &lt;/item&gt;</v>
      </c>
      <c r="G8501" s="3" t="str">
        <f t="shared" si="404"/>
        <v>&lt;item index="8500" value="j8499" evaluation="8499" description="j8499"&gt; &lt;/item&gt;</v>
      </c>
    </row>
    <row r="8502" spans="1:7" x14ac:dyDescent="0.25">
      <c r="A8502" s="5">
        <v>8501</v>
      </c>
      <c r="B8502" s="2">
        <v>1500</v>
      </c>
      <c r="C8502" s="3">
        <v>8500</v>
      </c>
      <c r="D8502" s="4" t="s">
        <v>9512</v>
      </c>
      <c r="E8502" s="5" t="str">
        <f t="shared" si="402"/>
        <v>j8500</v>
      </c>
      <c r="F8502" s="2" t="str">
        <f t="shared" si="403"/>
        <v>&lt;item index="8501" value="j8500" evaluation="1500" description="j8500"&gt; &lt;/item&gt;</v>
      </c>
      <c r="G8502" s="3" t="str">
        <f t="shared" si="404"/>
        <v>&lt;item index="8501" value="j8500" evaluation="8500" description="j8500"&gt; &lt;/item&gt;</v>
      </c>
    </row>
    <row r="8503" spans="1:7" x14ac:dyDescent="0.25">
      <c r="A8503" s="5">
        <v>8502</v>
      </c>
      <c r="B8503" s="2">
        <v>1499</v>
      </c>
      <c r="C8503" s="3">
        <v>8501</v>
      </c>
      <c r="D8503" s="4" t="s">
        <v>9513</v>
      </c>
      <c r="E8503" s="5" t="str">
        <f t="shared" si="402"/>
        <v>j8501</v>
      </c>
      <c r="F8503" s="2" t="str">
        <f t="shared" si="403"/>
        <v>&lt;item index="8502" value="j8501" evaluation="1499" description="j8501"&gt; &lt;/item&gt;</v>
      </c>
      <c r="G8503" s="3" t="str">
        <f t="shared" si="404"/>
        <v>&lt;item index="8502" value="j8501" evaluation="8501" description="j8501"&gt; &lt;/item&gt;</v>
      </c>
    </row>
    <row r="8504" spans="1:7" x14ac:dyDescent="0.25">
      <c r="A8504" s="5">
        <v>8503</v>
      </c>
      <c r="B8504" s="2">
        <v>1498</v>
      </c>
      <c r="C8504" s="3">
        <v>8502</v>
      </c>
      <c r="D8504" s="4" t="s">
        <v>9514</v>
      </c>
      <c r="E8504" s="5" t="str">
        <f t="shared" si="402"/>
        <v>j8502</v>
      </c>
      <c r="F8504" s="2" t="str">
        <f t="shared" si="403"/>
        <v>&lt;item index="8503" value="j8502" evaluation="1498" description="j8502"&gt; &lt;/item&gt;</v>
      </c>
      <c r="G8504" s="3" t="str">
        <f t="shared" si="404"/>
        <v>&lt;item index="8503" value="j8502" evaluation="8502" description="j8502"&gt; &lt;/item&gt;</v>
      </c>
    </row>
    <row r="8505" spans="1:7" x14ac:dyDescent="0.25">
      <c r="A8505" s="5">
        <v>8504</v>
      </c>
      <c r="B8505" s="2">
        <v>1497</v>
      </c>
      <c r="C8505" s="3">
        <v>8503</v>
      </c>
      <c r="D8505" s="4" t="s">
        <v>9515</v>
      </c>
      <c r="E8505" s="5" t="str">
        <f t="shared" si="402"/>
        <v>j8503</v>
      </c>
      <c r="F8505" s="2" t="str">
        <f t="shared" si="403"/>
        <v>&lt;item index="8504" value="j8503" evaluation="1497" description="j8503"&gt; &lt;/item&gt;</v>
      </c>
      <c r="G8505" s="3" t="str">
        <f t="shared" si="404"/>
        <v>&lt;item index="8504" value="j8503" evaluation="8503" description="j8503"&gt; &lt;/item&gt;</v>
      </c>
    </row>
    <row r="8506" spans="1:7" x14ac:dyDescent="0.25">
      <c r="A8506" s="5">
        <v>8505</v>
      </c>
      <c r="B8506" s="2">
        <v>1496</v>
      </c>
      <c r="C8506" s="3">
        <v>8504</v>
      </c>
      <c r="D8506" s="4" t="s">
        <v>9516</v>
      </c>
      <c r="E8506" s="5" t="str">
        <f t="shared" si="402"/>
        <v>j8504</v>
      </c>
      <c r="F8506" s="2" t="str">
        <f t="shared" si="403"/>
        <v>&lt;item index="8505" value="j8504" evaluation="1496" description="j8504"&gt; &lt;/item&gt;</v>
      </c>
      <c r="G8506" s="3" t="str">
        <f t="shared" si="404"/>
        <v>&lt;item index="8505" value="j8504" evaluation="8504" description="j8504"&gt; &lt;/item&gt;</v>
      </c>
    </row>
    <row r="8507" spans="1:7" x14ac:dyDescent="0.25">
      <c r="A8507" s="5">
        <v>8506</v>
      </c>
      <c r="B8507" s="2">
        <v>1495</v>
      </c>
      <c r="C8507" s="3">
        <v>8505</v>
      </c>
      <c r="D8507" s="4" t="s">
        <v>9517</v>
      </c>
      <c r="E8507" s="5" t="str">
        <f t="shared" si="402"/>
        <v>j8505</v>
      </c>
      <c r="F8507" s="2" t="str">
        <f t="shared" si="403"/>
        <v>&lt;item index="8506" value="j8505" evaluation="1495" description="j8505"&gt; &lt;/item&gt;</v>
      </c>
      <c r="G8507" s="3" t="str">
        <f t="shared" si="404"/>
        <v>&lt;item index="8506" value="j8505" evaluation="8505" description="j8505"&gt; &lt;/item&gt;</v>
      </c>
    </row>
    <row r="8508" spans="1:7" x14ac:dyDescent="0.25">
      <c r="A8508" s="5">
        <v>8507</v>
      </c>
      <c r="B8508" s="2">
        <v>1494</v>
      </c>
      <c r="C8508" s="3">
        <v>8506</v>
      </c>
      <c r="D8508" s="4" t="s">
        <v>9518</v>
      </c>
      <c r="E8508" s="5" t="str">
        <f t="shared" si="402"/>
        <v>j8506</v>
      </c>
      <c r="F8508" s="2" t="str">
        <f t="shared" si="403"/>
        <v>&lt;item index="8507" value="j8506" evaluation="1494" description="j8506"&gt; &lt;/item&gt;</v>
      </c>
      <c r="G8508" s="3" t="str">
        <f t="shared" si="404"/>
        <v>&lt;item index="8507" value="j8506" evaluation="8506" description="j8506"&gt; &lt;/item&gt;</v>
      </c>
    </row>
    <row r="8509" spans="1:7" x14ac:dyDescent="0.25">
      <c r="A8509" s="5">
        <v>8508</v>
      </c>
      <c r="B8509" s="2">
        <v>1493</v>
      </c>
      <c r="C8509" s="3">
        <v>8507</v>
      </c>
      <c r="D8509" s="4" t="s">
        <v>9519</v>
      </c>
      <c r="E8509" s="5" t="str">
        <f t="shared" si="402"/>
        <v>j8507</v>
      </c>
      <c r="F8509" s="2" t="str">
        <f t="shared" si="403"/>
        <v>&lt;item index="8508" value="j8507" evaluation="1493" description="j8507"&gt; &lt;/item&gt;</v>
      </c>
      <c r="G8509" s="3" t="str">
        <f t="shared" si="404"/>
        <v>&lt;item index="8508" value="j8507" evaluation="8507" description="j8507"&gt; &lt;/item&gt;</v>
      </c>
    </row>
    <row r="8510" spans="1:7" x14ac:dyDescent="0.25">
      <c r="A8510" s="5">
        <v>8509</v>
      </c>
      <c r="B8510" s="2">
        <v>1492</v>
      </c>
      <c r="C8510" s="3">
        <v>8508</v>
      </c>
      <c r="D8510" s="4" t="s">
        <v>9520</v>
      </c>
      <c r="E8510" s="5" t="str">
        <f t="shared" si="402"/>
        <v>j8508</v>
      </c>
      <c r="F8510" s="2" t="str">
        <f t="shared" si="403"/>
        <v>&lt;item index="8509" value="j8508" evaluation="1492" description="j8508"&gt; &lt;/item&gt;</v>
      </c>
      <c r="G8510" s="3" t="str">
        <f t="shared" si="404"/>
        <v>&lt;item index="8509" value="j8508" evaluation="8508" description="j8508"&gt; &lt;/item&gt;</v>
      </c>
    </row>
    <row r="8511" spans="1:7" x14ac:dyDescent="0.25">
      <c r="A8511" s="5">
        <v>8510</v>
      </c>
      <c r="B8511" s="2">
        <v>1491</v>
      </c>
      <c r="C8511" s="3">
        <v>8509</v>
      </c>
      <c r="D8511" s="4" t="s">
        <v>9521</v>
      </c>
      <c r="E8511" s="5" t="str">
        <f t="shared" si="402"/>
        <v>j8509</v>
      </c>
      <c r="F8511" s="2" t="str">
        <f t="shared" si="403"/>
        <v>&lt;item index="8510" value="j8509" evaluation="1491" description="j8509"&gt; &lt;/item&gt;</v>
      </c>
      <c r="G8511" s="3" t="str">
        <f t="shared" si="404"/>
        <v>&lt;item index="8510" value="j8509" evaluation="8509" description="j8509"&gt; &lt;/item&gt;</v>
      </c>
    </row>
    <row r="8512" spans="1:7" x14ac:dyDescent="0.25">
      <c r="A8512" s="5">
        <v>8511</v>
      </c>
      <c r="B8512" s="2">
        <v>1490</v>
      </c>
      <c r="C8512" s="3">
        <v>8510</v>
      </c>
      <c r="D8512" s="4" t="s">
        <v>9522</v>
      </c>
      <c r="E8512" s="5" t="str">
        <f t="shared" si="402"/>
        <v>j8510</v>
      </c>
      <c r="F8512" s="2" t="str">
        <f t="shared" si="403"/>
        <v>&lt;item index="8511" value="j8510" evaluation="1490" description="j8510"&gt; &lt;/item&gt;</v>
      </c>
      <c r="G8512" s="3" t="str">
        <f t="shared" si="404"/>
        <v>&lt;item index="8511" value="j8510" evaluation="8510" description="j8510"&gt; &lt;/item&gt;</v>
      </c>
    </row>
    <row r="8513" spans="1:7" x14ac:dyDescent="0.25">
      <c r="A8513" s="5">
        <v>8512</v>
      </c>
      <c r="B8513" s="2">
        <v>1489</v>
      </c>
      <c r="C8513" s="3">
        <v>8511</v>
      </c>
      <c r="D8513" s="4" t="s">
        <v>9523</v>
      </c>
      <c r="E8513" s="5" t="str">
        <f t="shared" si="402"/>
        <v>j8511</v>
      </c>
      <c r="F8513" s="2" t="str">
        <f t="shared" si="403"/>
        <v>&lt;item index="8512" value="j8511" evaluation="1489" description="j8511"&gt; &lt;/item&gt;</v>
      </c>
      <c r="G8513" s="3" t="str">
        <f t="shared" si="404"/>
        <v>&lt;item index="8512" value="j8511" evaluation="8511" description="j8511"&gt; &lt;/item&gt;</v>
      </c>
    </row>
    <row r="8514" spans="1:7" x14ac:dyDescent="0.25">
      <c r="A8514" s="5">
        <v>8513</v>
      </c>
      <c r="B8514" s="2">
        <v>1488</v>
      </c>
      <c r="C8514" s="3">
        <v>8512</v>
      </c>
      <c r="D8514" s="4" t="s">
        <v>9524</v>
      </c>
      <c r="E8514" s="5" t="str">
        <f t="shared" si="402"/>
        <v>j8512</v>
      </c>
      <c r="F8514" s="2" t="str">
        <f t="shared" si="403"/>
        <v>&lt;item index="8513" value="j8512" evaluation="1488" description="j8512"&gt; &lt;/item&gt;</v>
      </c>
      <c r="G8514" s="3" t="str">
        <f t="shared" si="404"/>
        <v>&lt;item index="8513" value="j8512" evaluation="8512" description="j8512"&gt; &lt;/item&gt;</v>
      </c>
    </row>
    <row r="8515" spans="1:7" x14ac:dyDescent="0.25">
      <c r="A8515" s="5">
        <v>8514</v>
      </c>
      <c r="B8515" s="2">
        <v>1487</v>
      </c>
      <c r="C8515" s="3">
        <v>8513</v>
      </c>
      <c r="D8515" s="4" t="s">
        <v>9525</v>
      </c>
      <c r="E8515" s="5" t="str">
        <f t="shared" si="402"/>
        <v>j8513</v>
      </c>
      <c r="F8515" s="2" t="str">
        <f t="shared" si="403"/>
        <v>&lt;item index="8514" value="j8513" evaluation="1487" description="j8513"&gt; &lt;/item&gt;</v>
      </c>
      <c r="G8515" s="3" t="str">
        <f t="shared" si="404"/>
        <v>&lt;item index="8514" value="j8513" evaluation="8513" description="j8513"&gt; &lt;/item&gt;</v>
      </c>
    </row>
    <row r="8516" spans="1:7" x14ac:dyDescent="0.25">
      <c r="A8516" s="5">
        <v>8515</v>
      </c>
      <c r="B8516" s="2">
        <v>1486</v>
      </c>
      <c r="C8516" s="3">
        <v>8514</v>
      </c>
      <c r="D8516" s="4" t="s">
        <v>9526</v>
      </c>
      <c r="E8516" s="5" t="str">
        <f t="shared" si="402"/>
        <v>j8514</v>
      </c>
      <c r="F8516" s="2" t="str">
        <f t="shared" si="403"/>
        <v>&lt;item index="8515" value="j8514" evaluation="1486" description="j8514"&gt; &lt;/item&gt;</v>
      </c>
      <c r="G8516" s="3" t="str">
        <f t="shared" si="404"/>
        <v>&lt;item index="8515" value="j8514" evaluation="8514" description="j8514"&gt; &lt;/item&gt;</v>
      </c>
    </row>
    <row r="8517" spans="1:7" x14ac:dyDescent="0.25">
      <c r="A8517" s="5">
        <v>8516</v>
      </c>
      <c r="B8517" s="2">
        <v>1485</v>
      </c>
      <c r="C8517" s="3">
        <v>8515</v>
      </c>
      <c r="D8517" s="4" t="s">
        <v>9527</v>
      </c>
      <c r="E8517" s="5" t="str">
        <f t="shared" si="402"/>
        <v>j8515</v>
      </c>
      <c r="F8517" s="2" t="str">
        <f t="shared" si="403"/>
        <v>&lt;item index="8516" value="j8515" evaluation="1485" description="j8515"&gt; &lt;/item&gt;</v>
      </c>
      <c r="G8517" s="3" t="str">
        <f t="shared" si="404"/>
        <v>&lt;item index="8516" value="j8515" evaluation="8515" description="j8515"&gt; &lt;/item&gt;</v>
      </c>
    </row>
    <row r="8518" spans="1:7" x14ac:dyDescent="0.25">
      <c r="A8518" s="5">
        <v>8517</v>
      </c>
      <c r="B8518" s="2">
        <v>1484</v>
      </c>
      <c r="C8518" s="3">
        <v>8516</v>
      </c>
      <c r="D8518" s="4" t="s">
        <v>9528</v>
      </c>
      <c r="E8518" s="5" t="str">
        <f t="shared" si="402"/>
        <v>j8516</v>
      </c>
      <c r="F8518" s="2" t="str">
        <f t="shared" si="403"/>
        <v>&lt;item index="8517" value="j8516" evaluation="1484" description="j8516"&gt; &lt;/item&gt;</v>
      </c>
      <c r="G8518" s="3" t="str">
        <f t="shared" si="404"/>
        <v>&lt;item index="8517" value="j8516" evaluation="8516" description="j8516"&gt; &lt;/item&gt;</v>
      </c>
    </row>
    <row r="8519" spans="1:7" x14ac:dyDescent="0.25">
      <c r="A8519" s="5">
        <v>8518</v>
      </c>
      <c r="B8519" s="2">
        <v>1483</v>
      </c>
      <c r="C8519" s="3">
        <v>8517</v>
      </c>
      <c r="D8519" s="4" t="s">
        <v>9529</v>
      </c>
      <c r="E8519" s="5" t="str">
        <f t="shared" ref="E8519:E8582" si="405">D8519</f>
        <v>j8517</v>
      </c>
      <c r="F8519" s="2" t="str">
        <f t="shared" ref="F8519:F8582" si="406">"&lt;item index="""&amp;A8519&amp;""" value="""&amp;D8519&amp;""" evaluation="""&amp;B8519&amp;""" description="""&amp;E8519&amp;"""&gt; &lt;/item&gt;"</f>
        <v>&lt;item index="8518" value="j8517" evaluation="1483" description="j8517"&gt; &lt;/item&gt;</v>
      </c>
      <c r="G8519" s="3" t="str">
        <f t="shared" ref="G8519:G8582" si="407">"&lt;item index="""&amp;A8519&amp;""" value="""&amp;D8519&amp;""" evaluation="""&amp;C8519&amp;""" description="""&amp;E8519&amp;"""&gt; &lt;/item&gt;"</f>
        <v>&lt;item index="8518" value="j8517" evaluation="8517" description="j8517"&gt; &lt;/item&gt;</v>
      </c>
    </row>
    <row r="8520" spans="1:7" x14ac:dyDescent="0.25">
      <c r="A8520" s="5">
        <v>8519</v>
      </c>
      <c r="B8520" s="2">
        <v>1482</v>
      </c>
      <c r="C8520" s="3">
        <v>8518</v>
      </c>
      <c r="D8520" s="4" t="s">
        <v>9530</v>
      </c>
      <c r="E8520" s="5" t="str">
        <f t="shared" si="405"/>
        <v>j8518</v>
      </c>
      <c r="F8520" s="2" t="str">
        <f t="shared" si="406"/>
        <v>&lt;item index="8519" value="j8518" evaluation="1482" description="j8518"&gt; &lt;/item&gt;</v>
      </c>
      <c r="G8520" s="3" t="str">
        <f t="shared" si="407"/>
        <v>&lt;item index="8519" value="j8518" evaluation="8518" description="j8518"&gt; &lt;/item&gt;</v>
      </c>
    </row>
    <row r="8521" spans="1:7" x14ac:dyDescent="0.25">
      <c r="A8521" s="5">
        <v>8520</v>
      </c>
      <c r="B8521" s="2">
        <v>1481</v>
      </c>
      <c r="C8521" s="3">
        <v>8519</v>
      </c>
      <c r="D8521" s="4" t="s">
        <v>9531</v>
      </c>
      <c r="E8521" s="5" t="str">
        <f t="shared" si="405"/>
        <v>j8519</v>
      </c>
      <c r="F8521" s="2" t="str">
        <f t="shared" si="406"/>
        <v>&lt;item index="8520" value="j8519" evaluation="1481" description="j8519"&gt; &lt;/item&gt;</v>
      </c>
      <c r="G8521" s="3" t="str">
        <f t="shared" si="407"/>
        <v>&lt;item index="8520" value="j8519" evaluation="8519" description="j8519"&gt; &lt;/item&gt;</v>
      </c>
    </row>
    <row r="8522" spans="1:7" x14ac:dyDescent="0.25">
      <c r="A8522" s="5">
        <v>8521</v>
      </c>
      <c r="B8522" s="2">
        <v>1480</v>
      </c>
      <c r="C8522" s="3">
        <v>8520</v>
      </c>
      <c r="D8522" s="4" t="s">
        <v>9532</v>
      </c>
      <c r="E8522" s="5" t="str">
        <f t="shared" si="405"/>
        <v>j8520</v>
      </c>
      <c r="F8522" s="2" t="str">
        <f t="shared" si="406"/>
        <v>&lt;item index="8521" value="j8520" evaluation="1480" description="j8520"&gt; &lt;/item&gt;</v>
      </c>
      <c r="G8522" s="3" t="str">
        <f t="shared" si="407"/>
        <v>&lt;item index="8521" value="j8520" evaluation="8520" description="j8520"&gt; &lt;/item&gt;</v>
      </c>
    </row>
    <row r="8523" spans="1:7" x14ac:dyDescent="0.25">
      <c r="A8523" s="5">
        <v>8522</v>
      </c>
      <c r="B8523" s="2">
        <v>1479</v>
      </c>
      <c r="C8523" s="3">
        <v>8521</v>
      </c>
      <c r="D8523" s="4" t="s">
        <v>9533</v>
      </c>
      <c r="E8523" s="5" t="str">
        <f t="shared" si="405"/>
        <v>j8521</v>
      </c>
      <c r="F8523" s="2" t="str">
        <f t="shared" si="406"/>
        <v>&lt;item index="8522" value="j8521" evaluation="1479" description="j8521"&gt; &lt;/item&gt;</v>
      </c>
      <c r="G8523" s="3" t="str">
        <f t="shared" si="407"/>
        <v>&lt;item index="8522" value="j8521" evaluation="8521" description="j8521"&gt; &lt;/item&gt;</v>
      </c>
    </row>
    <row r="8524" spans="1:7" x14ac:dyDescent="0.25">
      <c r="A8524" s="5">
        <v>8523</v>
      </c>
      <c r="B8524" s="2">
        <v>1478</v>
      </c>
      <c r="C8524" s="3">
        <v>8522</v>
      </c>
      <c r="D8524" s="4" t="s">
        <v>9534</v>
      </c>
      <c r="E8524" s="5" t="str">
        <f t="shared" si="405"/>
        <v>j8522</v>
      </c>
      <c r="F8524" s="2" t="str">
        <f t="shared" si="406"/>
        <v>&lt;item index="8523" value="j8522" evaluation="1478" description="j8522"&gt; &lt;/item&gt;</v>
      </c>
      <c r="G8524" s="3" t="str">
        <f t="shared" si="407"/>
        <v>&lt;item index="8523" value="j8522" evaluation="8522" description="j8522"&gt; &lt;/item&gt;</v>
      </c>
    </row>
    <row r="8525" spans="1:7" x14ac:dyDescent="0.25">
      <c r="A8525" s="5">
        <v>8524</v>
      </c>
      <c r="B8525" s="2">
        <v>1477</v>
      </c>
      <c r="C8525" s="3">
        <v>8523</v>
      </c>
      <c r="D8525" s="4" t="s">
        <v>9535</v>
      </c>
      <c r="E8525" s="5" t="str">
        <f t="shared" si="405"/>
        <v>j8523</v>
      </c>
      <c r="F8525" s="2" t="str">
        <f t="shared" si="406"/>
        <v>&lt;item index="8524" value="j8523" evaluation="1477" description="j8523"&gt; &lt;/item&gt;</v>
      </c>
      <c r="G8525" s="3" t="str">
        <f t="shared" si="407"/>
        <v>&lt;item index="8524" value="j8523" evaluation="8523" description="j8523"&gt; &lt;/item&gt;</v>
      </c>
    </row>
    <row r="8526" spans="1:7" x14ac:dyDescent="0.25">
      <c r="A8526" s="5">
        <v>8525</v>
      </c>
      <c r="B8526" s="2">
        <v>1476</v>
      </c>
      <c r="C8526" s="3">
        <v>8524</v>
      </c>
      <c r="D8526" s="4" t="s">
        <v>9536</v>
      </c>
      <c r="E8526" s="5" t="str">
        <f t="shared" si="405"/>
        <v>j8524</v>
      </c>
      <c r="F8526" s="2" t="str">
        <f t="shared" si="406"/>
        <v>&lt;item index="8525" value="j8524" evaluation="1476" description="j8524"&gt; &lt;/item&gt;</v>
      </c>
      <c r="G8526" s="3" t="str">
        <f t="shared" si="407"/>
        <v>&lt;item index="8525" value="j8524" evaluation="8524" description="j8524"&gt; &lt;/item&gt;</v>
      </c>
    </row>
    <row r="8527" spans="1:7" x14ac:dyDescent="0.25">
      <c r="A8527" s="5">
        <v>8526</v>
      </c>
      <c r="B8527" s="2">
        <v>1475</v>
      </c>
      <c r="C8527" s="3">
        <v>8525</v>
      </c>
      <c r="D8527" s="4" t="s">
        <v>9537</v>
      </c>
      <c r="E8527" s="5" t="str">
        <f t="shared" si="405"/>
        <v>j8525</v>
      </c>
      <c r="F8527" s="2" t="str">
        <f t="shared" si="406"/>
        <v>&lt;item index="8526" value="j8525" evaluation="1475" description="j8525"&gt; &lt;/item&gt;</v>
      </c>
      <c r="G8527" s="3" t="str">
        <f t="shared" si="407"/>
        <v>&lt;item index="8526" value="j8525" evaluation="8525" description="j8525"&gt; &lt;/item&gt;</v>
      </c>
    </row>
    <row r="8528" spans="1:7" x14ac:dyDescent="0.25">
      <c r="A8528" s="5">
        <v>8527</v>
      </c>
      <c r="B8528" s="2">
        <v>1474</v>
      </c>
      <c r="C8528" s="3">
        <v>8526</v>
      </c>
      <c r="D8528" s="4" t="s">
        <v>9538</v>
      </c>
      <c r="E8528" s="5" t="str">
        <f t="shared" si="405"/>
        <v>j8526</v>
      </c>
      <c r="F8528" s="2" t="str">
        <f t="shared" si="406"/>
        <v>&lt;item index="8527" value="j8526" evaluation="1474" description="j8526"&gt; &lt;/item&gt;</v>
      </c>
      <c r="G8528" s="3" t="str">
        <f t="shared" si="407"/>
        <v>&lt;item index="8527" value="j8526" evaluation="8526" description="j8526"&gt; &lt;/item&gt;</v>
      </c>
    </row>
    <row r="8529" spans="1:7" x14ac:dyDescent="0.25">
      <c r="A8529" s="5">
        <v>8528</v>
      </c>
      <c r="B8529" s="2">
        <v>1473</v>
      </c>
      <c r="C8529" s="3">
        <v>8527</v>
      </c>
      <c r="D8529" s="4" t="s">
        <v>9539</v>
      </c>
      <c r="E8529" s="5" t="str">
        <f t="shared" si="405"/>
        <v>j8527</v>
      </c>
      <c r="F8529" s="2" t="str">
        <f t="shared" si="406"/>
        <v>&lt;item index="8528" value="j8527" evaluation="1473" description="j8527"&gt; &lt;/item&gt;</v>
      </c>
      <c r="G8529" s="3" t="str">
        <f t="shared" si="407"/>
        <v>&lt;item index="8528" value="j8527" evaluation="8527" description="j8527"&gt; &lt;/item&gt;</v>
      </c>
    </row>
    <row r="8530" spans="1:7" x14ac:dyDescent="0.25">
      <c r="A8530" s="5">
        <v>8529</v>
      </c>
      <c r="B8530" s="2">
        <v>1472</v>
      </c>
      <c r="C8530" s="3">
        <v>8528</v>
      </c>
      <c r="D8530" s="4" t="s">
        <v>9540</v>
      </c>
      <c r="E8530" s="5" t="str">
        <f t="shared" si="405"/>
        <v>j8528</v>
      </c>
      <c r="F8530" s="2" t="str">
        <f t="shared" si="406"/>
        <v>&lt;item index="8529" value="j8528" evaluation="1472" description="j8528"&gt; &lt;/item&gt;</v>
      </c>
      <c r="G8530" s="3" t="str">
        <f t="shared" si="407"/>
        <v>&lt;item index="8529" value="j8528" evaluation="8528" description="j8528"&gt; &lt;/item&gt;</v>
      </c>
    </row>
    <row r="8531" spans="1:7" x14ac:dyDescent="0.25">
      <c r="A8531" s="5">
        <v>8530</v>
      </c>
      <c r="B8531" s="2">
        <v>1471</v>
      </c>
      <c r="C8531" s="3">
        <v>8529</v>
      </c>
      <c r="D8531" s="4" t="s">
        <v>9541</v>
      </c>
      <c r="E8531" s="5" t="str">
        <f t="shared" si="405"/>
        <v>j8529</v>
      </c>
      <c r="F8531" s="2" t="str">
        <f t="shared" si="406"/>
        <v>&lt;item index="8530" value="j8529" evaluation="1471" description="j8529"&gt; &lt;/item&gt;</v>
      </c>
      <c r="G8531" s="3" t="str">
        <f t="shared" si="407"/>
        <v>&lt;item index="8530" value="j8529" evaluation="8529" description="j8529"&gt; &lt;/item&gt;</v>
      </c>
    </row>
    <row r="8532" spans="1:7" x14ac:dyDescent="0.25">
      <c r="A8532" s="5">
        <v>8531</v>
      </c>
      <c r="B8532" s="2">
        <v>1470</v>
      </c>
      <c r="C8532" s="3">
        <v>8530</v>
      </c>
      <c r="D8532" s="4" t="s">
        <v>9542</v>
      </c>
      <c r="E8532" s="5" t="str">
        <f t="shared" si="405"/>
        <v>j8530</v>
      </c>
      <c r="F8532" s="2" t="str">
        <f t="shared" si="406"/>
        <v>&lt;item index="8531" value="j8530" evaluation="1470" description="j8530"&gt; &lt;/item&gt;</v>
      </c>
      <c r="G8532" s="3" t="str">
        <f t="shared" si="407"/>
        <v>&lt;item index="8531" value="j8530" evaluation="8530" description="j8530"&gt; &lt;/item&gt;</v>
      </c>
    </row>
    <row r="8533" spans="1:7" x14ac:dyDescent="0.25">
      <c r="A8533" s="5">
        <v>8532</v>
      </c>
      <c r="B8533" s="2">
        <v>1469</v>
      </c>
      <c r="C8533" s="3">
        <v>8531</v>
      </c>
      <c r="D8533" s="4" t="s">
        <v>9543</v>
      </c>
      <c r="E8533" s="5" t="str">
        <f t="shared" si="405"/>
        <v>j8531</v>
      </c>
      <c r="F8533" s="2" t="str">
        <f t="shared" si="406"/>
        <v>&lt;item index="8532" value="j8531" evaluation="1469" description="j8531"&gt; &lt;/item&gt;</v>
      </c>
      <c r="G8533" s="3" t="str">
        <f t="shared" si="407"/>
        <v>&lt;item index="8532" value="j8531" evaluation="8531" description="j8531"&gt; &lt;/item&gt;</v>
      </c>
    </row>
    <row r="8534" spans="1:7" x14ac:dyDescent="0.25">
      <c r="A8534" s="5">
        <v>8533</v>
      </c>
      <c r="B8534" s="2">
        <v>1468</v>
      </c>
      <c r="C8534" s="3">
        <v>8532</v>
      </c>
      <c r="D8534" s="4" t="s">
        <v>9544</v>
      </c>
      <c r="E8534" s="5" t="str">
        <f t="shared" si="405"/>
        <v>j8532</v>
      </c>
      <c r="F8534" s="2" t="str">
        <f t="shared" si="406"/>
        <v>&lt;item index="8533" value="j8532" evaluation="1468" description="j8532"&gt; &lt;/item&gt;</v>
      </c>
      <c r="G8534" s="3" t="str">
        <f t="shared" si="407"/>
        <v>&lt;item index="8533" value="j8532" evaluation="8532" description="j8532"&gt; &lt;/item&gt;</v>
      </c>
    </row>
    <row r="8535" spans="1:7" x14ac:dyDescent="0.25">
      <c r="A8535" s="5">
        <v>8534</v>
      </c>
      <c r="B8535" s="2">
        <v>1467</v>
      </c>
      <c r="C8535" s="3">
        <v>8533</v>
      </c>
      <c r="D8535" s="4" t="s">
        <v>9545</v>
      </c>
      <c r="E8535" s="5" t="str">
        <f t="shared" si="405"/>
        <v>j8533</v>
      </c>
      <c r="F8535" s="2" t="str">
        <f t="shared" si="406"/>
        <v>&lt;item index="8534" value="j8533" evaluation="1467" description="j8533"&gt; &lt;/item&gt;</v>
      </c>
      <c r="G8535" s="3" t="str">
        <f t="shared" si="407"/>
        <v>&lt;item index="8534" value="j8533" evaluation="8533" description="j8533"&gt; &lt;/item&gt;</v>
      </c>
    </row>
    <row r="8536" spans="1:7" x14ac:dyDescent="0.25">
      <c r="A8536" s="5">
        <v>8535</v>
      </c>
      <c r="B8536" s="2">
        <v>1466</v>
      </c>
      <c r="C8536" s="3">
        <v>8534</v>
      </c>
      <c r="D8536" s="4" t="s">
        <v>9546</v>
      </c>
      <c r="E8536" s="5" t="str">
        <f t="shared" si="405"/>
        <v>j8534</v>
      </c>
      <c r="F8536" s="2" t="str">
        <f t="shared" si="406"/>
        <v>&lt;item index="8535" value="j8534" evaluation="1466" description="j8534"&gt; &lt;/item&gt;</v>
      </c>
      <c r="G8536" s="3" t="str">
        <f t="shared" si="407"/>
        <v>&lt;item index="8535" value="j8534" evaluation="8534" description="j8534"&gt; &lt;/item&gt;</v>
      </c>
    </row>
    <row r="8537" spans="1:7" x14ac:dyDescent="0.25">
      <c r="A8537" s="5">
        <v>8536</v>
      </c>
      <c r="B8537" s="2">
        <v>1465</v>
      </c>
      <c r="C8537" s="3">
        <v>8535</v>
      </c>
      <c r="D8537" s="4" t="s">
        <v>9547</v>
      </c>
      <c r="E8537" s="5" t="str">
        <f t="shared" si="405"/>
        <v>j8535</v>
      </c>
      <c r="F8537" s="2" t="str">
        <f t="shared" si="406"/>
        <v>&lt;item index="8536" value="j8535" evaluation="1465" description="j8535"&gt; &lt;/item&gt;</v>
      </c>
      <c r="G8537" s="3" t="str">
        <f t="shared" si="407"/>
        <v>&lt;item index="8536" value="j8535" evaluation="8535" description="j8535"&gt; &lt;/item&gt;</v>
      </c>
    </row>
    <row r="8538" spans="1:7" x14ac:dyDescent="0.25">
      <c r="A8538" s="5">
        <v>8537</v>
      </c>
      <c r="B8538" s="2">
        <v>1464</v>
      </c>
      <c r="C8538" s="3">
        <v>8536</v>
      </c>
      <c r="D8538" s="4" t="s">
        <v>9548</v>
      </c>
      <c r="E8538" s="5" t="str">
        <f t="shared" si="405"/>
        <v>j8536</v>
      </c>
      <c r="F8538" s="2" t="str">
        <f t="shared" si="406"/>
        <v>&lt;item index="8537" value="j8536" evaluation="1464" description="j8536"&gt; &lt;/item&gt;</v>
      </c>
      <c r="G8538" s="3" t="str">
        <f t="shared" si="407"/>
        <v>&lt;item index="8537" value="j8536" evaluation="8536" description="j8536"&gt; &lt;/item&gt;</v>
      </c>
    </row>
    <row r="8539" spans="1:7" x14ac:dyDescent="0.25">
      <c r="A8539" s="5">
        <v>8538</v>
      </c>
      <c r="B8539" s="2">
        <v>1463</v>
      </c>
      <c r="C8539" s="3">
        <v>8537</v>
      </c>
      <c r="D8539" s="4" t="s">
        <v>9549</v>
      </c>
      <c r="E8539" s="5" t="str">
        <f t="shared" si="405"/>
        <v>j8537</v>
      </c>
      <c r="F8539" s="2" t="str">
        <f t="shared" si="406"/>
        <v>&lt;item index="8538" value="j8537" evaluation="1463" description="j8537"&gt; &lt;/item&gt;</v>
      </c>
      <c r="G8539" s="3" t="str">
        <f t="shared" si="407"/>
        <v>&lt;item index="8538" value="j8537" evaluation="8537" description="j8537"&gt; &lt;/item&gt;</v>
      </c>
    </row>
    <row r="8540" spans="1:7" x14ac:dyDescent="0.25">
      <c r="A8540" s="5">
        <v>8539</v>
      </c>
      <c r="B8540" s="2">
        <v>1462</v>
      </c>
      <c r="C8540" s="3">
        <v>8538</v>
      </c>
      <c r="D8540" s="4" t="s">
        <v>9550</v>
      </c>
      <c r="E8540" s="5" t="str">
        <f t="shared" si="405"/>
        <v>j8538</v>
      </c>
      <c r="F8540" s="2" t="str">
        <f t="shared" si="406"/>
        <v>&lt;item index="8539" value="j8538" evaluation="1462" description="j8538"&gt; &lt;/item&gt;</v>
      </c>
      <c r="G8540" s="3" t="str">
        <f t="shared" si="407"/>
        <v>&lt;item index="8539" value="j8538" evaluation="8538" description="j8538"&gt; &lt;/item&gt;</v>
      </c>
    </row>
    <row r="8541" spans="1:7" x14ac:dyDescent="0.25">
      <c r="A8541" s="5">
        <v>8540</v>
      </c>
      <c r="B8541" s="2">
        <v>1461</v>
      </c>
      <c r="C8541" s="3">
        <v>8539</v>
      </c>
      <c r="D8541" s="4" t="s">
        <v>9551</v>
      </c>
      <c r="E8541" s="5" t="str">
        <f t="shared" si="405"/>
        <v>j8539</v>
      </c>
      <c r="F8541" s="2" t="str">
        <f t="shared" si="406"/>
        <v>&lt;item index="8540" value="j8539" evaluation="1461" description="j8539"&gt; &lt;/item&gt;</v>
      </c>
      <c r="G8541" s="3" t="str">
        <f t="shared" si="407"/>
        <v>&lt;item index="8540" value="j8539" evaluation="8539" description="j8539"&gt; &lt;/item&gt;</v>
      </c>
    </row>
    <row r="8542" spans="1:7" x14ac:dyDescent="0.25">
      <c r="A8542" s="5">
        <v>8541</v>
      </c>
      <c r="B8542" s="2">
        <v>1460</v>
      </c>
      <c r="C8542" s="3">
        <v>8540</v>
      </c>
      <c r="D8542" s="4" t="s">
        <v>9552</v>
      </c>
      <c r="E8542" s="5" t="str">
        <f t="shared" si="405"/>
        <v>j8540</v>
      </c>
      <c r="F8542" s="2" t="str">
        <f t="shared" si="406"/>
        <v>&lt;item index="8541" value="j8540" evaluation="1460" description="j8540"&gt; &lt;/item&gt;</v>
      </c>
      <c r="G8542" s="3" t="str">
        <f t="shared" si="407"/>
        <v>&lt;item index="8541" value="j8540" evaluation="8540" description="j8540"&gt; &lt;/item&gt;</v>
      </c>
    </row>
    <row r="8543" spans="1:7" x14ac:dyDescent="0.25">
      <c r="A8543" s="5">
        <v>8542</v>
      </c>
      <c r="B8543" s="2">
        <v>1459</v>
      </c>
      <c r="C8543" s="3">
        <v>8541</v>
      </c>
      <c r="D8543" s="4" t="s">
        <v>9553</v>
      </c>
      <c r="E8543" s="5" t="str">
        <f t="shared" si="405"/>
        <v>j8541</v>
      </c>
      <c r="F8543" s="2" t="str">
        <f t="shared" si="406"/>
        <v>&lt;item index="8542" value="j8541" evaluation="1459" description="j8541"&gt; &lt;/item&gt;</v>
      </c>
      <c r="G8543" s="3" t="str">
        <f t="shared" si="407"/>
        <v>&lt;item index="8542" value="j8541" evaluation="8541" description="j8541"&gt; &lt;/item&gt;</v>
      </c>
    </row>
    <row r="8544" spans="1:7" x14ac:dyDescent="0.25">
      <c r="A8544" s="5">
        <v>8543</v>
      </c>
      <c r="B8544" s="2">
        <v>1458</v>
      </c>
      <c r="C8544" s="3">
        <v>8542</v>
      </c>
      <c r="D8544" s="4" t="s">
        <v>9554</v>
      </c>
      <c r="E8544" s="5" t="str">
        <f t="shared" si="405"/>
        <v>j8542</v>
      </c>
      <c r="F8544" s="2" t="str">
        <f t="shared" si="406"/>
        <v>&lt;item index="8543" value="j8542" evaluation="1458" description="j8542"&gt; &lt;/item&gt;</v>
      </c>
      <c r="G8544" s="3" t="str">
        <f t="shared" si="407"/>
        <v>&lt;item index="8543" value="j8542" evaluation="8542" description="j8542"&gt; &lt;/item&gt;</v>
      </c>
    </row>
    <row r="8545" spans="1:7" x14ac:dyDescent="0.25">
      <c r="A8545" s="5">
        <v>8544</v>
      </c>
      <c r="B8545" s="2">
        <v>1457</v>
      </c>
      <c r="C8545" s="3">
        <v>8543</v>
      </c>
      <c r="D8545" s="4" t="s">
        <v>9555</v>
      </c>
      <c r="E8545" s="5" t="str">
        <f t="shared" si="405"/>
        <v>j8543</v>
      </c>
      <c r="F8545" s="2" t="str">
        <f t="shared" si="406"/>
        <v>&lt;item index="8544" value="j8543" evaluation="1457" description="j8543"&gt; &lt;/item&gt;</v>
      </c>
      <c r="G8545" s="3" t="str">
        <f t="shared" si="407"/>
        <v>&lt;item index="8544" value="j8543" evaluation="8543" description="j8543"&gt; &lt;/item&gt;</v>
      </c>
    </row>
    <row r="8546" spans="1:7" x14ac:dyDescent="0.25">
      <c r="A8546" s="5">
        <v>8545</v>
      </c>
      <c r="B8546" s="2">
        <v>1456</v>
      </c>
      <c r="C8546" s="3">
        <v>8544</v>
      </c>
      <c r="D8546" s="4" t="s">
        <v>9556</v>
      </c>
      <c r="E8546" s="5" t="str">
        <f t="shared" si="405"/>
        <v>j8544</v>
      </c>
      <c r="F8546" s="2" t="str">
        <f t="shared" si="406"/>
        <v>&lt;item index="8545" value="j8544" evaluation="1456" description="j8544"&gt; &lt;/item&gt;</v>
      </c>
      <c r="G8546" s="3" t="str">
        <f t="shared" si="407"/>
        <v>&lt;item index="8545" value="j8544" evaluation="8544" description="j8544"&gt; &lt;/item&gt;</v>
      </c>
    </row>
    <row r="8547" spans="1:7" x14ac:dyDescent="0.25">
      <c r="A8547" s="5">
        <v>8546</v>
      </c>
      <c r="B8547" s="2">
        <v>1455</v>
      </c>
      <c r="C8547" s="3">
        <v>8545</v>
      </c>
      <c r="D8547" s="4" t="s">
        <v>9557</v>
      </c>
      <c r="E8547" s="5" t="str">
        <f t="shared" si="405"/>
        <v>j8545</v>
      </c>
      <c r="F8547" s="2" t="str">
        <f t="shared" si="406"/>
        <v>&lt;item index="8546" value="j8545" evaluation="1455" description="j8545"&gt; &lt;/item&gt;</v>
      </c>
      <c r="G8547" s="3" t="str">
        <f t="shared" si="407"/>
        <v>&lt;item index="8546" value="j8545" evaluation="8545" description="j8545"&gt; &lt;/item&gt;</v>
      </c>
    </row>
    <row r="8548" spans="1:7" x14ac:dyDescent="0.25">
      <c r="A8548" s="5">
        <v>8547</v>
      </c>
      <c r="B8548" s="2">
        <v>1454</v>
      </c>
      <c r="C8548" s="3">
        <v>8546</v>
      </c>
      <c r="D8548" s="4" t="s">
        <v>9558</v>
      </c>
      <c r="E8548" s="5" t="str">
        <f t="shared" si="405"/>
        <v>j8546</v>
      </c>
      <c r="F8548" s="2" t="str">
        <f t="shared" si="406"/>
        <v>&lt;item index="8547" value="j8546" evaluation="1454" description="j8546"&gt; &lt;/item&gt;</v>
      </c>
      <c r="G8548" s="3" t="str">
        <f t="shared" si="407"/>
        <v>&lt;item index="8547" value="j8546" evaluation="8546" description="j8546"&gt; &lt;/item&gt;</v>
      </c>
    </row>
    <row r="8549" spans="1:7" x14ac:dyDescent="0.25">
      <c r="A8549" s="5">
        <v>8548</v>
      </c>
      <c r="B8549" s="2">
        <v>1453</v>
      </c>
      <c r="C8549" s="3">
        <v>8547</v>
      </c>
      <c r="D8549" s="4" t="s">
        <v>9559</v>
      </c>
      <c r="E8549" s="5" t="str">
        <f t="shared" si="405"/>
        <v>j8547</v>
      </c>
      <c r="F8549" s="2" t="str">
        <f t="shared" si="406"/>
        <v>&lt;item index="8548" value="j8547" evaluation="1453" description="j8547"&gt; &lt;/item&gt;</v>
      </c>
      <c r="G8549" s="3" t="str">
        <f t="shared" si="407"/>
        <v>&lt;item index="8548" value="j8547" evaluation="8547" description="j8547"&gt; &lt;/item&gt;</v>
      </c>
    </row>
    <row r="8550" spans="1:7" x14ac:dyDescent="0.25">
      <c r="A8550" s="5">
        <v>8549</v>
      </c>
      <c r="B8550" s="2">
        <v>1452</v>
      </c>
      <c r="C8550" s="3">
        <v>8548</v>
      </c>
      <c r="D8550" s="4" t="s">
        <v>9560</v>
      </c>
      <c r="E8550" s="5" t="str">
        <f t="shared" si="405"/>
        <v>j8548</v>
      </c>
      <c r="F8550" s="2" t="str">
        <f t="shared" si="406"/>
        <v>&lt;item index="8549" value="j8548" evaluation="1452" description="j8548"&gt; &lt;/item&gt;</v>
      </c>
      <c r="G8550" s="3" t="str">
        <f t="shared" si="407"/>
        <v>&lt;item index="8549" value="j8548" evaluation="8548" description="j8548"&gt; &lt;/item&gt;</v>
      </c>
    </row>
    <row r="8551" spans="1:7" x14ac:dyDescent="0.25">
      <c r="A8551" s="5">
        <v>8550</v>
      </c>
      <c r="B8551" s="2">
        <v>1451</v>
      </c>
      <c r="C8551" s="3">
        <v>8549</v>
      </c>
      <c r="D8551" s="4" t="s">
        <v>9561</v>
      </c>
      <c r="E8551" s="5" t="str">
        <f t="shared" si="405"/>
        <v>j8549</v>
      </c>
      <c r="F8551" s="2" t="str">
        <f t="shared" si="406"/>
        <v>&lt;item index="8550" value="j8549" evaluation="1451" description="j8549"&gt; &lt;/item&gt;</v>
      </c>
      <c r="G8551" s="3" t="str">
        <f t="shared" si="407"/>
        <v>&lt;item index="8550" value="j8549" evaluation="8549" description="j8549"&gt; &lt;/item&gt;</v>
      </c>
    </row>
    <row r="8552" spans="1:7" x14ac:dyDescent="0.25">
      <c r="A8552" s="5">
        <v>8551</v>
      </c>
      <c r="B8552" s="2">
        <v>1450</v>
      </c>
      <c r="C8552" s="3">
        <v>8550</v>
      </c>
      <c r="D8552" s="4" t="s">
        <v>9562</v>
      </c>
      <c r="E8552" s="5" t="str">
        <f t="shared" si="405"/>
        <v>j8550</v>
      </c>
      <c r="F8552" s="2" t="str">
        <f t="shared" si="406"/>
        <v>&lt;item index="8551" value="j8550" evaluation="1450" description="j8550"&gt; &lt;/item&gt;</v>
      </c>
      <c r="G8552" s="3" t="str">
        <f t="shared" si="407"/>
        <v>&lt;item index="8551" value="j8550" evaluation="8550" description="j8550"&gt; &lt;/item&gt;</v>
      </c>
    </row>
    <row r="8553" spans="1:7" x14ac:dyDescent="0.25">
      <c r="A8553" s="5">
        <v>8552</v>
      </c>
      <c r="B8553" s="2">
        <v>1449</v>
      </c>
      <c r="C8553" s="3">
        <v>8551</v>
      </c>
      <c r="D8553" s="4" t="s">
        <v>9563</v>
      </c>
      <c r="E8553" s="5" t="str">
        <f t="shared" si="405"/>
        <v>j8551</v>
      </c>
      <c r="F8553" s="2" t="str">
        <f t="shared" si="406"/>
        <v>&lt;item index="8552" value="j8551" evaluation="1449" description="j8551"&gt; &lt;/item&gt;</v>
      </c>
      <c r="G8553" s="3" t="str">
        <f t="shared" si="407"/>
        <v>&lt;item index="8552" value="j8551" evaluation="8551" description="j8551"&gt; &lt;/item&gt;</v>
      </c>
    </row>
    <row r="8554" spans="1:7" x14ac:dyDescent="0.25">
      <c r="A8554" s="5">
        <v>8553</v>
      </c>
      <c r="B8554" s="2">
        <v>1448</v>
      </c>
      <c r="C8554" s="3">
        <v>8552</v>
      </c>
      <c r="D8554" s="4" t="s">
        <v>9564</v>
      </c>
      <c r="E8554" s="5" t="str">
        <f t="shared" si="405"/>
        <v>j8552</v>
      </c>
      <c r="F8554" s="2" t="str">
        <f t="shared" si="406"/>
        <v>&lt;item index="8553" value="j8552" evaluation="1448" description="j8552"&gt; &lt;/item&gt;</v>
      </c>
      <c r="G8554" s="3" t="str">
        <f t="shared" si="407"/>
        <v>&lt;item index="8553" value="j8552" evaluation="8552" description="j8552"&gt; &lt;/item&gt;</v>
      </c>
    </row>
    <row r="8555" spans="1:7" x14ac:dyDescent="0.25">
      <c r="A8555" s="5">
        <v>8554</v>
      </c>
      <c r="B8555" s="2">
        <v>1447</v>
      </c>
      <c r="C8555" s="3">
        <v>8553</v>
      </c>
      <c r="D8555" s="4" t="s">
        <v>9565</v>
      </c>
      <c r="E8555" s="5" t="str">
        <f t="shared" si="405"/>
        <v>j8553</v>
      </c>
      <c r="F8555" s="2" t="str">
        <f t="shared" si="406"/>
        <v>&lt;item index="8554" value="j8553" evaluation="1447" description="j8553"&gt; &lt;/item&gt;</v>
      </c>
      <c r="G8555" s="3" t="str">
        <f t="shared" si="407"/>
        <v>&lt;item index="8554" value="j8553" evaluation="8553" description="j8553"&gt; &lt;/item&gt;</v>
      </c>
    </row>
    <row r="8556" spans="1:7" x14ac:dyDescent="0.25">
      <c r="A8556" s="5">
        <v>8555</v>
      </c>
      <c r="B8556" s="2">
        <v>1446</v>
      </c>
      <c r="C8556" s="3">
        <v>8554</v>
      </c>
      <c r="D8556" s="4" t="s">
        <v>9566</v>
      </c>
      <c r="E8556" s="5" t="str">
        <f t="shared" si="405"/>
        <v>j8554</v>
      </c>
      <c r="F8556" s="2" t="str">
        <f t="shared" si="406"/>
        <v>&lt;item index="8555" value="j8554" evaluation="1446" description="j8554"&gt; &lt;/item&gt;</v>
      </c>
      <c r="G8556" s="3" t="str">
        <f t="shared" si="407"/>
        <v>&lt;item index="8555" value="j8554" evaluation="8554" description="j8554"&gt; &lt;/item&gt;</v>
      </c>
    </row>
    <row r="8557" spans="1:7" x14ac:dyDescent="0.25">
      <c r="A8557" s="5">
        <v>8556</v>
      </c>
      <c r="B8557" s="2">
        <v>1445</v>
      </c>
      <c r="C8557" s="3">
        <v>8555</v>
      </c>
      <c r="D8557" s="4" t="s">
        <v>9567</v>
      </c>
      <c r="E8557" s="5" t="str">
        <f t="shared" si="405"/>
        <v>j8555</v>
      </c>
      <c r="F8557" s="2" t="str">
        <f t="shared" si="406"/>
        <v>&lt;item index="8556" value="j8555" evaluation="1445" description="j8555"&gt; &lt;/item&gt;</v>
      </c>
      <c r="G8557" s="3" t="str">
        <f t="shared" si="407"/>
        <v>&lt;item index="8556" value="j8555" evaluation="8555" description="j8555"&gt; &lt;/item&gt;</v>
      </c>
    </row>
    <row r="8558" spans="1:7" x14ac:dyDescent="0.25">
      <c r="A8558" s="5">
        <v>8557</v>
      </c>
      <c r="B8558" s="2">
        <v>1444</v>
      </c>
      <c r="C8558" s="3">
        <v>8556</v>
      </c>
      <c r="D8558" s="4" t="s">
        <v>9568</v>
      </c>
      <c r="E8558" s="5" t="str">
        <f t="shared" si="405"/>
        <v>j8556</v>
      </c>
      <c r="F8558" s="2" t="str">
        <f t="shared" si="406"/>
        <v>&lt;item index="8557" value="j8556" evaluation="1444" description="j8556"&gt; &lt;/item&gt;</v>
      </c>
      <c r="G8558" s="3" t="str">
        <f t="shared" si="407"/>
        <v>&lt;item index="8557" value="j8556" evaluation="8556" description="j8556"&gt; &lt;/item&gt;</v>
      </c>
    </row>
    <row r="8559" spans="1:7" x14ac:dyDescent="0.25">
      <c r="A8559" s="5">
        <v>8558</v>
      </c>
      <c r="B8559" s="2">
        <v>1443</v>
      </c>
      <c r="C8559" s="3">
        <v>8557</v>
      </c>
      <c r="D8559" s="4" t="s">
        <v>9569</v>
      </c>
      <c r="E8559" s="5" t="str">
        <f t="shared" si="405"/>
        <v>j8557</v>
      </c>
      <c r="F8559" s="2" t="str">
        <f t="shared" si="406"/>
        <v>&lt;item index="8558" value="j8557" evaluation="1443" description="j8557"&gt; &lt;/item&gt;</v>
      </c>
      <c r="G8559" s="3" t="str">
        <f t="shared" si="407"/>
        <v>&lt;item index="8558" value="j8557" evaluation="8557" description="j8557"&gt; &lt;/item&gt;</v>
      </c>
    </row>
    <row r="8560" spans="1:7" x14ac:dyDescent="0.25">
      <c r="A8560" s="5">
        <v>8559</v>
      </c>
      <c r="B8560" s="2">
        <v>1442</v>
      </c>
      <c r="C8560" s="3">
        <v>8558</v>
      </c>
      <c r="D8560" s="4" t="s">
        <v>9570</v>
      </c>
      <c r="E8560" s="5" t="str">
        <f t="shared" si="405"/>
        <v>j8558</v>
      </c>
      <c r="F8560" s="2" t="str">
        <f t="shared" si="406"/>
        <v>&lt;item index="8559" value="j8558" evaluation="1442" description="j8558"&gt; &lt;/item&gt;</v>
      </c>
      <c r="G8560" s="3" t="str">
        <f t="shared" si="407"/>
        <v>&lt;item index="8559" value="j8558" evaluation="8558" description="j8558"&gt; &lt;/item&gt;</v>
      </c>
    </row>
    <row r="8561" spans="1:7" x14ac:dyDescent="0.25">
      <c r="A8561" s="5">
        <v>8560</v>
      </c>
      <c r="B8561" s="2">
        <v>1441</v>
      </c>
      <c r="C8561" s="3">
        <v>8559</v>
      </c>
      <c r="D8561" s="4" t="s">
        <v>9571</v>
      </c>
      <c r="E8561" s="5" t="str">
        <f t="shared" si="405"/>
        <v>j8559</v>
      </c>
      <c r="F8561" s="2" t="str">
        <f t="shared" si="406"/>
        <v>&lt;item index="8560" value="j8559" evaluation="1441" description="j8559"&gt; &lt;/item&gt;</v>
      </c>
      <c r="G8561" s="3" t="str">
        <f t="shared" si="407"/>
        <v>&lt;item index="8560" value="j8559" evaluation="8559" description="j8559"&gt; &lt;/item&gt;</v>
      </c>
    </row>
    <row r="8562" spans="1:7" x14ac:dyDescent="0.25">
      <c r="A8562" s="5">
        <v>8561</v>
      </c>
      <c r="B8562" s="2">
        <v>1440</v>
      </c>
      <c r="C8562" s="3">
        <v>8560</v>
      </c>
      <c r="D8562" s="4" t="s">
        <v>9572</v>
      </c>
      <c r="E8562" s="5" t="str">
        <f t="shared" si="405"/>
        <v>j8560</v>
      </c>
      <c r="F8562" s="2" t="str">
        <f t="shared" si="406"/>
        <v>&lt;item index="8561" value="j8560" evaluation="1440" description="j8560"&gt; &lt;/item&gt;</v>
      </c>
      <c r="G8562" s="3" t="str">
        <f t="shared" si="407"/>
        <v>&lt;item index="8561" value="j8560" evaluation="8560" description="j8560"&gt; &lt;/item&gt;</v>
      </c>
    </row>
    <row r="8563" spans="1:7" x14ac:dyDescent="0.25">
      <c r="A8563" s="5">
        <v>8562</v>
      </c>
      <c r="B8563" s="2">
        <v>1439</v>
      </c>
      <c r="C8563" s="3">
        <v>8561</v>
      </c>
      <c r="D8563" s="4" t="s">
        <v>9573</v>
      </c>
      <c r="E8563" s="5" t="str">
        <f t="shared" si="405"/>
        <v>j8561</v>
      </c>
      <c r="F8563" s="2" t="str">
        <f t="shared" si="406"/>
        <v>&lt;item index="8562" value="j8561" evaluation="1439" description="j8561"&gt; &lt;/item&gt;</v>
      </c>
      <c r="G8563" s="3" t="str">
        <f t="shared" si="407"/>
        <v>&lt;item index="8562" value="j8561" evaluation="8561" description="j8561"&gt; &lt;/item&gt;</v>
      </c>
    </row>
    <row r="8564" spans="1:7" x14ac:dyDescent="0.25">
      <c r="A8564" s="5">
        <v>8563</v>
      </c>
      <c r="B8564" s="2">
        <v>1438</v>
      </c>
      <c r="C8564" s="3">
        <v>8562</v>
      </c>
      <c r="D8564" s="4" t="s">
        <v>9574</v>
      </c>
      <c r="E8564" s="5" t="str">
        <f t="shared" si="405"/>
        <v>j8562</v>
      </c>
      <c r="F8564" s="2" t="str">
        <f t="shared" si="406"/>
        <v>&lt;item index="8563" value="j8562" evaluation="1438" description="j8562"&gt; &lt;/item&gt;</v>
      </c>
      <c r="G8564" s="3" t="str">
        <f t="shared" si="407"/>
        <v>&lt;item index="8563" value="j8562" evaluation="8562" description="j8562"&gt; &lt;/item&gt;</v>
      </c>
    </row>
    <row r="8565" spans="1:7" x14ac:dyDescent="0.25">
      <c r="A8565" s="5">
        <v>8564</v>
      </c>
      <c r="B8565" s="2">
        <v>1437</v>
      </c>
      <c r="C8565" s="3">
        <v>8563</v>
      </c>
      <c r="D8565" s="4" t="s">
        <v>9575</v>
      </c>
      <c r="E8565" s="5" t="str">
        <f t="shared" si="405"/>
        <v>j8563</v>
      </c>
      <c r="F8565" s="2" t="str">
        <f t="shared" si="406"/>
        <v>&lt;item index="8564" value="j8563" evaluation="1437" description="j8563"&gt; &lt;/item&gt;</v>
      </c>
      <c r="G8565" s="3" t="str">
        <f t="shared" si="407"/>
        <v>&lt;item index="8564" value="j8563" evaluation="8563" description="j8563"&gt; &lt;/item&gt;</v>
      </c>
    </row>
    <row r="8566" spans="1:7" x14ac:dyDescent="0.25">
      <c r="A8566" s="5">
        <v>8565</v>
      </c>
      <c r="B8566" s="2">
        <v>1436</v>
      </c>
      <c r="C8566" s="3">
        <v>8564</v>
      </c>
      <c r="D8566" s="4" t="s">
        <v>9576</v>
      </c>
      <c r="E8566" s="5" t="str">
        <f t="shared" si="405"/>
        <v>j8564</v>
      </c>
      <c r="F8566" s="2" t="str">
        <f t="shared" si="406"/>
        <v>&lt;item index="8565" value="j8564" evaluation="1436" description="j8564"&gt; &lt;/item&gt;</v>
      </c>
      <c r="G8566" s="3" t="str">
        <f t="shared" si="407"/>
        <v>&lt;item index="8565" value="j8564" evaluation="8564" description="j8564"&gt; &lt;/item&gt;</v>
      </c>
    </row>
    <row r="8567" spans="1:7" x14ac:dyDescent="0.25">
      <c r="A8567" s="5">
        <v>8566</v>
      </c>
      <c r="B8567" s="2">
        <v>1435</v>
      </c>
      <c r="C8567" s="3">
        <v>8565</v>
      </c>
      <c r="D8567" s="4" t="s">
        <v>9577</v>
      </c>
      <c r="E8567" s="5" t="str">
        <f t="shared" si="405"/>
        <v>j8565</v>
      </c>
      <c r="F8567" s="2" t="str">
        <f t="shared" si="406"/>
        <v>&lt;item index="8566" value="j8565" evaluation="1435" description="j8565"&gt; &lt;/item&gt;</v>
      </c>
      <c r="G8567" s="3" t="str">
        <f t="shared" si="407"/>
        <v>&lt;item index="8566" value="j8565" evaluation="8565" description="j8565"&gt; &lt;/item&gt;</v>
      </c>
    </row>
    <row r="8568" spans="1:7" x14ac:dyDescent="0.25">
      <c r="A8568" s="5">
        <v>8567</v>
      </c>
      <c r="B8568" s="2">
        <v>1434</v>
      </c>
      <c r="C8568" s="3">
        <v>8566</v>
      </c>
      <c r="D8568" s="4" t="s">
        <v>9578</v>
      </c>
      <c r="E8568" s="5" t="str">
        <f t="shared" si="405"/>
        <v>j8566</v>
      </c>
      <c r="F8568" s="2" t="str">
        <f t="shared" si="406"/>
        <v>&lt;item index="8567" value="j8566" evaluation="1434" description="j8566"&gt; &lt;/item&gt;</v>
      </c>
      <c r="G8568" s="3" t="str">
        <f t="shared" si="407"/>
        <v>&lt;item index="8567" value="j8566" evaluation="8566" description="j8566"&gt; &lt;/item&gt;</v>
      </c>
    </row>
    <row r="8569" spans="1:7" x14ac:dyDescent="0.25">
      <c r="A8569" s="5">
        <v>8568</v>
      </c>
      <c r="B8569" s="2">
        <v>1433</v>
      </c>
      <c r="C8569" s="3">
        <v>8567</v>
      </c>
      <c r="D8569" s="4" t="s">
        <v>9579</v>
      </c>
      <c r="E8569" s="5" t="str">
        <f t="shared" si="405"/>
        <v>j8567</v>
      </c>
      <c r="F8569" s="2" t="str">
        <f t="shared" si="406"/>
        <v>&lt;item index="8568" value="j8567" evaluation="1433" description="j8567"&gt; &lt;/item&gt;</v>
      </c>
      <c r="G8569" s="3" t="str">
        <f t="shared" si="407"/>
        <v>&lt;item index="8568" value="j8567" evaluation="8567" description="j8567"&gt; &lt;/item&gt;</v>
      </c>
    </row>
    <row r="8570" spans="1:7" x14ac:dyDescent="0.25">
      <c r="A8570" s="5">
        <v>8569</v>
      </c>
      <c r="B8570" s="2">
        <v>1432</v>
      </c>
      <c r="C8570" s="3">
        <v>8568</v>
      </c>
      <c r="D8570" s="4" t="s">
        <v>9580</v>
      </c>
      <c r="E8570" s="5" t="str">
        <f t="shared" si="405"/>
        <v>j8568</v>
      </c>
      <c r="F8570" s="2" t="str">
        <f t="shared" si="406"/>
        <v>&lt;item index="8569" value="j8568" evaluation="1432" description="j8568"&gt; &lt;/item&gt;</v>
      </c>
      <c r="G8570" s="3" t="str">
        <f t="shared" si="407"/>
        <v>&lt;item index="8569" value="j8568" evaluation="8568" description="j8568"&gt; &lt;/item&gt;</v>
      </c>
    </row>
    <row r="8571" spans="1:7" x14ac:dyDescent="0.25">
      <c r="A8571" s="5">
        <v>8570</v>
      </c>
      <c r="B8571" s="2">
        <v>1431</v>
      </c>
      <c r="C8571" s="3">
        <v>8569</v>
      </c>
      <c r="D8571" s="4" t="s">
        <v>9581</v>
      </c>
      <c r="E8571" s="5" t="str">
        <f t="shared" si="405"/>
        <v>j8569</v>
      </c>
      <c r="F8571" s="2" t="str">
        <f t="shared" si="406"/>
        <v>&lt;item index="8570" value="j8569" evaluation="1431" description="j8569"&gt; &lt;/item&gt;</v>
      </c>
      <c r="G8571" s="3" t="str">
        <f t="shared" si="407"/>
        <v>&lt;item index="8570" value="j8569" evaluation="8569" description="j8569"&gt; &lt;/item&gt;</v>
      </c>
    </row>
    <row r="8572" spans="1:7" x14ac:dyDescent="0.25">
      <c r="A8572" s="5">
        <v>8571</v>
      </c>
      <c r="B8572" s="2">
        <v>1430</v>
      </c>
      <c r="C8572" s="3">
        <v>8570</v>
      </c>
      <c r="D8572" s="4" t="s">
        <v>9582</v>
      </c>
      <c r="E8572" s="5" t="str">
        <f t="shared" si="405"/>
        <v>j8570</v>
      </c>
      <c r="F8572" s="2" t="str">
        <f t="shared" si="406"/>
        <v>&lt;item index="8571" value="j8570" evaluation="1430" description="j8570"&gt; &lt;/item&gt;</v>
      </c>
      <c r="G8572" s="3" t="str">
        <f t="shared" si="407"/>
        <v>&lt;item index="8571" value="j8570" evaluation="8570" description="j8570"&gt; &lt;/item&gt;</v>
      </c>
    </row>
    <row r="8573" spans="1:7" x14ac:dyDescent="0.25">
      <c r="A8573" s="5">
        <v>8572</v>
      </c>
      <c r="B8573" s="2">
        <v>1429</v>
      </c>
      <c r="C8573" s="3">
        <v>8571</v>
      </c>
      <c r="D8573" s="4" t="s">
        <v>9583</v>
      </c>
      <c r="E8573" s="5" t="str">
        <f t="shared" si="405"/>
        <v>j8571</v>
      </c>
      <c r="F8573" s="2" t="str">
        <f t="shared" si="406"/>
        <v>&lt;item index="8572" value="j8571" evaluation="1429" description="j8571"&gt; &lt;/item&gt;</v>
      </c>
      <c r="G8573" s="3" t="str">
        <f t="shared" si="407"/>
        <v>&lt;item index="8572" value="j8571" evaluation="8571" description="j8571"&gt; &lt;/item&gt;</v>
      </c>
    </row>
    <row r="8574" spans="1:7" x14ac:dyDescent="0.25">
      <c r="A8574" s="5">
        <v>8573</v>
      </c>
      <c r="B8574" s="2">
        <v>1428</v>
      </c>
      <c r="C8574" s="3">
        <v>8572</v>
      </c>
      <c r="D8574" s="4" t="s">
        <v>9584</v>
      </c>
      <c r="E8574" s="5" t="str">
        <f t="shared" si="405"/>
        <v>j8572</v>
      </c>
      <c r="F8574" s="2" t="str">
        <f t="shared" si="406"/>
        <v>&lt;item index="8573" value="j8572" evaluation="1428" description="j8572"&gt; &lt;/item&gt;</v>
      </c>
      <c r="G8574" s="3" t="str">
        <f t="shared" si="407"/>
        <v>&lt;item index="8573" value="j8572" evaluation="8572" description="j8572"&gt; &lt;/item&gt;</v>
      </c>
    </row>
    <row r="8575" spans="1:7" x14ac:dyDescent="0.25">
      <c r="A8575" s="5">
        <v>8574</v>
      </c>
      <c r="B8575" s="2">
        <v>1427</v>
      </c>
      <c r="C8575" s="3">
        <v>8573</v>
      </c>
      <c r="D8575" s="4" t="s">
        <v>9585</v>
      </c>
      <c r="E8575" s="5" t="str">
        <f t="shared" si="405"/>
        <v>j8573</v>
      </c>
      <c r="F8575" s="2" t="str">
        <f t="shared" si="406"/>
        <v>&lt;item index="8574" value="j8573" evaluation="1427" description="j8573"&gt; &lt;/item&gt;</v>
      </c>
      <c r="G8575" s="3" t="str">
        <f t="shared" si="407"/>
        <v>&lt;item index="8574" value="j8573" evaluation="8573" description="j8573"&gt; &lt;/item&gt;</v>
      </c>
    </row>
    <row r="8576" spans="1:7" x14ac:dyDescent="0.25">
      <c r="A8576" s="5">
        <v>8575</v>
      </c>
      <c r="B8576" s="2">
        <v>1426</v>
      </c>
      <c r="C8576" s="3">
        <v>8574</v>
      </c>
      <c r="D8576" s="4" t="s">
        <v>9586</v>
      </c>
      <c r="E8576" s="5" t="str">
        <f t="shared" si="405"/>
        <v>j8574</v>
      </c>
      <c r="F8576" s="2" t="str">
        <f t="shared" si="406"/>
        <v>&lt;item index="8575" value="j8574" evaluation="1426" description="j8574"&gt; &lt;/item&gt;</v>
      </c>
      <c r="G8576" s="3" t="str">
        <f t="shared" si="407"/>
        <v>&lt;item index="8575" value="j8574" evaluation="8574" description="j8574"&gt; &lt;/item&gt;</v>
      </c>
    </row>
    <row r="8577" spans="1:7" x14ac:dyDescent="0.25">
      <c r="A8577" s="5">
        <v>8576</v>
      </c>
      <c r="B8577" s="2">
        <v>1425</v>
      </c>
      <c r="C8577" s="3">
        <v>8575</v>
      </c>
      <c r="D8577" s="4" t="s">
        <v>9587</v>
      </c>
      <c r="E8577" s="5" t="str">
        <f t="shared" si="405"/>
        <v>j8575</v>
      </c>
      <c r="F8577" s="2" t="str">
        <f t="shared" si="406"/>
        <v>&lt;item index="8576" value="j8575" evaluation="1425" description="j8575"&gt; &lt;/item&gt;</v>
      </c>
      <c r="G8577" s="3" t="str">
        <f t="shared" si="407"/>
        <v>&lt;item index="8576" value="j8575" evaluation="8575" description="j8575"&gt; &lt;/item&gt;</v>
      </c>
    </row>
    <row r="8578" spans="1:7" x14ac:dyDescent="0.25">
      <c r="A8578" s="5">
        <v>8577</v>
      </c>
      <c r="B8578" s="2">
        <v>1424</v>
      </c>
      <c r="C8578" s="3">
        <v>8576</v>
      </c>
      <c r="D8578" s="4" t="s">
        <v>9588</v>
      </c>
      <c r="E8578" s="5" t="str">
        <f t="shared" si="405"/>
        <v>j8576</v>
      </c>
      <c r="F8578" s="2" t="str">
        <f t="shared" si="406"/>
        <v>&lt;item index="8577" value="j8576" evaluation="1424" description="j8576"&gt; &lt;/item&gt;</v>
      </c>
      <c r="G8578" s="3" t="str">
        <f t="shared" si="407"/>
        <v>&lt;item index="8577" value="j8576" evaluation="8576" description="j8576"&gt; &lt;/item&gt;</v>
      </c>
    </row>
    <row r="8579" spans="1:7" x14ac:dyDescent="0.25">
      <c r="A8579" s="5">
        <v>8578</v>
      </c>
      <c r="B8579" s="2">
        <v>1423</v>
      </c>
      <c r="C8579" s="3">
        <v>8577</v>
      </c>
      <c r="D8579" s="4" t="s">
        <v>9589</v>
      </c>
      <c r="E8579" s="5" t="str">
        <f t="shared" si="405"/>
        <v>j8577</v>
      </c>
      <c r="F8579" s="2" t="str">
        <f t="shared" si="406"/>
        <v>&lt;item index="8578" value="j8577" evaluation="1423" description="j8577"&gt; &lt;/item&gt;</v>
      </c>
      <c r="G8579" s="3" t="str">
        <f t="shared" si="407"/>
        <v>&lt;item index="8578" value="j8577" evaluation="8577" description="j8577"&gt; &lt;/item&gt;</v>
      </c>
    </row>
    <row r="8580" spans="1:7" x14ac:dyDescent="0.25">
      <c r="A8580" s="5">
        <v>8579</v>
      </c>
      <c r="B8580" s="2">
        <v>1422</v>
      </c>
      <c r="C8580" s="3">
        <v>8578</v>
      </c>
      <c r="D8580" s="4" t="s">
        <v>9590</v>
      </c>
      <c r="E8580" s="5" t="str">
        <f t="shared" si="405"/>
        <v>j8578</v>
      </c>
      <c r="F8580" s="2" t="str">
        <f t="shared" si="406"/>
        <v>&lt;item index="8579" value="j8578" evaluation="1422" description="j8578"&gt; &lt;/item&gt;</v>
      </c>
      <c r="G8580" s="3" t="str">
        <f t="shared" si="407"/>
        <v>&lt;item index="8579" value="j8578" evaluation="8578" description="j8578"&gt; &lt;/item&gt;</v>
      </c>
    </row>
    <row r="8581" spans="1:7" x14ac:dyDescent="0.25">
      <c r="A8581" s="5">
        <v>8580</v>
      </c>
      <c r="B8581" s="2">
        <v>1421</v>
      </c>
      <c r="C8581" s="3">
        <v>8579</v>
      </c>
      <c r="D8581" s="4" t="s">
        <v>9591</v>
      </c>
      <c r="E8581" s="5" t="str">
        <f t="shared" si="405"/>
        <v>j8579</v>
      </c>
      <c r="F8581" s="2" t="str">
        <f t="shared" si="406"/>
        <v>&lt;item index="8580" value="j8579" evaluation="1421" description="j8579"&gt; &lt;/item&gt;</v>
      </c>
      <c r="G8581" s="3" t="str">
        <f t="shared" si="407"/>
        <v>&lt;item index="8580" value="j8579" evaluation="8579" description="j8579"&gt; &lt;/item&gt;</v>
      </c>
    </row>
    <row r="8582" spans="1:7" x14ac:dyDescent="0.25">
      <c r="A8582" s="5">
        <v>8581</v>
      </c>
      <c r="B8582" s="2">
        <v>1420</v>
      </c>
      <c r="C8582" s="3">
        <v>8580</v>
      </c>
      <c r="D8582" s="4" t="s">
        <v>9592</v>
      </c>
      <c r="E8582" s="5" t="str">
        <f t="shared" si="405"/>
        <v>j8580</v>
      </c>
      <c r="F8582" s="2" t="str">
        <f t="shared" si="406"/>
        <v>&lt;item index="8581" value="j8580" evaluation="1420" description="j8580"&gt; &lt;/item&gt;</v>
      </c>
      <c r="G8582" s="3" t="str">
        <f t="shared" si="407"/>
        <v>&lt;item index="8581" value="j8580" evaluation="8580" description="j8580"&gt; &lt;/item&gt;</v>
      </c>
    </row>
    <row r="8583" spans="1:7" x14ac:dyDescent="0.25">
      <c r="A8583" s="5">
        <v>8582</v>
      </c>
      <c r="B8583" s="2">
        <v>1419</v>
      </c>
      <c r="C8583" s="3">
        <v>8581</v>
      </c>
      <c r="D8583" s="4" t="s">
        <v>9593</v>
      </c>
      <c r="E8583" s="5" t="str">
        <f t="shared" ref="E8583:E8646" si="408">D8583</f>
        <v>j8581</v>
      </c>
      <c r="F8583" s="2" t="str">
        <f t="shared" ref="F8583:F8646" si="409">"&lt;item index="""&amp;A8583&amp;""" value="""&amp;D8583&amp;""" evaluation="""&amp;B8583&amp;""" description="""&amp;E8583&amp;"""&gt; &lt;/item&gt;"</f>
        <v>&lt;item index="8582" value="j8581" evaluation="1419" description="j8581"&gt; &lt;/item&gt;</v>
      </c>
      <c r="G8583" s="3" t="str">
        <f t="shared" ref="G8583:G8646" si="410">"&lt;item index="""&amp;A8583&amp;""" value="""&amp;D8583&amp;""" evaluation="""&amp;C8583&amp;""" description="""&amp;E8583&amp;"""&gt; &lt;/item&gt;"</f>
        <v>&lt;item index="8582" value="j8581" evaluation="8581" description="j8581"&gt; &lt;/item&gt;</v>
      </c>
    </row>
    <row r="8584" spans="1:7" x14ac:dyDescent="0.25">
      <c r="A8584" s="5">
        <v>8583</v>
      </c>
      <c r="B8584" s="2">
        <v>1418</v>
      </c>
      <c r="C8584" s="3">
        <v>8582</v>
      </c>
      <c r="D8584" s="4" t="s">
        <v>9594</v>
      </c>
      <c r="E8584" s="5" t="str">
        <f t="shared" si="408"/>
        <v>j8582</v>
      </c>
      <c r="F8584" s="2" t="str">
        <f t="shared" si="409"/>
        <v>&lt;item index="8583" value="j8582" evaluation="1418" description="j8582"&gt; &lt;/item&gt;</v>
      </c>
      <c r="G8584" s="3" t="str">
        <f t="shared" si="410"/>
        <v>&lt;item index="8583" value="j8582" evaluation="8582" description="j8582"&gt; &lt;/item&gt;</v>
      </c>
    </row>
    <row r="8585" spans="1:7" x14ac:dyDescent="0.25">
      <c r="A8585" s="5">
        <v>8584</v>
      </c>
      <c r="B8585" s="2">
        <v>1417</v>
      </c>
      <c r="C8585" s="3">
        <v>8583</v>
      </c>
      <c r="D8585" s="4" t="s">
        <v>9595</v>
      </c>
      <c r="E8585" s="5" t="str">
        <f t="shared" si="408"/>
        <v>j8583</v>
      </c>
      <c r="F8585" s="2" t="str">
        <f t="shared" si="409"/>
        <v>&lt;item index="8584" value="j8583" evaluation="1417" description="j8583"&gt; &lt;/item&gt;</v>
      </c>
      <c r="G8585" s="3" t="str">
        <f t="shared" si="410"/>
        <v>&lt;item index="8584" value="j8583" evaluation="8583" description="j8583"&gt; &lt;/item&gt;</v>
      </c>
    </row>
    <row r="8586" spans="1:7" x14ac:dyDescent="0.25">
      <c r="A8586" s="5">
        <v>8585</v>
      </c>
      <c r="B8586" s="2">
        <v>1416</v>
      </c>
      <c r="C8586" s="3">
        <v>8584</v>
      </c>
      <c r="D8586" s="4" t="s">
        <v>9596</v>
      </c>
      <c r="E8586" s="5" t="str">
        <f t="shared" si="408"/>
        <v>j8584</v>
      </c>
      <c r="F8586" s="2" t="str">
        <f t="shared" si="409"/>
        <v>&lt;item index="8585" value="j8584" evaluation="1416" description="j8584"&gt; &lt;/item&gt;</v>
      </c>
      <c r="G8586" s="3" t="str">
        <f t="shared" si="410"/>
        <v>&lt;item index="8585" value="j8584" evaluation="8584" description="j8584"&gt; &lt;/item&gt;</v>
      </c>
    </row>
    <row r="8587" spans="1:7" x14ac:dyDescent="0.25">
      <c r="A8587" s="5">
        <v>8586</v>
      </c>
      <c r="B8587" s="2">
        <v>1415</v>
      </c>
      <c r="C8587" s="3">
        <v>8585</v>
      </c>
      <c r="D8587" s="4" t="s">
        <v>9597</v>
      </c>
      <c r="E8587" s="5" t="str">
        <f t="shared" si="408"/>
        <v>j8585</v>
      </c>
      <c r="F8587" s="2" t="str">
        <f t="shared" si="409"/>
        <v>&lt;item index="8586" value="j8585" evaluation="1415" description="j8585"&gt; &lt;/item&gt;</v>
      </c>
      <c r="G8587" s="3" t="str">
        <f t="shared" si="410"/>
        <v>&lt;item index="8586" value="j8585" evaluation="8585" description="j8585"&gt; &lt;/item&gt;</v>
      </c>
    </row>
    <row r="8588" spans="1:7" x14ac:dyDescent="0.25">
      <c r="A8588" s="5">
        <v>8587</v>
      </c>
      <c r="B8588" s="2">
        <v>1414</v>
      </c>
      <c r="C8588" s="3">
        <v>8586</v>
      </c>
      <c r="D8588" s="4" t="s">
        <v>9598</v>
      </c>
      <c r="E8588" s="5" t="str">
        <f t="shared" si="408"/>
        <v>j8586</v>
      </c>
      <c r="F8588" s="2" t="str">
        <f t="shared" si="409"/>
        <v>&lt;item index="8587" value="j8586" evaluation="1414" description="j8586"&gt; &lt;/item&gt;</v>
      </c>
      <c r="G8588" s="3" t="str">
        <f t="shared" si="410"/>
        <v>&lt;item index="8587" value="j8586" evaluation="8586" description="j8586"&gt; &lt;/item&gt;</v>
      </c>
    </row>
    <row r="8589" spans="1:7" x14ac:dyDescent="0.25">
      <c r="A8589" s="5">
        <v>8588</v>
      </c>
      <c r="B8589" s="2">
        <v>1413</v>
      </c>
      <c r="C8589" s="3">
        <v>8587</v>
      </c>
      <c r="D8589" s="4" t="s">
        <v>9599</v>
      </c>
      <c r="E8589" s="5" t="str">
        <f t="shared" si="408"/>
        <v>j8587</v>
      </c>
      <c r="F8589" s="2" t="str">
        <f t="shared" si="409"/>
        <v>&lt;item index="8588" value="j8587" evaluation="1413" description="j8587"&gt; &lt;/item&gt;</v>
      </c>
      <c r="G8589" s="3" t="str">
        <f t="shared" si="410"/>
        <v>&lt;item index="8588" value="j8587" evaluation="8587" description="j8587"&gt; &lt;/item&gt;</v>
      </c>
    </row>
    <row r="8590" spans="1:7" x14ac:dyDescent="0.25">
      <c r="A8590" s="5">
        <v>8589</v>
      </c>
      <c r="B8590" s="2">
        <v>1412</v>
      </c>
      <c r="C8590" s="3">
        <v>8588</v>
      </c>
      <c r="D8590" s="4" t="s">
        <v>9600</v>
      </c>
      <c r="E8590" s="5" t="str">
        <f t="shared" si="408"/>
        <v>j8588</v>
      </c>
      <c r="F8590" s="2" t="str">
        <f t="shared" si="409"/>
        <v>&lt;item index="8589" value="j8588" evaluation="1412" description="j8588"&gt; &lt;/item&gt;</v>
      </c>
      <c r="G8590" s="3" t="str">
        <f t="shared" si="410"/>
        <v>&lt;item index="8589" value="j8588" evaluation="8588" description="j8588"&gt; &lt;/item&gt;</v>
      </c>
    </row>
    <row r="8591" spans="1:7" x14ac:dyDescent="0.25">
      <c r="A8591" s="5">
        <v>8590</v>
      </c>
      <c r="B8591" s="2">
        <v>1411</v>
      </c>
      <c r="C8591" s="3">
        <v>8589</v>
      </c>
      <c r="D8591" s="4" t="s">
        <v>9601</v>
      </c>
      <c r="E8591" s="5" t="str">
        <f t="shared" si="408"/>
        <v>j8589</v>
      </c>
      <c r="F8591" s="2" t="str">
        <f t="shared" si="409"/>
        <v>&lt;item index="8590" value="j8589" evaluation="1411" description="j8589"&gt; &lt;/item&gt;</v>
      </c>
      <c r="G8591" s="3" t="str">
        <f t="shared" si="410"/>
        <v>&lt;item index="8590" value="j8589" evaluation="8589" description="j8589"&gt; &lt;/item&gt;</v>
      </c>
    </row>
    <row r="8592" spans="1:7" x14ac:dyDescent="0.25">
      <c r="A8592" s="5">
        <v>8591</v>
      </c>
      <c r="B8592" s="2">
        <v>1410</v>
      </c>
      <c r="C8592" s="3">
        <v>8590</v>
      </c>
      <c r="D8592" s="4" t="s">
        <v>9602</v>
      </c>
      <c r="E8592" s="5" t="str">
        <f t="shared" si="408"/>
        <v>j8590</v>
      </c>
      <c r="F8592" s="2" t="str">
        <f t="shared" si="409"/>
        <v>&lt;item index="8591" value="j8590" evaluation="1410" description="j8590"&gt; &lt;/item&gt;</v>
      </c>
      <c r="G8592" s="3" t="str">
        <f t="shared" si="410"/>
        <v>&lt;item index="8591" value="j8590" evaluation="8590" description="j8590"&gt; &lt;/item&gt;</v>
      </c>
    </row>
    <row r="8593" spans="1:7" x14ac:dyDescent="0.25">
      <c r="A8593" s="5">
        <v>8592</v>
      </c>
      <c r="B8593" s="2">
        <v>1409</v>
      </c>
      <c r="C8593" s="3">
        <v>8591</v>
      </c>
      <c r="D8593" s="4" t="s">
        <v>9603</v>
      </c>
      <c r="E8593" s="5" t="str">
        <f t="shared" si="408"/>
        <v>j8591</v>
      </c>
      <c r="F8593" s="2" t="str">
        <f t="shared" si="409"/>
        <v>&lt;item index="8592" value="j8591" evaluation="1409" description="j8591"&gt; &lt;/item&gt;</v>
      </c>
      <c r="G8593" s="3" t="str">
        <f t="shared" si="410"/>
        <v>&lt;item index="8592" value="j8591" evaluation="8591" description="j8591"&gt; &lt;/item&gt;</v>
      </c>
    </row>
    <row r="8594" spans="1:7" x14ac:dyDescent="0.25">
      <c r="A8594" s="5">
        <v>8593</v>
      </c>
      <c r="B8594" s="2">
        <v>1408</v>
      </c>
      <c r="C8594" s="3">
        <v>8592</v>
      </c>
      <c r="D8594" s="4" t="s">
        <v>9604</v>
      </c>
      <c r="E8594" s="5" t="str">
        <f t="shared" si="408"/>
        <v>j8592</v>
      </c>
      <c r="F8594" s="2" t="str">
        <f t="shared" si="409"/>
        <v>&lt;item index="8593" value="j8592" evaluation="1408" description="j8592"&gt; &lt;/item&gt;</v>
      </c>
      <c r="G8594" s="3" t="str">
        <f t="shared" si="410"/>
        <v>&lt;item index="8593" value="j8592" evaluation="8592" description="j8592"&gt; &lt;/item&gt;</v>
      </c>
    </row>
    <row r="8595" spans="1:7" x14ac:dyDescent="0.25">
      <c r="A8595" s="5">
        <v>8594</v>
      </c>
      <c r="B8595" s="2">
        <v>1407</v>
      </c>
      <c r="C8595" s="3">
        <v>8593</v>
      </c>
      <c r="D8595" s="4" t="s">
        <v>9605</v>
      </c>
      <c r="E8595" s="5" t="str">
        <f t="shared" si="408"/>
        <v>j8593</v>
      </c>
      <c r="F8595" s="2" t="str">
        <f t="shared" si="409"/>
        <v>&lt;item index="8594" value="j8593" evaluation="1407" description="j8593"&gt; &lt;/item&gt;</v>
      </c>
      <c r="G8595" s="3" t="str">
        <f t="shared" si="410"/>
        <v>&lt;item index="8594" value="j8593" evaluation="8593" description="j8593"&gt; &lt;/item&gt;</v>
      </c>
    </row>
    <row r="8596" spans="1:7" x14ac:dyDescent="0.25">
      <c r="A8596" s="5">
        <v>8595</v>
      </c>
      <c r="B8596" s="2">
        <v>1406</v>
      </c>
      <c r="C8596" s="3">
        <v>8594</v>
      </c>
      <c r="D8596" s="4" t="s">
        <v>9606</v>
      </c>
      <c r="E8596" s="5" t="str">
        <f t="shared" si="408"/>
        <v>j8594</v>
      </c>
      <c r="F8596" s="2" t="str">
        <f t="shared" si="409"/>
        <v>&lt;item index="8595" value="j8594" evaluation="1406" description="j8594"&gt; &lt;/item&gt;</v>
      </c>
      <c r="G8596" s="3" t="str">
        <f t="shared" si="410"/>
        <v>&lt;item index="8595" value="j8594" evaluation="8594" description="j8594"&gt; &lt;/item&gt;</v>
      </c>
    </row>
    <row r="8597" spans="1:7" x14ac:dyDescent="0.25">
      <c r="A8597" s="5">
        <v>8596</v>
      </c>
      <c r="B8597" s="2">
        <v>1405</v>
      </c>
      <c r="C8597" s="3">
        <v>8595</v>
      </c>
      <c r="D8597" s="4" t="s">
        <v>9607</v>
      </c>
      <c r="E8597" s="5" t="str">
        <f t="shared" si="408"/>
        <v>j8595</v>
      </c>
      <c r="F8597" s="2" t="str">
        <f t="shared" si="409"/>
        <v>&lt;item index="8596" value="j8595" evaluation="1405" description="j8595"&gt; &lt;/item&gt;</v>
      </c>
      <c r="G8597" s="3" t="str">
        <f t="shared" si="410"/>
        <v>&lt;item index="8596" value="j8595" evaluation="8595" description="j8595"&gt; &lt;/item&gt;</v>
      </c>
    </row>
    <row r="8598" spans="1:7" x14ac:dyDescent="0.25">
      <c r="A8598" s="5">
        <v>8597</v>
      </c>
      <c r="B8598" s="2">
        <v>1404</v>
      </c>
      <c r="C8598" s="3">
        <v>8596</v>
      </c>
      <c r="D8598" s="4" t="s">
        <v>9608</v>
      </c>
      <c r="E8598" s="5" t="str">
        <f t="shared" si="408"/>
        <v>j8596</v>
      </c>
      <c r="F8598" s="2" t="str">
        <f t="shared" si="409"/>
        <v>&lt;item index="8597" value="j8596" evaluation="1404" description="j8596"&gt; &lt;/item&gt;</v>
      </c>
      <c r="G8598" s="3" t="str">
        <f t="shared" si="410"/>
        <v>&lt;item index="8597" value="j8596" evaluation="8596" description="j8596"&gt; &lt;/item&gt;</v>
      </c>
    </row>
    <row r="8599" spans="1:7" x14ac:dyDescent="0.25">
      <c r="A8599" s="5">
        <v>8598</v>
      </c>
      <c r="B8599" s="2">
        <v>1403</v>
      </c>
      <c r="C8599" s="3">
        <v>8597</v>
      </c>
      <c r="D8599" s="4" t="s">
        <v>9609</v>
      </c>
      <c r="E8599" s="5" t="str">
        <f t="shared" si="408"/>
        <v>j8597</v>
      </c>
      <c r="F8599" s="2" t="str">
        <f t="shared" si="409"/>
        <v>&lt;item index="8598" value="j8597" evaluation="1403" description="j8597"&gt; &lt;/item&gt;</v>
      </c>
      <c r="G8599" s="3" t="str">
        <f t="shared" si="410"/>
        <v>&lt;item index="8598" value="j8597" evaluation="8597" description="j8597"&gt; &lt;/item&gt;</v>
      </c>
    </row>
    <row r="8600" spans="1:7" x14ac:dyDescent="0.25">
      <c r="A8600" s="5">
        <v>8599</v>
      </c>
      <c r="B8600" s="2">
        <v>1402</v>
      </c>
      <c r="C8600" s="3">
        <v>8598</v>
      </c>
      <c r="D8600" s="4" t="s">
        <v>9610</v>
      </c>
      <c r="E8600" s="5" t="str">
        <f t="shared" si="408"/>
        <v>j8598</v>
      </c>
      <c r="F8600" s="2" t="str">
        <f t="shared" si="409"/>
        <v>&lt;item index="8599" value="j8598" evaluation="1402" description="j8598"&gt; &lt;/item&gt;</v>
      </c>
      <c r="G8600" s="3" t="str">
        <f t="shared" si="410"/>
        <v>&lt;item index="8599" value="j8598" evaluation="8598" description="j8598"&gt; &lt;/item&gt;</v>
      </c>
    </row>
    <row r="8601" spans="1:7" x14ac:dyDescent="0.25">
      <c r="A8601" s="5">
        <v>8600</v>
      </c>
      <c r="B8601" s="2">
        <v>1401</v>
      </c>
      <c r="C8601" s="3">
        <v>8599</v>
      </c>
      <c r="D8601" s="4" t="s">
        <v>9611</v>
      </c>
      <c r="E8601" s="5" t="str">
        <f t="shared" si="408"/>
        <v>j8599</v>
      </c>
      <c r="F8601" s="2" t="str">
        <f t="shared" si="409"/>
        <v>&lt;item index="8600" value="j8599" evaluation="1401" description="j8599"&gt; &lt;/item&gt;</v>
      </c>
      <c r="G8601" s="3" t="str">
        <f t="shared" si="410"/>
        <v>&lt;item index="8600" value="j8599" evaluation="8599" description="j8599"&gt; &lt;/item&gt;</v>
      </c>
    </row>
    <row r="8602" spans="1:7" x14ac:dyDescent="0.25">
      <c r="A8602" s="5">
        <v>8601</v>
      </c>
      <c r="B8602" s="2">
        <v>1400</v>
      </c>
      <c r="C8602" s="3">
        <v>8600</v>
      </c>
      <c r="D8602" s="4" t="s">
        <v>9612</v>
      </c>
      <c r="E8602" s="5" t="str">
        <f t="shared" si="408"/>
        <v>j8600</v>
      </c>
      <c r="F8602" s="2" t="str">
        <f t="shared" si="409"/>
        <v>&lt;item index="8601" value="j8600" evaluation="1400" description="j8600"&gt; &lt;/item&gt;</v>
      </c>
      <c r="G8602" s="3" t="str">
        <f t="shared" si="410"/>
        <v>&lt;item index="8601" value="j8600" evaluation="8600" description="j8600"&gt; &lt;/item&gt;</v>
      </c>
    </row>
    <row r="8603" spans="1:7" x14ac:dyDescent="0.25">
      <c r="A8603" s="5">
        <v>8602</v>
      </c>
      <c r="B8603" s="2">
        <v>1399</v>
      </c>
      <c r="C8603" s="3">
        <v>8601</v>
      </c>
      <c r="D8603" s="4" t="s">
        <v>9613</v>
      </c>
      <c r="E8603" s="5" t="str">
        <f t="shared" si="408"/>
        <v>j8601</v>
      </c>
      <c r="F8603" s="2" t="str">
        <f t="shared" si="409"/>
        <v>&lt;item index="8602" value="j8601" evaluation="1399" description="j8601"&gt; &lt;/item&gt;</v>
      </c>
      <c r="G8603" s="3" t="str">
        <f t="shared" si="410"/>
        <v>&lt;item index="8602" value="j8601" evaluation="8601" description="j8601"&gt; &lt;/item&gt;</v>
      </c>
    </row>
    <row r="8604" spans="1:7" x14ac:dyDescent="0.25">
      <c r="A8604" s="5">
        <v>8603</v>
      </c>
      <c r="B8604" s="2">
        <v>1398</v>
      </c>
      <c r="C8604" s="3">
        <v>8602</v>
      </c>
      <c r="D8604" s="4" t="s">
        <v>9614</v>
      </c>
      <c r="E8604" s="5" t="str">
        <f t="shared" si="408"/>
        <v>j8602</v>
      </c>
      <c r="F8604" s="2" t="str">
        <f t="shared" si="409"/>
        <v>&lt;item index="8603" value="j8602" evaluation="1398" description="j8602"&gt; &lt;/item&gt;</v>
      </c>
      <c r="G8604" s="3" t="str">
        <f t="shared" si="410"/>
        <v>&lt;item index="8603" value="j8602" evaluation="8602" description="j8602"&gt; &lt;/item&gt;</v>
      </c>
    </row>
    <row r="8605" spans="1:7" x14ac:dyDescent="0.25">
      <c r="A8605" s="5">
        <v>8604</v>
      </c>
      <c r="B8605" s="2">
        <v>1397</v>
      </c>
      <c r="C8605" s="3">
        <v>8603</v>
      </c>
      <c r="D8605" s="4" t="s">
        <v>9615</v>
      </c>
      <c r="E8605" s="5" t="str">
        <f t="shared" si="408"/>
        <v>j8603</v>
      </c>
      <c r="F8605" s="2" t="str">
        <f t="shared" si="409"/>
        <v>&lt;item index="8604" value="j8603" evaluation="1397" description="j8603"&gt; &lt;/item&gt;</v>
      </c>
      <c r="G8605" s="3" t="str">
        <f t="shared" si="410"/>
        <v>&lt;item index="8604" value="j8603" evaluation="8603" description="j8603"&gt; &lt;/item&gt;</v>
      </c>
    </row>
    <row r="8606" spans="1:7" x14ac:dyDescent="0.25">
      <c r="A8606" s="5">
        <v>8605</v>
      </c>
      <c r="B8606" s="2">
        <v>1396</v>
      </c>
      <c r="C8606" s="3">
        <v>8604</v>
      </c>
      <c r="D8606" s="4" t="s">
        <v>9616</v>
      </c>
      <c r="E8606" s="5" t="str">
        <f t="shared" si="408"/>
        <v>j8604</v>
      </c>
      <c r="F8606" s="2" t="str">
        <f t="shared" si="409"/>
        <v>&lt;item index="8605" value="j8604" evaluation="1396" description="j8604"&gt; &lt;/item&gt;</v>
      </c>
      <c r="G8606" s="3" t="str">
        <f t="shared" si="410"/>
        <v>&lt;item index="8605" value="j8604" evaluation="8604" description="j8604"&gt; &lt;/item&gt;</v>
      </c>
    </row>
    <row r="8607" spans="1:7" x14ac:dyDescent="0.25">
      <c r="A8607" s="5">
        <v>8606</v>
      </c>
      <c r="B8607" s="2">
        <v>1395</v>
      </c>
      <c r="C8607" s="3">
        <v>8605</v>
      </c>
      <c r="D8607" s="4" t="s">
        <v>9617</v>
      </c>
      <c r="E8607" s="5" t="str">
        <f t="shared" si="408"/>
        <v>j8605</v>
      </c>
      <c r="F8607" s="2" t="str">
        <f t="shared" si="409"/>
        <v>&lt;item index="8606" value="j8605" evaluation="1395" description="j8605"&gt; &lt;/item&gt;</v>
      </c>
      <c r="G8607" s="3" t="str">
        <f t="shared" si="410"/>
        <v>&lt;item index="8606" value="j8605" evaluation="8605" description="j8605"&gt; &lt;/item&gt;</v>
      </c>
    </row>
    <row r="8608" spans="1:7" x14ac:dyDescent="0.25">
      <c r="A8608" s="5">
        <v>8607</v>
      </c>
      <c r="B8608" s="2">
        <v>1394</v>
      </c>
      <c r="C8608" s="3">
        <v>8606</v>
      </c>
      <c r="D8608" s="4" t="s">
        <v>9618</v>
      </c>
      <c r="E8608" s="5" t="str">
        <f t="shared" si="408"/>
        <v>j8606</v>
      </c>
      <c r="F8608" s="2" t="str">
        <f t="shared" si="409"/>
        <v>&lt;item index="8607" value="j8606" evaluation="1394" description="j8606"&gt; &lt;/item&gt;</v>
      </c>
      <c r="G8608" s="3" t="str">
        <f t="shared" si="410"/>
        <v>&lt;item index="8607" value="j8606" evaluation="8606" description="j8606"&gt; &lt;/item&gt;</v>
      </c>
    </row>
    <row r="8609" spans="1:7" x14ac:dyDescent="0.25">
      <c r="A8609" s="5">
        <v>8608</v>
      </c>
      <c r="B8609" s="2">
        <v>1393</v>
      </c>
      <c r="C8609" s="3">
        <v>8607</v>
      </c>
      <c r="D8609" s="4" t="s">
        <v>9619</v>
      </c>
      <c r="E8609" s="5" t="str">
        <f t="shared" si="408"/>
        <v>j8607</v>
      </c>
      <c r="F8609" s="2" t="str">
        <f t="shared" si="409"/>
        <v>&lt;item index="8608" value="j8607" evaluation="1393" description="j8607"&gt; &lt;/item&gt;</v>
      </c>
      <c r="G8609" s="3" t="str">
        <f t="shared" si="410"/>
        <v>&lt;item index="8608" value="j8607" evaluation="8607" description="j8607"&gt; &lt;/item&gt;</v>
      </c>
    </row>
    <row r="8610" spans="1:7" x14ac:dyDescent="0.25">
      <c r="A8610" s="5">
        <v>8609</v>
      </c>
      <c r="B8610" s="2">
        <v>1392</v>
      </c>
      <c r="C8610" s="3">
        <v>8608</v>
      </c>
      <c r="D8610" s="4" t="s">
        <v>9620</v>
      </c>
      <c r="E8610" s="5" t="str">
        <f t="shared" si="408"/>
        <v>j8608</v>
      </c>
      <c r="F8610" s="2" t="str">
        <f t="shared" si="409"/>
        <v>&lt;item index="8609" value="j8608" evaluation="1392" description="j8608"&gt; &lt;/item&gt;</v>
      </c>
      <c r="G8610" s="3" t="str">
        <f t="shared" si="410"/>
        <v>&lt;item index="8609" value="j8608" evaluation="8608" description="j8608"&gt; &lt;/item&gt;</v>
      </c>
    </row>
    <row r="8611" spans="1:7" x14ac:dyDescent="0.25">
      <c r="A8611" s="5">
        <v>8610</v>
      </c>
      <c r="B8611" s="2">
        <v>1391</v>
      </c>
      <c r="C8611" s="3">
        <v>8609</v>
      </c>
      <c r="D8611" s="4" t="s">
        <v>9621</v>
      </c>
      <c r="E8611" s="5" t="str">
        <f t="shared" si="408"/>
        <v>j8609</v>
      </c>
      <c r="F8611" s="2" t="str">
        <f t="shared" si="409"/>
        <v>&lt;item index="8610" value="j8609" evaluation="1391" description="j8609"&gt; &lt;/item&gt;</v>
      </c>
      <c r="G8611" s="3" t="str">
        <f t="shared" si="410"/>
        <v>&lt;item index="8610" value="j8609" evaluation="8609" description="j8609"&gt; &lt;/item&gt;</v>
      </c>
    </row>
    <row r="8612" spans="1:7" x14ac:dyDescent="0.25">
      <c r="A8612" s="5">
        <v>8611</v>
      </c>
      <c r="B8612" s="2">
        <v>1390</v>
      </c>
      <c r="C8612" s="3">
        <v>8610</v>
      </c>
      <c r="D8612" s="4" t="s">
        <v>9622</v>
      </c>
      <c r="E8612" s="5" t="str">
        <f t="shared" si="408"/>
        <v>j8610</v>
      </c>
      <c r="F8612" s="2" t="str">
        <f t="shared" si="409"/>
        <v>&lt;item index="8611" value="j8610" evaluation="1390" description="j8610"&gt; &lt;/item&gt;</v>
      </c>
      <c r="G8612" s="3" t="str">
        <f t="shared" si="410"/>
        <v>&lt;item index="8611" value="j8610" evaluation="8610" description="j8610"&gt; &lt;/item&gt;</v>
      </c>
    </row>
    <row r="8613" spans="1:7" x14ac:dyDescent="0.25">
      <c r="A8613" s="5">
        <v>8612</v>
      </c>
      <c r="B8613" s="2">
        <v>1389</v>
      </c>
      <c r="C8613" s="3">
        <v>8611</v>
      </c>
      <c r="D8613" s="4" t="s">
        <v>9623</v>
      </c>
      <c r="E8613" s="5" t="str">
        <f t="shared" si="408"/>
        <v>j8611</v>
      </c>
      <c r="F8613" s="2" t="str">
        <f t="shared" si="409"/>
        <v>&lt;item index="8612" value="j8611" evaluation="1389" description="j8611"&gt; &lt;/item&gt;</v>
      </c>
      <c r="G8613" s="3" t="str">
        <f t="shared" si="410"/>
        <v>&lt;item index="8612" value="j8611" evaluation="8611" description="j8611"&gt; &lt;/item&gt;</v>
      </c>
    </row>
    <row r="8614" spans="1:7" x14ac:dyDescent="0.25">
      <c r="A8614" s="5">
        <v>8613</v>
      </c>
      <c r="B8614" s="2">
        <v>1388</v>
      </c>
      <c r="C8614" s="3">
        <v>8612</v>
      </c>
      <c r="D8614" s="4" t="s">
        <v>9624</v>
      </c>
      <c r="E8614" s="5" t="str">
        <f t="shared" si="408"/>
        <v>j8612</v>
      </c>
      <c r="F8614" s="2" t="str">
        <f t="shared" si="409"/>
        <v>&lt;item index="8613" value="j8612" evaluation="1388" description="j8612"&gt; &lt;/item&gt;</v>
      </c>
      <c r="G8614" s="3" t="str">
        <f t="shared" si="410"/>
        <v>&lt;item index="8613" value="j8612" evaluation="8612" description="j8612"&gt; &lt;/item&gt;</v>
      </c>
    </row>
    <row r="8615" spans="1:7" x14ac:dyDescent="0.25">
      <c r="A8615" s="5">
        <v>8614</v>
      </c>
      <c r="B8615" s="2">
        <v>1387</v>
      </c>
      <c r="C8615" s="3">
        <v>8613</v>
      </c>
      <c r="D8615" s="4" t="s">
        <v>9625</v>
      </c>
      <c r="E8615" s="5" t="str">
        <f t="shared" si="408"/>
        <v>j8613</v>
      </c>
      <c r="F8615" s="2" t="str">
        <f t="shared" si="409"/>
        <v>&lt;item index="8614" value="j8613" evaluation="1387" description="j8613"&gt; &lt;/item&gt;</v>
      </c>
      <c r="G8615" s="3" t="str">
        <f t="shared" si="410"/>
        <v>&lt;item index="8614" value="j8613" evaluation="8613" description="j8613"&gt; &lt;/item&gt;</v>
      </c>
    </row>
    <row r="8616" spans="1:7" x14ac:dyDescent="0.25">
      <c r="A8616" s="5">
        <v>8615</v>
      </c>
      <c r="B8616" s="2">
        <v>1386</v>
      </c>
      <c r="C8616" s="3">
        <v>8614</v>
      </c>
      <c r="D8616" s="4" t="s">
        <v>9626</v>
      </c>
      <c r="E8616" s="5" t="str">
        <f t="shared" si="408"/>
        <v>j8614</v>
      </c>
      <c r="F8616" s="2" t="str">
        <f t="shared" si="409"/>
        <v>&lt;item index="8615" value="j8614" evaluation="1386" description="j8614"&gt; &lt;/item&gt;</v>
      </c>
      <c r="G8616" s="3" t="str">
        <f t="shared" si="410"/>
        <v>&lt;item index="8615" value="j8614" evaluation="8614" description="j8614"&gt; &lt;/item&gt;</v>
      </c>
    </row>
    <row r="8617" spans="1:7" x14ac:dyDescent="0.25">
      <c r="A8617" s="5">
        <v>8616</v>
      </c>
      <c r="B8617" s="2">
        <v>1385</v>
      </c>
      <c r="C8617" s="3">
        <v>8615</v>
      </c>
      <c r="D8617" s="4" t="s">
        <v>9627</v>
      </c>
      <c r="E8617" s="5" t="str">
        <f t="shared" si="408"/>
        <v>j8615</v>
      </c>
      <c r="F8617" s="2" t="str">
        <f t="shared" si="409"/>
        <v>&lt;item index="8616" value="j8615" evaluation="1385" description="j8615"&gt; &lt;/item&gt;</v>
      </c>
      <c r="G8617" s="3" t="str">
        <f t="shared" si="410"/>
        <v>&lt;item index="8616" value="j8615" evaluation="8615" description="j8615"&gt; &lt;/item&gt;</v>
      </c>
    </row>
    <row r="8618" spans="1:7" x14ac:dyDescent="0.25">
      <c r="A8618" s="5">
        <v>8617</v>
      </c>
      <c r="B8618" s="2">
        <v>1384</v>
      </c>
      <c r="C8618" s="3">
        <v>8616</v>
      </c>
      <c r="D8618" s="4" t="s">
        <v>9628</v>
      </c>
      <c r="E8618" s="5" t="str">
        <f t="shared" si="408"/>
        <v>j8616</v>
      </c>
      <c r="F8618" s="2" t="str">
        <f t="shared" si="409"/>
        <v>&lt;item index="8617" value="j8616" evaluation="1384" description="j8616"&gt; &lt;/item&gt;</v>
      </c>
      <c r="G8618" s="3" t="str">
        <f t="shared" si="410"/>
        <v>&lt;item index="8617" value="j8616" evaluation="8616" description="j8616"&gt; &lt;/item&gt;</v>
      </c>
    </row>
    <row r="8619" spans="1:7" x14ac:dyDescent="0.25">
      <c r="A8619" s="5">
        <v>8618</v>
      </c>
      <c r="B8619" s="2">
        <v>1383</v>
      </c>
      <c r="C8619" s="3">
        <v>8617</v>
      </c>
      <c r="D8619" s="4" t="s">
        <v>9629</v>
      </c>
      <c r="E8619" s="5" t="str">
        <f t="shared" si="408"/>
        <v>j8617</v>
      </c>
      <c r="F8619" s="2" t="str">
        <f t="shared" si="409"/>
        <v>&lt;item index="8618" value="j8617" evaluation="1383" description="j8617"&gt; &lt;/item&gt;</v>
      </c>
      <c r="G8619" s="3" t="str">
        <f t="shared" si="410"/>
        <v>&lt;item index="8618" value="j8617" evaluation="8617" description="j8617"&gt; &lt;/item&gt;</v>
      </c>
    </row>
    <row r="8620" spans="1:7" x14ac:dyDescent="0.25">
      <c r="A8620" s="5">
        <v>8619</v>
      </c>
      <c r="B8620" s="2">
        <v>1382</v>
      </c>
      <c r="C8620" s="3">
        <v>8618</v>
      </c>
      <c r="D8620" s="4" t="s">
        <v>9630</v>
      </c>
      <c r="E8620" s="5" t="str">
        <f t="shared" si="408"/>
        <v>j8618</v>
      </c>
      <c r="F8620" s="2" t="str">
        <f t="shared" si="409"/>
        <v>&lt;item index="8619" value="j8618" evaluation="1382" description="j8618"&gt; &lt;/item&gt;</v>
      </c>
      <c r="G8620" s="3" t="str">
        <f t="shared" si="410"/>
        <v>&lt;item index="8619" value="j8618" evaluation="8618" description="j8618"&gt; &lt;/item&gt;</v>
      </c>
    </row>
    <row r="8621" spans="1:7" x14ac:dyDescent="0.25">
      <c r="A8621" s="5">
        <v>8620</v>
      </c>
      <c r="B8621" s="2">
        <v>1381</v>
      </c>
      <c r="C8621" s="3">
        <v>8619</v>
      </c>
      <c r="D8621" s="4" t="s">
        <v>9631</v>
      </c>
      <c r="E8621" s="5" t="str">
        <f t="shared" si="408"/>
        <v>j8619</v>
      </c>
      <c r="F8621" s="2" t="str">
        <f t="shared" si="409"/>
        <v>&lt;item index="8620" value="j8619" evaluation="1381" description="j8619"&gt; &lt;/item&gt;</v>
      </c>
      <c r="G8621" s="3" t="str">
        <f t="shared" si="410"/>
        <v>&lt;item index="8620" value="j8619" evaluation="8619" description="j8619"&gt; &lt;/item&gt;</v>
      </c>
    </row>
    <row r="8622" spans="1:7" x14ac:dyDescent="0.25">
      <c r="A8622" s="5">
        <v>8621</v>
      </c>
      <c r="B8622" s="2">
        <v>1380</v>
      </c>
      <c r="C8622" s="3">
        <v>8620</v>
      </c>
      <c r="D8622" s="4" t="s">
        <v>9632</v>
      </c>
      <c r="E8622" s="5" t="str">
        <f t="shared" si="408"/>
        <v>j8620</v>
      </c>
      <c r="F8622" s="2" t="str">
        <f t="shared" si="409"/>
        <v>&lt;item index="8621" value="j8620" evaluation="1380" description="j8620"&gt; &lt;/item&gt;</v>
      </c>
      <c r="G8622" s="3" t="str">
        <f t="shared" si="410"/>
        <v>&lt;item index="8621" value="j8620" evaluation="8620" description="j8620"&gt; &lt;/item&gt;</v>
      </c>
    </row>
    <row r="8623" spans="1:7" x14ac:dyDescent="0.25">
      <c r="A8623" s="5">
        <v>8622</v>
      </c>
      <c r="B8623" s="2">
        <v>1379</v>
      </c>
      <c r="C8623" s="3">
        <v>8621</v>
      </c>
      <c r="D8623" s="4" t="s">
        <v>9633</v>
      </c>
      <c r="E8623" s="5" t="str">
        <f t="shared" si="408"/>
        <v>j8621</v>
      </c>
      <c r="F8623" s="2" t="str">
        <f t="shared" si="409"/>
        <v>&lt;item index="8622" value="j8621" evaluation="1379" description="j8621"&gt; &lt;/item&gt;</v>
      </c>
      <c r="G8623" s="3" t="str">
        <f t="shared" si="410"/>
        <v>&lt;item index="8622" value="j8621" evaluation="8621" description="j8621"&gt; &lt;/item&gt;</v>
      </c>
    </row>
    <row r="8624" spans="1:7" x14ac:dyDescent="0.25">
      <c r="A8624" s="5">
        <v>8623</v>
      </c>
      <c r="B8624" s="2">
        <v>1378</v>
      </c>
      <c r="C8624" s="3">
        <v>8622</v>
      </c>
      <c r="D8624" s="4" t="s">
        <v>9634</v>
      </c>
      <c r="E8624" s="5" t="str">
        <f t="shared" si="408"/>
        <v>j8622</v>
      </c>
      <c r="F8624" s="2" t="str">
        <f t="shared" si="409"/>
        <v>&lt;item index="8623" value="j8622" evaluation="1378" description="j8622"&gt; &lt;/item&gt;</v>
      </c>
      <c r="G8624" s="3" t="str">
        <f t="shared" si="410"/>
        <v>&lt;item index="8623" value="j8622" evaluation="8622" description="j8622"&gt; &lt;/item&gt;</v>
      </c>
    </row>
    <row r="8625" spans="1:7" x14ac:dyDescent="0.25">
      <c r="A8625" s="5">
        <v>8624</v>
      </c>
      <c r="B8625" s="2">
        <v>1377</v>
      </c>
      <c r="C8625" s="3">
        <v>8623</v>
      </c>
      <c r="D8625" s="4" t="s">
        <v>9635</v>
      </c>
      <c r="E8625" s="5" t="str">
        <f t="shared" si="408"/>
        <v>j8623</v>
      </c>
      <c r="F8625" s="2" t="str">
        <f t="shared" si="409"/>
        <v>&lt;item index="8624" value="j8623" evaluation="1377" description="j8623"&gt; &lt;/item&gt;</v>
      </c>
      <c r="G8625" s="3" t="str">
        <f t="shared" si="410"/>
        <v>&lt;item index="8624" value="j8623" evaluation="8623" description="j8623"&gt; &lt;/item&gt;</v>
      </c>
    </row>
    <row r="8626" spans="1:7" x14ac:dyDescent="0.25">
      <c r="A8626" s="5">
        <v>8625</v>
      </c>
      <c r="B8626" s="2">
        <v>1376</v>
      </c>
      <c r="C8626" s="3">
        <v>8624</v>
      </c>
      <c r="D8626" s="4" t="s">
        <v>9636</v>
      </c>
      <c r="E8626" s="5" t="str">
        <f t="shared" si="408"/>
        <v>j8624</v>
      </c>
      <c r="F8626" s="2" t="str">
        <f t="shared" si="409"/>
        <v>&lt;item index="8625" value="j8624" evaluation="1376" description="j8624"&gt; &lt;/item&gt;</v>
      </c>
      <c r="G8626" s="3" t="str">
        <f t="shared" si="410"/>
        <v>&lt;item index="8625" value="j8624" evaluation="8624" description="j8624"&gt; &lt;/item&gt;</v>
      </c>
    </row>
    <row r="8627" spans="1:7" x14ac:dyDescent="0.25">
      <c r="A8627" s="5">
        <v>8626</v>
      </c>
      <c r="B8627" s="2">
        <v>1375</v>
      </c>
      <c r="C8627" s="3">
        <v>8625</v>
      </c>
      <c r="D8627" s="4" t="s">
        <v>9637</v>
      </c>
      <c r="E8627" s="5" t="str">
        <f t="shared" si="408"/>
        <v>j8625</v>
      </c>
      <c r="F8627" s="2" t="str">
        <f t="shared" si="409"/>
        <v>&lt;item index="8626" value="j8625" evaluation="1375" description="j8625"&gt; &lt;/item&gt;</v>
      </c>
      <c r="G8627" s="3" t="str">
        <f t="shared" si="410"/>
        <v>&lt;item index="8626" value="j8625" evaluation="8625" description="j8625"&gt; &lt;/item&gt;</v>
      </c>
    </row>
    <row r="8628" spans="1:7" x14ac:dyDescent="0.25">
      <c r="A8628" s="5">
        <v>8627</v>
      </c>
      <c r="B8628" s="2">
        <v>1374</v>
      </c>
      <c r="C8628" s="3">
        <v>8626</v>
      </c>
      <c r="D8628" s="4" t="s">
        <v>9638</v>
      </c>
      <c r="E8628" s="5" t="str">
        <f t="shared" si="408"/>
        <v>j8626</v>
      </c>
      <c r="F8628" s="2" t="str">
        <f t="shared" si="409"/>
        <v>&lt;item index="8627" value="j8626" evaluation="1374" description="j8626"&gt; &lt;/item&gt;</v>
      </c>
      <c r="G8628" s="3" t="str">
        <f t="shared" si="410"/>
        <v>&lt;item index="8627" value="j8626" evaluation="8626" description="j8626"&gt; &lt;/item&gt;</v>
      </c>
    </row>
    <row r="8629" spans="1:7" x14ac:dyDescent="0.25">
      <c r="A8629" s="5">
        <v>8628</v>
      </c>
      <c r="B8629" s="2">
        <v>1373</v>
      </c>
      <c r="C8629" s="3">
        <v>8627</v>
      </c>
      <c r="D8629" s="4" t="s">
        <v>9639</v>
      </c>
      <c r="E8629" s="5" t="str">
        <f t="shared" si="408"/>
        <v>j8627</v>
      </c>
      <c r="F8629" s="2" t="str">
        <f t="shared" si="409"/>
        <v>&lt;item index="8628" value="j8627" evaluation="1373" description="j8627"&gt; &lt;/item&gt;</v>
      </c>
      <c r="G8629" s="3" t="str">
        <f t="shared" si="410"/>
        <v>&lt;item index="8628" value="j8627" evaluation="8627" description="j8627"&gt; &lt;/item&gt;</v>
      </c>
    </row>
    <row r="8630" spans="1:7" x14ac:dyDescent="0.25">
      <c r="A8630" s="5">
        <v>8629</v>
      </c>
      <c r="B8630" s="2">
        <v>1372</v>
      </c>
      <c r="C8630" s="3">
        <v>8628</v>
      </c>
      <c r="D8630" s="4" t="s">
        <v>9640</v>
      </c>
      <c r="E8630" s="5" t="str">
        <f t="shared" si="408"/>
        <v>j8628</v>
      </c>
      <c r="F8630" s="2" t="str">
        <f t="shared" si="409"/>
        <v>&lt;item index="8629" value="j8628" evaluation="1372" description="j8628"&gt; &lt;/item&gt;</v>
      </c>
      <c r="G8630" s="3" t="str">
        <f t="shared" si="410"/>
        <v>&lt;item index="8629" value="j8628" evaluation="8628" description="j8628"&gt; &lt;/item&gt;</v>
      </c>
    </row>
    <row r="8631" spans="1:7" x14ac:dyDescent="0.25">
      <c r="A8631" s="5">
        <v>8630</v>
      </c>
      <c r="B8631" s="2">
        <v>1371</v>
      </c>
      <c r="C8631" s="3">
        <v>8629</v>
      </c>
      <c r="D8631" s="4" t="s">
        <v>9641</v>
      </c>
      <c r="E8631" s="5" t="str">
        <f t="shared" si="408"/>
        <v>j8629</v>
      </c>
      <c r="F8631" s="2" t="str">
        <f t="shared" si="409"/>
        <v>&lt;item index="8630" value="j8629" evaluation="1371" description="j8629"&gt; &lt;/item&gt;</v>
      </c>
      <c r="G8631" s="3" t="str">
        <f t="shared" si="410"/>
        <v>&lt;item index="8630" value="j8629" evaluation="8629" description="j8629"&gt; &lt;/item&gt;</v>
      </c>
    </row>
    <row r="8632" spans="1:7" x14ac:dyDescent="0.25">
      <c r="A8632" s="5">
        <v>8631</v>
      </c>
      <c r="B8632" s="2">
        <v>1370</v>
      </c>
      <c r="C8632" s="3">
        <v>8630</v>
      </c>
      <c r="D8632" s="4" t="s">
        <v>9642</v>
      </c>
      <c r="E8632" s="5" t="str">
        <f t="shared" si="408"/>
        <v>j8630</v>
      </c>
      <c r="F8632" s="2" t="str">
        <f t="shared" si="409"/>
        <v>&lt;item index="8631" value="j8630" evaluation="1370" description="j8630"&gt; &lt;/item&gt;</v>
      </c>
      <c r="G8632" s="3" t="str">
        <f t="shared" si="410"/>
        <v>&lt;item index="8631" value="j8630" evaluation="8630" description="j8630"&gt; &lt;/item&gt;</v>
      </c>
    </row>
    <row r="8633" spans="1:7" x14ac:dyDescent="0.25">
      <c r="A8633" s="5">
        <v>8632</v>
      </c>
      <c r="B8633" s="2">
        <v>1369</v>
      </c>
      <c r="C8633" s="3">
        <v>8631</v>
      </c>
      <c r="D8633" s="4" t="s">
        <v>9643</v>
      </c>
      <c r="E8633" s="5" t="str">
        <f t="shared" si="408"/>
        <v>j8631</v>
      </c>
      <c r="F8633" s="2" t="str">
        <f t="shared" si="409"/>
        <v>&lt;item index="8632" value="j8631" evaluation="1369" description="j8631"&gt; &lt;/item&gt;</v>
      </c>
      <c r="G8633" s="3" t="str">
        <f t="shared" si="410"/>
        <v>&lt;item index="8632" value="j8631" evaluation="8631" description="j8631"&gt; &lt;/item&gt;</v>
      </c>
    </row>
    <row r="8634" spans="1:7" x14ac:dyDescent="0.25">
      <c r="A8634" s="5">
        <v>8633</v>
      </c>
      <c r="B8634" s="2">
        <v>1368</v>
      </c>
      <c r="C8634" s="3">
        <v>8632</v>
      </c>
      <c r="D8634" s="4" t="s">
        <v>9644</v>
      </c>
      <c r="E8634" s="5" t="str">
        <f t="shared" si="408"/>
        <v>j8632</v>
      </c>
      <c r="F8634" s="2" t="str">
        <f t="shared" si="409"/>
        <v>&lt;item index="8633" value="j8632" evaluation="1368" description="j8632"&gt; &lt;/item&gt;</v>
      </c>
      <c r="G8634" s="3" t="str">
        <f t="shared" si="410"/>
        <v>&lt;item index="8633" value="j8632" evaluation="8632" description="j8632"&gt; &lt;/item&gt;</v>
      </c>
    </row>
    <row r="8635" spans="1:7" x14ac:dyDescent="0.25">
      <c r="A8635" s="5">
        <v>8634</v>
      </c>
      <c r="B8635" s="2">
        <v>1367</v>
      </c>
      <c r="C8635" s="3">
        <v>8633</v>
      </c>
      <c r="D8635" s="4" t="s">
        <v>9645</v>
      </c>
      <c r="E8635" s="5" t="str">
        <f t="shared" si="408"/>
        <v>j8633</v>
      </c>
      <c r="F8635" s="2" t="str">
        <f t="shared" si="409"/>
        <v>&lt;item index="8634" value="j8633" evaluation="1367" description="j8633"&gt; &lt;/item&gt;</v>
      </c>
      <c r="G8635" s="3" t="str">
        <f t="shared" si="410"/>
        <v>&lt;item index="8634" value="j8633" evaluation="8633" description="j8633"&gt; &lt;/item&gt;</v>
      </c>
    </row>
    <row r="8636" spans="1:7" x14ac:dyDescent="0.25">
      <c r="A8636" s="5">
        <v>8635</v>
      </c>
      <c r="B8636" s="2">
        <v>1366</v>
      </c>
      <c r="C8636" s="3">
        <v>8634</v>
      </c>
      <c r="D8636" s="4" t="s">
        <v>9646</v>
      </c>
      <c r="E8636" s="5" t="str">
        <f t="shared" si="408"/>
        <v>j8634</v>
      </c>
      <c r="F8636" s="2" t="str">
        <f t="shared" si="409"/>
        <v>&lt;item index="8635" value="j8634" evaluation="1366" description="j8634"&gt; &lt;/item&gt;</v>
      </c>
      <c r="G8636" s="3" t="str">
        <f t="shared" si="410"/>
        <v>&lt;item index="8635" value="j8634" evaluation="8634" description="j8634"&gt; &lt;/item&gt;</v>
      </c>
    </row>
    <row r="8637" spans="1:7" x14ac:dyDescent="0.25">
      <c r="A8637" s="5">
        <v>8636</v>
      </c>
      <c r="B8637" s="2">
        <v>1365</v>
      </c>
      <c r="C8637" s="3">
        <v>8635</v>
      </c>
      <c r="D8637" s="4" t="s">
        <v>9647</v>
      </c>
      <c r="E8637" s="5" t="str">
        <f t="shared" si="408"/>
        <v>j8635</v>
      </c>
      <c r="F8637" s="2" t="str">
        <f t="shared" si="409"/>
        <v>&lt;item index="8636" value="j8635" evaluation="1365" description="j8635"&gt; &lt;/item&gt;</v>
      </c>
      <c r="G8637" s="3" t="str">
        <f t="shared" si="410"/>
        <v>&lt;item index="8636" value="j8635" evaluation="8635" description="j8635"&gt; &lt;/item&gt;</v>
      </c>
    </row>
    <row r="8638" spans="1:7" x14ac:dyDescent="0.25">
      <c r="A8638" s="5">
        <v>8637</v>
      </c>
      <c r="B8638" s="2">
        <v>1364</v>
      </c>
      <c r="C8638" s="3">
        <v>8636</v>
      </c>
      <c r="D8638" s="4" t="s">
        <v>9648</v>
      </c>
      <c r="E8638" s="5" t="str">
        <f t="shared" si="408"/>
        <v>j8636</v>
      </c>
      <c r="F8638" s="2" t="str">
        <f t="shared" si="409"/>
        <v>&lt;item index="8637" value="j8636" evaluation="1364" description="j8636"&gt; &lt;/item&gt;</v>
      </c>
      <c r="G8638" s="3" t="str">
        <f t="shared" si="410"/>
        <v>&lt;item index="8637" value="j8636" evaluation="8636" description="j8636"&gt; &lt;/item&gt;</v>
      </c>
    </row>
    <row r="8639" spans="1:7" x14ac:dyDescent="0.25">
      <c r="A8639" s="5">
        <v>8638</v>
      </c>
      <c r="B8639" s="2">
        <v>1363</v>
      </c>
      <c r="C8639" s="3">
        <v>8637</v>
      </c>
      <c r="D8639" s="4" t="s">
        <v>9649</v>
      </c>
      <c r="E8639" s="5" t="str">
        <f t="shared" si="408"/>
        <v>j8637</v>
      </c>
      <c r="F8639" s="2" t="str">
        <f t="shared" si="409"/>
        <v>&lt;item index="8638" value="j8637" evaluation="1363" description="j8637"&gt; &lt;/item&gt;</v>
      </c>
      <c r="G8639" s="3" t="str">
        <f t="shared" si="410"/>
        <v>&lt;item index="8638" value="j8637" evaluation="8637" description="j8637"&gt; &lt;/item&gt;</v>
      </c>
    </row>
    <row r="8640" spans="1:7" x14ac:dyDescent="0.25">
      <c r="A8640" s="5">
        <v>8639</v>
      </c>
      <c r="B8640" s="2">
        <v>1362</v>
      </c>
      <c r="C8640" s="3">
        <v>8638</v>
      </c>
      <c r="D8640" s="4" t="s">
        <v>9650</v>
      </c>
      <c r="E8640" s="5" t="str">
        <f t="shared" si="408"/>
        <v>j8638</v>
      </c>
      <c r="F8640" s="2" t="str">
        <f t="shared" si="409"/>
        <v>&lt;item index="8639" value="j8638" evaluation="1362" description="j8638"&gt; &lt;/item&gt;</v>
      </c>
      <c r="G8640" s="3" t="str">
        <f t="shared" si="410"/>
        <v>&lt;item index="8639" value="j8638" evaluation="8638" description="j8638"&gt; &lt;/item&gt;</v>
      </c>
    </row>
    <row r="8641" spans="1:7" x14ac:dyDescent="0.25">
      <c r="A8641" s="5">
        <v>8640</v>
      </c>
      <c r="B8641" s="2">
        <v>1361</v>
      </c>
      <c r="C8641" s="3">
        <v>8639</v>
      </c>
      <c r="D8641" s="4" t="s">
        <v>9651</v>
      </c>
      <c r="E8641" s="5" t="str">
        <f t="shared" si="408"/>
        <v>j8639</v>
      </c>
      <c r="F8641" s="2" t="str">
        <f t="shared" si="409"/>
        <v>&lt;item index="8640" value="j8639" evaluation="1361" description="j8639"&gt; &lt;/item&gt;</v>
      </c>
      <c r="G8641" s="3" t="str">
        <f t="shared" si="410"/>
        <v>&lt;item index="8640" value="j8639" evaluation="8639" description="j8639"&gt; &lt;/item&gt;</v>
      </c>
    </row>
    <row r="8642" spans="1:7" x14ac:dyDescent="0.25">
      <c r="A8642" s="5">
        <v>8641</v>
      </c>
      <c r="B8642" s="2">
        <v>1360</v>
      </c>
      <c r="C8642" s="3">
        <v>8640</v>
      </c>
      <c r="D8642" s="4" t="s">
        <v>9652</v>
      </c>
      <c r="E8642" s="5" t="str">
        <f t="shared" si="408"/>
        <v>j8640</v>
      </c>
      <c r="F8642" s="2" t="str">
        <f t="shared" si="409"/>
        <v>&lt;item index="8641" value="j8640" evaluation="1360" description="j8640"&gt; &lt;/item&gt;</v>
      </c>
      <c r="G8642" s="3" t="str">
        <f t="shared" si="410"/>
        <v>&lt;item index="8641" value="j8640" evaluation="8640" description="j8640"&gt; &lt;/item&gt;</v>
      </c>
    </row>
    <row r="8643" spans="1:7" x14ac:dyDescent="0.25">
      <c r="A8643" s="5">
        <v>8642</v>
      </c>
      <c r="B8643" s="2">
        <v>1359</v>
      </c>
      <c r="C8643" s="3">
        <v>8641</v>
      </c>
      <c r="D8643" s="4" t="s">
        <v>9653</v>
      </c>
      <c r="E8643" s="5" t="str">
        <f t="shared" si="408"/>
        <v>j8641</v>
      </c>
      <c r="F8643" s="2" t="str">
        <f t="shared" si="409"/>
        <v>&lt;item index="8642" value="j8641" evaluation="1359" description="j8641"&gt; &lt;/item&gt;</v>
      </c>
      <c r="G8643" s="3" t="str">
        <f t="shared" si="410"/>
        <v>&lt;item index="8642" value="j8641" evaluation="8641" description="j8641"&gt; &lt;/item&gt;</v>
      </c>
    </row>
    <row r="8644" spans="1:7" x14ac:dyDescent="0.25">
      <c r="A8644" s="5">
        <v>8643</v>
      </c>
      <c r="B8644" s="2">
        <v>1358</v>
      </c>
      <c r="C8644" s="3">
        <v>8642</v>
      </c>
      <c r="D8644" s="4" t="s">
        <v>9654</v>
      </c>
      <c r="E8644" s="5" t="str">
        <f t="shared" si="408"/>
        <v>j8642</v>
      </c>
      <c r="F8644" s="2" t="str">
        <f t="shared" si="409"/>
        <v>&lt;item index="8643" value="j8642" evaluation="1358" description="j8642"&gt; &lt;/item&gt;</v>
      </c>
      <c r="G8644" s="3" t="str">
        <f t="shared" si="410"/>
        <v>&lt;item index="8643" value="j8642" evaluation="8642" description="j8642"&gt; &lt;/item&gt;</v>
      </c>
    </row>
    <row r="8645" spans="1:7" x14ac:dyDescent="0.25">
      <c r="A8645" s="5">
        <v>8644</v>
      </c>
      <c r="B8645" s="2">
        <v>1357</v>
      </c>
      <c r="C8645" s="3">
        <v>8643</v>
      </c>
      <c r="D8645" s="4" t="s">
        <v>9655</v>
      </c>
      <c r="E8645" s="5" t="str">
        <f t="shared" si="408"/>
        <v>j8643</v>
      </c>
      <c r="F8645" s="2" t="str">
        <f t="shared" si="409"/>
        <v>&lt;item index="8644" value="j8643" evaluation="1357" description="j8643"&gt; &lt;/item&gt;</v>
      </c>
      <c r="G8645" s="3" t="str">
        <f t="shared" si="410"/>
        <v>&lt;item index="8644" value="j8643" evaluation="8643" description="j8643"&gt; &lt;/item&gt;</v>
      </c>
    </row>
    <row r="8646" spans="1:7" x14ac:dyDescent="0.25">
      <c r="A8646" s="5">
        <v>8645</v>
      </c>
      <c r="B8646" s="2">
        <v>1356</v>
      </c>
      <c r="C8646" s="3">
        <v>8644</v>
      </c>
      <c r="D8646" s="4" t="s">
        <v>9656</v>
      </c>
      <c r="E8646" s="5" t="str">
        <f t="shared" si="408"/>
        <v>j8644</v>
      </c>
      <c r="F8646" s="2" t="str">
        <f t="shared" si="409"/>
        <v>&lt;item index="8645" value="j8644" evaluation="1356" description="j8644"&gt; &lt;/item&gt;</v>
      </c>
      <c r="G8646" s="3" t="str">
        <f t="shared" si="410"/>
        <v>&lt;item index="8645" value="j8644" evaluation="8644" description="j8644"&gt; &lt;/item&gt;</v>
      </c>
    </row>
    <row r="8647" spans="1:7" x14ac:dyDescent="0.25">
      <c r="A8647" s="5">
        <v>8646</v>
      </c>
      <c r="B8647" s="2">
        <v>1355</v>
      </c>
      <c r="C8647" s="3">
        <v>8645</v>
      </c>
      <c r="D8647" s="4" t="s">
        <v>9657</v>
      </c>
      <c r="E8647" s="5" t="str">
        <f t="shared" ref="E8647:E8710" si="411">D8647</f>
        <v>j8645</v>
      </c>
      <c r="F8647" s="2" t="str">
        <f t="shared" ref="F8647:F8710" si="412">"&lt;item index="""&amp;A8647&amp;""" value="""&amp;D8647&amp;""" evaluation="""&amp;B8647&amp;""" description="""&amp;E8647&amp;"""&gt; &lt;/item&gt;"</f>
        <v>&lt;item index="8646" value="j8645" evaluation="1355" description="j8645"&gt; &lt;/item&gt;</v>
      </c>
      <c r="G8647" s="3" t="str">
        <f t="shared" ref="G8647:G8710" si="413">"&lt;item index="""&amp;A8647&amp;""" value="""&amp;D8647&amp;""" evaluation="""&amp;C8647&amp;""" description="""&amp;E8647&amp;"""&gt; &lt;/item&gt;"</f>
        <v>&lt;item index="8646" value="j8645" evaluation="8645" description="j8645"&gt; &lt;/item&gt;</v>
      </c>
    </row>
    <row r="8648" spans="1:7" x14ac:dyDescent="0.25">
      <c r="A8648" s="5">
        <v>8647</v>
      </c>
      <c r="B8648" s="2">
        <v>1354</v>
      </c>
      <c r="C8648" s="3">
        <v>8646</v>
      </c>
      <c r="D8648" s="4" t="s">
        <v>9658</v>
      </c>
      <c r="E8648" s="5" t="str">
        <f t="shared" si="411"/>
        <v>j8646</v>
      </c>
      <c r="F8648" s="2" t="str">
        <f t="shared" si="412"/>
        <v>&lt;item index="8647" value="j8646" evaluation="1354" description="j8646"&gt; &lt;/item&gt;</v>
      </c>
      <c r="G8648" s="3" t="str">
        <f t="shared" si="413"/>
        <v>&lt;item index="8647" value="j8646" evaluation="8646" description="j8646"&gt; &lt;/item&gt;</v>
      </c>
    </row>
    <row r="8649" spans="1:7" x14ac:dyDescent="0.25">
      <c r="A8649" s="5">
        <v>8648</v>
      </c>
      <c r="B8649" s="2">
        <v>1353</v>
      </c>
      <c r="C8649" s="3">
        <v>8647</v>
      </c>
      <c r="D8649" s="4" t="s">
        <v>9659</v>
      </c>
      <c r="E8649" s="5" t="str">
        <f t="shared" si="411"/>
        <v>j8647</v>
      </c>
      <c r="F8649" s="2" t="str">
        <f t="shared" si="412"/>
        <v>&lt;item index="8648" value="j8647" evaluation="1353" description="j8647"&gt; &lt;/item&gt;</v>
      </c>
      <c r="G8649" s="3" t="str">
        <f t="shared" si="413"/>
        <v>&lt;item index="8648" value="j8647" evaluation="8647" description="j8647"&gt; &lt;/item&gt;</v>
      </c>
    </row>
    <row r="8650" spans="1:7" x14ac:dyDescent="0.25">
      <c r="A8650" s="5">
        <v>8649</v>
      </c>
      <c r="B8650" s="2">
        <v>1352</v>
      </c>
      <c r="C8650" s="3">
        <v>8648</v>
      </c>
      <c r="D8650" s="4" t="s">
        <v>9660</v>
      </c>
      <c r="E8650" s="5" t="str">
        <f t="shared" si="411"/>
        <v>j8648</v>
      </c>
      <c r="F8650" s="2" t="str">
        <f t="shared" si="412"/>
        <v>&lt;item index="8649" value="j8648" evaluation="1352" description="j8648"&gt; &lt;/item&gt;</v>
      </c>
      <c r="G8650" s="3" t="str">
        <f t="shared" si="413"/>
        <v>&lt;item index="8649" value="j8648" evaluation="8648" description="j8648"&gt; &lt;/item&gt;</v>
      </c>
    </row>
    <row r="8651" spans="1:7" x14ac:dyDescent="0.25">
      <c r="A8651" s="5">
        <v>8650</v>
      </c>
      <c r="B8651" s="2">
        <v>1351</v>
      </c>
      <c r="C8651" s="3">
        <v>8649</v>
      </c>
      <c r="D8651" s="4" t="s">
        <v>9661</v>
      </c>
      <c r="E8651" s="5" t="str">
        <f t="shared" si="411"/>
        <v>j8649</v>
      </c>
      <c r="F8651" s="2" t="str">
        <f t="shared" si="412"/>
        <v>&lt;item index="8650" value="j8649" evaluation="1351" description="j8649"&gt; &lt;/item&gt;</v>
      </c>
      <c r="G8651" s="3" t="str">
        <f t="shared" si="413"/>
        <v>&lt;item index="8650" value="j8649" evaluation="8649" description="j8649"&gt; &lt;/item&gt;</v>
      </c>
    </row>
    <row r="8652" spans="1:7" x14ac:dyDescent="0.25">
      <c r="A8652" s="5">
        <v>8651</v>
      </c>
      <c r="B8652" s="2">
        <v>1350</v>
      </c>
      <c r="C8652" s="3">
        <v>8650</v>
      </c>
      <c r="D8652" s="4" t="s">
        <v>9662</v>
      </c>
      <c r="E8652" s="5" t="str">
        <f t="shared" si="411"/>
        <v>j8650</v>
      </c>
      <c r="F8652" s="2" t="str">
        <f t="shared" si="412"/>
        <v>&lt;item index="8651" value="j8650" evaluation="1350" description="j8650"&gt; &lt;/item&gt;</v>
      </c>
      <c r="G8652" s="3" t="str">
        <f t="shared" si="413"/>
        <v>&lt;item index="8651" value="j8650" evaluation="8650" description="j8650"&gt; &lt;/item&gt;</v>
      </c>
    </row>
    <row r="8653" spans="1:7" x14ac:dyDescent="0.25">
      <c r="A8653" s="5">
        <v>8652</v>
      </c>
      <c r="B8653" s="2">
        <v>1349</v>
      </c>
      <c r="C8653" s="3">
        <v>8651</v>
      </c>
      <c r="D8653" s="4" t="s">
        <v>9663</v>
      </c>
      <c r="E8653" s="5" t="str">
        <f t="shared" si="411"/>
        <v>j8651</v>
      </c>
      <c r="F8653" s="2" t="str">
        <f t="shared" si="412"/>
        <v>&lt;item index="8652" value="j8651" evaluation="1349" description="j8651"&gt; &lt;/item&gt;</v>
      </c>
      <c r="G8653" s="3" t="str">
        <f t="shared" si="413"/>
        <v>&lt;item index="8652" value="j8651" evaluation="8651" description="j8651"&gt; &lt;/item&gt;</v>
      </c>
    </row>
    <row r="8654" spans="1:7" x14ac:dyDescent="0.25">
      <c r="A8654" s="5">
        <v>8653</v>
      </c>
      <c r="B8654" s="2">
        <v>1348</v>
      </c>
      <c r="C8654" s="3">
        <v>8652</v>
      </c>
      <c r="D8654" s="4" t="s">
        <v>9664</v>
      </c>
      <c r="E8654" s="5" t="str">
        <f t="shared" si="411"/>
        <v>j8652</v>
      </c>
      <c r="F8654" s="2" t="str">
        <f t="shared" si="412"/>
        <v>&lt;item index="8653" value="j8652" evaluation="1348" description="j8652"&gt; &lt;/item&gt;</v>
      </c>
      <c r="G8654" s="3" t="str">
        <f t="shared" si="413"/>
        <v>&lt;item index="8653" value="j8652" evaluation="8652" description="j8652"&gt; &lt;/item&gt;</v>
      </c>
    </row>
    <row r="8655" spans="1:7" x14ac:dyDescent="0.25">
      <c r="A8655" s="5">
        <v>8654</v>
      </c>
      <c r="B8655" s="2">
        <v>1347</v>
      </c>
      <c r="C8655" s="3">
        <v>8653</v>
      </c>
      <c r="D8655" s="4" t="s">
        <v>9665</v>
      </c>
      <c r="E8655" s="5" t="str">
        <f t="shared" si="411"/>
        <v>j8653</v>
      </c>
      <c r="F8655" s="2" t="str">
        <f t="shared" si="412"/>
        <v>&lt;item index="8654" value="j8653" evaluation="1347" description="j8653"&gt; &lt;/item&gt;</v>
      </c>
      <c r="G8655" s="3" t="str">
        <f t="shared" si="413"/>
        <v>&lt;item index="8654" value="j8653" evaluation="8653" description="j8653"&gt; &lt;/item&gt;</v>
      </c>
    </row>
    <row r="8656" spans="1:7" x14ac:dyDescent="0.25">
      <c r="A8656" s="5">
        <v>8655</v>
      </c>
      <c r="B8656" s="2">
        <v>1346</v>
      </c>
      <c r="C8656" s="3">
        <v>8654</v>
      </c>
      <c r="D8656" s="4" t="s">
        <v>9666</v>
      </c>
      <c r="E8656" s="5" t="str">
        <f t="shared" si="411"/>
        <v>j8654</v>
      </c>
      <c r="F8656" s="2" t="str">
        <f t="shared" si="412"/>
        <v>&lt;item index="8655" value="j8654" evaluation="1346" description="j8654"&gt; &lt;/item&gt;</v>
      </c>
      <c r="G8656" s="3" t="str">
        <f t="shared" si="413"/>
        <v>&lt;item index="8655" value="j8654" evaluation="8654" description="j8654"&gt; &lt;/item&gt;</v>
      </c>
    </row>
    <row r="8657" spans="1:7" x14ac:dyDescent="0.25">
      <c r="A8657" s="5">
        <v>8656</v>
      </c>
      <c r="B8657" s="2">
        <v>1345</v>
      </c>
      <c r="C8657" s="3">
        <v>8655</v>
      </c>
      <c r="D8657" s="4" t="s">
        <v>9667</v>
      </c>
      <c r="E8657" s="5" t="str">
        <f t="shared" si="411"/>
        <v>j8655</v>
      </c>
      <c r="F8657" s="2" t="str">
        <f t="shared" si="412"/>
        <v>&lt;item index="8656" value="j8655" evaluation="1345" description="j8655"&gt; &lt;/item&gt;</v>
      </c>
      <c r="G8657" s="3" t="str">
        <f t="shared" si="413"/>
        <v>&lt;item index="8656" value="j8655" evaluation="8655" description="j8655"&gt; &lt;/item&gt;</v>
      </c>
    </row>
    <row r="8658" spans="1:7" x14ac:dyDescent="0.25">
      <c r="A8658" s="5">
        <v>8657</v>
      </c>
      <c r="B8658" s="2">
        <v>1344</v>
      </c>
      <c r="C8658" s="3">
        <v>8656</v>
      </c>
      <c r="D8658" s="4" t="s">
        <v>9668</v>
      </c>
      <c r="E8658" s="5" t="str">
        <f t="shared" si="411"/>
        <v>j8656</v>
      </c>
      <c r="F8658" s="2" t="str">
        <f t="shared" si="412"/>
        <v>&lt;item index="8657" value="j8656" evaluation="1344" description="j8656"&gt; &lt;/item&gt;</v>
      </c>
      <c r="G8658" s="3" t="str">
        <f t="shared" si="413"/>
        <v>&lt;item index="8657" value="j8656" evaluation="8656" description="j8656"&gt; &lt;/item&gt;</v>
      </c>
    </row>
    <row r="8659" spans="1:7" x14ac:dyDescent="0.25">
      <c r="A8659" s="5">
        <v>8658</v>
      </c>
      <c r="B8659" s="2">
        <v>1343</v>
      </c>
      <c r="C8659" s="3">
        <v>8657</v>
      </c>
      <c r="D8659" s="4" t="s">
        <v>9669</v>
      </c>
      <c r="E8659" s="5" t="str">
        <f t="shared" si="411"/>
        <v>j8657</v>
      </c>
      <c r="F8659" s="2" t="str">
        <f t="shared" si="412"/>
        <v>&lt;item index="8658" value="j8657" evaluation="1343" description="j8657"&gt; &lt;/item&gt;</v>
      </c>
      <c r="G8659" s="3" t="str">
        <f t="shared" si="413"/>
        <v>&lt;item index="8658" value="j8657" evaluation="8657" description="j8657"&gt; &lt;/item&gt;</v>
      </c>
    </row>
    <row r="8660" spans="1:7" x14ac:dyDescent="0.25">
      <c r="A8660" s="5">
        <v>8659</v>
      </c>
      <c r="B8660" s="2">
        <v>1342</v>
      </c>
      <c r="C8660" s="3">
        <v>8658</v>
      </c>
      <c r="D8660" s="4" t="s">
        <v>9670</v>
      </c>
      <c r="E8660" s="5" t="str">
        <f t="shared" si="411"/>
        <v>j8658</v>
      </c>
      <c r="F8660" s="2" t="str">
        <f t="shared" si="412"/>
        <v>&lt;item index="8659" value="j8658" evaluation="1342" description="j8658"&gt; &lt;/item&gt;</v>
      </c>
      <c r="G8660" s="3" t="str">
        <f t="shared" si="413"/>
        <v>&lt;item index="8659" value="j8658" evaluation="8658" description="j8658"&gt; &lt;/item&gt;</v>
      </c>
    </row>
    <row r="8661" spans="1:7" x14ac:dyDescent="0.25">
      <c r="A8661" s="5">
        <v>8660</v>
      </c>
      <c r="B8661" s="2">
        <v>1341</v>
      </c>
      <c r="C8661" s="3">
        <v>8659</v>
      </c>
      <c r="D8661" s="4" t="s">
        <v>9671</v>
      </c>
      <c r="E8661" s="5" t="str">
        <f t="shared" si="411"/>
        <v>j8659</v>
      </c>
      <c r="F8661" s="2" t="str">
        <f t="shared" si="412"/>
        <v>&lt;item index="8660" value="j8659" evaluation="1341" description="j8659"&gt; &lt;/item&gt;</v>
      </c>
      <c r="G8661" s="3" t="str">
        <f t="shared" si="413"/>
        <v>&lt;item index="8660" value="j8659" evaluation="8659" description="j8659"&gt; &lt;/item&gt;</v>
      </c>
    </row>
    <row r="8662" spans="1:7" x14ac:dyDescent="0.25">
      <c r="A8662" s="5">
        <v>8661</v>
      </c>
      <c r="B8662" s="2">
        <v>1340</v>
      </c>
      <c r="C8662" s="3">
        <v>8660</v>
      </c>
      <c r="D8662" s="4" t="s">
        <v>9672</v>
      </c>
      <c r="E8662" s="5" t="str">
        <f t="shared" si="411"/>
        <v>j8660</v>
      </c>
      <c r="F8662" s="2" t="str">
        <f t="shared" si="412"/>
        <v>&lt;item index="8661" value="j8660" evaluation="1340" description="j8660"&gt; &lt;/item&gt;</v>
      </c>
      <c r="G8662" s="3" t="str">
        <f t="shared" si="413"/>
        <v>&lt;item index="8661" value="j8660" evaluation="8660" description="j8660"&gt; &lt;/item&gt;</v>
      </c>
    </row>
    <row r="8663" spans="1:7" x14ac:dyDescent="0.25">
      <c r="A8663" s="5">
        <v>8662</v>
      </c>
      <c r="B8663" s="2">
        <v>1339</v>
      </c>
      <c r="C8663" s="3">
        <v>8661</v>
      </c>
      <c r="D8663" s="4" t="s">
        <v>9673</v>
      </c>
      <c r="E8663" s="5" t="str">
        <f t="shared" si="411"/>
        <v>j8661</v>
      </c>
      <c r="F8663" s="2" t="str">
        <f t="shared" si="412"/>
        <v>&lt;item index="8662" value="j8661" evaluation="1339" description="j8661"&gt; &lt;/item&gt;</v>
      </c>
      <c r="G8663" s="3" t="str">
        <f t="shared" si="413"/>
        <v>&lt;item index="8662" value="j8661" evaluation="8661" description="j8661"&gt; &lt;/item&gt;</v>
      </c>
    </row>
    <row r="8664" spans="1:7" x14ac:dyDescent="0.25">
      <c r="A8664" s="5">
        <v>8663</v>
      </c>
      <c r="B8664" s="2">
        <v>1338</v>
      </c>
      <c r="C8664" s="3">
        <v>8662</v>
      </c>
      <c r="D8664" s="4" t="s">
        <v>9674</v>
      </c>
      <c r="E8664" s="5" t="str">
        <f t="shared" si="411"/>
        <v>j8662</v>
      </c>
      <c r="F8664" s="2" t="str">
        <f t="shared" si="412"/>
        <v>&lt;item index="8663" value="j8662" evaluation="1338" description="j8662"&gt; &lt;/item&gt;</v>
      </c>
      <c r="G8664" s="3" t="str">
        <f t="shared" si="413"/>
        <v>&lt;item index="8663" value="j8662" evaluation="8662" description="j8662"&gt; &lt;/item&gt;</v>
      </c>
    </row>
    <row r="8665" spans="1:7" x14ac:dyDescent="0.25">
      <c r="A8665" s="5">
        <v>8664</v>
      </c>
      <c r="B8665" s="2">
        <v>1337</v>
      </c>
      <c r="C8665" s="3">
        <v>8663</v>
      </c>
      <c r="D8665" s="4" t="s">
        <v>9675</v>
      </c>
      <c r="E8665" s="5" t="str">
        <f t="shared" si="411"/>
        <v>j8663</v>
      </c>
      <c r="F8665" s="2" t="str">
        <f t="shared" si="412"/>
        <v>&lt;item index="8664" value="j8663" evaluation="1337" description="j8663"&gt; &lt;/item&gt;</v>
      </c>
      <c r="G8665" s="3" t="str">
        <f t="shared" si="413"/>
        <v>&lt;item index="8664" value="j8663" evaluation="8663" description="j8663"&gt; &lt;/item&gt;</v>
      </c>
    </row>
    <row r="8666" spans="1:7" x14ac:dyDescent="0.25">
      <c r="A8666" s="5">
        <v>8665</v>
      </c>
      <c r="B8666" s="2">
        <v>1336</v>
      </c>
      <c r="C8666" s="3">
        <v>8664</v>
      </c>
      <c r="D8666" s="4" t="s">
        <v>9676</v>
      </c>
      <c r="E8666" s="5" t="str">
        <f t="shared" si="411"/>
        <v>j8664</v>
      </c>
      <c r="F8666" s="2" t="str">
        <f t="shared" si="412"/>
        <v>&lt;item index="8665" value="j8664" evaluation="1336" description="j8664"&gt; &lt;/item&gt;</v>
      </c>
      <c r="G8666" s="3" t="str">
        <f t="shared" si="413"/>
        <v>&lt;item index="8665" value="j8664" evaluation="8664" description="j8664"&gt; &lt;/item&gt;</v>
      </c>
    </row>
    <row r="8667" spans="1:7" x14ac:dyDescent="0.25">
      <c r="A8667" s="5">
        <v>8666</v>
      </c>
      <c r="B8667" s="2">
        <v>1335</v>
      </c>
      <c r="C8667" s="3">
        <v>8665</v>
      </c>
      <c r="D8667" s="4" t="s">
        <v>9677</v>
      </c>
      <c r="E8667" s="5" t="str">
        <f t="shared" si="411"/>
        <v>j8665</v>
      </c>
      <c r="F8667" s="2" t="str">
        <f t="shared" si="412"/>
        <v>&lt;item index="8666" value="j8665" evaluation="1335" description="j8665"&gt; &lt;/item&gt;</v>
      </c>
      <c r="G8667" s="3" t="str">
        <f t="shared" si="413"/>
        <v>&lt;item index="8666" value="j8665" evaluation="8665" description="j8665"&gt; &lt;/item&gt;</v>
      </c>
    </row>
    <row r="8668" spans="1:7" x14ac:dyDescent="0.25">
      <c r="A8668" s="5">
        <v>8667</v>
      </c>
      <c r="B8668" s="2">
        <v>1334</v>
      </c>
      <c r="C8668" s="3">
        <v>8666</v>
      </c>
      <c r="D8668" s="4" t="s">
        <v>9678</v>
      </c>
      <c r="E8668" s="5" t="str">
        <f t="shared" si="411"/>
        <v>j8666</v>
      </c>
      <c r="F8668" s="2" t="str">
        <f t="shared" si="412"/>
        <v>&lt;item index="8667" value="j8666" evaluation="1334" description="j8666"&gt; &lt;/item&gt;</v>
      </c>
      <c r="G8668" s="3" t="str">
        <f t="shared" si="413"/>
        <v>&lt;item index="8667" value="j8666" evaluation="8666" description="j8666"&gt; &lt;/item&gt;</v>
      </c>
    </row>
    <row r="8669" spans="1:7" x14ac:dyDescent="0.25">
      <c r="A8669" s="5">
        <v>8668</v>
      </c>
      <c r="B8669" s="2">
        <v>1333</v>
      </c>
      <c r="C8669" s="3">
        <v>8667</v>
      </c>
      <c r="D8669" s="4" t="s">
        <v>9679</v>
      </c>
      <c r="E8669" s="5" t="str">
        <f t="shared" si="411"/>
        <v>j8667</v>
      </c>
      <c r="F8669" s="2" t="str">
        <f t="shared" si="412"/>
        <v>&lt;item index="8668" value="j8667" evaluation="1333" description="j8667"&gt; &lt;/item&gt;</v>
      </c>
      <c r="G8669" s="3" t="str">
        <f t="shared" si="413"/>
        <v>&lt;item index="8668" value="j8667" evaluation="8667" description="j8667"&gt; &lt;/item&gt;</v>
      </c>
    </row>
    <row r="8670" spans="1:7" x14ac:dyDescent="0.25">
      <c r="A8670" s="5">
        <v>8669</v>
      </c>
      <c r="B8670" s="2">
        <v>1332</v>
      </c>
      <c r="C8670" s="3">
        <v>8668</v>
      </c>
      <c r="D8670" s="4" t="s">
        <v>9680</v>
      </c>
      <c r="E8670" s="5" t="str">
        <f t="shared" si="411"/>
        <v>j8668</v>
      </c>
      <c r="F8670" s="2" t="str">
        <f t="shared" si="412"/>
        <v>&lt;item index="8669" value="j8668" evaluation="1332" description="j8668"&gt; &lt;/item&gt;</v>
      </c>
      <c r="G8670" s="3" t="str">
        <f t="shared" si="413"/>
        <v>&lt;item index="8669" value="j8668" evaluation="8668" description="j8668"&gt; &lt;/item&gt;</v>
      </c>
    </row>
    <row r="8671" spans="1:7" x14ac:dyDescent="0.25">
      <c r="A8671" s="5">
        <v>8670</v>
      </c>
      <c r="B8671" s="2">
        <v>1331</v>
      </c>
      <c r="C8671" s="3">
        <v>8669</v>
      </c>
      <c r="D8671" s="4" t="s">
        <v>9681</v>
      </c>
      <c r="E8671" s="5" t="str">
        <f t="shared" si="411"/>
        <v>j8669</v>
      </c>
      <c r="F8671" s="2" t="str">
        <f t="shared" si="412"/>
        <v>&lt;item index="8670" value="j8669" evaluation="1331" description="j8669"&gt; &lt;/item&gt;</v>
      </c>
      <c r="G8671" s="3" t="str">
        <f t="shared" si="413"/>
        <v>&lt;item index="8670" value="j8669" evaluation="8669" description="j8669"&gt; &lt;/item&gt;</v>
      </c>
    </row>
    <row r="8672" spans="1:7" x14ac:dyDescent="0.25">
      <c r="A8672" s="5">
        <v>8671</v>
      </c>
      <c r="B8672" s="2">
        <v>1330</v>
      </c>
      <c r="C8672" s="3">
        <v>8670</v>
      </c>
      <c r="D8672" s="4" t="s">
        <v>9682</v>
      </c>
      <c r="E8672" s="5" t="str">
        <f t="shared" si="411"/>
        <v>j8670</v>
      </c>
      <c r="F8672" s="2" t="str">
        <f t="shared" si="412"/>
        <v>&lt;item index="8671" value="j8670" evaluation="1330" description="j8670"&gt; &lt;/item&gt;</v>
      </c>
      <c r="G8672" s="3" t="str">
        <f t="shared" si="413"/>
        <v>&lt;item index="8671" value="j8670" evaluation="8670" description="j8670"&gt; &lt;/item&gt;</v>
      </c>
    </row>
    <row r="8673" spans="1:7" x14ac:dyDescent="0.25">
      <c r="A8673" s="5">
        <v>8672</v>
      </c>
      <c r="B8673" s="2">
        <v>1329</v>
      </c>
      <c r="C8673" s="3">
        <v>8671</v>
      </c>
      <c r="D8673" s="4" t="s">
        <v>9683</v>
      </c>
      <c r="E8673" s="5" t="str">
        <f t="shared" si="411"/>
        <v>j8671</v>
      </c>
      <c r="F8673" s="2" t="str">
        <f t="shared" si="412"/>
        <v>&lt;item index="8672" value="j8671" evaluation="1329" description="j8671"&gt; &lt;/item&gt;</v>
      </c>
      <c r="G8673" s="3" t="str">
        <f t="shared" si="413"/>
        <v>&lt;item index="8672" value="j8671" evaluation="8671" description="j8671"&gt; &lt;/item&gt;</v>
      </c>
    </row>
    <row r="8674" spans="1:7" x14ac:dyDescent="0.25">
      <c r="A8674" s="5">
        <v>8673</v>
      </c>
      <c r="B8674" s="2">
        <v>1328</v>
      </c>
      <c r="C8674" s="3">
        <v>8672</v>
      </c>
      <c r="D8674" s="4" t="s">
        <v>9684</v>
      </c>
      <c r="E8674" s="5" t="str">
        <f t="shared" si="411"/>
        <v>j8672</v>
      </c>
      <c r="F8674" s="2" t="str">
        <f t="shared" si="412"/>
        <v>&lt;item index="8673" value="j8672" evaluation="1328" description="j8672"&gt; &lt;/item&gt;</v>
      </c>
      <c r="G8674" s="3" t="str">
        <f t="shared" si="413"/>
        <v>&lt;item index="8673" value="j8672" evaluation="8672" description="j8672"&gt; &lt;/item&gt;</v>
      </c>
    </row>
    <row r="8675" spans="1:7" x14ac:dyDescent="0.25">
      <c r="A8675" s="5">
        <v>8674</v>
      </c>
      <c r="B8675" s="2">
        <v>1327</v>
      </c>
      <c r="C8675" s="3">
        <v>8673</v>
      </c>
      <c r="D8675" s="4" t="s">
        <v>9685</v>
      </c>
      <c r="E8675" s="5" t="str">
        <f t="shared" si="411"/>
        <v>j8673</v>
      </c>
      <c r="F8675" s="2" t="str">
        <f t="shared" si="412"/>
        <v>&lt;item index="8674" value="j8673" evaluation="1327" description="j8673"&gt; &lt;/item&gt;</v>
      </c>
      <c r="G8675" s="3" t="str">
        <f t="shared" si="413"/>
        <v>&lt;item index="8674" value="j8673" evaluation="8673" description="j8673"&gt; &lt;/item&gt;</v>
      </c>
    </row>
    <row r="8676" spans="1:7" x14ac:dyDescent="0.25">
      <c r="A8676" s="5">
        <v>8675</v>
      </c>
      <c r="B8676" s="2">
        <v>1326</v>
      </c>
      <c r="C8676" s="3">
        <v>8674</v>
      </c>
      <c r="D8676" s="4" t="s">
        <v>9686</v>
      </c>
      <c r="E8676" s="5" t="str">
        <f t="shared" si="411"/>
        <v>j8674</v>
      </c>
      <c r="F8676" s="2" t="str">
        <f t="shared" si="412"/>
        <v>&lt;item index="8675" value="j8674" evaluation="1326" description="j8674"&gt; &lt;/item&gt;</v>
      </c>
      <c r="G8676" s="3" t="str">
        <f t="shared" si="413"/>
        <v>&lt;item index="8675" value="j8674" evaluation="8674" description="j8674"&gt; &lt;/item&gt;</v>
      </c>
    </row>
    <row r="8677" spans="1:7" x14ac:dyDescent="0.25">
      <c r="A8677" s="5">
        <v>8676</v>
      </c>
      <c r="B8677" s="2">
        <v>1325</v>
      </c>
      <c r="C8677" s="3">
        <v>8675</v>
      </c>
      <c r="D8677" s="4" t="s">
        <v>9687</v>
      </c>
      <c r="E8677" s="5" t="str">
        <f t="shared" si="411"/>
        <v>j8675</v>
      </c>
      <c r="F8677" s="2" t="str">
        <f t="shared" si="412"/>
        <v>&lt;item index="8676" value="j8675" evaluation="1325" description="j8675"&gt; &lt;/item&gt;</v>
      </c>
      <c r="G8677" s="3" t="str">
        <f t="shared" si="413"/>
        <v>&lt;item index="8676" value="j8675" evaluation="8675" description="j8675"&gt; &lt;/item&gt;</v>
      </c>
    </row>
    <row r="8678" spans="1:7" x14ac:dyDescent="0.25">
      <c r="A8678" s="5">
        <v>8677</v>
      </c>
      <c r="B8678" s="2">
        <v>1324</v>
      </c>
      <c r="C8678" s="3">
        <v>8676</v>
      </c>
      <c r="D8678" s="4" t="s">
        <v>9688</v>
      </c>
      <c r="E8678" s="5" t="str">
        <f t="shared" si="411"/>
        <v>j8676</v>
      </c>
      <c r="F8678" s="2" t="str">
        <f t="shared" si="412"/>
        <v>&lt;item index="8677" value="j8676" evaluation="1324" description="j8676"&gt; &lt;/item&gt;</v>
      </c>
      <c r="G8678" s="3" t="str">
        <f t="shared" si="413"/>
        <v>&lt;item index="8677" value="j8676" evaluation="8676" description="j8676"&gt; &lt;/item&gt;</v>
      </c>
    </row>
    <row r="8679" spans="1:7" x14ac:dyDescent="0.25">
      <c r="A8679" s="5">
        <v>8678</v>
      </c>
      <c r="B8679" s="2">
        <v>1323</v>
      </c>
      <c r="C8679" s="3">
        <v>8677</v>
      </c>
      <c r="D8679" s="4" t="s">
        <v>9689</v>
      </c>
      <c r="E8679" s="5" t="str">
        <f t="shared" si="411"/>
        <v>j8677</v>
      </c>
      <c r="F8679" s="2" t="str">
        <f t="shared" si="412"/>
        <v>&lt;item index="8678" value="j8677" evaluation="1323" description="j8677"&gt; &lt;/item&gt;</v>
      </c>
      <c r="G8679" s="3" t="str">
        <f t="shared" si="413"/>
        <v>&lt;item index="8678" value="j8677" evaluation="8677" description="j8677"&gt; &lt;/item&gt;</v>
      </c>
    </row>
    <row r="8680" spans="1:7" x14ac:dyDescent="0.25">
      <c r="A8680" s="5">
        <v>8679</v>
      </c>
      <c r="B8680" s="2">
        <v>1322</v>
      </c>
      <c r="C8680" s="3">
        <v>8678</v>
      </c>
      <c r="D8680" s="4" t="s">
        <v>9690</v>
      </c>
      <c r="E8680" s="5" t="str">
        <f t="shared" si="411"/>
        <v>j8678</v>
      </c>
      <c r="F8680" s="2" t="str">
        <f t="shared" si="412"/>
        <v>&lt;item index="8679" value="j8678" evaluation="1322" description="j8678"&gt; &lt;/item&gt;</v>
      </c>
      <c r="G8680" s="3" t="str">
        <f t="shared" si="413"/>
        <v>&lt;item index="8679" value="j8678" evaluation="8678" description="j8678"&gt; &lt;/item&gt;</v>
      </c>
    </row>
    <row r="8681" spans="1:7" x14ac:dyDescent="0.25">
      <c r="A8681" s="5">
        <v>8680</v>
      </c>
      <c r="B8681" s="2">
        <v>1321</v>
      </c>
      <c r="C8681" s="3">
        <v>8679</v>
      </c>
      <c r="D8681" s="4" t="s">
        <v>9691</v>
      </c>
      <c r="E8681" s="5" t="str">
        <f t="shared" si="411"/>
        <v>j8679</v>
      </c>
      <c r="F8681" s="2" t="str">
        <f t="shared" si="412"/>
        <v>&lt;item index="8680" value="j8679" evaluation="1321" description="j8679"&gt; &lt;/item&gt;</v>
      </c>
      <c r="G8681" s="3" t="str">
        <f t="shared" si="413"/>
        <v>&lt;item index="8680" value="j8679" evaluation="8679" description="j8679"&gt; &lt;/item&gt;</v>
      </c>
    </row>
    <row r="8682" spans="1:7" x14ac:dyDescent="0.25">
      <c r="A8682" s="5">
        <v>8681</v>
      </c>
      <c r="B8682" s="2">
        <v>1320</v>
      </c>
      <c r="C8682" s="3">
        <v>8680</v>
      </c>
      <c r="D8682" s="4" t="s">
        <v>9692</v>
      </c>
      <c r="E8682" s="5" t="str">
        <f t="shared" si="411"/>
        <v>j8680</v>
      </c>
      <c r="F8682" s="2" t="str">
        <f t="shared" si="412"/>
        <v>&lt;item index="8681" value="j8680" evaluation="1320" description="j8680"&gt; &lt;/item&gt;</v>
      </c>
      <c r="G8682" s="3" t="str">
        <f t="shared" si="413"/>
        <v>&lt;item index="8681" value="j8680" evaluation="8680" description="j8680"&gt; &lt;/item&gt;</v>
      </c>
    </row>
    <row r="8683" spans="1:7" x14ac:dyDescent="0.25">
      <c r="A8683" s="5">
        <v>8682</v>
      </c>
      <c r="B8683" s="2">
        <v>1319</v>
      </c>
      <c r="C8683" s="3">
        <v>8681</v>
      </c>
      <c r="D8683" s="4" t="s">
        <v>9693</v>
      </c>
      <c r="E8683" s="5" t="str">
        <f t="shared" si="411"/>
        <v>j8681</v>
      </c>
      <c r="F8683" s="2" t="str">
        <f t="shared" si="412"/>
        <v>&lt;item index="8682" value="j8681" evaluation="1319" description="j8681"&gt; &lt;/item&gt;</v>
      </c>
      <c r="G8683" s="3" t="str">
        <f t="shared" si="413"/>
        <v>&lt;item index="8682" value="j8681" evaluation="8681" description="j8681"&gt; &lt;/item&gt;</v>
      </c>
    </row>
    <row r="8684" spans="1:7" x14ac:dyDescent="0.25">
      <c r="A8684" s="5">
        <v>8683</v>
      </c>
      <c r="B8684" s="2">
        <v>1318</v>
      </c>
      <c r="C8684" s="3">
        <v>8682</v>
      </c>
      <c r="D8684" s="4" t="s">
        <v>9694</v>
      </c>
      <c r="E8684" s="5" t="str">
        <f t="shared" si="411"/>
        <v>j8682</v>
      </c>
      <c r="F8684" s="2" t="str">
        <f t="shared" si="412"/>
        <v>&lt;item index="8683" value="j8682" evaluation="1318" description="j8682"&gt; &lt;/item&gt;</v>
      </c>
      <c r="G8684" s="3" t="str">
        <f t="shared" si="413"/>
        <v>&lt;item index="8683" value="j8682" evaluation="8682" description="j8682"&gt; &lt;/item&gt;</v>
      </c>
    </row>
    <row r="8685" spans="1:7" x14ac:dyDescent="0.25">
      <c r="A8685" s="5">
        <v>8684</v>
      </c>
      <c r="B8685" s="2">
        <v>1317</v>
      </c>
      <c r="C8685" s="3">
        <v>8683</v>
      </c>
      <c r="D8685" s="4" t="s">
        <v>9695</v>
      </c>
      <c r="E8685" s="5" t="str">
        <f t="shared" si="411"/>
        <v>j8683</v>
      </c>
      <c r="F8685" s="2" t="str">
        <f t="shared" si="412"/>
        <v>&lt;item index="8684" value="j8683" evaluation="1317" description="j8683"&gt; &lt;/item&gt;</v>
      </c>
      <c r="G8685" s="3" t="str">
        <f t="shared" si="413"/>
        <v>&lt;item index="8684" value="j8683" evaluation="8683" description="j8683"&gt; &lt;/item&gt;</v>
      </c>
    </row>
    <row r="8686" spans="1:7" x14ac:dyDescent="0.25">
      <c r="A8686" s="5">
        <v>8685</v>
      </c>
      <c r="B8686" s="2">
        <v>1316</v>
      </c>
      <c r="C8686" s="3">
        <v>8684</v>
      </c>
      <c r="D8686" s="4" t="s">
        <v>9696</v>
      </c>
      <c r="E8686" s="5" t="str">
        <f t="shared" si="411"/>
        <v>j8684</v>
      </c>
      <c r="F8686" s="2" t="str">
        <f t="shared" si="412"/>
        <v>&lt;item index="8685" value="j8684" evaluation="1316" description="j8684"&gt; &lt;/item&gt;</v>
      </c>
      <c r="G8686" s="3" t="str">
        <f t="shared" si="413"/>
        <v>&lt;item index="8685" value="j8684" evaluation="8684" description="j8684"&gt; &lt;/item&gt;</v>
      </c>
    </row>
    <row r="8687" spans="1:7" x14ac:dyDescent="0.25">
      <c r="A8687" s="5">
        <v>8686</v>
      </c>
      <c r="B8687" s="2">
        <v>1315</v>
      </c>
      <c r="C8687" s="3">
        <v>8685</v>
      </c>
      <c r="D8687" s="4" t="s">
        <v>9697</v>
      </c>
      <c r="E8687" s="5" t="str">
        <f t="shared" si="411"/>
        <v>j8685</v>
      </c>
      <c r="F8687" s="2" t="str">
        <f t="shared" si="412"/>
        <v>&lt;item index="8686" value="j8685" evaluation="1315" description="j8685"&gt; &lt;/item&gt;</v>
      </c>
      <c r="G8687" s="3" t="str">
        <f t="shared" si="413"/>
        <v>&lt;item index="8686" value="j8685" evaluation="8685" description="j8685"&gt; &lt;/item&gt;</v>
      </c>
    </row>
    <row r="8688" spans="1:7" x14ac:dyDescent="0.25">
      <c r="A8688" s="5">
        <v>8687</v>
      </c>
      <c r="B8688" s="2">
        <v>1314</v>
      </c>
      <c r="C8688" s="3">
        <v>8686</v>
      </c>
      <c r="D8688" s="4" t="s">
        <v>9698</v>
      </c>
      <c r="E8688" s="5" t="str">
        <f t="shared" si="411"/>
        <v>j8686</v>
      </c>
      <c r="F8688" s="2" t="str">
        <f t="shared" si="412"/>
        <v>&lt;item index="8687" value="j8686" evaluation="1314" description="j8686"&gt; &lt;/item&gt;</v>
      </c>
      <c r="G8688" s="3" t="str">
        <f t="shared" si="413"/>
        <v>&lt;item index="8687" value="j8686" evaluation="8686" description="j8686"&gt; &lt;/item&gt;</v>
      </c>
    </row>
    <row r="8689" spans="1:7" x14ac:dyDescent="0.25">
      <c r="A8689" s="5">
        <v>8688</v>
      </c>
      <c r="B8689" s="2">
        <v>1313</v>
      </c>
      <c r="C8689" s="3">
        <v>8687</v>
      </c>
      <c r="D8689" s="4" t="s">
        <v>9699</v>
      </c>
      <c r="E8689" s="5" t="str">
        <f t="shared" si="411"/>
        <v>j8687</v>
      </c>
      <c r="F8689" s="2" t="str">
        <f t="shared" si="412"/>
        <v>&lt;item index="8688" value="j8687" evaluation="1313" description="j8687"&gt; &lt;/item&gt;</v>
      </c>
      <c r="G8689" s="3" t="str">
        <f t="shared" si="413"/>
        <v>&lt;item index="8688" value="j8687" evaluation="8687" description="j8687"&gt; &lt;/item&gt;</v>
      </c>
    </row>
    <row r="8690" spans="1:7" x14ac:dyDescent="0.25">
      <c r="A8690" s="5">
        <v>8689</v>
      </c>
      <c r="B8690" s="2">
        <v>1312</v>
      </c>
      <c r="C8690" s="3">
        <v>8688</v>
      </c>
      <c r="D8690" s="4" t="s">
        <v>9700</v>
      </c>
      <c r="E8690" s="5" t="str">
        <f t="shared" si="411"/>
        <v>j8688</v>
      </c>
      <c r="F8690" s="2" t="str">
        <f t="shared" si="412"/>
        <v>&lt;item index="8689" value="j8688" evaluation="1312" description="j8688"&gt; &lt;/item&gt;</v>
      </c>
      <c r="G8690" s="3" t="str">
        <f t="shared" si="413"/>
        <v>&lt;item index="8689" value="j8688" evaluation="8688" description="j8688"&gt; &lt;/item&gt;</v>
      </c>
    </row>
    <row r="8691" spans="1:7" x14ac:dyDescent="0.25">
      <c r="A8691" s="5">
        <v>8690</v>
      </c>
      <c r="B8691" s="2">
        <v>1311</v>
      </c>
      <c r="C8691" s="3">
        <v>8689</v>
      </c>
      <c r="D8691" s="4" t="s">
        <v>9701</v>
      </c>
      <c r="E8691" s="5" t="str">
        <f t="shared" si="411"/>
        <v>j8689</v>
      </c>
      <c r="F8691" s="2" t="str">
        <f t="shared" si="412"/>
        <v>&lt;item index="8690" value="j8689" evaluation="1311" description="j8689"&gt; &lt;/item&gt;</v>
      </c>
      <c r="G8691" s="3" t="str">
        <f t="shared" si="413"/>
        <v>&lt;item index="8690" value="j8689" evaluation="8689" description="j8689"&gt; &lt;/item&gt;</v>
      </c>
    </row>
    <row r="8692" spans="1:7" x14ac:dyDescent="0.25">
      <c r="A8692" s="5">
        <v>8691</v>
      </c>
      <c r="B8692" s="2">
        <v>1310</v>
      </c>
      <c r="C8692" s="3">
        <v>8690</v>
      </c>
      <c r="D8692" s="4" t="s">
        <v>9702</v>
      </c>
      <c r="E8692" s="5" t="str">
        <f t="shared" si="411"/>
        <v>j8690</v>
      </c>
      <c r="F8692" s="2" t="str">
        <f t="shared" si="412"/>
        <v>&lt;item index="8691" value="j8690" evaluation="1310" description="j8690"&gt; &lt;/item&gt;</v>
      </c>
      <c r="G8692" s="3" t="str">
        <f t="shared" si="413"/>
        <v>&lt;item index="8691" value="j8690" evaluation="8690" description="j8690"&gt; &lt;/item&gt;</v>
      </c>
    </row>
    <row r="8693" spans="1:7" x14ac:dyDescent="0.25">
      <c r="A8693" s="5">
        <v>8692</v>
      </c>
      <c r="B8693" s="2">
        <v>1309</v>
      </c>
      <c r="C8693" s="3">
        <v>8691</v>
      </c>
      <c r="D8693" s="4" t="s">
        <v>9703</v>
      </c>
      <c r="E8693" s="5" t="str">
        <f t="shared" si="411"/>
        <v>j8691</v>
      </c>
      <c r="F8693" s="2" t="str">
        <f t="shared" si="412"/>
        <v>&lt;item index="8692" value="j8691" evaluation="1309" description="j8691"&gt; &lt;/item&gt;</v>
      </c>
      <c r="G8693" s="3" t="str">
        <f t="shared" si="413"/>
        <v>&lt;item index="8692" value="j8691" evaluation="8691" description="j8691"&gt; &lt;/item&gt;</v>
      </c>
    </row>
    <row r="8694" spans="1:7" x14ac:dyDescent="0.25">
      <c r="A8694" s="5">
        <v>8693</v>
      </c>
      <c r="B8694" s="2">
        <v>1308</v>
      </c>
      <c r="C8694" s="3">
        <v>8692</v>
      </c>
      <c r="D8694" s="4" t="s">
        <v>9704</v>
      </c>
      <c r="E8694" s="5" t="str">
        <f t="shared" si="411"/>
        <v>j8692</v>
      </c>
      <c r="F8694" s="2" t="str">
        <f t="shared" si="412"/>
        <v>&lt;item index="8693" value="j8692" evaluation="1308" description="j8692"&gt; &lt;/item&gt;</v>
      </c>
      <c r="G8694" s="3" t="str">
        <f t="shared" si="413"/>
        <v>&lt;item index="8693" value="j8692" evaluation="8692" description="j8692"&gt; &lt;/item&gt;</v>
      </c>
    </row>
    <row r="8695" spans="1:7" x14ac:dyDescent="0.25">
      <c r="A8695" s="5">
        <v>8694</v>
      </c>
      <c r="B8695" s="2">
        <v>1307</v>
      </c>
      <c r="C8695" s="3">
        <v>8693</v>
      </c>
      <c r="D8695" s="4" t="s">
        <v>9705</v>
      </c>
      <c r="E8695" s="5" t="str">
        <f t="shared" si="411"/>
        <v>j8693</v>
      </c>
      <c r="F8695" s="2" t="str">
        <f t="shared" si="412"/>
        <v>&lt;item index="8694" value="j8693" evaluation="1307" description="j8693"&gt; &lt;/item&gt;</v>
      </c>
      <c r="G8695" s="3" t="str">
        <f t="shared" si="413"/>
        <v>&lt;item index="8694" value="j8693" evaluation="8693" description="j8693"&gt; &lt;/item&gt;</v>
      </c>
    </row>
    <row r="8696" spans="1:7" x14ac:dyDescent="0.25">
      <c r="A8696" s="5">
        <v>8695</v>
      </c>
      <c r="B8696" s="2">
        <v>1306</v>
      </c>
      <c r="C8696" s="3">
        <v>8694</v>
      </c>
      <c r="D8696" s="4" t="s">
        <v>9706</v>
      </c>
      <c r="E8696" s="5" t="str">
        <f t="shared" si="411"/>
        <v>j8694</v>
      </c>
      <c r="F8696" s="2" t="str">
        <f t="shared" si="412"/>
        <v>&lt;item index="8695" value="j8694" evaluation="1306" description="j8694"&gt; &lt;/item&gt;</v>
      </c>
      <c r="G8696" s="3" t="str">
        <f t="shared" si="413"/>
        <v>&lt;item index="8695" value="j8694" evaluation="8694" description="j8694"&gt; &lt;/item&gt;</v>
      </c>
    </row>
    <row r="8697" spans="1:7" x14ac:dyDescent="0.25">
      <c r="A8697" s="5">
        <v>8696</v>
      </c>
      <c r="B8697" s="2">
        <v>1305</v>
      </c>
      <c r="C8697" s="3">
        <v>8695</v>
      </c>
      <c r="D8697" s="4" t="s">
        <v>9707</v>
      </c>
      <c r="E8697" s="5" t="str">
        <f t="shared" si="411"/>
        <v>j8695</v>
      </c>
      <c r="F8697" s="2" t="str">
        <f t="shared" si="412"/>
        <v>&lt;item index="8696" value="j8695" evaluation="1305" description="j8695"&gt; &lt;/item&gt;</v>
      </c>
      <c r="G8697" s="3" t="str">
        <f t="shared" si="413"/>
        <v>&lt;item index="8696" value="j8695" evaluation="8695" description="j8695"&gt; &lt;/item&gt;</v>
      </c>
    </row>
    <row r="8698" spans="1:7" x14ac:dyDescent="0.25">
      <c r="A8698" s="5">
        <v>8697</v>
      </c>
      <c r="B8698" s="2">
        <v>1304</v>
      </c>
      <c r="C8698" s="3">
        <v>8696</v>
      </c>
      <c r="D8698" s="4" t="s">
        <v>9708</v>
      </c>
      <c r="E8698" s="5" t="str">
        <f t="shared" si="411"/>
        <v>j8696</v>
      </c>
      <c r="F8698" s="2" t="str">
        <f t="shared" si="412"/>
        <v>&lt;item index="8697" value="j8696" evaluation="1304" description="j8696"&gt; &lt;/item&gt;</v>
      </c>
      <c r="G8698" s="3" t="str">
        <f t="shared" si="413"/>
        <v>&lt;item index="8697" value="j8696" evaluation="8696" description="j8696"&gt; &lt;/item&gt;</v>
      </c>
    </row>
    <row r="8699" spans="1:7" x14ac:dyDescent="0.25">
      <c r="A8699" s="5">
        <v>8698</v>
      </c>
      <c r="B8699" s="2">
        <v>1303</v>
      </c>
      <c r="C8699" s="3">
        <v>8697</v>
      </c>
      <c r="D8699" s="4" t="s">
        <v>9709</v>
      </c>
      <c r="E8699" s="5" t="str">
        <f t="shared" si="411"/>
        <v>j8697</v>
      </c>
      <c r="F8699" s="2" t="str">
        <f t="shared" si="412"/>
        <v>&lt;item index="8698" value="j8697" evaluation="1303" description="j8697"&gt; &lt;/item&gt;</v>
      </c>
      <c r="G8699" s="3" t="str">
        <f t="shared" si="413"/>
        <v>&lt;item index="8698" value="j8697" evaluation="8697" description="j8697"&gt; &lt;/item&gt;</v>
      </c>
    </row>
    <row r="8700" spans="1:7" x14ac:dyDescent="0.25">
      <c r="A8700" s="5">
        <v>8699</v>
      </c>
      <c r="B8700" s="2">
        <v>1302</v>
      </c>
      <c r="C8700" s="3">
        <v>8698</v>
      </c>
      <c r="D8700" s="4" t="s">
        <v>9710</v>
      </c>
      <c r="E8700" s="5" t="str">
        <f t="shared" si="411"/>
        <v>j8698</v>
      </c>
      <c r="F8700" s="2" t="str">
        <f t="shared" si="412"/>
        <v>&lt;item index="8699" value="j8698" evaluation="1302" description="j8698"&gt; &lt;/item&gt;</v>
      </c>
      <c r="G8700" s="3" t="str">
        <f t="shared" si="413"/>
        <v>&lt;item index="8699" value="j8698" evaluation="8698" description="j8698"&gt; &lt;/item&gt;</v>
      </c>
    </row>
    <row r="8701" spans="1:7" x14ac:dyDescent="0.25">
      <c r="A8701" s="5">
        <v>8700</v>
      </c>
      <c r="B8701" s="2">
        <v>1301</v>
      </c>
      <c r="C8701" s="3">
        <v>8699</v>
      </c>
      <c r="D8701" s="4" t="s">
        <v>9711</v>
      </c>
      <c r="E8701" s="5" t="str">
        <f t="shared" si="411"/>
        <v>j8699</v>
      </c>
      <c r="F8701" s="2" t="str">
        <f t="shared" si="412"/>
        <v>&lt;item index="8700" value="j8699" evaluation="1301" description="j8699"&gt; &lt;/item&gt;</v>
      </c>
      <c r="G8701" s="3" t="str">
        <f t="shared" si="413"/>
        <v>&lt;item index="8700" value="j8699" evaluation="8699" description="j8699"&gt; &lt;/item&gt;</v>
      </c>
    </row>
    <row r="8702" spans="1:7" x14ac:dyDescent="0.25">
      <c r="A8702" s="5">
        <v>8701</v>
      </c>
      <c r="B8702" s="2">
        <v>1300</v>
      </c>
      <c r="C8702" s="3">
        <v>8700</v>
      </c>
      <c r="D8702" s="4" t="s">
        <v>9712</v>
      </c>
      <c r="E8702" s="5" t="str">
        <f t="shared" si="411"/>
        <v>j8700</v>
      </c>
      <c r="F8702" s="2" t="str">
        <f t="shared" si="412"/>
        <v>&lt;item index="8701" value="j8700" evaluation="1300" description="j8700"&gt; &lt;/item&gt;</v>
      </c>
      <c r="G8702" s="3" t="str">
        <f t="shared" si="413"/>
        <v>&lt;item index="8701" value="j8700" evaluation="8700" description="j8700"&gt; &lt;/item&gt;</v>
      </c>
    </row>
    <row r="8703" spans="1:7" x14ac:dyDescent="0.25">
      <c r="A8703" s="5">
        <v>8702</v>
      </c>
      <c r="B8703" s="2">
        <v>1299</v>
      </c>
      <c r="C8703" s="3">
        <v>8701</v>
      </c>
      <c r="D8703" s="4" t="s">
        <v>9713</v>
      </c>
      <c r="E8703" s="5" t="str">
        <f t="shared" si="411"/>
        <v>j8701</v>
      </c>
      <c r="F8703" s="2" t="str">
        <f t="shared" si="412"/>
        <v>&lt;item index="8702" value="j8701" evaluation="1299" description="j8701"&gt; &lt;/item&gt;</v>
      </c>
      <c r="G8703" s="3" t="str">
        <f t="shared" si="413"/>
        <v>&lt;item index="8702" value="j8701" evaluation="8701" description="j8701"&gt; &lt;/item&gt;</v>
      </c>
    </row>
    <row r="8704" spans="1:7" x14ac:dyDescent="0.25">
      <c r="A8704" s="5">
        <v>8703</v>
      </c>
      <c r="B8704" s="2">
        <v>1298</v>
      </c>
      <c r="C8704" s="3">
        <v>8702</v>
      </c>
      <c r="D8704" s="4" t="s">
        <v>9714</v>
      </c>
      <c r="E8704" s="5" t="str">
        <f t="shared" si="411"/>
        <v>j8702</v>
      </c>
      <c r="F8704" s="2" t="str">
        <f t="shared" si="412"/>
        <v>&lt;item index="8703" value="j8702" evaluation="1298" description="j8702"&gt; &lt;/item&gt;</v>
      </c>
      <c r="G8704" s="3" t="str">
        <f t="shared" si="413"/>
        <v>&lt;item index="8703" value="j8702" evaluation="8702" description="j8702"&gt; &lt;/item&gt;</v>
      </c>
    </row>
    <row r="8705" spans="1:7" x14ac:dyDescent="0.25">
      <c r="A8705" s="5">
        <v>8704</v>
      </c>
      <c r="B8705" s="2">
        <v>1297</v>
      </c>
      <c r="C8705" s="3">
        <v>8703</v>
      </c>
      <c r="D8705" s="4" t="s">
        <v>9715</v>
      </c>
      <c r="E8705" s="5" t="str">
        <f t="shared" si="411"/>
        <v>j8703</v>
      </c>
      <c r="F8705" s="2" t="str">
        <f t="shared" si="412"/>
        <v>&lt;item index="8704" value="j8703" evaluation="1297" description="j8703"&gt; &lt;/item&gt;</v>
      </c>
      <c r="G8705" s="3" t="str">
        <f t="shared" si="413"/>
        <v>&lt;item index="8704" value="j8703" evaluation="8703" description="j8703"&gt; &lt;/item&gt;</v>
      </c>
    </row>
    <row r="8706" spans="1:7" x14ac:dyDescent="0.25">
      <c r="A8706" s="5">
        <v>8705</v>
      </c>
      <c r="B8706" s="2">
        <v>1296</v>
      </c>
      <c r="C8706" s="3">
        <v>8704</v>
      </c>
      <c r="D8706" s="4" t="s">
        <v>9716</v>
      </c>
      <c r="E8706" s="5" t="str">
        <f t="shared" si="411"/>
        <v>j8704</v>
      </c>
      <c r="F8706" s="2" t="str">
        <f t="shared" si="412"/>
        <v>&lt;item index="8705" value="j8704" evaluation="1296" description="j8704"&gt; &lt;/item&gt;</v>
      </c>
      <c r="G8706" s="3" t="str">
        <f t="shared" si="413"/>
        <v>&lt;item index="8705" value="j8704" evaluation="8704" description="j8704"&gt; &lt;/item&gt;</v>
      </c>
    </row>
    <row r="8707" spans="1:7" x14ac:dyDescent="0.25">
      <c r="A8707" s="5">
        <v>8706</v>
      </c>
      <c r="B8707" s="2">
        <v>1295</v>
      </c>
      <c r="C8707" s="3">
        <v>8705</v>
      </c>
      <c r="D8707" s="4" t="s">
        <v>9717</v>
      </c>
      <c r="E8707" s="5" t="str">
        <f t="shared" si="411"/>
        <v>j8705</v>
      </c>
      <c r="F8707" s="2" t="str">
        <f t="shared" si="412"/>
        <v>&lt;item index="8706" value="j8705" evaluation="1295" description="j8705"&gt; &lt;/item&gt;</v>
      </c>
      <c r="G8707" s="3" t="str">
        <f t="shared" si="413"/>
        <v>&lt;item index="8706" value="j8705" evaluation="8705" description="j8705"&gt; &lt;/item&gt;</v>
      </c>
    </row>
    <row r="8708" spans="1:7" x14ac:dyDescent="0.25">
      <c r="A8708" s="5">
        <v>8707</v>
      </c>
      <c r="B8708" s="2">
        <v>1294</v>
      </c>
      <c r="C8708" s="3">
        <v>8706</v>
      </c>
      <c r="D8708" s="4" t="s">
        <v>9718</v>
      </c>
      <c r="E8708" s="5" t="str">
        <f t="shared" si="411"/>
        <v>j8706</v>
      </c>
      <c r="F8708" s="2" t="str">
        <f t="shared" si="412"/>
        <v>&lt;item index="8707" value="j8706" evaluation="1294" description="j8706"&gt; &lt;/item&gt;</v>
      </c>
      <c r="G8708" s="3" t="str">
        <f t="shared" si="413"/>
        <v>&lt;item index="8707" value="j8706" evaluation="8706" description="j8706"&gt; &lt;/item&gt;</v>
      </c>
    </row>
    <row r="8709" spans="1:7" x14ac:dyDescent="0.25">
      <c r="A8709" s="5">
        <v>8708</v>
      </c>
      <c r="B8709" s="2">
        <v>1293</v>
      </c>
      <c r="C8709" s="3">
        <v>8707</v>
      </c>
      <c r="D8709" s="4" t="s">
        <v>9719</v>
      </c>
      <c r="E8709" s="5" t="str">
        <f t="shared" si="411"/>
        <v>j8707</v>
      </c>
      <c r="F8709" s="2" t="str">
        <f t="shared" si="412"/>
        <v>&lt;item index="8708" value="j8707" evaluation="1293" description="j8707"&gt; &lt;/item&gt;</v>
      </c>
      <c r="G8709" s="3" t="str">
        <f t="shared" si="413"/>
        <v>&lt;item index="8708" value="j8707" evaluation="8707" description="j8707"&gt; &lt;/item&gt;</v>
      </c>
    </row>
    <row r="8710" spans="1:7" x14ac:dyDescent="0.25">
      <c r="A8710" s="5">
        <v>8709</v>
      </c>
      <c r="B8710" s="2">
        <v>1292</v>
      </c>
      <c r="C8710" s="3">
        <v>8708</v>
      </c>
      <c r="D8710" s="4" t="s">
        <v>9720</v>
      </c>
      <c r="E8710" s="5" t="str">
        <f t="shared" si="411"/>
        <v>j8708</v>
      </c>
      <c r="F8710" s="2" t="str">
        <f t="shared" si="412"/>
        <v>&lt;item index="8709" value="j8708" evaluation="1292" description="j8708"&gt; &lt;/item&gt;</v>
      </c>
      <c r="G8710" s="3" t="str">
        <f t="shared" si="413"/>
        <v>&lt;item index="8709" value="j8708" evaluation="8708" description="j8708"&gt; &lt;/item&gt;</v>
      </c>
    </row>
    <row r="8711" spans="1:7" x14ac:dyDescent="0.25">
      <c r="A8711" s="5">
        <v>8710</v>
      </c>
      <c r="B8711" s="2">
        <v>1291</v>
      </c>
      <c r="C8711" s="3">
        <v>8709</v>
      </c>
      <c r="D8711" s="4" t="s">
        <v>9721</v>
      </c>
      <c r="E8711" s="5" t="str">
        <f t="shared" ref="E8711:E8774" si="414">D8711</f>
        <v>j8709</v>
      </c>
      <c r="F8711" s="2" t="str">
        <f t="shared" ref="F8711:F8774" si="415">"&lt;item index="""&amp;A8711&amp;""" value="""&amp;D8711&amp;""" evaluation="""&amp;B8711&amp;""" description="""&amp;E8711&amp;"""&gt; &lt;/item&gt;"</f>
        <v>&lt;item index="8710" value="j8709" evaluation="1291" description="j8709"&gt; &lt;/item&gt;</v>
      </c>
      <c r="G8711" s="3" t="str">
        <f t="shared" ref="G8711:G8774" si="416">"&lt;item index="""&amp;A8711&amp;""" value="""&amp;D8711&amp;""" evaluation="""&amp;C8711&amp;""" description="""&amp;E8711&amp;"""&gt; &lt;/item&gt;"</f>
        <v>&lt;item index="8710" value="j8709" evaluation="8709" description="j8709"&gt; &lt;/item&gt;</v>
      </c>
    </row>
    <row r="8712" spans="1:7" x14ac:dyDescent="0.25">
      <c r="A8712" s="5">
        <v>8711</v>
      </c>
      <c r="B8712" s="2">
        <v>1290</v>
      </c>
      <c r="C8712" s="3">
        <v>8710</v>
      </c>
      <c r="D8712" s="4" t="s">
        <v>9722</v>
      </c>
      <c r="E8712" s="5" t="str">
        <f t="shared" si="414"/>
        <v>j8710</v>
      </c>
      <c r="F8712" s="2" t="str">
        <f t="shared" si="415"/>
        <v>&lt;item index="8711" value="j8710" evaluation="1290" description="j8710"&gt; &lt;/item&gt;</v>
      </c>
      <c r="G8712" s="3" t="str">
        <f t="shared" si="416"/>
        <v>&lt;item index="8711" value="j8710" evaluation="8710" description="j8710"&gt; &lt;/item&gt;</v>
      </c>
    </row>
    <row r="8713" spans="1:7" x14ac:dyDescent="0.25">
      <c r="A8713" s="5">
        <v>8712</v>
      </c>
      <c r="B8713" s="2">
        <v>1289</v>
      </c>
      <c r="C8713" s="3">
        <v>8711</v>
      </c>
      <c r="D8713" s="4" t="s">
        <v>9723</v>
      </c>
      <c r="E8713" s="5" t="str">
        <f t="shared" si="414"/>
        <v>j8711</v>
      </c>
      <c r="F8713" s="2" t="str">
        <f t="shared" si="415"/>
        <v>&lt;item index="8712" value="j8711" evaluation="1289" description="j8711"&gt; &lt;/item&gt;</v>
      </c>
      <c r="G8713" s="3" t="str">
        <f t="shared" si="416"/>
        <v>&lt;item index="8712" value="j8711" evaluation="8711" description="j8711"&gt; &lt;/item&gt;</v>
      </c>
    </row>
    <row r="8714" spans="1:7" x14ac:dyDescent="0.25">
      <c r="A8714" s="5">
        <v>8713</v>
      </c>
      <c r="B8714" s="2">
        <v>1288</v>
      </c>
      <c r="C8714" s="3">
        <v>8712</v>
      </c>
      <c r="D8714" s="4" t="s">
        <v>9724</v>
      </c>
      <c r="E8714" s="5" t="str">
        <f t="shared" si="414"/>
        <v>j8712</v>
      </c>
      <c r="F8714" s="2" t="str">
        <f t="shared" si="415"/>
        <v>&lt;item index="8713" value="j8712" evaluation="1288" description="j8712"&gt; &lt;/item&gt;</v>
      </c>
      <c r="G8714" s="3" t="str">
        <f t="shared" si="416"/>
        <v>&lt;item index="8713" value="j8712" evaluation="8712" description="j8712"&gt; &lt;/item&gt;</v>
      </c>
    </row>
    <row r="8715" spans="1:7" x14ac:dyDescent="0.25">
      <c r="A8715" s="5">
        <v>8714</v>
      </c>
      <c r="B8715" s="2">
        <v>1287</v>
      </c>
      <c r="C8715" s="3">
        <v>8713</v>
      </c>
      <c r="D8715" s="4" t="s">
        <v>9725</v>
      </c>
      <c r="E8715" s="5" t="str">
        <f t="shared" si="414"/>
        <v>j8713</v>
      </c>
      <c r="F8715" s="2" t="str">
        <f t="shared" si="415"/>
        <v>&lt;item index="8714" value="j8713" evaluation="1287" description="j8713"&gt; &lt;/item&gt;</v>
      </c>
      <c r="G8715" s="3" t="str">
        <f t="shared" si="416"/>
        <v>&lt;item index="8714" value="j8713" evaluation="8713" description="j8713"&gt; &lt;/item&gt;</v>
      </c>
    </row>
    <row r="8716" spans="1:7" x14ac:dyDescent="0.25">
      <c r="A8716" s="5">
        <v>8715</v>
      </c>
      <c r="B8716" s="2">
        <v>1286</v>
      </c>
      <c r="C8716" s="3">
        <v>8714</v>
      </c>
      <c r="D8716" s="4" t="s">
        <v>9726</v>
      </c>
      <c r="E8716" s="5" t="str">
        <f t="shared" si="414"/>
        <v>j8714</v>
      </c>
      <c r="F8716" s="2" t="str">
        <f t="shared" si="415"/>
        <v>&lt;item index="8715" value="j8714" evaluation="1286" description="j8714"&gt; &lt;/item&gt;</v>
      </c>
      <c r="G8716" s="3" t="str">
        <f t="shared" si="416"/>
        <v>&lt;item index="8715" value="j8714" evaluation="8714" description="j8714"&gt; &lt;/item&gt;</v>
      </c>
    </row>
    <row r="8717" spans="1:7" x14ac:dyDescent="0.25">
      <c r="A8717" s="5">
        <v>8716</v>
      </c>
      <c r="B8717" s="2">
        <v>1285</v>
      </c>
      <c r="C8717" s="3">
        <v>8715</v>
      </c>
      <c r="D8717" s="4" t="s">
        <v>9727</v>
      </c>
      <c r="E8717" s="5" t="str">
        <f t="shared" si="414"/>
        <v>j8715</v>
      </c>
      <c r="F8717" s="2" t="str">
        <f t="shared" si="415"/>
        <v>&lt;item index="8716" value="j8715" evaluation="1285" description="j8715"&gt; &lt;/item&gt;</v>
      </c>
      <c r="G8717" s="3" t="str">
        <f t="shared" si="416"/>
        <v>&lt;item index="8716" value="j8715" evaluation="8715" description="j8715"&gt; &lt;/item&gt;</v>
      </c>
    </row>
    <row r="8718" spans="1:7" x14ac:dyDescent="0.25">
      <c r="A8718" s="5">
        <v>8717</v>
      </c>
      <c r="B8718" s="2">
        <v>1284</v>
      </c>
      <c r="C8718" s="3">
        <v>8716</v>
      </c>
      <c r="D8718" s="4" t="s">
        <v>9728</v>
      </c>
      <c r="E8718" s="5" t="str">
        <f t="shared" si="414"/>
        <v>j8716</v>
      </c>
      <c r="F8718" s="2" t="str">
        <f t="shared" si="415"/>
        <v>&lt;item index="8717" value="j8716" evaluation="1284" description="j8716"&gt; &lt;/item&gt;</v>
      </c>
      <c r="G8718" s="3" t="str">
        <f t="shared" si="416"/>
        <v>&lt;item index="8717" value="j8716" evaluation="8716" description="j8716"&gt; &lt;/item&gt;</v>
      </c>
    </row>
    <row r="8719" spans="1:7" x14ac:dyDescent="0.25">
      <c r="A8719" s="5">
        <v>8718</v>
      </c>
      <c r="B8719" s="2">
        <v>1283</v>
      </c>
      <c r="C8719" s="3">
        <v>8717</v>
      </c>
      <c r="D8719" s="4" t="s">
        <v>9729</v>
      </c>
      <c r="E8719" s="5" t="str">
        <f t="shared" si="414"/>
        <v>j8717</v>
      </c>
      <c r="F8719" s="2" t="str">
        <f t="shared" si="415"/>
        <v>&lt;item index="8718" value="j8717" evaluation="1283" description="j8717"&gt; &lt;/item&gt;</v>
      </c>
      <c r="G8719" s="3" t="str">
        <f t="shared" si="416"/>
        <v>&lt;item index="8718" value="j8717" evaluation="8717" description="j8717"&gt; &lt;/item&gt;</v>
      </c>
    </row>
    <row r="8720" spans="1:7" x14ac:dyDescent="0.25">
      <c r="A8720" s="5">
        <v>8719</v>
      </c>
      <c r="B8720" s="2">
        <v>1282</v>
      </c>
      <c r="C8720" s="3">
        <v>8718</v>
      </c>
      <c r="D8720" s="4" t="s">
        <v>9730</v>
      </c>
      <c r="E8720" s="5" t="str">
        <f t="shared" si="414"/>
        <v>j8718</v>
      </c>
      <c r="F8720" s="2" t="str">
        <f t="shared" si="415"/>
        <v>&lt;item index="8719" value="j8718" evaluation="1282" description="j8718"&gt; &lt;/item&gt;</v>
      </c>
      <c r="G8720" s="3" t="str">
        <f t="shared" si="416"/>
        <v>&lt;item index="8719" value="j8718" evaluation="8718" description="j8718"&gt; &lt;/item&gt;</v>
      </c>
    </row>
    <row r="8721" spans="1:7" x14ac:dyDescent="0.25">
      <c r="A8721" s="5">
        <v>8720</v>
      </c>
      <c r="B8721" s="2">
        <v>1281</v>
      </c>
      <c r="C8721" s="3">
        <v>8719</v>
      </c>
      <c r="D8721" s="4" t="s">
        <v>9731</v>
      </c>
      <c r="E8721" s="5" t="str">
        <f t="shared" si="414"/>
        <v>j8719</v>
      </c>
      <c r="F8721" s="2" t="str">
        <f t="shared" si="415"/>
        <v>&lt;item index="8720" value="j8719" evaluation="1281" description="j8719"&gt; &lt;/item&gt;</v>
      </c>
      <c r="G8721" s="3" t="str">
        <f t="shared" si="416"/>
        <v>&lt;item index="8720" value="j8719" evaluation="8719" description="j8719"&gt; &lt;/item&gt;</v>
      </c>
    </row>
    <row r="8722" spans="1:7" x14ac:dyDescent="0.25">
      <c r="A8722" s="5">
        <v>8721</v>
      </c>
      <c r="B8722" s="2">
        <v>1280</v>
      </c>
      <c r="C8722" s="3">
        <v>8720</v>
      </c>
      <c r="D8722" s="4" t="s">
        <v>9732</v>
      </c>
      <c r="E8722" s="5" t="str">
        <f t="shared" si="414"/>
        <v>j8720</v>
      </c>
      <c r="F8722" s="2" t="str">
        <f t="shared" si="415"/>
        <v>&lt;item index="8721" value="j8720" evaluation="1280" description="j8720"&gt; &lt;/item&gt;</v>
      </c>
      <c r="G8722" s="3" t="str">
        <f t="shared" si="416"/>
        <v>&lt;item index="8721" value="j8720" evaluation="8720" description="j8720"&gt; &lt;/item&gt;</v>
      </c>
    </row>
    <row r="8723" spans="1:7" x14ac:dyDescent="0.25">
      <c r="A8723" s="5">
        <v>8722</v>
      </c>
      <c r="B8723" s="2">
        <v>1279</v>
      </c>
      <c r="C8723" s="3">
        <v>8721</v>
      </c>
      <c r="D8723" s="4" t="s">
        <v>9733</v>
      </c>
      <c r="E8723" s="5" t="str">
        <f t="shared" si="414"/>
        <v>j8721</v>
      </c>
      <c r="F8723" s="2" t="str">
        <f t="shared" si="415"/>
        <v>&lt;item index="8722" value="j8721" evaluation="1279" description="j8721"&gt; &lt;/item&gt;</v>
      </c>
      <c r="G8723" s="3" t="str">
        <f t="shared" si="416"/>
        <v>&lt;item index="8722" value="j8721" evaluation="8721" description="j8721"&gt; &lt;/item&gt;</v>
      </c>
    </row>
    <row r="8724" spans="1:7" x14ac:dyDescent="0.25">
      <c r="A8724" s="5">
        <v>8723</v>
      </c>
      <c r="B8724" s="2">
        <v>1278</v>
      </c>
      <c r="C8724" s="3">
        <v>8722</v>
      </c>
      <c r="D8724" s="4" t="s">
        <v>9734</v>
      </c>
      <c r="E8724" s="5" t="str">
        <f t="shared" si="414"/>
        <v>j8722</v>
      </c>
      <c r="F8724" s="2" t="str">
        <f t="shared" si="415"/>
        <v>&lt;item index="8723" value="j8722" evaluation="1278" description="j8722"&gt; &lt;/item&gt;</v>
      </c>
      <c r="G8724" s="3" t="str">
        <f t="shared" si="416"/>
        <v>&lt;item index="8723" value="j8722" evaluation="8722" description="j8722"&gt; &lt;/item&gt;</v>
      </c>
    </row>
    <row r="8725" spans="1:7" x14ac:dyDescent="0.25">
      <c r="A8725" s="5">
        <v>8724</v>
      </c>
      <c r="B8725" s="2">
        <v>1277</v>
      </c>
      <c r="C8725" s="3">
        <v>8723</v>
      </c>
      <c r="D8725" s="4" t="s">
        <v>9735</v>
      </c>
      <c r="E8725" s="5" t="str">
        <f t="shared" si="414"/>
        <v>j8723</v>
      </c>
      <c r="F8725" s="2" t="str">
        <f t="shared" si="415"/>
        <v>&lt;item index="8724" value="j8723" evaluation="1277" description="j8723"&gt; &lt;/item&gt;</v>
      </c>
      <c r="G8725" s="3" t="str">
        <f t="shared" si="416"/>
        <v>&lt;item index="8724" value="j8723" evaluation="8723" description="j8723"&gt; &lt;/item&gt;</v>
      </c>
    </row>
    <row r="8726" spans="1:7" x14ac:dyDescent="0.25">
      <c r="A8726" s="5">
        <v>8725</v>
      </c>
      <c r="B8726" s="2">
        <v>1276</v>
      </c>
      <c r="C8726" s="3">
        <v>8724</v>
      </c>
      <c r="D8726" s="4" t="s">
        <v>9736</v>
      </c>
      <c r="E8726" s="5" t="str">
        <f t="shared" si="414"/>
        <v>j8724</v>
      </c>
      <c r="F8726" s="2" t="str">
        <f t="shared" si="415"/>
        <v>&lt;item index="8725" value="j8724" evaluation="1276" description="j8724"&gt; &lt;/item&gt;</v>
      </c>
      <c r="G8726" s="3" t="str">
        <f t="shared" si="416"/>
        <v>&lt;item index="8725" value="j8724" evaluation="8724" description="j8724"&gt; &lt;/item&gt;</v>
      </c>
    </row>
    <row r="8727" spans="1:7" x14ac:dyDescent="0.25">
      <c r="A8727" s="5">
        <v>8726</v>
      </c>
      <c r="B8727" s="2">
        <v>1275</v>
      </c>
      <c r="C8727" s="3">
        <v>8725</v>
      </c>
      <c r="D8727" s="4" t="s">
        <v>9737</v>
      </c>
      <c r="E8727" s="5" t="str">
        <f t="shared" si="414"/>
        <v>j8725</v>
      </c>
      <c r="F8727" s="2" t="str">
        <f t="shared" si="415"/>
        <v>&lt;item index="8726" value="j8725" evaluation="1275" description="j8725"&gt; &lt;/item&gt;</v>
      </c>
      <c r="G8727" s="3" t="str">
        <f t="shared" si="416"/>
        <v>&lt;item index="8726" value="j8725" evaluation="8725" description="j8725"&gt; &lt;/item&gt;</v>
      </c>
    </row>
    <row r="8728" spans="1:7" x14ac:dyDescent="0.25">
      <c r="A8728" s="5">
        <v>8727</v>
      </c>
      <c r="B8728" s="2">
        <v>1274</v>
      </c>
      <c r="C8728" s="3">
        <v>8726</v>
      </c>
      <c r="D8728" s="4" t="s">
        <v>9738</v>
      </c>
      <c r="E8728" s="5" t="str">
        <f t="shared" si="414"/>
        <v>j8726</v>
      </c>
      <c r="F8728" s="2" t="str">
        <f t="shared" si="415"/>
        <v>&lt;item index="8727" value="j8726" evaluation="1274" description="j8726"&gt; &lt;/item&gt;</v>
      </c>
      <c r="G8728" s="3" t="str">
        <f t="shared" si="416"/>
        <v>&lt;item index="8727" value="j8726" evaluation="8726" description="j8726"&gt; &lt;/item&gt;</v>
      </c>
    </row>
    <row r="8729" spans="1:7" x14ac:dyDescent="0.25">
      <c r="A8729" s="5">
        <v>8728</v>
      </c>
      <c r="B8729" s="2">
        <v>1273</v>
      </c>
      <c r="C8729" s="3">
        <v>8727</v>
      </c>
      <c r="D8729" s="4" t="s">
        <v>9739</v>
      </c>
      <c r="E8729" s="5" t="str">
        <f t="shared" si="414"/>
        <v>j8727</v>
      </c>
      <c r="F8729" s="2" t="str">
        <f t="shared" si="415"/>
        <v>&lt;item index="8728" value="j8727" evaluation="1273" description="j8727"&gt; &lt;/item&gt;</v>
      </c>
      <c r="G8729" s="3" t="str">
        <f t="shared" si="416"/>
        <v>&lt;item index="8728" value="j8727" evaluation="8727" description="j8727"&gt; &lt;/item&gt;</v>
      </c>
    </row>
    <row r="8730" spans="1:7" x14ac:dyDescent="0.25">
      <c r="A8730" s="5">
        <v>8729</v>
      </c>
      <c r="B8730" s="2">
        <v>1272</v>
      </c>
      <c r="C8730" s="3">
        <v>8728</v>
      </c>
      <c r="D8730" s="4" t="s">
        <v>9740</v>
      </c>
      <c r="E8730" s="5" t="str">
        <f t="shared" si="414"/>
        <v>j8728</v>
      </c>
      <c r="F8730" s="2" t="str">
        <f t="shared" si="415"/>
        <v>&lt;item index="8729" value="j8728" evaluation="1272" description="j8728"&gt; &lt;/item&gt;</v>
      </c>
      <c r="G8730" s="3" t="str">
        <f t="shared" si="416"/>
        <v>&lt;item index="8729" value="j8728" evaluation="8728" description="j8728"&gt; &lt;/item&gt;</v>
      </c>
    </row>
    <row r="8731" spans="1:7" x14ac:dyDescent="0.25">
      <c r="A8731" s="5">
        <v>8730</v>
      </c>
      <c r="B8731" s="2">
        <v>1271</v>
      </c>
      <c r="C8731" s="3">
        <v>8729</v>
      </c>
      <c r="D8731" s="4" t="s">
        <v>9741</v>
      </c>
      <c r="E8731" s="5" t="str">
        <f t="shared" si="414"/>
        <v>j8729</v>
      </c>
      <c r="F8731" s="2" t="str">
        <f t="shared" si="415"/>
        <v>&lt;item index="8730" value="j8729" evaluation="1271" description="j8729"&gt; &lt;/item&gt;</v>
      </c>
      <c r="G8731" s="3" t="str">
        <f t="shared" si="416"/>
        <v>&lt;item index="8730" value="j8729" evaluation="8729" description="j8729"&gt; &lt;/item&gt;</v>
      </c>
    </row>
    <row r="8732" spans="1:7" x14ac:dyDescent="0.25">
      <c r="A8732" s="5">
        <v>8731</v>
      </c>
      <c r="B8732" s="2">
        <v>1270</v>
      </c>
      <c r="C8732" s="3">
        <v>8730</v>
      </c>
      <c r="D8732" s="4" t="s">
        <v>9742</v>
      </c>
      <c r="E8732" s="5" t="str">
        <f t="shared" si="414"/>
        <v>j8730</v>
      </c>
      <c r="F8732" s="2" t="str">
        <f t="shared" si="415"/>
        <v>&lt;item index="8731" value="j8730" evaluation="1270" description="j8730"&gt; &lt;/item&gt;</v>
      </c>
      <c r="G8732" s="3" t="str">
        <f t="shared" si="416"/>
        <v>&lt;item index="8731" value="j8730" evaluation="8730" description="j8730"&gt; &lt;/item&gt;</v>
      </c>
    </row>
    <row r="8733" spans="1:7" x14ac:dyDescent="0.25">
      <c r="A8733" s="5">
        <v>8732</v>
      </c>
      <c r="B8733" s="2">
        <v>1269</v>
      </c>
      <c r="C8733" s="3">
        <v>8731</v>
      </c>
      <c r="D8733" s="4" t="s">
        <v>9743</v>
      </c>
      <c r="E8733" s="5" t="str">
        <f t="shared" si="414"/>
        <v>j8731</v>
      </c>
      <c r="F8733" s="2" t="str">
        <f t="shared" si="415"/>
        <v>&lt;item index="8732" value="j8731" evaluation="1269" description="j8731"&gt; &lt;/item&gt;</v>
      </c>
      <c r="G8733" s="3" t="str">
        <f t="shared" si="416"/>
        <v>&lt;item index="8732" value="j8731" evaluation="8731" description="j8731"&gt; &lt;/item&gt;</v>
      </c>
    </row>
    <row r="8734" spans="1:7" x14ac:dyDescent="0.25">
      <c r="A8734" s="5">
        <v>8733</v>
      </c>
      <c r="B8734" s="2">
        <v>1268</v>
      </c>
      <c r="C8734" s="3">
        <v>8732</v>
      </c>
      <c r="D8734" s="4" t="s">
        <v>9744</v>
      </c>
      <c r="E8734" s="5" t="str">
        <f t="shared" si="414"/>
        <v>j8732</v>
      </c>
      <c r="F8734" s="2" t="str">
        <f t="shared" si="415"/>
        <v>&lt;item index="8733" value="j8732" evaluation="1268" description="j8732"&gt; &lt;/item&gt;</v>
      </c>
      <c r="G8734" s="3" t="str">
        <f t="shared" si="416"/>
        <v>&lt;item index="8733" value="j8732" evaluation="8732" description="j8732"&gt; &lt;/item&gt;</v>
      </c>
    </row>
    <row r="8735" spans="1:7" x14ac:dyDescent="0.25">
      <c r="A8735" s="5">
        <v>8734</v>
      </c>
      <c r="B8735" s="2">
        <v>1267</v>
      </c>
      <c r="C8735" s="3">
        <v>8733</v>
      </c>
      <c r="D8735" s="4" t="s">
        <v>9745</v>
      </c>
      <c r="E8735" s="5" t="str">
        <f t="shared" si="414"/>
        <v>j8733</v>
      </c>
      <c r="F8735" s="2" t="str">
        <f t="shared" si="415"/>
        <v>&lt;item index="8734" value="j8733" evaluation="1267" description="j8733"&gt; &lt;/item&gt;</v>
      </c>
      <c r="G8735" s="3" t="str">
        <f t="shared" si="416"/>
        <v>&lt;item index="8734" value="j8733" evaluation="8733" description="j8733"&gt; &lt;/item&gt;</v>
      </c>
    </row>
    <row r="8736" spans="1:7" x14ac:dyDescent="0.25">
      <c r="A8736" s="5">
        <v>8735</v>
      </c>
      <c r="B8736" s="2">
        <v>1266</v>
      </c>
      <c r="C8736" s="3">
        <v>8734</v>
      </c>
      <c r="D8736" s="4" t="s">
        <v>9746</v>
      </c>
      <c r="E8736" s="5" t="str">
        <f t="shared" si="414"/>
        <v>j8734</v>
      </c>
      <c r="F8736" s="2" t="str">
        <f t="shared" si="415"/>
        <v>&lt;item index="8735" value="j8734" evaluation="1266" description="j8734"&gt; &lt;/item&gt;</v>
      </c>
      <c r="G8736" s="3" t="str">
        <f t="shared" si="416"/>
        <v>&lt;item index="8735" value="j8734" evaluation="8734" description="j8734"&gt; &lt;/item&gt;</v>
      </c>
    </row>
    <row r="8737" spans="1:7" x14ac:dyDescent="0.25">
      <c r="A8737" s="5">
        <v>8736</v>
      </c>
      <c r="B8737" s="2">
        <v>1265</v>
      </c>
      <c r="C8737" s="3">
        <v>8735</v>
      </c>
      <c r="D8737" s="4" t="s">
        <v>9747</v>
      </c>
      <c r="E8737" s="5" t="str">
        <f t="shared" si="414"/>
        <v>j8735</v>
      </c>
      <c r="F8737" s="2" t="str">
        <f t="shared" si="415"/>
        <v>&lt;item index="8736" value="j8735" evaluation="1265" description="j8735"&gt; &lt;/item&gt;</v>
      </c>
      <c r="G8737" s="3" t="str">
        <f t="shared" si="416"/>
        <v>&lt;item index="8736" value="j8735" evaluation="8735" description="j8735"&gt; &lt;/item&gt;</v>
      </c>
    </row>
    <row r="8738" spans="1:7" x14ac:dyDescent="0.25">
      <c r="A8738" s="5">
        <v>8737</v>
      </c>
      <c r="B8738" s="2">
        <v>1264</v>
      </c>
      <c r="C8738" s="3">
        <v>8736</v>
      </c>
      <c r="D8738" s="4" t="s">
        <v>9748</v>
      </c>
      <c r="E8738" s="5" t="str">
        <f t="shared" si="414"/>
        <v>j8736</v>
      </c>
      <c r="F8738" s="2" t="str">
        <f t="shared" si="415"/>
        <v>&lt;item index="8737" value="j8736" evaluation="1264" description="j8736"&gt; &lt;/item&gt;</v>
      </c>
      <c r="G8738" s="3" t="str">
        <f t="shared" si="416"/>
        <v>&lt;item index="8737" value="j8736" evaluation="8736" description="j8736"&gt; &lt;/item&gt;</v>
      </c>
    </row>
    <row r="8739" spans="1:7" x14ac:dyDescent="0.25">
      <c r="A8739" s="5">
        <v>8738</v>
      </c>
      <c r="B8739" s="2">
        <v>1263</v>
      </c>
      <c r="C8739" s="3">
        <v>8737</v>
      </c>
      <c r="D8739" s="4" t="s">
        <v>9749</v>
      </c>
      <c r="E8739" s="5" t="str">
        <f t="shared" si="414"/>
        <v>j8737</v>
      </c>
      <c r="F8739" s="2" t="str">
        <f t="shared" si="415"/>
        <v>&lt;item index="8738" value="j8737" evaluation="1263" description="j8737"&gt; &lt;/item&gt;</v>
      </c>
      <c r="G8739" s="3" t="str">
        <f t="shared" si="416"/>
        <v>&lt;item index="8738" value="j8737" evaluation="8737" description="j8737"&gt; &lt;/item&gt;</v>
      </c>
    </row>
    <row r="8740" spans="1:7" x14ac:dyDescent="0.25">
      <c r="A8740" s="5">
        <v>8739</v>
      </c>
      <c r="B8740" s="2">
        <v>1262</v>
      </c>
      <c r="C8740" s="3">
        <v>8738</v>
      </c>
      <c r="D8740" s="4" t="s">
        <v>9750</v>
      </c>
      <c r="E8740" s="5" t="str">
        <f t="shared" si="414"/>
        <v>j8738</v>
      </c>
      <c r="F8740" s="2" t="str">
        <f t="shared" si="415"/>
        <v>&lt;item index="8739" value="j8738" evaluation="1262" description="j8738"&gt; &lt;/item&gt;</v>
      </c>
      <c r="G8740" s="3" t="str">
        <f t="shared" si="416"/>
        <v>&lt;item index="8739" value="j8738" evaluation="8738" description="j8738"&gt; &lt;/item&gt;</v>
      </c>
    </row>
    <row r="8741" spans="1:7" x14ac:dyDescent="0.25">
      <c r="A8741" s="5">
        <v>8740</v>
      </c>
      <c r="B8741" s="2">
        <v>1261</v>
      </c>
      <c r="C8741" s="3">
        <v>8739</v>
      </c>
      <c r="D8741" s="4" t="s">
        <v>9751</v>
      </c>
      <c r="E8741" s="5" t="str">
        <f t="shared" si="414"/>
        <v>j8739</v>
      </c>
      <c r="F8741" s="2" t="str">
        <f t="shared" si="415"/>
        <v>&lt;item index="8740" value="j8739" evaluation="1261" description="j8739"&gt; &lt;/item&gt;</v>
      </c>
      <c r="G8741" s="3" t="str">
        <f t="shared" si="416"/>
        <v>&lt;item index="8740" value="j8739" evaluation="8739" description="j8739"&gt; &lt;/item&gt;</v>
      </c>
    </row>
    <row r="8742" spans="1:7" x14ac:dyDescent="0.25">
      <c r="A8742" s="5">
        <v>8741</v>
      </c>
      <c r="B8742" s="2">
        <v>1260</v>
      </c>
      <c r="C8742" s="3">
        <v>8740</v>
      </c>
      <c r="D8742" s="4" t="s">
        <v>9752</v>
      </c>
      <c r="E8742" s="5" t="str">
        <f t="shared" si="414"/>
        <v>j8740</v>
      </c>
      <c r="F8742" s="2" t="str">
        <f t="shared" si="415"/>
        <v>&lt;item index="8741" value="j8740" evaluation="1260" description="j8740"&gt; &lt;/item&gt;</v>
      </c>
      <c r="G8742" s="3" t="str">
        <f t="shared" si="416"/>
        <v>&lt;item index="8741" value="j8740" evaluation="8740" description="j8740"&gt; &lt;/item&gt;</v>
      </c>
    </row>
    <row r="8743" spans="1:7" x14ac:dyDescent="0.25">
      <c r="A8743" s="5">
        <v>8742</v>
      </c>
      <c r="B8743" s="2">
        <v>1259</v>
      </c>
      <c r="C8743" s="3">
        <v>8741</v>
      </c>
      <c r="D8743" s="4" t="s">
        <v>9753</v>
      </c>
      <c r="E8743" s="5" t="str">
        <f t="shared" si="414"/>
        <v>j8741</v>
      </c>
      <c r="F8743" s="2" t="str">
        <f t="shared" si="415"/>
        <v>&lt;item index="8742" value="j8741" evaluation="1259" description="j8741"&gt; &lt;/item&gt;</v>
      </c>
      <c r="G8743" s="3" t="str">
        <f t="shared" si="416"/>
        <v>&lt;item index="8742" value="j8741" evaluation="8741" description="j8741"&gt; &lt;/item&gt;</v>
      </c>
    </row>
    <row r="8744" spans="1:7" x14ac:dyDescent="0.25">
      <c r="A8744" s="5">
        <v>8743</v>
      </c>
      <c r="B8744" s="2">
        <v>1258</v>
      </c>
      <c r="C8744" s="3">
        <v>8742</v>
      </c>
      <c r="D8744" s="4" t="s">
        <v>9754</v>
      </c>
      <c r="E8744" s="5" t="str">
        <f t="shared" si="414"/>
        <v>j8742</v>
      </c>
      <c r="F8744" s="2" t="str">
        <f t="shared" si="415"/>
        <v>&lt;item index="8743" value="j8742" evaluation="1258" description="j8742"&gt; &lt;/item&gt;</v>
      </c>
      <c r="G8744" s="3" t="str">
        <f t="shared" si="416"/>
        <v>&lt;item index="8743" value="j8742" evaluation="8742" description="j8742"&gt; &lt;/item&gt;</v>
      </c>
    </row>
    <row r="8745" spans="1:7" x14ac:dyDescent="0.25">
      <c r="A8745" s="5">
        <v>8744</v>
      </c>
      <c r="B8745" s="2">
        <v>1257</v>
      </c>
      <c r="C8745" s="3">
        <v>8743</v>
      </c>
      <c r="D8745" s="4" t="s">
        <v>9755</v>
      </c>
      <c r="E8745" s="5" t="str">
        <f t="shared" si="414"/>
        <v>j8743</v>
      </c>
      <c r="F8745" s="2" t="str">
        <f t="shared" si="415"/>
        <v>&lt;item index="8744" value="j8743" evaluation="1257" description="j8743"&gt; &lt;/item&gt;</v>
      </c>
      <c r="G8745" s="3" t="str">
        <f t="shared" si="416"/>
        <v>&lt;item index="8744" value="j8743" evaluation="8743" description="j8743"&gt; &lt;/item&gt;</v>
      </c>
    </row>
    <row r="8746" spans="1:7" x14ac:dyDescent="0.25">
      <c r="A8746" s="5">
        <v>8745</v>
      </c>
      <c r="B8746" s="2">
        <v>1256</v>
      </c>
      <c r="C8746" s="3">
        <v>8744</v>
      </c>
      <c r="D8746" s="4" t="s">
        <v>9756</v>
      </c>
      <c r="E8746" s="5" t="str">
        <f t="shared" si="414"/>
        <v>j8744</v>
      </c>
      <c r="F8746" s="2" t="str">
        <f t="shared" si="415"/>
        <v>&lt;item index="8745" value="j8744" evaluation="1256" description="j8744"&gt; &lt;/item&gt;</v>
      </c>
      <c r="G8746" s="3" t="str">
        <f t="shared" si="416"/>
        <v>&lt;item index="8745" value="j8744" evaluation="8744" description="j8744"&gt; &lt;/item&gt;</v>
      </c>
    </row>
    <row r="8747" spans="1:7" x14ac:dyDescent="0.25">
      <c r="A8747" s="5">
        <v>8746</v>
      </c>
      <c r="B8747" s="2">
        <v>1255</v>
      </c>
      <c r="C8747" s="3">
        <v>8745</v>
      </c>
      <c r="D8747" s="4" t="s">
        <v>9757</v>
      </c>
      <c r="E8747" s="5" t="str">
        <f t="shared" si="414"/>
        <v>j8745</v>
      </c>
      <c r="F8747" s="2" t="str">
        <f t="shared" si="415"/>
        <v>&lt;item index="8746" value="j8745" evaluation="1255" description="j8745"&gt; &lt;/item&gt;</v>
      </c>
      <c r="G8747" s="3" t="str">
        <f t="shared" si="416"/>
        <v>&lt;item index="8746" value="j8745" evaluation="8745" description="j8745"&gt; &lt;/item&gt;</v>
      </c>
    </row>
    <row r="8748" spans="1:7" x14ac:dyDescent="0.25">
      <c r="A8748" s="5">
        <v>8747</v>
      </c>
      <c r="B8748" s="2">
        <v>1254</v>
      </c>
      <c r="C8748" s="3">
        <v>8746</v>
      </c>
      <c r="D8748" s="4" t="s">
        <v>9758</v>
      </c>
      <c r="E8748" s="5" t="str">
        <f t="shared" si="414"/>
        <v>j8746</v>
      </c>
      <c r="F8748" s="2" t="str">
        <f t="shared" si="415"/>
        <v>&lt;item index="8747" value="j8746" evaluation="1254" description="j8746"&gt; &lt;/item&gt;</v>
      </c>
      <c r="G8748" s="3" t="str">
        <f t="shared" si="416"/>
        <v>&lt;item index="8747" value="j8746" evaluation="8746" description="j8746"&gt; &lt;/item&gt;</v>
      </c>
    </row>
    <row r="8749" spans="1:7" x14ac:dyDescent="0.25">
      <c r="A8749" s="5">
        <v>8748</v>
      </c>
      <c r="B8749" s="2">
        <v>1253</v>
      </c>
      <c r="C8749" s="3">
        <v>8747</v>
      </c>
      <c r="D8749" s="4" t="s">
        <v>9759</v>
      </c>
      <c r="E8749" s="5" t="str">
        <f t="shared" si="414"/>
        <v>j8747</v>
      </c>
      <c r="F8749" s="2" t="str">
        <f t="shared" si="415"/>
        <v>&lt;item index="8748" value="j8747" evaluation="1253" description="j8747"&gt; &lt;/item&gt;</v>
      </c>
      <c r="G8749" s="3" t="str">
        <f t="shared" si="416"/>
        <v>&lt;item index="8748" value="j8747" evaluation="8747" description="j8747"&gt; &lt;/item&gt;</v>
      </c>
    </row>
    <row r="8750" spans="1:7" x14ac:dyDescent="0.25">
      <c r="A8750" s="5">
        <v>8749</v>
      </c>
      <c r="B8750" s="2">
        <v>1252</v>
      </c>
      <c r="C8750" s="3">
        <v>8748</v>
      </c>
      <c r="D8750" s="4" t="s">
        <v>9760</v>
      </c>
      <c r="E8750" s="5" t="str">
        <f t="shared" si="414"/>
        <v>j8748</v>
      </c>
      <c r="F8750" s="2" t="str">
        <f t="shared" si="415"/>
        <v>&lt;item index="8749" value="j8748" evaluation="1252" description="j8748"&gt; &lt;/item&gt;</v>
      </c>
      <c r="G8750" s="3" t="str">
        <f t="shared" si="416"/>
        <v>&lt;item index="8749" value="j8748" evaluation="8748" description="j8748"&gt; &lt;/item&gt;</v>
      </c>
    </row>
    <row r="8751" spans="1:7" x14ac:dyDescent="0.25">
      <c r="A8751" s="5">
        <v>8750</v>
      </c>
      <c r="B8751" s="2">
        <v>1251</v>
      </c>
      <c r="C8751" s="3">
        <v>8749</v>
      </c>
      <c r="D8751" s="4" t="s">
        <v>9761</v>
      </c>
      <c r="E8751" s="5" t="str">
        <f t="shared" si="414"/>
        <v>j8749</v>
      </c>
      <c r="F8751" s="2" t="str">
        <f t="shared" si="415"/>
        <v>&lt;item index="8750" value="j8749" evaluation="1251" description="j8749"&gt; &lt;/item&gt;</v>
      </c>
      <c r="G8751" s="3" t="str">
        <f t="shared" si="416"/>
        <v>&lt;item index="8750" value="j8749" evaluation="8749" description="j8749"&gt; &lt;/item&gt;</v>
      </c>
    </row>
    <row r="8752" spans="1:7" x14ac:dyDescent="0.25">
      <c r="A8752" s="5">
        <v>8751</v>
      </c>
      <c r="B8752" s="2">
        <v>1250</v>
      </c>
      <c r="C8752" s="3">
        <v>8750</v>
      </c>
      <c r="D8752" s="4" t="s">
        <v>9762</v>
      </c>
      <c r="E8752" s="5" t="str">
        <f t="shared" si="414"/>
        <v>j8750</v>
      </c>
      <c r="F8752" s="2" t="str">
        <f t="shared" si="415"/>
        <v>&lt;item index="8751" value="j8750" evaluation="1250" description="j8750"&gt; &lt;/item&gt;</v>
      </c>
      <c r="G8752" s="3" t="str">
        <f t="shared" si="416"/>
        <v>&lt;item index="8751" value="j8750" evaluation="8750" description="j8750"&gt; &lt;/item&gt;</v>
      </c>
    </row>
    <row r="8753" spans="1:7" x14ac:dyDescent="0.25">
      <c r="A8753" s="5">
        <v>8752</v>
      </c>
      <c r="B8753" s="2">
        <v>1249</v>
      </c>
      <c r="C8753" s="3">
        <v>8751</v>
      </c>
      <c r="D8753" s="4" t="s">
        <v>9763</v>
      </c>
      <c r="E8753" s="5" t="str">
        <f t="shared" si="414"/>
        <v>j8751</v>
      </c>
      <c r="F8753" s="2" t="str">
        <f t="shared" si="415"/>
        <v>&lt;item index="8752" value="j8751" evaluation="1249" description="j8751"&gt; &lt;/item&gt;</v>
      </c>
      <c r="G8753" s="3" t="str">
        <f t="shared" si="416"/>
        <v>&lt;item index="8752" value="j8751" evaluation="8751" description="j8751"&gt; &lt;/item&gt;</v>
      </c>
    </row>
    <row r="8754" spans="1:7" x14ac:dyDescent="0.25">
      <c r="A8754" s="5">
        <v>8753</v>
      </c>
      <c r="B8754" s="2">
        <v>1248</v>
      </c>
      <c r="C8754" s="3">
        <v>8752</v>
      </c>
      <c r="D8754" s="4" t="s">
        <v>9764</v>
      </c>
      <c r="E8754" s="5" t="str">
        <f t="shared" si="414"/>
        <v>j8752</v>
      </c>
      <c r="F8754" s="2" t="str">
        <f t="shared" si="415"/>
        <v>&lt;item index="8753" value="j8752" evaluation="1248" description="j8752"&gt; &lt;/item&gt;</v>
      </c>
      <c r="G8754" s="3" t="str">
        <f t="shared" si="416"/>
        <v>&lt;item index="8753" value="j8752" evaluation="8752" description="j8752"&gt; &lt;/item&gt;</v>
      </c>
    </row>
    <row r="8755" spans="1:7" x14ac:dyDescent="0.25">
      <c r="A8755" s="5">
        <v>8754</v>
      </c>
      <c r="B8755" s="2">
        <v>1247</v>
      </c>
      <c r="C8755" s="3">
        <v>8753</v>
      </c>
      <c r="D8755" s="4" t="s">
        <v>9765</v>
      </c>
      <c r="E8755" s="5" t="str">
        <f t="shared" si="414"/>
        <v>j8753</v>
      </c>
      <c r="F8755" s="2" t="str">
        <f t="shared" si="415"/>
        <v>&lt;item index="8754" value="j8753" evaluation="1247" description="j8753"&gt; &lt;/item&gt;</v>
      </c>
      <c r="G8755" s="3" t="str">
        <f t="shared" si="416"/>
        <v>&lt;item index="8754" value="j8753" evaluation="8753" description="j8753"&gt; &lt;/item&gt;</v>
      </c>
    </row>
    <row r="8756" spans="1:7" x14ac:dyDescent="0.25">
      <c r="A8756" s="5">
        <v>8755</v>
      </c>
      <c r="B8756" s="2">
        <v>1246</v>
      </c>
      <c r="C8756" s="3">
        <v>8754</v>
      </c>
      <c r="D8756" s="4" t="s">
        <v>9766</v>
      </c>
      <c r="E8756" s="5" t="str">
        <f t="shared" si="414"/>
        <v>j8754</v>
      </c>
      <c r="F8756" s="2" t="str">
        <f t="shared" si="415"/>
        <v>&lt;item index="8755" value="j8754" evaluation="1246" description="j8754"&gt; &lt;/item&gt;</v>
      </c>
      <c r="G8756" s="3" t="str">
        <f t="shared" si="416"/>
        <v>&lt;item index="8755" value="j8754" evaluation="8754" description="j8754"&gt; &lt;/item&gt;</v>
      </c>
    </row>
    <row r="8757" spans="1:7" x14ac:dyDescent="0.25">
      <c r="A8757" s="5">
        <v>8756</v>
      </c>
      <c r="B8757" s="2">
        <v>1245</v>
      </c>
      <c r="C8757" s="3">
        <v>8755</v>
      </c>
      <c r="D8757" s="4" t="s">
        <v>9767</v>
      </c>
      <c r="E8757" s="5" t="str">
        <f t="shared" si="414"/>
        <v>j8755</v>
      </c>
      <c r="F8757" s="2" t="str">
        <f t="shared" si="415"/>
        <v>&lt;item index="8756" value="j8755" evaluation="1245" description="j8755"&gt; &lt;/item&gt;</v>
      </c>
      <c r="G8757" s="3" t="str">
        <f t="shared" si="416"/>
        <v>&lt;item index="8756" value="j8755" evaluation="8755" description="j8755"&gt; &lt;/item&gt;</v>
      </c>
    </row>
    <row r="8758" spans="1:7" x14ac:dyDescent="0.25">
      <c r="A8758" s="5">
        <v>8757</v>
      </c>
      <c r="B8758" s="2">
        <v>1244</v>
      </c>
      <c r="C8758" s="3">
        <v>8756</v>
      </c>
      <c r="D8758" s="4" t="s">
        <v>9768</v>
      </c>
      <c r="E8758" s="5" t="str">
        <f t="shared" si="414"/>
        <v>j8756</v>
      </c>
      <c r="F8758" s="2" t="str">
        <f t="shared" si="415"/>
        <v>&lt;item index="8757" value="j8756" evaluation="1244" description="j8756"&gt; &lt;/item&gt;</v>
      </c>
      <c r="G8758" s="3" t="str">
        <f t="shared" si="416"/>
        <v>&lt;item index="8757" value="j8756" evaluation="8756" description="j8756"&gt; &lt;/item&gt;</v>
      </c>
    </row>
    <row r="8759" spans="1:7" x14ac:dyDescent="0.25">
      <c r="A8759" s="5">
        <v>8758</v>
      </c>
      <c r="B8759" s="2">
        <v>1243</v>
      </c>
      <c r="C8759" s="3">
        <v>8757</v>
      </c>
      <c r="D8759" s="4" t="s">
        <v>9769</v>
      </c>
      <c r="E8759" s="5" t="str">
        <f t="shared" si="414"/>
        <v>j8757</v>
      </c>
      <c r="F8759" s="2" t="str">
        <f t="shared" si="415"/>
        <v>&lt;item index="8758" value="j8757" evaluation="1243" description="j8757"&gt; &lt;/item&gt;</v>
      </c>
      <c r="G8759" s="3" t="str">
        <f t="shared" si="416"/>
        <v>&lt;item index="8758" value="j8757" evaluation="8757" description="j8757"&gt; &lt;/item&gt;</v>
      </c>
    </row>
    <row r="8760" spans="1:7" x14ac:dyDescent="0.25">
      <c r="A8760" s="5">
        <v>8759</v>
      </c>
      <c r="B8760" s="2">
        <v>1242</v>
      </c>
      <c r="C8760" s="3">
        <v>8758</v>
      </c>
      <c r="D8760" s="4" t="s">
        <v>9770</v>
      </c>
      <c r="E8760" s="5" t="str">
        <f t="shared" si="414"/>
        <v>j8758</v>
      </c>
      <c r="F8760" s="2" t="str">
        <f t="shared" si="415"/>
        <v>&lt;item index="8759" value="j8758" evaluation="1242" description="j8758"&gt; &lt;/item&gt;</v>
      </c>
      <c r="G8760" s="3" t="str">
        <f t="shared" si="416"/>
        <v>&lt;item index="8759" value="j8758" evaluation="8758" description="j8758"&gt; &lt;/item&gt;</v>
      </c>
    </row>
    <row r="8761" spans="1:7" x14ac:dyDescent="0.25">
      <c r="A8761" s="5">
        <v>8760</v>
      </c>
      <c r="B8761" s="2">
        <v>1241</v>
      </c>
      <c r="C8761" s="3">
        <v>8759</v>
      </c>
      <c r="D8761" s="4" t="s">
        <v>9771</v>
      </c>
      <c r="E8761" s="5" t="str">
        <f t="shared" si="414"/>
        <v>j8759</v>
      </c>
      <c r="F8761" s="2" t="str">
        <f t="shared" si="415"/>
        <v>&lt;item index="8760" value="j8759" evaluation="1241" description="j8759"&gt; &lt;/item&gt;</v>
      </c>
      <c r="G8761" s="3" t="str">
        <f t="shared" si="416"/>
        <v>&lt;item index="8760" value="j8759" evaluation="8759" description="j8759"&gt; &lt;/item&gt;</v>
      </c>
    </row>
    <row r="8762" spans="1:7" x14ac:dyDescent="0.25">
      <c r="A8762" s="5">
        <v>8761</v>
      </c>
      <c r="B8762" s="2">
        <v>1240</v>
      </c>
      <c r="C8762" s="3">
        <v>8760</v>
      </c>
      <c r="D8762" s="4" t="s">
        <v>9772</v>
      </c>
      <c r="E8762" s="5" t="str">
        <f t="shared" si="414"/>
        <v>j8760</v>
      </c>
      <c r="F8762" s="2" t="str">
        <f t="shared" si="415"/>
        <v>&lt;item index="8761" value="j8760" evaluation="1240" description="j8760"&gt; &lt;/item&gt;</v>
      </c>
      <c r="G8762" s="3" t="str">
        <f t="shared" si="416"/>
        <v>&lt;item index="8761" value="j8760" evaluation="8760" description="j8760"&gt; &lt;/item&gt;</v>
      </c>
    </row>
    <row r="8763" spans="1:7" x14ac:dyDescent="0.25">
      <c r="A8763" s="5">
        <v>8762</v>
      </c>
      <c r="B8763" s="2">
        <v>1239</v>
      </c>
      <c r="C8763" s="3">
        <v>8761</v>
      </c>
      <c r="D8763" s="4" t="s">
        <v>9773</v>
      </c>
      <c r="E8763" s="5" t="str">
        <f t="shared" si="414"/>
        <v>j8761</v>
      </c>
      <c r="F8763" s="2" t="str">
        <f t="shared" si="415"/>
        <v>&lt;item index="8762" value="j8761" evaluation="1239" description="j8761"&gt; &lt;/item&gt;</v>
      </c>
      <c r="G8763" s="3" t="str">
        <f t="shared" si="416"/>
        <v>&lt;item index="8762" value="j8761" evaluation="8761" description="j8761"&gt; &lt;/item&gt;</v>
      </c>
    </row>
    <row r="8764" spans="1:7" x14ac:dyDescent="0.25">
      <c r="A8764" s="5">
        <v>8763</v>
      </c>
      <c r="B8764" s="2">
        <v>1238</v>
      </c>
      <c r="C8764" s="3">
        <v>8762</v>
      </c>
      <c r="D8764" s="4" t="s">
        <v>9774</v>
      </c>
      <c r="E8764" s="5" t="str">
        <f t="shared" si="414"/>
        <v>j8762</v>
      </c>
      <c r="F8764" s="2" t="str">
        <f t="shared" si="415"/>
        <v>&lt;item index="8763" value="j8762" evaluation="1238" description="j8762"&gt; &lt;/item&gt;</v>
      </c>
      <c r="G8764" s="3" t="str">
        <f t="shared" si="416"/>
        <v>&lt;item index="8763" value="j8762" evaluation="8762" description="j8762"&gt; &lt;/item&gt;</v>
      </c>
    </row>
    <row r="8765" spans="1:7" x14ac:dyDescent="0.25">
      <c r="A8765" s="5">
        <v>8764</v>
      </c>
      <c r="B8765" s="2">
        <v>1237</v>
      </c>
      <c r="C8765" s="3">
        <v>8763</v>
      </c>
      <c r="D8765" s="4" t="s">
        <v>9775</v>
      </c>
      <c r="E8765" s="5" t="str">
        <f t="shared" si="414"/>
        <v>j8763</v>
      </c>
      <c r="F8765" s="2" t="str">
        <f t="shared" si="415"/>
        <v>&lt;item index="8764" value="j8763" evaluation="1237" description="j8763"&gt; &lt;/item&gt;</v>
      </c>
      <c r="G8765" s="3" t="str">
        <f t="shared" si="416"/>
        <v>&lt;item index="8764" value="j8763" evaluation="8763" description="j8763"&gt; &lt;/item&gt;</v>
      </c>
    </row>
    <row r="8766" spans="1:7" x14ac:dyDescent="0.25">
      <c r="A8766" s="5">
        <v>8765</v>
      </c>
      <c r="B8766" s="2">
        <v>1236</v>
      </c>
      <c r="C8766" s="3">
        <v>8764</v>
      </c>
      <c r="D8766" s="4" t="s">
        <v>9776</v>
      </c>
      <c r="E8766" s="5" t="str">
        <f t="shared" si="414"/>
        <v>j8764</v>
      </c>
      <c r="F8766" s="2" t="str">
        <f t="shared" si="415"/>
        <v>&lt;item index="8765" value="j8764" evaluation="1236" description="j8764"&gt; &lt;/item&gt;</v>
      </c>
      <c r="G8766" s="3" t="str">
        <f t="shared" si="416"/>
        <v>&lt;item index="8765" value="j8764" evaluation="8764" description="j8764"&gt; &lt;/item&gt;</v>
      </c>
    </row>
    <row r="8767" spans="1:7" x14ac:dyDescent="0.25">
      <c r="A8767" s="5">
        <v>8766</v>
      </c>
      <c r="B8767" s="2">
        <v>1235</v>
      </c>
      <c r="C8767" s="3">
        <v>8765</v>
      </c>
      <c r="D8767" s="4" t="s">
        <v>9777</v>
      </c>
      <c r="E8767" s="5" t="str">
        <f t="shared" si="414"/>
        <v>j8765</v>
      </c>
      <c r="F8767" s="2" t="str">
        <f t="shared" si="415"/>
        <v>&lt;item index="8766" value="j8765" evaluation="1235" description="j8765"&gt; &lt;/item&gt;</v>
      </c>
      <c r="G8767" s="3" t="str">
        <f t="shared" si="416"/>
        <v>&lt;item index="8766" value="j8765" evaluation="8765" description="j8765"&gt; &lt;/item&gt;</v>
      </c>
    </row>
    <row r="8768" spans="1:7" x14ac:dyDescent="0.25">
      <c r="A8768" s="5">
        <v>8767</v>
      </c>
      <c r="B8768" s="2">
        <v>1234</v>
      </c>
      <c r="C8768" s="3">
        <v>8766</v>
      </c>
      <c r="D8768" s="4" t="s">
        <v>9778</v>
      </c>
      <c r="E8768" s="5" t="str">
        <f t="shared" si="414"/>
        <v>j8766</v>
      </c>
      <c r="F8768" s="2" t="str">
        <f t="shared" si="415"/>
        <v>&lt;item index="8767" value="j8766" evaluation="1234" description="j8766"&gt; &lt;/item&gt;</v>
      </c>
      <c r="G8768" s="3" t="str">
        <f t="shared" si="416"/>
        <v>&lt;item index="8767" value="j8766" evaluation="8766" description="j8766"&gt; &lt;/item&gt;</v>
      </c>
    </row>
    <row r="8769" spans="1:7" x14ac:dyDescent="0.25">
      <c r="A8769" s="5">
        <v>8768</v>
      </c>
      <c r="B8769" s="2">
        <v>1233</v>
      </c>
      <c r="C8769" s="3">
        <v>8767</v>
      </c>
      <c r="D8769" s="4" t="s">
        <v>9779</v>
      </c>
      <c r="E8769" s="5" t="str">
        <f t="shared" si="414"/>
        <v>j8767</v>
      </c>
      <c r="F8769" s="2" t="str">
        <f t="shared" si="415"/>
        <v>&lt;item index="8768" value="j8767" evaluation="1233" description="j8767"&gt; &lt;/item&gt;</v>
      </c>
      <c r="G8769" s="3" t="str">
        <f t="shared" si="416"/>
        <v>&lt;item index="8768" value="j8767" evaluation="8767" description="j8767"&gt; &lt;/item&gt;</v>
      </c>
    </row>
    <row r="8770" spans="1:7" x14ac:dyDescent="0.25">
      <c r="A8770" s="5">
        <v>8769</v>
      </c>
      <c r="B8770" s="2">
        <v>1232</v>
      </c>
      <c r="C8770" s="3">
        <v>8768</v>
      </c>
      <c r="D8770" s="4" t="s">
        <v>9780</v>
      </c>
      <c r="E8770" s="5" t="str">
        <f t="shared" si="414"/>
        <v>j8768</v>
      </c>
      <c r="F8770" s="2" t="str">
        <f t="shared" si="415"/>
        <v>&lt;item index="8769" value="j8768" evaluation="1232" description="j8768"&gt; &lt;/item&gt;</v>
      </c>
      <c r="G8770" s="3" t="str">
        <f t="shared" si="416"/>
        <v>&lt;item index="8769" value="j8768" evaluation="8768" description="j8768"&gt; &lt;/item&gt;</v>
      </c>
    </row>
    <row r="8771" spans="1:7" x14ac:dyDescent="0.25">
      <c r="A8771" s="5">
        <v>8770</v>
      </c>
      <c r="B8771" s="2">
        <v>1231</v>
      </c>
      <c r="C8771" s="3">
        <v>8769</v>
      </c>
      <c r="D8771" s="4" t="s">
        <v>9781</v>
      </c>
      <c r="E8771" s="5" t="str">
        <f t="shared" si="414"/>
        <v>j8769</v>
      </c>
      <c r="F8771" s="2" t="str">
        <f t="shared" si="415"/>
        <v>&lt;item index="8770" value="j8769" evaluation="1231" description="j8769"&gt; &lt;/item&gt;</v>
      </c>
      <c r="G8771" s="3" t="str">
        <f t="shared" si="416"/>
        <v>&lt;item index="8770" value="j8769" evaluation="8769" description="j8769"&gt; &lt;/item&gt;</v>
      </c>
    </row>
    <row r="8772" spans="1:7" x14ac:dyDescent="0.25">
      <c r="A8772" s="5">
        <v>8771</v>
      </c>
      <c r="B8772" s="2">
        <v>1230</v>
      </c>
      <c r="C8772" s="3">
        <v>8770</v>
      </c>
      <c r="D8772" s="4" t="s">
        <v>9782</v>
      </c>
      <c r="E8772" s="5" t="str">
        <f t="shared" si="414"/>
        <v>j8770</v>
      </c>
      <c r="F8772" s="2" t="str">
        <f t="shared" si="415"/>
        <v>&lt;item index="8771" value="j8770" evaluation="1230" description="j8770"&gt; &lt;/item&gt;</v>
      </c>
      <c r="G8772" s="3" t="str">
        <f t="shared" si="416"/>
        <v>&lt;item index="8771" value="j8770" evaluation="8770" description="j8770"&gt; &lt;/item&gt;</v>
      </c>
    </row>
    <row r="8773" spans="1:7" x14ac:dyDescent="0.25">
      <c r="A8773" s="5">
        <v>8772</v>
      </c>
      <c r="B8773" s="2">
        <v>1229</v>
      </c>
      <c r="C8773" s="3">
        <v>8771</v>
      </c>
      <c r="D8773" s="4" t="s">
        <v>9783</v>
      </c>
      <c r="E8773" s="5" t="str">
        <f t="shared" si="414"/>
        <v>j8771</v>
      </c>
      <c r="F8773" s="2" t="str">
        <f t="shared" si="415"/>
        <v>&lt;item index="8772" value="j8771" evaluation="1229" description="j8771"&gt; &lt;/item&gt;</v>
      </c>
      <c r="G8773" s="3" t="str">
        <f t="shared" si="416"/>
        <v>&lt;item index="8772" value="j8771" evaluation="8771" description="j8771"&gt; &lt;/item&gt;</v>
      </c>
    </row>
    <row r="8774" spans="1:7" x14ac:dyDescent="0.25">
      <c r="A8774" s="5">
        <v>8773</v>
      </c>
      <c r="B8774" s="2">
        <v>1228</v>
      </c>
      <c r="C8774" s="3">
        <v>8772</v>
      </c>
      <c r="D8774" s="4" t="s">
        <v>9784</v>
      </c>
      <c r="E8774" s="5" t="str">
        <f t="shared" si="414"/>
        <v>j8772</v>
      </c>
      <c r="F8774" s="2" t="str">
        <f t="shared" si="415"/>
        <v>&lt;item index="8773" value="j8772" evaluation="1228" description="j8772"&gt; &lt;/item&gt;</v>
      </c>
      <c r="G8774" s="3" t="str">
        <f t="shared" si="416"/>
        <v>&lt;item index="8773" value="j8772" evaluation="8772" description="j8772"&gt; &lt;/item&gt;</v>
      </c>
    </row>
    <row r="8775" spans="1:7" x14ac:dyDescent="0.25">
      <c r="A8775" s="5">
        <v>8774</v>
      </c>
      <c r="B8775" s="2">
        <v>1227</v>
      </c>
      <c r="C8775" s="3">
        <v>8773</v>
      </c>
      <c r="D8775" s="4" t="s">
        <v>9785</v>
      </c>
      <c r="E8775" s="5" t="str">
        <f t="shared" ref="E8775:E8838" si="417">D8775</f>
        <v>j8773</v>
      </c>
      <c r="F8775" s="2" t="str">
        <f t="shared" ref="F8775:F8838" si="418">"&lt;item index="""&amp;A8775&amp;""" value="""&amp;D8775&amp;""" evaluation="""&amp;B8775&amp;""" description="""&amp;E8775&amp;"""&gt; &lt;/item&gt;"</f>
        <v>&lt;item index="8774" value="j8773" evaluation="1227" description="j8773"&gt; &lt;/item&gt;</v>
      </c>
      <c r="G8775" s="3" t="str">
        <f t="shared" ref="G8775:G8838" si="419">"&lt;item index="""&amp;A8775&amp;""" value="""&amp;D8775&amp;""" evaluation="""&amp;C8775&amp;""" description="""&amp;E8775&amp;"""&gt; &lt;/item&gt;"</f>
        <v>&lt;item index="8774" value="j8773" evaluation="8773" description="j8773"&gt; &lt;/item&gt;</v>
      </c>
    </row>
    <row r="8776" spans="1:7" x14ac:dyDescent="0.25">
      <c r="A8776" s="5">
        <v>8775</v>
      </c>
      <c r="B8776" s="2">
        <v>1226</v>
      </c>
      <c r="C8776" s="3">
        <v>8774</v>
      </c>
      <c r="D8776" s="4" t="s">
        <v>9786</v>
      </c>
      <c r="E8776" s="5" t="str">
        <f t="shared" si="417"/>
        <v>j8774</v>
      </c>
      <c r="F8776" s="2" t="str">
        <f t="shared" si="418"/>
        <v>&lt;item index="8775" value="j8774" evaluation="1226" description="j8774"&gt; &lt;/item&gt;</v>
      </c>
      <c r="G8776" s="3" t="str">
        <f t="shared" si="419"/>
        <v>&lt;item index="8775" value="j8774" evaluation="8774" description="j8774"&gt; &lt;/item&gt;</v>
      </c>
    </row>
    <row r="8777" spans="1:7" x14ac:dyDescent="0.25">
      <c r="A8777" s="5">
        <v>8776</v>
      </c>
      <c r="B8777" s="2">
        <v>1225</v>
      </c>
      <c r="C8777" s="3">
        <v>8775</v>
      </c>
      <c r="D8777" s="4" t="s">
        <v>9787</v>
      </c>
      <c r="E8777" s="5" t="str">
        <f t="shared" si="417"/>
        <v>j8775</v>
      </c>
      <c r="F8777" s="2" t="str">
        <f t="shared" si="418"/>
        <v>&lt;item index="8776" value="j8775" evaluation="1225" description="j8775"&gt; &lt;/item&gt;</v>
      </c>
      <c r="G8777" s="3" t="str">
        <f t="shared" si="419"/>
        <v>&lt;item index="8776" value="j8775" evaluation="8775" description="j8775"&gt; &lt;/item&gt;</v>
      </c>
    </row>
    <row r="8778" spans="1:7" x14ac:dyDescent="0.25">
      <c r="A8778" s="5">
        <v>8777</v>
      </c>
      <c r="B8778" s="2">
        <v>1224</v>
      </c>
      <c r="C8778" s="3">
        <v>8776</v>
      </c>
      <c r="D8778" s="4" t="s">
        <v>9788</v>
      </c>
      <c r="E8778" s="5" t="str">
        <f t="shared" si="417"/>
        <v>j8776</v>
      </c>
      <c r="F8778" s="2" t="str">
        <f t="shared" si="418"/>
        <v>&lt;item index="8777" value="j8776" evaluation="1224" description="j8776"&gt; &lt;/item&gt;</v>
      </c>
      <c r="G8778" s="3" t="str">
        <f t="shared" si="419"/>
        <v>&lt;item index="8777" value="j8776" evaluation="8776" description="j8776"&gt; &lt;/item&gt;</v>
      </c>
    </row>
    <row r="8779" spans="1:7" x14ac:dyDescent="0.25">
      <c r="A8779" s="5">
        <v>8778</v>
      </c>
      <c r="B8779" s="2">
        <v>1223</v>
      </c>
      <c r="C8779" s="3">
        <v>8777</v>
      </c>
      <c r="D8779" s="4" t="s">
        <v>9789</v>
      </c>
      <c r="E8779" s="5" t="str">
        <f t="shared" si="417"/>
        <v>j8777</v>
      </c>
      <c r="F8779" s="2" t="str">
        <f t="shared" si="418"/>
        <v>&lt;item index="8778" value="j8777" evaluation="1223" description="j8777"&gt; &lt;/item&gt;</v>
      </c>
      <c r="G8779" s="3" t="str">
        <f t="shared" si="419"/>
        <v>&lt;item index="8778" value="j8777" evaluation="8777" description="j8777"&gt; &lt;/item&gt;</v>
      </c>
    </row>
    <row r="8780" spans="1:7" x14ac:dyDescent="0.25">
      <c r="A8780" s="5">
        <v>8779</v>
      </c>
      <c r="B8780" s="2">
        <v>1222</v>
      </c>
      <c r="C8780" s="3">
        <v>8778</v>
      </c>
      <c r="D8780" s="4" t="s">
        <v>9790</v>
      </c>
      <c r="E8780" s="5" t="str">
        <f t="shared" si="417"/>
        <v>j8778</v>
      </c>
      <c r="F8780" s="2" t="str">
        <f t="shared" si="418"/>
        <v>&lt;item index="8779" value="j8778" evaluation="1222" description="j8778"&gt; &lt;/item&gt;</v>
      </c>
      <c r="G8780" s="3" t="str">
        <f t="shared" si="419"/>
        <v>&lt;item index="8779" value="j8778" evaluation="8778" description="j8778"&gt; &lt;/item&gt;</v>
      </c>
    </row>
    <row r="8781" spans="1:7" x14ac:dyDescent="0.25">
      <c r="A8781" s="5">
        <v>8780</v>
      </c>
      <c r="B8781" s="2">
        <v>1221</v>
      </c>
      <c r="C8781" s="3">
        <v>8779</v>
      </c>
      <c r="D8781" s="4" t="s">
        <v>9791</v>
      </c>
      <c r="E8781" s="5" t="str">
        <f t="shared" si="417"/>
        <v>j8779</v>
      </c>
      <c r="F8781" s="2" t="str">
        <f t="shared" si="418"/>
        <v>&lt;item index="8780" value="j8779" evaluation="1221" description="j8779"&gt; &lt;/item&gt;</v>
      </c>
      <c r="G8781" s="3" t="str">
        <f t="shared" si="419"/>
        <v>&lt;item index="8780" value="j8779" evaluation="8779" description="j8779"&gt; &lt;/item&gt;</v>
      </c>
    </row>
    <row r="8782" spans="1:7" x14ac:dyDescent="0.25">
      <c r="A8782" s="5">
        <v>8781</v>
      </c>
      <c r="B8782" s="2">
        <v>1220</v>
      </c>
      <c r="C8782" s="3">
        <v>8780</v>
      </c>
      <c r="D8782" s="4" t="s">
        <v>9792</v>
      </c>
      <c r="E8782" s="5" t="str">
        <f t="shared" si="417"/>
        <v>j8780</v>
      </c>
      <c r="F8782" s="2" t="str">
        <f t="shared" si="418"/>
        <v>&lt;item index="8781" value="j8780" evaluation="1220" description="j8780"&gt; &lt;/item&gt;</v>
      </c>
      <c r="G8782" s="3" t="str">
        <f t="shared" si="419"/>
        <v>&lt;item index="8781" value="j8780" evaluation="8780" description="j8780"&gt; &lt;/item&gt;</v>
      </c>
    </row>
    <row r="8783" spans="1:7" x14ac:dyDescent="0.25">
      <c r="A8783" s="5">
        <v>8782</v>
      </c>
      <c r="B8783" s="2">
        <v>1219</v>
      </c>
      <c r="C8783" s="3">
        <v>8781</v>
      </c>
      <c r="D8783" s="4" t="s">
        <v>9793</v>
      </c>
      <c r="E8783" s="5" t="str">
        <f t="shared" si="417"/>
        <v>j8781</v>
      </c>
      <c r="F8783" s="2" t="str">
        <f t="shared" si="418"/>
        <v>&lt;item index="8782" value="j8781" evaluation="1219" description="j8781"&gt; &lt;/item&gt;</v>
      </c>
      <c r="G8783" s="3" t="str">
        <f t="shared" si="419"/>
        <v>&lt;item index="8782" value="j8781" evaluation="8781" description="j8781"&gt; &lt;/item&gt;</v>
      </c>
    </row>
    <row r="8784" spans="1:7" x14ac:dyDescent="0.25">
      <c r="A8784" s="5">
        <v>8783</v>
      </c>
      <c r="B8784" s="2">
        <v>1218</v>
      </c>
      <c r="C8784" s="3">
        <v>8782</v>
      </c>
      <c r="D8784" s="4" t="s">
        <v>9794</v>
      </c>
      <c r="E8784" s="5" t="str">
        <f t="shared" si="417"/>
        <v>j8782</v>
      </c>
      <c r="F8784" s="2" t="str">
        <f t="shared" si="418"/>
        <v>&lt;item index="8783" value="j8782" evaluation="1218" description="j8782"&gt; &lt;/item&gt;</v>
      </c>
      <c r="G8784" s="3" t="str">
        <f t="shared" si="419"/>
        <v>&lt;item index="8783" value="j8782" evaluation="8782" description="j8782"&gt; &lt;/item&gt;</v>
      </c>
    </row>
    <row r="8785" spans="1:7" x14ac:dyDescent="0.25">
      <c r="A8785" s="5">
        <v>8784</v>
      </c>
      <c r="B8785" s="2">
        <v>1217</v>
      </c>
      <c r="C8785" s="3">
        <v>8783</v>
      </c>
      <c r="D8785" s="4" t="s">
        <v>9795</v>
      </c>
      <c r="E8785" s="5" t="str">
        <f t="shared" si="417"/>
        <v>j8783</v>
      </c>
      <c r="F8785" s="2" t="str">
        <f t="shared" si="418"/>
        <v>&lt;item index="8784" value="j8783" evaluation="1217" description="j8783"&gt; &lt;/item&gt;</v>
      </c>
      <c r="G8785" s="3" t="str">
        <f t="shared" si="419"/>
        <v>&lt;item index="8784" value="j8783" evaluation="8783" description="j8783"&gt; &lt;/item&gt;</v>
      </c>
    </row>
    <row r="8786" spans="1:7" x14ac:dyDescent="0.25">
      <c r="A8786" s="5">
        <v>8785</v>
      </c>
      <c r="B8786" s="2">
        <v>1216</v>
      </c>
      <c r="C8786" s="3">
        <v>8784</v>
      </c>
      <c r="D8786" s="4" t="s">
        <v>9796</v>
      </c>
      <c r="E8786" s="5" t="str">
        <f t="shared" si="417"/>
        <v>j8784</v>
      </c>
      <c r="F8786" s="2" t="str">
        <f t="shared" si="418"/>
        <v>&lt;item index="8785" value="j8784" evaluation="1216" description="j8784"&gt; &lt;/item&gt;</v>
      </c>
      <c r="G8786" s="3" t="str">
        <f t="shared" si="419"/>
        <v>&lt;item index="8785" value="j8784" evaluation="8784" description="j8784"&gt; &lt;/item&gt;</v>
      </c>
    </row>
    <row r="8787" spans="1:7" x14ac:dyDescent="0.25">
      <c r="A8787" s="5">
        <v>8786</v>
      </c>
      <c r="B8787" s="2">
        <v>1215</v>
      </c>
      <c r="C8787" s="3">
        <v>8785</v>
      </c>
      <c r="D8787" s="4" t="s">
        <v>9797</v>
      </c>
      <c r="E8787" s="5" t="str">
        <f t="shared" si="417"/>
        <v>j8785</v>
      </c>
      <c r="F8787" s="2" t="str">
        <f t="shared" si="418"/>
        <v>&lt;item index="8786" value="j8785" evaluation="1215" description="j8785"&gt; &lt;/item&gt;</v>
      </c>
      <c r="G8787" s="3" t="str">
        <f t="shared" si="419"/>
        <v>&lt;item index="8786" value="j8785" evaluation="8785" description="j8785"&gt; &lt;/item&gt;</v>
      </c>
    </row>
    <row r="8788" spans="1:7" x14ac:dyDescent="0.25">
      <c r="A8788" s="5">
        <v>8787</v>
      </c>
      <c r="B8788" s="2">
        <v>1214</v>
      </c>
      <c r="C8788" s="3">
        <v>8786</v>
      </c>
      <c r="D8788" s="4" t="s">
        <v>9798</v>
      </c>
      <c r="E8788" s="5" t="str">
        <f t="shared" si="417"/>
        <v>j8786</v>
      </c>
      <c r="F8788" s="2" t="str">
        <f t="shared" si="418"/>
        <v>&lt;item index="8787" value="j8786" evaluation="1214" description="j8786"&gt; &lt;/item&gt;</v>
      </c>
      <c r="G8788" s="3" t="str">
        <f t="shared" si="419"/>
        <v>&lt;item index="8787" value="j8786" evaluation="8786" description="j8786"&gt; &lt;/item&gt;</v>
      </c>
    </row>
    <row r="8789" spans="1:7" x14ac:dyDescent="0.25">
      <c r="A8789" s="5">
        <v>8788</v>
      </c>
      <c r="B8789" s="2">
        <v>1213</v>
      </c>
      <c r="C8789" s="3">
        <v>8787</v>
      </c>
      <c r="D8789" s="4" t="s">
        <v>9799</v>
      </c>
      <c r="E8789" s="5" t="str">
        <f t="shared" si="417"/>
        <v>j8787</v>
      </c>
      <c r="F8789" s="2" t="str">
        <f t="shared" si="418"/>
        <v>&lt;item index="8788" value="j8787" evaluation="1213" description="j8787"&gt; &lt;/item&gt;</v>
      </c>
      <c r="G8789" s="3" t="str">
        <f t="shared" si="419"/>
        <v>&lt;item index="8788" value="j8787" evaluation="8787" description="j8787"&gt; &lt;/item&gt;</v>
      </c>
    </row>
    <row r="8790" spans="1:7" x14ac:dyDescent="0.25">
      <c r="A8790" s="5">
        <v>8789</v>
      </c>
      <c r="B8790" s="2">
        <v>1212</v>
      </c>
      <c r="C8790" s="3">
        <v>8788</v>
      </c>
      <c r="D8790" s="4" t="s">
        <v>9800</v>
      </c>
      <c r="E8790" s="5" t="str">
        <f t="shared" si="417"/>
        <v>j8788</v>
      </c>
      <c r="F8790" s="2" t="str">
        <f t="shared" si="418"/>
        <v>&lt;item index="8789" value="j8788" evaluation="1212" description="j8788"&gt; &lt;/item&gt;</v>
      </c>
      <c r="G8790" s="3" t="str">
        <f t="shared" si="419"/>
        <v>&lt;item index="8789" value="j8788" evaluation="8788" description="j8788"&gt; &lt;/item&gt;</v>
      </c>
    </row>
    <row r="8791" spans="1:7" x14ac:dyDescent="0.25">
      <c r="A8791" s="5">
        <v>8790</v>
      </c>
      <c r="B8791" s="2">
        <v>1211</v>
      </c>
      <c r="C8791" s="3">
        <v>8789</v>
      </c>
      <c r="D8791" s="4" t="s">
        <v>9801</v>
      </c>
      <c r="E8791" s="5" t="str">
        <f t="shared" si="417"/>
        <v>j8789</v>
      </c>
      <c r="F8791" s="2" t="str">
        <f t="shared" si="418"/>
        <v>&lt;item index="8790" value="j8789" evaluation="1211" description="j8789"&gt; &lt;/item&gt;</v>
      </c>
      <c r="G8791" s="3" t="str">
        <f t="shared" si="419"/>
        <v>&lt;item index="8790" value="j8789" evaluation="8789" description="j8789"&gt; &lt;/item&gt;</v>
      </c>
    </row>
    <row r="8792" spans="1:7" x14ac:dyDescent="0.25">
      <c r="A8792" s="5">
        <v>8791</v>
      </c>
      <c r="B8792" s="2">
        <v>1210</v>
      </c>
      <c r="C8792" s="3">
        <v>8790</v>
      </c>
      <c r="D8792" s="4" t="s">
        <v>9802</v>
      </c>
      <c r="E8792" s="5" t="str">
        <f t="shared" si="417"/>
        <v>j8790</v>
      </c>
      <c r="F8792" s="2" t="str">
        <f t="shared" si="418"/>
        <v>&lt;item index="8791" value="j8790" evaluation="1210" description="j8790"&gt; &lt;/item&gt;</v>
      </c>
      <c r="G8792" s="3" t="str">
        <f t="shared" si="419"/>
        <v>&lt;item index="8791" value="j8790" evaluation="8790" description="j8790"&gt; &lt;/item&gt;</v>
      </c>
    </row>
    <row r="8793" spans="1:7" x14ac:dyDescent="0.25">
      <c r="A8793" s="5">
        <v>8792</v>
      </c>
      <c r="B8793" s="2">
        <v>1209</v>
      </c>
      <c r="C8793" s="3">
        <v>8791</v>
      </c>
      <c r="D8793" s="4" t="s">
        <v>9803</v>
      </c>
      <c r="E8793" s="5" t="str">
        <f t="shared" si="417"/>
        <v>j8791</v>
      </c>
      <c r="F8793" s="2" t="str">
        <f t="shared" si="418"/>
        <v>&lt;item index="8792" value="j8791" evaluation="1209" description="j8791"&gt; &lt;/item&gt;</v>
      </c>
      <c r="G8793" s="3" t="str">
        <f t="shared" si="419"/>
        <v>&lt;item index="8792" value="j8791" evaluation="8791" description="j8791"&gt; &lt;/item&gt;</v>
      </c>
    </row>
    <row r="8794" spans="1:7" x14ac:dyDescent="0.25">
      <c r="A8794" s="5">
        <v>8793</v>
      </c>
      <c r="B8794" s="2">
        <v>1208</v>
      </c>
      <c r="C8794" s="3">
        <v>8792</v>
      </c>
      <c r="D8794" s="4" t="s">
        <v>9804</v>
      </c>
      <c r="E8794" s="5" t="str">
        <f t="shared" si="417"/>
        <v>j8792</v>
      </c>
      <c r="F8794" s="2" t="str">
        <f t="shared" si="418"/>
        <v>&lt;item index="8793" value="j8792" evaluation="1208" description="j8792"&gt; &lt;/item&gt;</v>
      </c>
      <c r="G8794" s="3" t="str">
        <f t="shared" si="419"/>
        <v>&lt;item index="8793" value="j8792" evaluation="8792" description="j8792"&gt; &lt;/item&gt;</v>
      </c>
    </row>
    <row r="8795" spans="1:7" x14ac:dyDescent="0.25">
      <c r="A8795" s="5">
        <v>8794</v>
      </c>
      <c r="B8795" s="2">
        <v>1207</v>
      </c>
      <c r="C8795" s="3">
        <v>8793</v>
      </c>
      <c r="D8795" s="4" t="s">
        <v>9805</v>
      </c>
      <c r="E8795" s="5" t="str">
        <f t="shared" si="417"/>
        <v>j8793</v>
      </c>
      <c r="F8795" s="2" t="str">
        <f t="shared" si="418"/>
        <v>&lt;item index="8794" value="j8793" evaluation="1207" description="j8793"&gt; &lt;/item&gt;</v>
      </c>
      <c r="G8795" s="3" t="str">
        <f t="shared" si="419"/>
        <v>&lt;item index="8794" value="j8793" evaluation="8793" description="j8793"&gt; &lt;/item&gt;</v>
      </c>
    </row>
    <row r="8796" spans="1:7" x14ac:dyDescent="0.25">
      <c r="A8796" s="5">
        <v>8795</v>
      </c>
      <c r="B8796" s="2">
        <v>1206</v>
      </c>
      <c r="C8796" s="3">
        <v>8794</v>
      </c>
      <c r="D8796" s="4" t="s">
        <v>9806</v>
      </c>
      <c r="E8796" s="5" t="str">
        <f t="shared" si="417"/>
        <v>j8794</v>
      </c>
      <c r="F8796" s="2" t="str">
        <f t="shared" si="418"/>
        <v>&lt;item index="8795" value="j8794" evaluation="1206" description="j8794"&gt; &lt;/item&gt;</v>
      </c>
      <c r="G8796" s="3" t="str">
        <f t="shared" si="419"/>
        <v>&lt;item index="8795" value="j8794" evaluation="8794" description="j8794"&gt; &lt;/item&gt;</v>
      </c>
    </row>
    <row r="8797" spans="1:7" x14ac:dyDescent="0.25">
      <c r="A8797" s="5">
        <v>8796</v>
      </c>
      <c r="B8797" s="2">
        <v>1205</v>
      </c>
      <c r="C8797" s="3">
        <v>8795</v>
      </c>
      <c r="D8797" s="4" t="s">
        <v>9807</v>
      </c>
      <c r="E8797" s="5" t="str">
        <f t="shared" si="417"/>
        <v>j8795</v>
      </c>
      <c r="F8797" s="2" t="str">
        <f t="shared" si="418"/>
        <v>&lt;item index="8796" value="j8795" evaluation="1205" description="j8795"&gt; &lt;/item&gt;</v>
      </c>
      <c r="G8797" s="3" t="str">
        <f t="shared" si="419"/>
        <v>&lt;item index="8796" value="j8795" evaluation="8795" description="j8795"&gt; &lt;/item&gt;</v>
      </c>
    </row>
    <row r="8798" spans="1:7" x14ac:dyDescent="0.25">
      <c r="A8798" s="5">
        <v>8797</v>
      </c>
      <c r="B8798" s="2">
        <v>1204</v>
      </c>
      <c r="C8798" s="3">
        <v>8796</v>
      </c>
      <c r="D8798" s="4" t="s">
        <v>9808</v>
      </c>
      <c r="E8798" s="5" t="str">
        <f t="shared" si="417"/>
        <v>j8796</v>
      </c>
      <c r="F8798" s="2" t="str">
        <f t="shared" si="418"/>
        <v>&lt;item index="8797" value="j8796" evaluation="1204" description="j8796"&gt; &lt;/item&gt;</v>
      </c>
      <c r="G8798" s="3" t="str">
        <f t="shared" si="419"/>
        <v>&lt;item index="8797" value="j8796" evaluation="8796" description="j8796"&gt; &lt;/item&gt;</v>
      </c>
    </row>
    <row r="8799" spans="1:7" x14ac:dyDescent="0.25">
      <c r="A8799" s="5">
        <v>8798</v>
      </c>
      <c r="B8799" s="2">
        <v>1203</v>
      </c>
      <c r="C8799" s="3">
        <v>8797</v>
      </c>
      <c r="D8799" s="4" t="s">
        <v>9809</v>
      </c>
      <c r="E8799" s="5" t="str">
        <f t="shared" si="417"/>
        <v>j8797</v>
      </c>
      <c r="F8799" s="2" t="str">
        <f t="shared" si="418"/>
        <v>&lt;item index="8798" value="j8797" evaluation="1203" description="j8797"&gt; &lt;/item&gt;</v>
      </c>
      <c r="G8799" s="3" t="str">
        <f t="shared" si="419"/>
        <v>&lt;item index="8798" value="j8797" evaluation="8797" description="j8797"&gt; &lt;/item&gt;</v>
      </c>
    </row>
    <row r="8800" spans="1:7" x14ac:dyDescent="0.25">
      <c r="A8800" s="5">
        <v>8799</v>
      </c>
      <c r="B8800" s="2">
        <v>1202</v>
      </c>
      <c r="C8800" s="3">
        <v>8798</v>
      </c>
      <c r="D8800" s="4" t="s">
        <v>9810</v>
      </c>
      <c r="E8800" s="5" t="str">
        <f t="shared" si="417"/>
        <v>j8798</v>
      </c>
      <c r="F8800" s="2" t="str">
        <f t="shared" si="418"/>
        <v>&lt;item index="8799" value="j8798" evaluation="1202" description="j8798"&gt; &lt;/item&gt;</v>
      </c>
      <c r="G8800" s="3" t="str">
        <f t="shared" si="419"/>
        <v>&lt;item index="8799" value="j8798" evaluation="8798" description="j8798"&gt; &lt;/item&gt;</v>
      </c>
    </row>
    <row r="8801" spans="1:7" x14ac:dyDescent="0.25">
      <c r="A8801" s="5">
        <v>8800</v>
      </c>
      <c r="B8801" s="2">
        <v>1201</v>
      </c>
      <c r="C8801" s="3">
        <v>8799</v>
      </c>
      <c r="D8801" s="4" t="s">
        <v>9811</v>
      </c>
      <c r="E8801" s="5" t="str">
        <f t="shared" si="417"/>
        <v>j8799</v>
      </c>
      <c r="F8801" s="2" t="str">
        <f t="shared" si="418"/>
        <v>&lt;item index="8800" value="j8799" evaluation="1201" description="j8799"&gt; &lt;/item&gt;</v>
      </c>
      <c r="G8801" s="3" t="str">
        <f t="shared" si="419"/>
        <v>&lt;item index="8800" value="j8799" evaluation="8799" description="j8799"&gt; &lt;/item&gt;</v>
      </c>
    </row>
    <row r="8802" spans="1:7" x14ac:dyDescent="0.25">
      <c r="A8802" s="5">
        <v>8801</v>
      </c>
      <c r="B8802" s="2">
        <v>1200</v>
      </c>
      <c r="C8802" s="3">
        <v>8800</v>
      </c>
      <c r="D8802" s="4" t="s">
        <v>9812</v>
      </c>
      <c r="E8802" s="5" t="str">
        <f t="shared" si="417"/>
        <v>j8800</v>
      </c>
      <c r="F8802" s="2" t="str">
        <f t="shared" si="418"/>
        <v>&lt;item index="8801" value="j8800" evaluation="1200" description="j8800"&gt; &lt;/item&gt;</v>
      </c>
      <c r="G8802" s="3" t="str">
        <f t="shared" si="419"/>
        <v>&lt;item index="8801" value="j8800" evaluation="8800" description="j8800"&gt; &lt;/item&gt;</v>
      </c>
    </row>
    <row r="8803" spans="1:7" x14ac:dyDescent="0.25">
      <c r="A8803" s="5">
        <v>8802</v>
      </c>
      <c r="B8803" s="2">
        <v>1199</v>
      </c>
      <c r="C8803" s="3">
        <v>8801</v>
      </c>
      <c r="D8803" s="4" t="s">
        <v>9813</v>
      </c>
      <c r="E8803" s="5" t="str">
        <f t="shared" si="417"/>
        <v>j8801</v>
      </c>
      <c r="F8803" s="2" t="str">
        <f t="shared" si="418"/>
        <v>&lt;item index="8802" value="j8801" evaluation="1199" description="j8801"&gt; &lt;/item&gt;</v>
      </c>
      <c r="G8803" s="3" t="str">
        <f t="shared" si="419"/>
        <v>&lt;item index="8802" value="j8801" evaluation="8801" description="j8801"&gt; &lt;/item&gt;</v>
      </c>
    </row>
    <row r="8804" spans="1:7" x14ac:dyDescent="0.25">
      <c r="A8804" s="5">
        <v>8803</v>
      </c>
      <c r="B8804" s="2">
        <v>1198</v>
      </c>
      <c r="C8804" s="3">
        <v>8802</v>
      </c>
      <c r="D8804" s="4" t="s">
        <v>9814</v>
      </c>
      <c r="E8804" s="5" t="str">
        <f t="shared" si="417"/>
        <v>j8802</v>
      </c>
      <c r="F8804" s="2" t="str">
        <f t="shared" si="418"/>
        <v>&lt;item index="8803" value="j8802" evaluation="1198" description="j8802"&gt; &lt;/item&gt;</v>
      </c>
      <c r="G8804" s="3" t="str">
        <f t="shared" si="419"/>
        <v>&lt;item index="8803" value="j8802" evaluation="8802" description="j8802"&gt; &lt;/item&gt;</v>
      </c>
    </row>
    <row r="8805" spans="1:7" x14ac:dyDescent="0.25">
      <c r="A8805" s="5">
        <v>8804</v>
      </c>
      <c r="B8805" s="2">
        <v>1197</v>
      </c>
      <c r="C8805" s="3">
        <v>8803</v>
      </c>
      <c r="D8805" s="4" t="s">
        <v>9815</v>
      </c>
      <c r="E8805" s="5" t="str">
        <f t="shared" si="417"/>
        <v>j8803</v>
      </c>
      <c r="F8805" s="2" t="str">
        <f t="shared" si="418"/>
        <v>&lt;item index="8804" value="j8803" evaluation="1197" description="j8803"&gt; &lt;/item&gt;</v>
      </c>
      <c r="G8805" s="3" t="str">
        <f t="shared" si="419"/>
        <v>&lt;item index="8804" value="j8803" evaluation="8803" description="j8803"&gt; &lt;/item&gt;</v>
      </c>
    </row>
    <row r="8806" spans="1:7" x14ac:dyDescent="0.25">
      <c r="A8806" s="5">
        <v>8805</v>
      </c>
      <c r="B8806" s="2">
        <v>1196</v>
      </c>
      <c r="C8806" s="3">
        <v>8804</v>
      </c>
      <c r="D8806" s="4" t="s">
        <v>9816</v>
      </c>
      <c r="E8806" s="5" t="str">
        <f t="shared" si="417"/>
        <v>j8804</v>
      </c>
      <c r="F8806" s="2" t="str">
        <f t="shared" si="418"/>
        <v>&lt;item index="8805" value="j8804" evaluation="1196" description="j8804"&gt; &lt;/item&gt;</v>
      </c>
      <c r="G8806" s="3" t="str">
        <f t="shared" si="419"/>
        <v>&lt;item index="8805" value="j8804" evaluation="8804" description="j8804"&gt; &lt;/item&gt;</v>
      </c>
    </row>
    <row r="8807" spans="1:7" x14ac:dyDescent="0.25">
      <c r="A8807" s="5">
        <v>8806</v>
      </c>
      <c r="B8807" s="2">
        <v>1195</v>
      </c>
      <c r="C8807" s="3">
        <v>8805</v>
      </c>
      <c r="D8807" s="4" t="s">
        <v>9817</v>
      </c>
      <c r="E8807" s="5" t="str">
        <f t="shared" si="417"/>
        <v>j8805</v>
      </c>
      <c r="F8807" s="2" t="str">
        <f t="shared" si="418"/>
        <v>&lt;item index="8806" value="j8805" evaluation="1195" description="j8805"&gt; &lt;/item&gt;</v>
      </c>
      <c r="G8807" s="3" t="str">
        <f t="shared" si="419"/>
        <v>&lt;item index="8806" value="j8805" evaluation="8805" description="j8805"&gt; &lt;/item&gt;</v>
      </c>
    </row>
    <row r="8808" spans="1:7" x14ac:dyDescent="0.25">
      <c r="A8808" s="5">
        <v>8807</v>
      </c>
      <c r="B8808" s="2">
        <v>1194</v>
      </c>
      <c r="C8808" s="3">
        <v>8806</v>
      </c>
      <c r="D8808" s="4" t="s">
        <v>9818</v>
      </c>
      <c r="E8808" s="5" t="str">
        <f t="shared" si="417"/>
        <v>j8806</v>
      </c>
      <c r="F8808" s="2" t="str">
        <f t="shared" si="418"/>
        <v>&lt;item index="8807" value="j8806" evaluation="1194" description="j8806"&gt; &lt;/item&gt;</v>
      </c>
      <c r="G8808" s="3" t="str">
        <f t="shared" si="419"/>
        <v>&lt;item index="8807" value="j8806" evaluation="8806" description="j8806"&gt; &lt;/item&gt;</v>
      </c>
    </row>
    <row r="8809" spans="1:7" x14ac:dyDescent="0.25">
      <c r="A8809" s="5">
        <v>8808</v>
      </c>
      <c r="B8809" s="2">
        <v>1193</v>
      </c>
      <c r="C8809" s="3">
        <v>8807</v>
      </c>
      <c r="D8809" s="4" t="s">
        <v>9819</v>
      </c>
      <c r="E8809" s="5" t="str">
        <f t="shared" si="417"/>
        <v>j8807</v>
      </c>
      <c r="F8809" s="2" t="str">
        <f t="shared" si="418"/>
        <v>&lt;item index="8808" value="j8807" evaluation="1193" description="j8807"&gt; &lt;/item&gt;</v>
      </c>
      <c r="G8809" s="3" t="str">
        <f t="shared" si="419"/>
        <v>&lt;item index="8808" value="j8807" evaluation="8807" description="j8807"&gt; &lt;/item&gt;</v>
      </c>
    </row>
    <row r="8810" spans="1:7" x14ac:dyDescent="0.25">
      <c r="A8810" s="5">
        <v>8809</v>
      </c>
      <c r="B8810" s="2">
        <v>1192</v>
      </c>
      <c r="C8810" s="3">
        <v>8808</v>
      </c>
      <c r="D8810" s="4" t="s">
        <v>9820</v>
      </c>
      <c r="E8810" s="5" t="str">
        <f t="shared" si="417"/>
        <v>j8808</v>
      </c>
      <c r="F8810" s="2" t="str">
        <f t="shared" si="418"/>
        <v>&lt;item index="8809" value="j8808" evaluation="1192" description="j8808"&gt; &lt;/item&gt;</v>
      </c>
      <c r="G8810" s="3" t="str">
        <f t="shared" si="419"/>
        <v>&lt;item index="8809" value="j8808" evaluation="8808" description="j8808"&gt; &lt;/item&gt;</v>
      </c>
    </row>
    <row r="8811" spans="1:7" x14ac:dyDescent="0.25">
      <c r="A8811" s="5">
        <v>8810</v>
      </c>
      <c r="B8811" s="2">
        <v>1191</v>
      </c>
      <c r="C8811" s="3">
        <v>8809</v>
      </c>
      <c r="D8811" s="4" t="s">
        <v>9821</v>
      </c>
      <c r="E8811" s="5" t="str">
        <f t="shared" si="417"/>
        <v>j8809</v>
      </c>
      <c r="F8811" s="2" t="str">
        <f t="shared" si="418"/>
        <v>&lt;item index="8810" value="j8809" evaluation="1191" description="j8809"&gt; &lt;/item&gt;</v>
      </c>
      <c r="G8811" s="3" t="str">
        <f t="shared" si="419"/>
        <v>&lt;item index="8810" value="j8809" evaluation="8809" description="j8809"&gt; &lt;/item&gt;</v>
      </c>
    </row>
    <row r="8812" spans="1:7" x14ac:dyDescent="0.25">
      <c r="A8812" s="5">
        <v>8811</v>
      </c>
      <c r="B8812" s="2">
        <v>1190</v>
      </c>
      <c r="C8812" s="3">
        <v>8810</v>
      </c>
      <c r="D8812" s="4" t="s">
        <v>9822</v>
      </c>
      <c r="E8812" s="5" t="str">
        <f t="shared" si="417"/>
        <v>j8810</v>
      </c>
      <c r="F8812" s="2" t="str">
        <f t="shared" si="418"/>
        <v>&lt;item index="8811" value="j8810" evaluation="1190" description="j8810"&gt; &lt;/item&gt;</v>
      </c>
      <c r="G8812" s="3" t="str">
        <f t="shared" si="419"/>
        <v>&lt;item index="8811" value="j8810" evaluation="8810" description="j8810"&gt; &lt;/item&gt;</v>
      </c>
    </row>
    <row r="8813" spans="1:7" x14ac:dyDescent="0.25">
      <c r="A8813" s="5">
        <v>8812</v>
      </c>
      <c r="B8813" s="2">
        <v>1189</v>
      </c>
      <c r="C8813" s="3">
        <v>8811</v>
      </c>
      <c r="D8813" s="4" t="s">
        <v>9823</v>
      </c>
      <c r="E8813" s="5" t="str">
        <f t="shared" si="417"/>
        <v>j8811</v>
      </c>
      <c r="F8813" s="2" t="str">
        <f t="shared" si="418"/>
        <v>&lt;item index="8812" value="j8811" evaluation="1189" description="j8811"&gt; &lt;/item&gt;</v>
      </c>
      <c r="G8813" s="3" t="str">
        <f t="shared" si="419"/>
        <v>&lt;item index="8812" value="j8811" evaluation="8811" description="j8811"&gt; &lt;/item&gt;</v>
      </c>
    </row>
    <row r="8814" spans="1:7" x14ac:dyDescent="0.25">
      <c r="A8814" s="5">
        <v>8813</v>
      </c>
      <c r="B8814" s="2">
        <v>1188</v>
      </c>
      <c r="C8814" s="3">
        <v>8812</v>
      </c>
      <c r="D8814" s="4" t="s">
        <v>9824</v>
      </c>
      <c r="E8814" s="5" t="str">
        <f t="shared" si="417"/>
        <v>j8812</v>
      </c>
      <c r="F8814" s="2" t="str">
        <f t="shared" si="418"/>
        <v>&lt;item index="8813" value="j8812" evaluation="1188" description="j8812"&gt; &lt;/item&gt;</v>
      </c>
      <c r="G8814" s="3" t="str">
        <f t="shared" si="419"/>
        <v>&lt;item index="8813" value="j8812" evaluation="8812" description="j8812"&gt; &lt;/item&gt;</v>
      </c>
    </row>
    <row r="8815" spans="1:7" x14ac:dyDescent="0.25">
      <c r="A8815" s="5">
        <v>8814</v>
      </c>
      <c r="B8815" s="2">
        <v>1187</v>
      </c>
      <c r="C8815" s="3">
        <v>8813</v>
      </c>
      <c r="D8815" s="4" t="s">
        <v>9825</v>
      </c>
      <c r="E8815" s="5" t="str">
        <f t="shared" si="417"/>
        <v>j8813</v>
      </c>
      <c r="F8815" s="2" t="str">
        <f t="shared" si="418"/>
        <v>&lt;item index="8814" value="j8813" evaluation="1187" description="j8813"&gt; &lt;/item&gt;</v>
      </c>
      <c r="G8815" s="3" t="str">
        <f t="shared" si="419"/>
        <v>&lt;item index="8814" value="j8813" evaluation="8813" description="j8813"&gt; &lt;/item&gt;</v>
      </c>
    </row>
    <row r="8816" spans="1:7" x14ac:dyDescent="0.25">
      <c r="A8816" s="5">
        <v>8815</v>
      </c>
      <c r="B8816" s="2">
        <v>1186</v>
      </c>
      <c r="C8816" s="3">
        <v>8814</v>
      </c>
      <c r="D8816" s="4" t="s">
        <v>9826</v>
      </c>
      <c r="E8816" s="5" t="str">
        <f t="shared" si="417"/>
        <v>j8814</v>
      </c>
      <c r="F8816" s="2" t="str">
        <f t="shared" si="418"/>
        <v>&lt;item index="8815" value="j8814" evaluation="1186" description="j8814"&gt; &lt;/item&gt;</v>
      </c>
      <c r="G8816" s="3" t="str">
        <f t="shared" si="419"/>
        <v>&lt;item index="8815" value="j8814" evaluation="8814" description="j8814"&gt; &lt;/item&gt;</v>
      </c>
    </row>
    <row r="8817" spans="1:7" x14ac:dyDescent="0.25">
      <c r="A8817" s="5">
        <v>8816</v>
      </c>
      <c r="B8817" s="2">
        <v>1185</v>
      </c>
      <c r="C8817" s="3">
        <v>8815</v>
      </c>
      <c r="D8817" s="4" t="s">
        <v>9827</v>
      </c>
      <c r="E8817" s="5" t="str">
        <f t="shared" si="417"/>
        <v>j8815</v>
      </c>
      <c r="F8817" s="2" t="str">
        <f t="shared" si="418"/>
        <v>&lt;item index="8816" value="j8815" evaluation="1185" description="j8815"&gt; &lt;/item&gt;</v>
      </c>
      <c r="G8817" s="3" t="str">
        <f t="shared" si="419"/>
        <v>&lt;item index="8816" value="j8815" evaluation="8815" description="j8815"&gt; &lt;/item&gt;</v>
      </c>
    </row>
    <row r="8818" spans="1:7" x14ac:dyDescent="0.25">
      <c r="A8818" s="5">
        <v>8817</v>
      </c>
      <c r="B8818" s="2">
        <v>1184</v>
      </c>
      <c r="C8818" s="3">
        <v>8816</v>
      </c>
      <c r="D8818" s="4" t="s">
        <v>9828</v>
      </c>
      <c r="E8818" s="5" t="str">
        <f t="shared" si="417"/>
        <v>j8816</v>
      </c>
      <c r="F8818" s="2" t="str">
        <f t="shared" si="418"/>
        <v>&lt;item index="8817" value="j8816" evaluation="1184" description="j8816"&gt; &lt;/item&gt;</v>
      </c>
      <c r="G8818" s="3" t="str">
        <f t="shared" si="419"/>
        <v>&lt;item index="8817" value="j8816" evaluation="8816" description="j8816"&gt; &lt;/item&gt;</v>
      </c>
    </row>
    <row r="8819" spans="1:7" x14ac:dyDescent="0.25">
      <c r="A8819" s="5">
        <v>8818</v>
      </c>
      <c r="B8819" s="2">
        <v>1183</v>
      </c>
      <c r="C8819" s="3">
        <v>8817</v>
      </c>
      <c r="D8819" s="4" t="s">
        <v>9829</v>
      </c>
      <c r="E8819" s="5" t="str">
        <f t="shared" si="417"/>
        <v>j8817</v>
      </c>
      <c r="F8819" s="2" t="str">
        <f t="shared" si="418"/>
        <v>&lt;item index="8818" value="j8817" evaluation="1183" description="j8817"&gt; &lt;/item&gt;</v>
      </c>
      <c r="G8819" s="3" t="str">
        <f t="shared" si="419"/>
        <v>&lt;item index="8818" value="j8817" evaluation="8817" description="j8817"&gt; &lt;/item&gt;</v>
      </c>
    </row>
    <row r="8820" spans="1:7" x14ac:dyDescent="0.25">
      <c r="A8820" s="5">
        <v>8819</v>
      </c>
      <c r="B8820" s="2">
        <v>1182</v>
      </c>
      <c r="C8820" s="3">
        <v>8818</v>
      </c>
      <c r="D8820" s="4" t="s">
        <v>9830</v>
      </c>
      <c r="E8820" s="5" t="str">
        <f t="shared" si="417"/>
        <v>j8818</v>
      </c>
      <c r="F8820" s="2" t="str">
        <f t="shared" si="418"/>
        <v>&lt;item index="8819" value="j8818" evaluation="1182" description="j8818"&gt; &lt;/item&gt;</v>
      </c>
      <c r="G8820" s="3" t="str">
        <f t="shared" si="419"/>
        <v>&lt;item index="8819" value="j8818" evaluation="8818" description="j8818"&gt; &lt;/item&gt;</v>
      </c>
    </row>
    <row r="8821" spans="1:7" x14ac:dyDescent="0.25">
      <c r="A8821" s="5">
        <v>8820</v>
      </c>
      <c r="B8821" s="2">
        <v>1181</v>
      </c>
      <c r="C8821" s="3">
        <v>8819</v>
      </c>
      <c r="D8821" s="4" t="s">
        <v>9831</v>
      </c>
      <c r="E8821" s="5" t="str">
        <f t="shared" si="417"/>
        <v>j8819</v>
      </c>
      <c r="F8821" s="2" t="str">
        <f t="shared" si="418"/>
        <v>&lt;item index="8820" value="j8819" evaluation="1181" description="j8819"&gt; &lt;/item&gt;</v>
      </c>
      <c r="G8821" s="3" t="str">
        <f t="shared" si="419"/>
        <v>&lt;item index="8820" value="j8819" evaluation="8819" description="j8819"&gt; &lt;/item&gt;</v>
      </c>
    </row>
    <row r="8822" spans="1:7" x14ac:dyDescent="0.25">
      <c r="A8822" s="5">
        <v>8821</v>
      </c>
      <c r="B8822" s="2">
        <v>1180</v>
      </c>
      <c r="C8822" s="3">
        <v>8820</v>
      </c>
      <c r="D8822" s="4" t="s">
        <v>9832</v>
      </c>
      <c r="E8822" s="5" t="str">
        <f t="shared" si="417"/>
        <v>j8820</v>
      </c>
      <c r="F8822" s="2" t="str">
        <f t="shared" si="418"/>
        <v>&lt;item index="8821" value="j8820" evaluation="1180" description="j8820"&gt; &lt;/item&gt;</v>
      </c>
      <c r="G8822" s="3" t="str">
        <f t="shared" si="419"/>
        <v>&lt;item index="8821" value="j8820" evaluation="8820" description="j8820"&gt; &lt;/item&gt;</v>
      </c>
    </row>
    <row r="8823" spans="1:7" x14ac:dyDescent="0.25">
      <c r="A8823" s="5">
        <v>8822</v>
      </c>
      <c r="B8823" s="2">
        <v>1179</v>
      </c>
      <c r="C8823" s="3">
        <v>8821</v>
      </c>
      <c r="D8823" s="4" t="s">
        <v>9833</v>
      </c>
      <c r="E8823" s="5" t="str">
        <f t="shared" si="417"/>
        <v>j8821</v>
      </c>
      <c r="F8823" s="2" t="str">
        <f t="shared" si="418"/>
        <v>&lt;item index="8822" value="j8821" evaluation="1179" description="j8821"&gt; &lt;/item&gt;</v>
      </c>
      <c r="G8823" s="3" t="str">
        <f t="shared" si="419"/>
        <v>&lt;item index="8822" value="j8821" evaluation="8821" description="j8821"&gt; &lt;/item&gt;</v>
      </c>
    </row>
    <row r="8824" spans="1:7" x14ac:dyDescent="0.25">
      <c r="A8824" s="5">
        <v>8823</v>
      </c>
      <c r="B8824" s="2">
        <v>1178</v>
      </c>
      <c r="C8824" s="3">
        <v>8822</v>
      </c>
      <c r="D8824" s="4" t="s">
        <v>9834</v>
      </c>
      <c r="E8824" s="5" t="str">
        <f t="shared" si="417"/>
        <v>j8822</v>
      </c>
      <c r="F8824" s="2" t="str">
        <f t="shared" si="418"/>
        <v>&lt;item index="8823" value="j8822" evaluation="1178" description="j8822"&gt; &lt;/item&gt;</v>
      </c>
      <c r="G8824" s="3" t="str">
        <f t="shared" si="419"/>
        <v>&lt;item index="8823" value="j8822" evaluation="8822" description="j8822"&gt; &lt;/item&gt;</v>
      </c>
    </row>
    <row r="8825" spans="1:7" x14ac:dyDescent="0.25">
      <c r="A8825" s="5">
        <v>8824</v>
      </c>
      <c r="B8825" s="2">
        <v>1177</v>
      </c>
      <c r="C8825" s="3">
        <v>8823</v>
      </c>
      <c r="D8825" s="4" t="s">
        <v>9835</v>
      </c>
      <c r="E8825" s="5" t="str">
        <f t="shared" si="417"/>
        <v>j8823</v>
      </c>
      <c r="F8825" s="2" t="str">
        <f t="shared" si="418"/>
        <v>&lt;item index="8824" value="j8823" evaluation="1177" description="j8823"&gt; &lt;/item&gt;</v>
      </c>
      <c r="G8825" s="3" t="str">
        <f t="shared" si="419"/>
        <v>&lt;item index="8824" value="j8823" evaluation="8823" description="j8823"&gt; &lt;/item&gt;</v>
      </c>
    </row>
    <row r="8826" spans="1:7" x14ac:dyDescent="0.25">
      <c r="A8826" s="5">
        <v>8825</v>
      </c>
      <c r="B8826" s="2">
        <v>1176</v>
      </c>
      <c r="C8826" s="3">
        <v>8824</v>
      </c>
      <c r="D8826" s="4" t="s">
        <v>9836</v>
      </c>
      <c r="E8826" s="5" t="str">
        <f t="shared" si="417"/>
        <v>j8824</v>
      </c>
      <c r="F8826" s="2" t="str">
        <f t="shared" si="418"/>
        <v>&lt;item index="8825" value="j8824" evaluation="1176" description="j8824"&gt; &lt;/item&gt;</v>
      </c>
      <c r="G8826" s="3" t="str">
        <f t="shared" si="419"/>
        <v>&lt;item index="8825" value="j8824" evaluation="8824" description="j8824"&gt; &lt;/item&gt;</v>
      </c>
    </row>
    <row r="8827" spans="1:7" x14ac:dyDescent="0.25">
      <c r="A8827" s="5">
        <v>8826</v>
      </c>
      <c r="B8827" s="2">
        <v>1175</v>
      </c>
      <c r="C8827" s="3">
        <v>8825</v>
      </c>
      <c r="D8827" s="4" t="s">
        <v>9837</v>
      </c>
      <c r="E8827" s="5" t="str">
        <f t="shared" si="417"/>
        <v>j8825</v>
      </c>
      <c r="F8827" s="2" t="str">
        <f t="shared" si="418"/>
        <v>&lt;item index="8826" value="j8825" evaluation="1175" description="j8825"&gt; &lt;/item&gt;</v>
      </c>
      <c r="G8827" s="3" t="str">
        <f t="shared" si="419"/>
        <v>&lt;item index="8826" value="j8825" evaluation="8825" description="j8825"&gt; &lt;/item&gt;</v>
      </c>
    </row>
    <row r="8828" spans="1:7" x14ac:dyDescent="0.25">
      <c r="A8828" s="5">
        <v>8827</v>
      </c>
      <c r="B8828" s="2">
        <v>1174</v>
      </c>
      <c r="C8828" s="3">
        <v>8826</v>
      </c>
      <c r="D8828" s="4" t="s">
        <v>9838</v>
      </c>
      <c r="E8828" s="5" t="str">
        <f t="shared" si="417"/>
        <v>j8826</v>
      </c>
      <c r="F8828" s="2" t="str">
        <f t="shared" si="418"/>
        <v>&lt;item index="8827" value="j8826" evaluation="1174" description="j8826"&gt; &lt;/item&gt;</v>
      </c>
      <c r="G8828" s="3" t="str">
        <f t="shared" si="419"/>
        <v>&lt;item index="8827" value="j8826" evaluation="8826" description="j8826"&gt; &lt;/item&gt;</v>
      </c>
    </row>
    <row r="8829" spans="1:7" x14ac:dyDescent="0.25">
      <c r="A8829" s="5">
        <v>8828</v>
      </c>
      <c r="B8829" s="2">
        <v>1173</v>
      </c>
      <c r="C8829" s="3">
        <v>8827</v>
      </c>
      <c r="D8829" s="4" t="s">
        <v>9839</v>
      </c>
      <c r="E8829" s="5" t="str">
        <f t="shared" si="417"/>
        <v>j8827</v>
      </c>
      <c r="F8829" s="2" t="str">
        <f t="shared" si="418"/>
        <v>&lt;item index="8828" value="j8827" evaluation="1173" description="j8827"&gt; &lt;/item&gt;</v>
      </c>
      <c r="G8829" s="3" t="str">
        <f t="shared" si="419"/>
        <v>&lt;item index="8828" value="j8827" evaluation="8827" description="j8827"&gt; &lt;/item&gt;</v>
      </c>
    </row>
    <row r="8830" spans="1:7" x14ac:dyDescent="0.25">
      <c r="A8830" s="5">
        <v>8829</v>
      </c>
      <c r="B8830" s="2">
        <v>1172</v>
      </c>
      <c r="C8830" s="3">
        <v>8828</v>
      </c>
      <c r="D8830" s="4" t="s">
        <v>9840</v>
      </c>
      <c r="E8830" s="5" t="str">
        <f t="shared" si="417"/>
        <v>j8828</v>
      </c>
      <c r="F8830" s="2" t="str">
        <f t="shared" si="418"/>
        <v>&lt;item index="8829" value="j8828" evaluation="1172" description="j8828"&gt; &lt;/item&gt;</v>
      </c>
      <c r="G8830" s="3" t="str">
        <f t="shared" si="419"/>
        <v>&lt;item index="8829" value="j8828" evaluation="8828" description="j8828"&gt; &lt;/item&gt;</v>
      </c>
    </row>
    <row r="8831" spans="1:7" x14ac:dyDescent="0.25">
      <c r="A8831" s="5">
        <v>8830</v>
      </c>
      <c r="B8831" s="2">
        <v>1171</v>
      </c>
      <c r="C8831" s="3">
        <v>8829</v>
      </c>
      <c r="D8831" s="4" t="s">
        <v>9841</v>
      </c>
      <c r="E8831" s="5" t="str">
        <f t="shared" si="417"/>
        <v>j8829</v>
      </c>
      <c r="F8831" s="2" t="str">
        <f t="shared" si="418"/>
        <v>&lt;item index="8830" value="j8829" evaluation="1171" description="j8829"&gt; &lt;/item&gt;</v>
      </c>
      <c r="G8831" s="3" t="str">
        <f t="shared" si="419"/>
        <v>&lt;item index="8830" value="j8829" evaluation="8829" description="j8829"&gt; &lt;/item&gt;</v>
      </c>
    </row>
    <row r="8832" spans="1:7" x14ac:dyDescent="0.25">
      <c r="A8832" s="5">
        <v>8831</v>
      </c>
      <c r="B8832" s="2">
        <v>1170</v>
      </c>
      <c r="C8832" s="3">
        <v>8830</v>
      </c>
      <c r="D8832" s="4" t="s">
        <v>9842</v>
      </c>
      <c r="E8832" s="5" t="str">
        <f t="shared" si="417"/>
        <v>j8830</v>
      </c>
      <c r="F8832" s="2" t="str">
        <f t="shared" si="418"/>
        <v>&lt;item index="8831" value="j8830" evaluation="1170" description="j8830"&gt; &lt;/item&gt;</v>
      </c>
      <c r="G8832" s="3" t="str">
        <f t="shared" si="419"/>
        <v>&lt;item index="8831" value="j8830" evaluation="8830" description="j8830"&gt; &lt;/item&gt;</v>
      </c>
    </row>
    <row r="8833" spans="1:7" x14ac:dyDescent="0.25">
      <c r="A8833" s="5">
        <v>8832</v>
      </c>
      <c r="B8833" s="2">
        <v>1169</v>
      </c>
      <c r="C8833" s="3">
        <v>8831</v>
      </c>
      <c r="D8833" s="4" t="s">
        <v>9843</v>
      </c>
      <c r="E8833" s="5" t="str">
        <f t="shared" si="417"/>
        <v>j8831</v>
      </c>
      <c r="F8833" s="2" t="str">
        <f t="shared" si="418"/>
        <v>&lt;item index="8832" value="j8831" evaluation="1169" description="j8831"&gt; &lt;/item&gt;</v>
      </c>
      <c r="G8833" s="3" t="str">
        <f t="shared" si="419"/>
        <v>&lt;item index="8832" value="j8831" evaluation="8831" description="j8831"&gt; &lt;/item&gt;</v>
      </c>
    </row>
    <row r="8834" spans="1:7" x14ac:dyDescent="0.25">
      <c r="A8834" s="5">
        <v>8833</v>
      </c>
      <c r="B8834" s="2">
        <v>1168</v>
      </c>
      <c r="C8834" s="3">
        <v>8832</v>
      </c>
      <c r="D8834" s="4" t="s">
        <v>9844</v>
      </c>
      <c r="E8834" s="5" t="str">
        <f t="shared" si="417"/>
        <v>j8832</v>
      </c>
      <c r="F8834" s="2" t="str">
        <f t="shared" si="418"/>
        <v>&lt;item index="8833" value="j8832" evaluation="1168" description="j8832"&gt; &lt;/item&gt;</v>
      </c>
      <c r="G8834" s="3" t="str">
        <f t="shared" si="419"/>
        <v>&lt;item index="8833" value="j8832" evaluation="8832" description="j8832"&gt; &lt;/item&gt;</v>
      </c>
    </row>
    <row r="8835" spans="1:7" x14ac:dyDescent="0.25">
      <c r="A8835" s="5">
        <v>8834</v>
      </c>
      <c r="B8835" s="2">
        <v>1167</v>
      </c>
      <c r="C8835" s="3">
        <v>8833</v>
      </c>
      <c r="D8835" s="4" t="s">
        <v>9845</v>
      </c>
      <c r="E8835" s="5" t="str">
        <f t="shared" si="417"/>
        <v>j8833</v>
      </c>
      <c r="F8835" s="2" t="str">
        <f t="shared" si="418"/>
        <v>&lt;item index="8834" value="j8833" evaluation="1167" description="j8833"&gt; &lt;/item&gt;</v>
      </c>
      <c r="G8835" s="3" t="str">
        <f t="shared" si="419"/>
        <v>&lt;item index="8834" value="j8833" evaluation="8833" description="j8833"&gt; &lt;/item&gt;</v>
      </c>
    </row>
    <row r="8836" spans="1:7" x14ac:dyDescent="0.25">
      <c r="A8836" s="5">
        <v>8835</v>
      </c>
      <c r="B8836" s="2">
        <v>1166</v>
      </c>
      <c r="C8836" s="3">
        <v>8834</v>
      </c>
      <c r="D8836" s="4" t="s">
        <v>9846</v>
      </c>
      <c r="E8836" s="5" t="str">
        <f t="shared" si="417"/>
        <v>j8834</v>
      </c>
      <c r="F8836" s="2" t="str">
        <f t="shared" si="418"/>
        <v>&lt;item index="8835" value="j8834" evaluation="1166" description="j8834"&gt; &lt;/item&gt;</v>
      </c>
      <c r="G8836" s="3" t="str">
        <f t="shared" si="419"/>
        <v>&lt;item index="8835" value="j8834" evaluation="8834" description="j8834"&gt; &lt;/item&gt;</v>
      </c>
    </row>
    <row r="8837" spans="1:7" x14ac:dyDescent="0.25">
      <c r="A8837" s="5">
        <v>8836</v>
      </c>
      <c r="B8837" s="2">
        <v>1165</v>
      </c>
      <c r="C8837" s="3">
        <v>8835</v>
      </c>
      <c r="D8837" s="4" t="s">
        <v>9847</v>
      </c>
      <c r="E8837" s="5" t="str">
        <f t="shared" si="417"/>
        <v>j8835</v>
      </c>
      <c r="F8837" s="2" t="str">
        <f t="shared" si="418"/>
        <v>&lt;item index="8836" value="j8835" evaluation="1165" description="j8835"&gt; &lt;/item&gt;</v>
      </c>
      <c r="G8837" s="3" t="str">
        <f t="shared" si="419"/>
        <v>&lt;item index="8836" value="j8835" evaluation="8835" description="j8835"&gt; &lt;/item&gt;</v>
      </c>
    </row>
    <row r="8838" spans="1:7" x14ac:dyDescent="0.25">
      <c r="A8838" s="5">
        <v>8837</v>
      </c>
      <c r="B8838" s="2">
        <v>1164</v>
      </c>
      <c r="C8838" s="3">
        <v>8836</v>
      </c>
      <c r="D8838" s="4" t="s">
        <v>9848</v>
      </c>
      <c r="E8838" s="5" t="str">
        <f t="shared" si="417"/>
        <v>j8836</v>
      </c>
      <c r="F8838" s="2" t="str">
        <f t="shared" si="418"/>
        <v>&lt;item index="8837" value="j8836" evaluation="1164" description="j8836"&gt; &lt;/item&gt;</v>
      </c>
      <c r="G8838" s="3" t="str">
        <f t="shared" si="419"/>
        <v>&lt;item index="8837" value="j8836" evaluation="8836" description="j8836"&gt; &lt;/item&gt;</v>
      </c>
    </row>
    <row r="8839" spans="1:7" x14ac:dyDescent="0.25">
      <c r="A8839" s="5">
        <v>8838</v>
      </c>
      <c r="B8839" s="2">
        <v>1163</v>
      </c>
      <c r="C8839" s="3">
        <v>8837</v>
      </c>
      <c r="D8839" s="4" t="s">
        <v>9849</v>
      </c>
      <c r="E8839" s="5" t="str">
        <f t="shared" ref="E8839:E8902" si="420">D8839</f>
        <v>j8837</v>
      </c>
      <c r="F8839" s="2" t="str">
        <f t="shared" ref="F8839:F8902" si="421">"&lt;item index="""&amp;A8839&amp;""" value="""&amp;D8839&amp;""" evaluation="""&amp;B8839&amp;""" description="""&amp;E8839&amp;"""&gt; &lt;/item&gt;"</f>
        <v>&lt;item index="8838" value="j8837" evaluation="1163" description="j8837"&gt; &lt;/item&gt;</v>
      </c>
      <c r="G8839" s="3" t="str">
        <f t="shared" ref="G8839:G8902" si="422">"&lt;item index="""&amp;A8839&amp;""" value="""&amp;D8839&amp;""" evaluation="""&amp;C8839&amp;""" description="""&amp;E8839&amp;"""&gt; &lt;/item&gt;"</f>
        <v>&lt;item index="8838" value="j8837" evaluation="8837" description="j8837"&gt; &lt;/item&gt;</v>
      </c>
    </row>
    <row r="8840" spans="1:7" x14ac:dyDescent="0.25">
      <c r="A8840" s="5">
        <v>8839</v>
      </c>
      <c r="B8840" s="2">
        <v>1162</v>
      </c>
      <c r="C8840" s="3">
        <v>8838</v>
      </c>
      <c r="D8840" s="4" t="s">
        <v>9850</v>
      </c>
      <c r="E8840" s="5" t="str">
        <f t="shared" si="420"/>
        <v>j8838</v>
      </c>
      <c r="F8840" s="2" t="str">
        <f t="shared" si="421"/>
        <v>&lt;item index="8839" value="j8838" evaluation="1162" description="j8838"&gt; &lt;/item&gt;</v>
      </c>
      <c r="G8840" s="3" t="str">
        <f t="shared" si="422"/>
        <v>&lt;item index="8839" value="j8838" evaluation="8838" description="j8838"&gt; &lt;/item&gt;</v>
      </c>
    </row>
    <row r="8841" spans="1:7" x14ac:dyDescent="0.25">
      <c r="A8841" s="5">
        <v>8840</v>
      </c>
      <c r="B8841" s="2">
        <v>1161</v>
      </c>
      <c r="C8841" s="3">
        <v>8839</v>
      </c>
      <c r="D8841" s="4" t="s">
        <v>9851</v>
      </c>
      <c r="E8841" s="5" t="str">
        <f t="shared" si="420"/>
        <v>j8839</v>
      </c>
      <c r="F8841" s="2" t="str">
        <f t="shared" si="421"/>
        <v>&lt;item index="8840" value="j8839" evaluation="1161" description="j8839"&gt; &lt;/item&gt;</v>
      </c>
      <c r="G8841" s="3" t="str">
        <f t="shared" si="422"/>
        <v>&lt;item index="8840" value="j8839" evaluation="8839" description="j8839"&gt; &lt;/item&gt;</v>
      </c>
    </row>
    <row r="8842" spans="1:7" x14ac:dyDescent="0.25">
      <c r="A8842" s="5">
        <v>8841</v>
      </c>
      <c r="B8842" s="2">
        <v>1160</v>
      </c>
      <c r="C8842" s="3">
        <v>8840</v>
      </c>
      <c r="D8842" s="4" t="s">
        <v>9852</v>
      </c>
      <c r="E8842" s="5" t="str">
        <f t="shared" si="420"/>
        <v>j8840</v>
      </c>
      <c r="F8842" s="2" t="str">
        <f t="shared" si="421"/>
        <v>&lt;item index="8841" value="j8840" evaluation="1160" description="j8840"&gt; &lt;/item&gt;</v>
      </c>
      <c r="G8842" s="3" t="str">
        <f t="shared" si="422"/>
        <v>&lt;item index="8841" value="j8840" evaluation="8840" description="j8840"&gt; &lt;/item&gt;</v>
      </c>
    </row>
    <row r="8843" spans="1:7" x14ac:dyDescent="0.25">
      <c r="A8843" s="5">
        <v>8842</v>
      </c>
      <c r="B8843" s="2">
        <v>1159</v>
      </c>
      <c r="C8843" s="3">
        <v>8841</v>
      </c>
      <c r="D8843" s="4" t="s">
        <v>9853</v>
      </c>
      <c r="E8843" s="5" t="str">
        <f t="shared" si="420"/>
        <v>j8841</v>
      </c>
      <c r="F8843" s="2" t="str">
        <f t="shared" si="421"/>
        <v>&lt;item index="8842" value="j8841" evaluation="1159" description="j8841"&gt; &lt;/item&gt;</v>
      </c>
      <c r="G8843" s="3" t="str">
        <f t="shared" si="422"/>
        <v>&lt;item index="8842" value="j8841" evaluation="8841" description="j8841"&gt; &lt;/item&gt;</v>
      </c>
    </row>
    <row r="8844" spans="1:7" x14ac:dyDescent="0.25">
      <c r="A8844" s="5">
        <v>8843</v>
      </c>
      <c r="B8844" s="2">
        <v>1158</v>
      </c>
      <c r="C8844" s="3">
        <v>8842</v>
      </c>
      <c r="D8844" s="4" t="s">
        <v>9854</v>
      </c>
      <c r="E8844" s="5" t="str">
        <f t="shared" si="420"/>
        <v>j8842</v>
      </c>
      <c r="F8844" s="2" t="str">
        <f t="shared" si="421"/>
        <v>&lt;item index="8843" value="j8842" evaluation="1158" description="j8842"&gt; &lt;/item&gt;</v>
      </c>
      <c r="G8844" s="3" t="str">
        <f t="shared" si="422"/>
        <v>&lt;item index="8843" value="j8842" evaluation="8842" description="j8842"&gt; &lt;/item&gt;</v>
      </c>
    </row>
    <row r="8845" spans="1:7" x14ac:dyDescent="0.25">
      <c r="A8845" s="5">
        <v>8844</v>
      </c>
      <c r="B8845" s="2">
        <v>1157</v>
      </c>
      <c r="C8845" s="3">
        <v>8843</v>
      </c>
      <c r="D8845" s="4" t="s">
        <v>9855</v>
      </c>
      <c r="E8845" s="5" t="str">
        <f t="shared" si="420"/>
        <v>j8843</v>
      </c>
      <c r="F8845" s="2" t="str">
        <f t="shared" si="421"/>
        <v>&lt;item index="8844" value="j8843" evaluation="1157" description="j8843"&gt; &lt;/item&gt;</v>
      </c>
      <c r="G8845" s="3" t="str">
        <f t="shared" si="422"/>
        <v>&lt;item index="8844" value="j8843" evaluation="8843" description="j8843"&gt; &lt;/item&gt;</v>
      </c>
    </row>
    <row r="8846" spans="1:7" x14ac:dyDescent="0.25">
      <c r="A8846" s="5">
        <v>8845</v>
      </c>
      <c r="B8846" s="2">
        <v>1156</v>
      </c>
      <c r="C8846" s="3">
        <v>8844</v>
      </c>
      <c r="D8846" s="4" t="s">
        <v>9856</v>
      </c>
      <c r="E8846" s="5" t="str">
        <f t="shared" si="420"/>
        <v>j8844</v>
      </c>
      <c r="F8846" s="2" t="str">
        <f t="shared" si="421"/>
        <v>&lt;item index="8845" value="j8844" evaluation="1156" description="j8844"&gt; &lt;/item&gt;</v>
      </c>
      <c r="G8846" s="3" t="str">
        <f t="shared" si="422"/>
        <v>&lt;item index="8845" value="j8844" evaluation="8844" description="j8844"&gt; &lt;/item&gt;</v>
      </c>
    </row>
    <row r="8847" spans="1:7" x14ac:dyDescent="0.25">
      <c r="A8847" s="5">
        <v>8846</v>
      </c>
      <c r="B8847" s="2">
        <v>1155</v>
      </c>
      <c r="C8847" s="3">
        <v>8845</v>
      </c>
      <c r="D8847" s="4" t="s">
        <v>9857</v>
      </c>
      <c r="E8847" s="5" t="str">
        <f t="shared" si="420"/>
        <v>j8845</v>
      </c>
      <c r="F8847" s="2" t="str">
        <f t="shared" si="421"/>
        <v>&lt;item index="8846" value="j8845" evaluation="1155" description="j8845"&gt; &lt;/item&gt;</v>
      </c>
      <c r="G8847" s="3" t="str">
        <f t="shared" si="422"/>
        <v>&lt;item index="8846" value="j8845" evaluation="8845" description="j8845"&gt; &lt;/item&gt;</v>
      </c>
    </row>
    <row r="8848" spans="1:7" x14ac:dyDescent="0.25">
      <c r="A8848" s="5">
        <v>8847</v>
      </c>
      <c r="B8848" s="2">
        <v>1154</v>
      </c>
      <c r="C8848" s="3">
        <v>8846</v>
      </c>
      <c r="D8848" s="4" t="s">
        <v>9858</v>
      </c>
      <c r="E8848" s="5" t="str">
        <f t="shared" si="420"/>
        <v>j8846</v>
      </c>
      <c r="F8848" s="2" t="str">
        <f t="shared" si="421"/>
        <v>&lt;item index="8847" value="j8846" evaluation="1154" description="j8846"&gt; &lt;/item&gt;</v>
      </c>
      <c r="G8848" s="3" t="str">
        <f t="shared" si="422"/>
        <v>&lt;item index="8847" value="j8846" evaluation="8846" description="j8846"&gt; &lt;/item&gt;</v>
      </c>
    </row>
    <row r="8849" spans="1:7" x14ac:dyDescent="0.25">
      <c r="A8849" s="5">
        <v>8848</v>
      </c>
      <c r="B8849" s="2">
        <v>1153</v>
      </c>
      <c r="C8849" s="3">
        <v>8847</v>
      </c>
      <c r="D8849" s="4" t="s">
        <v>9859</v>
      </c>
      <c r="E8849" s="5" t="str">
        <f t="shared" si="420"/>
        <v>j8847</v>
      </c>
      <c r="F8849" s="2" t="str">
        <f t="shared" si="421"/>
        <v>&lt;item index="8848" value="j8847" evaluation="1153" description="j8847"&gt; &lt;/item&gt;</v>
      </c>
      <c r="G8849" s="3" t="str">
        <f t="shared" si="422"/>
        <v>&lt;item index="8848" value="j8847" evaluation="8847" description="j8847"&gt; &lt;/item&gt;</v>
      </c>
    </row>
    <row r="8850" spans="1:7" x14ac:dyDescent="0.25">
      <c r="A8850" s="5">
        <v>8849</v>
      </c>
      <c r="B8850" s="2">
        <v>1152</v>
      </c>
      <c r="C8850" s="3">
        <v>8848</v>
      </c>
      <c r="D8850" s="4" t="s">
        <v>9860</v>
      </c>
      <c r="E8850" s="5" t="str">
        <f t="shared" si="420"/>
        <v>j8848</v>
      </c>
      <c r="F8850" s="2" t="str">
        <f t="shared" si="421"/>
        <v>&lt;item index="8849" value="j8848" evaluation="1152" description="j8848"&gt; &lt;/item&gt;</v>
      </c>
      <c r="G8850" s="3" t="str">
        <f t="shared" si="422"/>
        <v>&lt;item index="8849" value="j8848" evaluation="8848" description="j8848"&gt; &lt;/item&gt;</v>
      </c>
    </row>
    <row r="8851" spans="1:7" x14ac:dyDescent="0.25">
      <c r="A8851" s="5">
        <v>8850</v>
      </c>
      <c r="B8851" s="2">
        <v>1151</v>
      </c>
      <c r="C8851" s="3">
        <v>8849</v>
      </c>
      <c r="D8851" s="4" t="s">
        <v>9861</v>
      </c>
      <c r="E8851" s="5" t="str">
        <f t="shared" si="420"/>
        <v>j8849</v>
      </c>
      <c r="F8851" s="2" t="str">
        <f t="shared" si="421"/>
        <v>&lt;item index="8850" value="j8849" evaluation="1151" description="j8849"&gt; &lt;/item&gt;</v>
      </c>
      <c r="G8851" s="3" t="str">
        <f t="shared" si="422"/>
        <v>&lt;item index="8850" value="j8849" evaluation="8849" description="j8849"&gt; &lt;/item&gt;</v>
      </c>
    </row>
    <row r="8852" spans="1:7" x14ac:dyDescent="0.25">
      <c r="A8852" s="5">
        <v>8851</v>
      </c>
      <c r="B8852" s="2">
        <v>1150</v>
      </c>
      <c r="C8852" s="3">
        <v>8850</v>
      </c>
      <c r="D8852" s="4" t="s">
        <v>9862</v>
      </c>
      <c r="E8852" s="5" t="str">
        <f t="shared" si="420"/>
        <v>j8850</v>
      </c>
      <c r="F8852" s="2" t="str">
        <f t="shared" si="421"/>
        <v>&lt;item index="8851" value="j8850" evaluation="1150" description="j8850"&gt; &lt;/item&gt;</v>
      </c>
      <c r="G8852" s="3" t="str">
        <f t="shared" si="422"/>
        <v>&lt;item index="8851" value="j8850" evaluation="8850" description="j8850"&gt; &lt;/item&gt;</v>
      </c>
    </row>
    <row r="8853" spans="1:7" x14ac:dyDescent="0.25">
      <c r="A8853" s="5">
        <v>8852</v>
      </c>
      <c r="B8853" s="2">
        <v>1149</v>
      </c>
      <c r="C8853" s="3">
        <v>8851</v>
      </c>
      <c r="D8853" s="4" t="s">
        <v>9863</v>
      </c>
      <c r="E8853" s="5" t="str">
        <f t="shared" si="420"/>
        <v>j8851</v>
      </c>
      <c r="F8853" s="2" t="str">
        <f t="shared" si="421"/>
        <v>&lt;item index="8852" value="j8851" evaluation="1149" description="j8851"&gt; &lt;/item&gt;</v>
      </c>
      <c r="G8853" s="3" t="str">
        <f t="shared" si="422"/>
        <v>&lt;item index="8852" value="j8851" evaluation="8851" description="j8851"&gt; &lt;/item&gt;</v>
      </c>
    </row>
    <row r="8854" spans="1:7" x14ac:dyDescent="0.25">
      <c r="A8854" s="5">
        <v>8853</v>
      </c>
      <c r="B8854" s="2">
        <v>1148</v>
      </c>
      <c r="C8854" s="3">
        <v>8852</v>
      </c>
      <c r="D8854" s="4" t="s">
        <v>9864</v>
      </c>
      <c r="E8854" s="5" t="str">
        <f t="shared" si="420"/>
        <v>j8852</v>
      </c>
      <c r="F8854" s="2" t="str">
        <f t="shared" si="421"/>
        <v>&lt;item index="8853" value="j8852" evaluation="1148" description="j8852"&gt; &lt;/item&gt;</v>
      </c>
      <c r="G8854" s="3" t="str">
        <f t="shared" si="422"/>
        <v>&lt;item index="8853" value="j8852" evaluation="8852" description="j8852"&gt; &lt;/item&gt;</v>
      </c>
    </row>
    <row r="8855" spans="1:7" x14ac:dyDescent="0.25">
      <c r="A8855" s="5">
        <v>8854</v>
      </c>
      <c r="B8855" s="2">
        <v>1147</v>
      </c>
      <c r="C8855" s="3">
        <v>8853</v>
      </c>
      <c r="D8855" s="4" t="s">
        <v>9865</v>
      </c>
      <c r="E8855" s="5" t="str">
        <f t="shared" si="420"/>
        <v>j8853</v>
      </c>
      <c r="F8855" s="2" t="str">
        <f t="shared" si="421"/>
        <v>&lt;item index="8854" value="j8853" evaluation="1147" description="j8853"&gt; &lt;/item&gt;</v>
      </c>
      <c r="G8855" s="3" t="str">
        <f t="shared" si="422"/>
        <v>&lt;item index="8854" value="j8853" evaluation="8853" description="j8853"&gt; &lt;/item&gt;</v>
      </c>
    </row>
    <row r="8856" spans="1:7" x14ac:dyDescent="0.25">
      <c r="A8856" s="5">
        <v>8855</v>
      </c>
      <c r="B8856" s="2">
        <v>1146</v>
      </c>
      <c r="C8856" s="3">
        <v>8854</v>
      </c>
      <c r="D8856" s="4" t="s">
        <v>9866</v>
      </c>
      <c r="E8856" s="5" t="str">
        <f t="shared" si="420"/>
        <v>j8854</v>
      </c>
      <c r="F8856" s="2" t="str">
        <f t="shared" si="421"/>
        <v>&lt;item index="8855" value="j8854" evaluation="1146" description="j8854"&gt; &lt;/item&gt;</v>
      </c>
      <c r="G8856" s="3" t="str">
        <f t="shared" si="422"/>
        <v>&lt;item index="8855" value="j8854" evaluation="8854" description="j8854"&gt; &lt;/item&gt;</v>
      </c>
    </row>
    <row r="8857" spans="1:7" x14ac:dyDescent="0.25">
      <c r="A8857" s="5">
        <v>8856</v>
      </c>
      <c r="B8857" s="2">
        <v>1145</v>
      </c>
      <c r="C8857" s="3">
        <v>8855</v>
      </c>
      <c r="D8857" s="4" t="s">
        <v>9867</v>
      </c>
      <c r="E8857" s="5" t="str">
        <f t="shared" si="420"/>
        <v>j8855</v>
      </c>
      <c r="F8857" s="2" t="str">
        <f t="shared" si="421"/>
        <v>&lt;item index="8856" value="j8855" evaluation="1145" description="j8855"&gt; &lt;/item&gt;</v>
      </c>
      <c r="G8857" s="3" t="str">
        <f t="shared" si="422"/>
        <v>&lt;item index="8856" value="j8855" evaluation="8855" description="j8855"&gt; &lt;/item&gt;</v>
      </c>
    </row>
    <row r="8858" spans="1:7" x14ac:dyDescent="0.25">
      <c r="A8858" s="5">
        <v>8857</v>
      </c>
      <c r="B8858" s="2">
        <v>1144</v>
      </c>
      <c r="C8858" s="3">
        <v>8856</v>
      </c>
      <c r="D8858" s="4" t="s">
        <v>9868</v>
      </c>
      <c r="E8858" s="5" t="str">
        <f t="shared" si="420"/>
        <v>j8856</v>
      </c>
      <c r="F8858" s="2" t="str">
        <f t="shared" si="421"/>
        <v>&lt;item index="8857" value="j8856" evaluation="1144" description="j8856"&gt; &lt;/item&gt;</v>
      </c>
      <c r="G8858" s="3" t="str">
        <f t="shared" si="422"/>
        <v>&lt;item index="8857" value="j8856" evaluation="8856" description="j8856"&gt; &lt;/item&gt;</v>
      </c>
    </row>
    <row r="8859" spans="1:7" x14ac:dyDescent="0.25">
      <c r="A8859" s="5">
        <v>8858</v>
      </c>
      <c r="B8859" s="2">
        <v>1143</v>
      </c>
      <c r="C8859" s="3">
        <v>8857</v>
      </c>
      <c r="D8859" s="4" t="s">
        <v>9869</v>
      </c>
      <c r="E8859" s="5" t="str">
        <f t="shared" si="420"/>
        <v>j8857</v>
      </c>
      <c r="F8859" s="2" t="str">
        <f t="shared" si="421"/>
        <v>&lt;item index="8858" value="j8857" evaluation="1143" description="j8857"&gt; &lt;/item&gt;</v>
      </c>
      <c r="G8859" s="3" t="str">
        <f t="shared" si="422"/>
        <v>&lt;item index="8858" value="j8857" evaluation="8857" description="j8857"&gt; &lt;/item&gt;</v>
      </c>
    </row>
    <row r="8860" spans="1:7" x14ac:dyDescent="0.25">
      <c r="A8860" s="5">
        <v>8859</v>
      </c>
      <c r="B8860" s="2">
        <v>1142</v>
      </c>
      <c r="C8860" s="3">
        <v>8858</v>
      </c>
      <c r="D8860" s="4" t="s">
        <v>9870</v>
      </c>
      <c r="E8860" s="5" t="str">
        <f t="shared" si="420"/>
        <v>j8858</v>
      </c>
      <c r="F8860" s="2" t="str">
        <f t="shared" si="421"/>
        <v>&lt;item index="8859" value="j8858" evaluation="1142" description="j8858"&gt; &lt;/item&gt;</v>
      </c>
      <c r="G8860" s="3" t="str">
        <f t="shared" si="422"/>
        <v>&lt;item index="8859" value="j8858" evaluation="8858" description="j8858"&gt; &lt;/item&gt;</v>
      </c>
    </row>
    <row r="8861" spans="1:7" x14ac:dyDescent="0.25">
      <c r="A8861" s="5">
        <v>8860</v>
      </c>
      <c r="B8861" s="2">
        <v>1141</v>
      </c>
      <c r="C8861" s="3">
        <v>8859</v>
      </c>
      <c r="D8861" s="4" t="s">
        <v>9871</v>
      </c>
      <c r="E8861" s="5" t="str">
        <f t="shared" si="420"/>
        <v>j8859</v>
      </c>
      <c r="F8861" s="2" t="str">
        <f t="shared" si="421"/>
        <v>&lt;item index="8860" value="j8859" evaluation="1141" description="j8859"&gt; &lt;/item&gt;</v>
      </c>
      <c r="G8861" s="3" t="str">
        <f t="shared" si="422"/>
        <v>&lt;item index="8860" value="j8859" evaluation="8859" description="j8859"&gt; &lt;/item&gt;</v>
      </c>
    </row>
    <row r="8862" spans="1:7" x14ac:dyDescent="0.25">
      <c r="A8862" s="5">
        <v>8861</v>
      </c>
      <c r="B8862" s="2">
        <v>1140</v>
      </c>
      <c r="C8862" s="3">
        <v>8860</v>
      </c>
      <c r="D8862" s="4" t="s">
        <v>9872</v>
      </c>
      <c r="E8862" s="5" t="str">
        <f t="shared" si="420"/>
        <v>j8860</v>
      </c>
      <c r="F8862" s="2" t="str">
        <f t="shared" si="421"/>
        <v>&lt;item index="8861" value="j8860" evaluation="1140" description="j8860"&gt; &lt;/item&gt;</v>
      </c>
      <c r="G8862" s="3" t="str">
        <f t="shared" si="422"/>
        <v>&lt;item index="8861" value="j8860" evaluation="8860" description="j8860"&gt; &lt;/item&gt;</v>
      </c>
    </row>
    <row r="8863" spans="1:7" x14ac:dyDescent="0.25">
      <c r="A8863" s="5">
        <v>8862</v>
      </c>
      <c r="B8863" s="2">
        <v>1139</v>
      </c>
      <c r="C8863" s="3">
        <v>8861</v>
      </c>
      <c r="D8863" s="4" t="s">
        <v>9873</v>
      </c>
      <c r="E8863" s="5" t="str">
        <f t="shared" si="420"/>
        <v>j8861</v>
      </c>
      <c r="F8863" s="2" t="str">
        <f t="shared" si="421"/>
        <v>&lt;item index="8862" value="j8861" evaluation="1139" description="j8861"&gt; &lt;/item&gt;</v>
      </c>
      <c r="G8863" s="3" t="str">
        <f t="shared" si="422"/>
        <v>&lt;item index="8862" value="j8861" evaluation="8861" description="j8861"&gt; &lt;/item&gt;</v>
      </c>
    </row>
    <row r="8864" spans="1:7" x14ac:dyDescent="0.25">
      <c r="A8864" s="5">
        <v>8863</v>
      </c>
      <c r="B8864" s="2">
        <v>1138</v>
      </c>
      <c r="C8864" s="3">
        <v>8862</v>
      </c>
      <c r="D8864" s="4" t="s">
        <v>9874</v>
      </c>
      <c r="E8864" s="5" t="str">
        <f t="shared" si="420"/>
        <v>j8862</v>
      </c>
      <c r="F8864" s="2" t="str">
        <f t="shared" si="421"/>
        <v>&lt;item index="8863" value="j8862" evaluation="1138" description="j8862"&gt; &lt;/item&gt;</v>
      </c>
      <c r="G8864" s="3" t="str">
        <f t="shared" si="422"/>
        <v>&lt;item index="8863" value="j8862" evaluation="8862" description="j8862"&gt; &lt;/item&gt;</v>
      </c>
    </row>
    <row r="8865" spans="1:7" x14ac:dyDescent="0.25">
      <c r="A8865" s="5">
        <v>8864</v>
      </c>
      <c r="B8865" s="2">
        <v>1137</v>
      </c>
      <c r="C8865" s="3">
        <v>8863</v>
      </c>
      <c r="D8865" s="4" t="s">
        <v>9875</v>
      </c>
      <c r="E8865" s="5" t="str">
        <f t="shared" si="420"/>
        <v>j8863</v>
      </c>
      <c r="F8865" s="2" t="str">
        <f t="shared" si="421"/>
        <v>&lt;item index="8864" value="j8863" evaluation="1137" description="j8863"&gt; &lt;/item&gt;</v>
      </c>
      <c r="G8865" s="3" t="str">
        <f t="shared" si="422"/>
        <v>&lt;item index="8864" value="j8863" evaluation="8863" description="j8863"&gt; &lt;/item&gt;</v>
      </c>
    </row>
    <row r="8866" spans="1:7" x14ac:dyDescent="0.25">
      <c r="A8866" s="5">
        <v>8865</v>
      </c>
      <c r="B8866" s="2">
        <v>1136</v>
      </c>
      <c r="C8866" s="3">
        <v>8864</v>
      </c>
      <c r="D8866" s="4" t="s">
        <v>9876</v>
      </c>
      <c r="E8866" s="5" t="str">
        <f t="shared" si="420"/>
        <v>j8864</v>
      </c>
      <c r="F8866" s="2" t="str">
        <f t="shared" si="421"/>
        <v>&lt;item index="8865" value="j8864" evaluation="1136" description="j8864"&gt; &lt;/item&gt;</v>
      </c>
      <c r="G8866" s="3" t="str">
        <f t="shared" si="422"/>
        <v>&lt;item index="8865" value="j8864" evaluation="8864" description="j8864"&gt; &lt;/item&gt;</v>
      </c>
    </row>
    <row r="8867" spans="1:7" x14ac:dyDescent="0.25">
      <c r="A8867" s="5">
        <v>8866</v>
      </c>
      <c r="B8867" s="2">
        <v>1135</v>
      </c>
      <c r="C8867" s="3">
        <v>8865</v>
      </c>
      <c r="D8867" s="4" t="s">
        <v>9877</v>
      </c>
      <c r="E8867" s="5" t="str">
        <f t="shared" si="420"/>
        <v>j8865</v>
      </c>
      <c r="F8867" s="2" t="str">
        <f t="shared" si="421"/>
        <v>&lt;item index="8866" value="j8865" evaluation="1135" description="j8865"&gt; &lt;/item&gt;</v>
      </c>
      <c r="G8867" s="3" t="str">
        <f t="shared" si="422"/>
        <v>&lt;item index="8866" value="j8865" evaluation="8865" description="j8865"&gt; &lt;/item&gt;</v>
      </c>
    </row>
    <row r="8868" spans="1:7" x14ac:dyDescent="0.25">
      <c r="A8868" s="5">
        <v>8867</v>
      </c>
      <c r="B8868" s="2">
        <v>1134</v>
      </c>
      <c r="C8868" s="3">
        <v>8866</v>
      </c>
      <c r="D8868" s="4" t="s">
        <v>9878</v>
      </c>
      <c r="E8868" s="5" t="str">
        <f t="shared" si="420"/>
        <v>j8866</v>
      </c>
      <c r="F8868" s="2" t="str">
        <f t="shared" si="421"/>
        <v>&lt;item index="8867" value="j8866" evaluation="1134" description="j8866"&gt; &lt;/item&gt;</v>
      </c>
      <c r="G8868" s="3" t="str">
        <f t="shared" si="422"/>
        <v>&lt;item index="8867" value="j8866" evaluation="8866" description="j8866"&gt; &lt;/item&gt;</v>
      </c>
    </row>
    <row r="8869" spans="1:7" x14ac:dyDescent="0.25">
      <c r="A8869" s="5">
        <v>8868</v>
      </c>
      <c r="B8869" s="2">
        <v>1133</v>
      </c>
      <c r="C8869" s="3">
        <v>8867</v>
      </c>
      <c r="D8869" s="4" t="s">
        <v>9879</v>
      </c>
      <c r="E8869" s="5" t="str">
        <f t="shared" si="420"/>
        <v>j8867</v>
      </c>
      <c r="F8869" s="2" t="str">
        <f t="shared" si="421"/>
        <v>&lt;item index="8868" value="j8867" evaluation="1133" description="j8867"&gt; &lt;/item&gt;</v>
      </c>
      <c r="G8869" s="3" t="str">
        <f t="shared" si="422"/>
        <v>&lt;item index="8868" value="j8867" evaluation="8867" description="j8867"&gt; &lt;/item&gt;</v>
      </c>
    </row>
    <row r="8870" spans="1:7" x14ac:dyDescent="0.25">
      <c r="A8870" s="5">
        <v>8869</v>
      </c>
      <c r="B8870" s="2">
        <v>1132</v>
      </c>
      <c r="C8870" s="3">
        <v>8868</v>
      </c>
      <c r="D8870" s="4" t="s">
        <v>9880</v>
      </c>
      <c r="E8870" s="5" t="str">
        <f t="shared" si="420"/>
        <v>j8868</v>
      </c>
      <c r="F8870" s="2" t="str">
        <f t="shared" si="421"/>
        <v>&lt;item index="8869" value="j8868" evaluation="1132" description="j8868"&gt; &lt;/item&gt;</v>
      </c>
      <c r="G8870" s="3" t="str">
        <f t="shared" si="422"/>
        <v>&lt;item index="8869" value="j8868" evaluation="8868" description="j8868"&gt; &lt;/item&gt;</v>
      </c>
    </row>
    <row r="8871" spans="1:7" x14ac:dyDescent="0.25">
      <c r="A8871" s="5">
        <v>8870</v>
      </c>
      <c r="B8871" s="2">
        <v>1131</v>
      </c>
      <c r="C8871" s="3">
        <v>8869</v>
      </c>
      <c r="D8871" s="4" t="s">
        <v>9881</v>
      </c>
      <c r="E8871" s="5" t="str">
        <f t="shared" si="420"/>
        <v>j8869</v>
      </c>
      <c r="F8871" s="2" t="str">
        <f t="shared" si="421"/>
        <v>&lt;item index="8870" value="j8869" evaluation="1131" description="j8869"&gt; &lt;/item&gt;</v>
      </c>
      <c r="G8871" s="3" t="str">
        <f t="shared" si="422"/>
        <v>&lt;item index="8870" value="j8869" evaluation="8869" description="j8869"&gt; &lt;/item&gt;</v>
      </c>
    </row>
    <row r="8872" spans="1:7" x14ac:dyDescent="0.25">
      <c r="A8872" s="5">
        <v>8871</v>
      </c>
      <c r="B8872" s="2">
        <v>1130</v>
      </c>
      <c r="C8872" s="3">
        <v>8870</v>
      </c>
      <c r="D8872" s="4" t="s">
        <v>9882</v>
      </c>
      <c r="E8872" s="5" t="str">
        <f t="shared" si="420"/>
        <v>j8870</v>
      </c>
      <c r="F8872" s="2" t="str">
        <f t="shared" si="421"/>
        <v>&lt;item index="8871" value="j8870" evaluation="1130" description="j8870"&gt; &lt;/item&gt;</v>
      </c>
      <c r="G8872" s="3" t="str">
        <f t="shared" si="422"/>
        <v>&lt;item index="8871" value="j8870" evaluation="8870" description="j8870"&gt; &lt;/item&gt;</v>
      </c>
    </row>
    <row r="8873" spans="1:7" x14ac:dyDescent="0.25">
      <c r="A8873" s="5">
        <v>8872</v>
      </c>
      <c r="B8873" s="2">
        <v>1129</v>
      </c>
      <c r="C8873" s="3">
        <v>8871</v>
      </c>
      <c r="D8873" s="4" t="s">
        <v>9883</v>
      </c>
      <c r="E8873" s="5" t="str">
        <f t="shared" si="420"/>
        <v>j8871</v>
      </c>
      <c r="F8873" s="2" t="str">
        <f t="shared" si="421"/>
        <v>&lt;item index="8872" value="j8871" evaluation="1129" description="j8871"&gt; &lt;/item&gt;</v>
      </c>
      <c r="G8873" s="3" t="str">
        <f t="shared" si="422"/>
        <v>&lt;item index="8872" value="j8871" evaluation="8871" description="j8871"&gt; &lt;/item&gt;</v>
      </c>
    </row>
    <row r="8874" spans="1:7" x14ac:dyDescent="0.25">
      <c r="A8874" s="5">
        <v>8873</v>
      </c>
      <c r="B8874" s="2">
        <v>1128</v>
      </c>
      <c r="C8874" s="3">
        <v>8872</v>
      </c>
      <c r="D8874" s="4" t="s">
        <v>9884</v>
      </c>
      <c r="E8874" s="5" t="str">
        <f t="shared" si="420"/>
        <v>j8872</v>
      </c>
      <c r="F8874" s="2" t="str">
        <f t="shared" si="421"/>
        <v>&lt;item index="8873" value="j8872" evaluation="1128" description="j8872"&gt; &lt;/item&gt;</v>
      </c>
      <c r="G8874" s="3" t="str">
        <f t="shared" si="422"/>
        <v>&lt;item index="8873" value="j8872" evaluation="8872" description="j8872"&gt; &lt;/item&gt;</v>
      </c>
    </row>
    <row r="8875" spans="1:7" x14ac:dyDescent="0.25">
      <c r="A8875" s="5">
        <v>8874</v>
      </c>
      <c r="B8875" s="2">
        <v>1127</v>
      </c>
      <c r="C8875" s="3">
        <v>8873</v>
      </c>
      <c r="D8875" s="4" t="s">
        <v>9885</v>
      </c>
      <c r="E8875" s="5" t="str">
        <f t="shared" si="420"/>
        <v>j8873</v>
      </c>
      <c r="F8875" s="2" t="str">
        <f t="shared" si="421"/>
        <v>&lt;item index="8874" value="j8873" evaluation="1127" description="j8873"&gt; &lt;/item&gt;</v>
      </c>
      <c r="G8875" s="3" t="str">
        <f t="shared" si="422"/>
        <v>&lt;item index="8874" value="j8873" evaluation="8873" description="j8873"&gt; &lt;/item&gt;</v>
      </c>
    </row>
    <row r="8876" spans="1:7" x14ac:dyDescent="0.25">
      <c r="A8876" s="5">
        <v>8875</v>
      </c>
      <c r="B8876" s="2">
        <v>1126</v>
      </c>
      <c r="C8876" s="3">
        <v>8874</v>
      </c>
      <c r="D8876" s="4" t="s">
        <v>9886</v>
      </c>
      <c r="E8876" s="5" t="str">
        <f t="shared" si="420"/>
        <v>j8874</v>
      </c>
      <c r="F8876" s="2" t="str">
        <f t="shared" si="421"/>
        <v>&lt;item index="8875" value="j8874" evaluation="1126" description="j8874"&gt; &lt;/item&gt;</v>
      </c>
      <c r="G8876" s="3" t="str">
        <f t="shared" si="422"/>
        <v>&lt;item index="8875" value="j8874" evaluation="8874" description="j8874"&gt; &lt;/item&gt;</v>
      </c>
    </row>
    <row r="8877" spans="1:7" x14ac:dyDescent="0.25">
      <c r="A8877" s="5">
        <v>8876</v>
      </c>
      <c r="B8877" s="2">
        <v>1125</v>
      </c>
      <c r="C8877" s="3">
        <v>8875</v>
      </c>
      <c r="D8877" s="4" t="s">
        <v>9887</v>
      </c>
      <c r="E8877" s="5" t="str">
        <f t="shared" si="420"/>
        <v>j8875</v>
      </c>
      <c r="F8877" s="2" t="str">
        <f t="shared" si="421"/>
        <v>&lt;item index="8876" value="j8875" evaluation="1125" description="j8875"&gt; &lt;/item&gt;</v>
      </c>
      <c r="G8877" s="3" t="str">
        <f t="shared" si="422"/>
        <v>&lt;item index="8876" value="j8875" evaluation="8875" description="j8875"&gt; &lt;/item&gt;</v>
      </c>
    </row>
    <row r="8878" spans="1:7" x14ac:dyDescent="0.25">
      <c r="A8878" s="5">
        <v>8877</v>
      </c>
      <c r="B8878" s="2">
        <v>1124</v>
      </c>
      <c r="C8878" s="3">
        <v>8876</v>
      </c>
      <c r="D8878" s="4" t="s">
        <v>9888</v>
      </c>
      <c r="E8878" s="5" t="str">
        <f t="shared" si="420"/>
        <v>j8876</v>
      </c>
      <c r="F8878" s="2" t="str">
        <f t="shared" si="421"/>
        <v>&lt;item index="8877" value="j8876" evaluation="1124" description="j8876"&gt; &lt;/item&gt;</v>
      </c>
      <c r="G8878" s="3" t="str">
        <f t="shared" si="422"/>
        <v>&lt;item index="8877" value="j8876" evaluation="8876" description="j8876"&gt; &lt;/item&gt;</v>
      </c>
    </row>
    <row r="8879" spans="1:7" x14ac:dyDescent="0.25">
      <c r="A8879" s="5">
        <v>8878</v>
      </c>
      <c r="B8879" s="2">
        <v>1123</v>
      </c>
      <c r="C8879" s="3">
        <v>8877</v>
      </c>
      <c r="D8879" s="4" t="s">
        <v>9889</v>
      </c>
      <c r="E8879" s="5" t="str">
        <f t="shared" si="420"/>
        <v>j8877</v>
      </c>
      <c r="F8879" s="2" t="str">
        <f t="shared" si="421"/>
        <v>&lt;item index="8878" value="j8877" evaluation="1123" description="j8877"&gt; &lt;/item&gt;</v>
      </c>
      <c r="G8879" s="3" t="str">
        <f t="shared" si="422"/>
        <v>&lt;item index="8878" value="j8877" evaluation="8877" description="j8877"&gt; &lt;/item&gt;</v>
      </c>
    </row>
    <row r="8880" spans="1:7" x14ac:dyDescent="0.25">
      <c r="A8880" s="5">
        <v>8879</v>
      </c>
      <c r="B8880" s="2">
        <v>1122</v>
      </c>
      <c r="C8880" s="3">
        <v>8878</v>
      </c>
      <c r="D8880" s="4" t="s">
        <v>9890</v>
      </c>
      <c r="E8880" s="5" t="str">
        <f t="shared" si="420"/>
        <v>j8878</v>
      </c>
      <c r="F8880" s="2" t="str">
        <f t="shared" si="421"/>
        <v>&lt;item index="8879" value="j8878" evaluation="1122" description="j8878"&gt; &lt;/item&gt;</v>
      </c>
      <c r="G8880" s="3" t="str">
        <f t="shared" si="422"/>
        <v>&lt;item index="8879" value="j8878" evaluation="8878" description="j8878"&gt; &lt;/item&gt;</v>
      </c>
    </row>
    <row r="8881" spans="1:7" x14ac:dyDescent="0.25">
      <c r="A8881" s="5">
        <v>8880</v>
      </c>
      <c r="B8881" s="2">
        <v>1121</v>
      </c>
      <c r="C8881" s="3">
        <v>8879</v>
      </c>
      <c r="D8881" s="4" t="s">
        <v>9891</v>
      </c>
      <c r="E8881" s="5" t="str">
        <f t="shared" si="420"/>
        <v>j8879</v>
      </c>
      <c r="F8881" s="2" t="str">
        <f t="shared" si="421"/>
        <v>&lt;item index="8880" value="j8879" evaluation="1121" description="j8879"&gt; &lt;/item&gt;</v>
      </c>
      <c r="G8881" s="3" t="str">
        <f t="shared" si="422"/>
        <v>&lt;item index="8880" value="j8879" evaluation="8879" description="j8879"&gt; &lt;/item&gt;</v>
      </c>
    </row>
    <row r="8882" spans="1:7" x14ac:dyDescent="0.25">
      <c r="A8882" s="5">
        <v>8881</v>
      </c>
      <c r="B8882" s="2">
        <v>1120</v>
      </c>
      <c r="C8882" s="3">
        <v>8880</v>
      </c>
      <c r="D8882" s="4" t="s">
        <v>9892</v>
      </c>
      <c r="E8882" s="5" t="str">
        <f t="shared" si="420"/>
        <v>j8880</v>
      </c>
      <c r="F8882" s="2" t="str">
        <f t="shared" si="421"/>
        <v>&lt;item index="8881" value="j8880" evaluation="1120" description="j8880"&gt; &lt;/item&gt;</v>
      </c>
      <c r="G8882" s="3" t="str">
        <f t="shared" si="422"/>
        <v>&lt;item index="8881" value="j8880" evaluation="8880" description="j8880"&gt; &lt;/item&gt;</v>
      </c>
    </row>
    <row r="8883" spans="1:7" x14ac:dyDescent="0.25">
      <c r="A8883" s="5">
        <v>8882</v>
      </c>
      <c r="B8883" s="2">
        <v>1119</v>
      </c>
      <c r="C8883" s="3">
        <v>8881</v>
      </c>
      <c r="D8883" s="4" t="s">
        <v>9893</v>
      </c>
      <c r="E8883" s="5" t="str">
        <f t="shared" si="420"/>
        <v>j8881</v>
      </c>
      <c r="F8883" s="2" t="str">
        <f t="shared" si="421"/>
        <v>&lt;item index="8882" value="j8881" evaluation="1119" description="j8881"&gt; &lt;/item&gt;</v>
      </c>
      <c r="G8883" s="3" t="str">
        <f t="shared" si="422"/>
        <v>&lt;item index="8882" value="j8881" evaluation="8881" description="j8881"&gt; &lt;/item&gt;</v>
      </c>
    </row>
    <row r="8884" spans="1:7" x14ac:dyDescent="0.25">
      <c r="A8884" s="5">
        <v>8883</v>
      </c>
      <c r="B8884" s="2">
        <v>1118</v>
      </c>
      <c r="C8884" s="3">
        <v>8882</v>
      </c>
      <c r="D8884" s="4" t="s">
        <v>9894</v>
      </c>
      <c r="E8884" s="5" t="str">
        <f t="shared" si="420"/>
        <v>j8882</v>
      </c>
      <c r="F8884" s="2" t="str">
        <f t="shared" si="421"/>
        <v>&lt;item index="8883" value="j8882" evaluation="1118" description="j8882"&gt; &lt;/item&gt;</v>
      </c>
      <c r="G8884" s="3" t="str">
        <f t="shared" si="422"/>
        <v>&lt;item index="8883" value="j8882" evaluation="8882" description="j8882"&gt; &lt;/item&gt;</v>
      </c>
    </row>
    <row r="8885" spans="1:7" x14ac:dyDescent="0.25">
      <c r="A8885" s="5">
        <v>8884</v>
      </c>
      <c r="B8885" s="2">
        <v>1117</v>
      </c>
      <c r="C8885" s="3">
        <v>8883</v>
      </c>
      <c r="D8885" s="4" t="s">
        <v>9895</v>
      </c>
      <c r="E8885" s="5" t="str">
        <f t="shared" si="420"/>
        <v>j8883</v>
      </c>
      <c r="F8885" s="2" t="str">
        <f t="shared" si="421"/>
        <v>&lt;item index="8884" value="j8883" evaluation="1117" description="j8883"&gt; &lt;/item&gt;</v>
      </c>
      <c r="G8885" s="3" t="str">
        <f t="shared" si="422"/>
        <v>&lt;item index="8884" value="j8883" evaluation="8883" description="j8883"&gt; &lt;/item&gt;</v>
      </c>
    </row>
    <row r="8886" spans="1:7" x14ac:dyDescent="0.25">
      <c r="A8886" s="5">
        <v>8885</v>
      </c>
      <c r="B8886" s="2">
        <v>1116</v>
      </c>
      <c r="C8886" s="3">
        <v>8884</v>
      </c>
      <c r="D8886" s="4" t="s">
        <v>9896</v>
      </c>
      <c r="E8886" s="5" t="str">
        <f t="shared" si="420"/>
        <v>j8884</v>
      </c>
      <c r="F8886" s="2" t="str">
        <f t="shared" si="421"/>
        <v>&lt;item index="8885" value="j8884" evaluation="1116" description="j8884"&gt; &lt;/item&gt;</v>
      </c>
      <c r="G8886" s="3" t="str">
        <f t="shared" si="422"/>
        <v>&lt;item index="8885" value="j8884" evaluation="8884" description="j8884"&gt; &lt;/item&gt;</v>
      </c>
    </row>
    <row r="8887" spans="1:7" x14ac:dyDescent="0.25">
      <c r="A8887" s="5">
        <v>8886</v>
      </c>
      <c r="B8887" s="2">
        <v>1115</v>
      </c>
      <c r="C8887" s="3">
        <v>8885</v>
      </c>
      <c r="D8887" s="4" t="s">
        <v>9897</v>
      </c>
      <c r="E8887" s="5" t="str">
        <f t="shared" si="420"/>
        <v>j8885</v>
      </c>
      <c r="F8887" s="2" t="str">
        <f t="shared" si="421"/>
        <v>&lt;item index="8886" value="j8885" evaluation="1115" description="j8885"&gt; &lt;/item&gt;</v>
      </c>
      <c r="G8887" s="3" t="str">
        <f t="shared" si="422"/>
        <v>&lt;item index="8886" value="j8885" evaluation="8885" description="j8885"&gt; &lt;/item&gt;</v>
      </c>
    </row>
    <row r="8888" spans="1:7" x14ac:dyDescent="0.25">
      <c r="A8888" s="5">
        <v>8887</v>
      </c>
      <c r="B8888" s="2">
        <v>1114</v>
      </c>
      <c r="C8888" s="3">
        <v>8886</v>
      </c>
      <c r="D8888" s="4" t="s">
        <v>9898</v>
      </c>
      <c r="E8888" s="5" t="str">
        <f t="shared" si="420"/>
        <v>j8886</v>
      </c>
      <c r="F8888" s="2" t="str">
        <f t="shared" si="421"/>
        <v>&lt;item index="8887" value="j8886" evaluation="1114" description="j8886"&gt; &lt;/item&gt;</v>
      </c>
      <c r="G8888" s="3" t="str">
        <f t="shared" si="422"/>
        <v>&lt;item index="8887" value="j8886" evaluation="8886" description="j8886"&gt; &lt;/item&gt;</v>
      </c>
    </row>
    <row r="8889" spans="1:7" x14ac:dyDescent="0.25">
      <c r="A8889" s="5">
        <v>8888</v>
      </c>
      <c r="B8889" s="2">
        <v>1113</v>
      </c>
      <c r="C8889" s="3">
        <v>8887</v>
      </c>
      <c r="D8889" s="4" t="s">
        <v>9899</v>
      </c>
      <c r="E8889" s="5" t="str">
        <f t="shared" si="420"/>
        <v>j8887</v>
      </c>
      <c r="F8889" s="2" t="str">
        <f t="shared" si="421"/>
        <v>&lt;item index="8888" value="j8887" evaluation="1113" description="j8887"&gt; &lt;/item&gt;</v>
      </c>
      <c r="G8889" s="3" t="str">
        <f t="shared" si="422"/>
        <v>&lt;item index="8888" value="j8887" evaluation="8887" description="j8887"&gt; &lt;/item&gt;</v>
      </c>
    </row>
    <row r="8890" spans="1:7" x14ac:dyDescent="0.25">
      <c r="A8890" s="5">
        <v>8889</v>
      </c>
      <c r="B8890" s="2">
        <v>1112</v>
      </c>
      <c r="C8890" s="3">
        <v>8888</v>
      </c>
      <c r="D8890" s="4" t="s">
        <v>9900</v>
      </c>
      <c r="E8890" s="5" t="str">
        <f t="shared" si="420"/>
        <v>j8888</v>
      </c>
      <c r="F8890" s="2" t="str">
        <f t="shared" si="421"/>
        <v>&lt;item index="8889" value="j8888" evaluation="1112" description="j8888"&gt; &lt;/item&gt;</v>
      </c>
      <c r="G8890" s="3" t="str">
        <f t="shared" si="422"/>
        <v>&lt;item index="8889" value="j8888" evaluation="8888" description="j8888"&gt; &lt;/item&gt;</v>
      </c>
    </row>
    <row r="8891" spans="1:7" x14ac:dyDescent="0.25">
      <c r="A8891" s="5">
        <v>8890</v>
      </c>
      <c r="B8891" s="2">
        <v>1111</v>
      </c>
      <c r="C8891" s="3">
        <v>8889</v>
      </c>
      <c r="D8891" s="4" t="s">
        <v>9901</v>
      </c>
      <c r="E8891" s="5" t="str">
        <f t="shared" si="420"/>
        <v>j8889</v>
      </c>
      <c r="F8891" s="2" t="str">
        <f t="shared" si="421"/>
        <v>&lt;item index="8890" value="j8889" evaluation="1111" description="j8889"&gt; &lt;/item&gt;</v>
      </c>
      <c r="G8891" s="3" t="str">
        <f t="shared" si="422"/>
        <v>&lt;item index="8890" value="j8889" evaluation="8889" description="j8889"&gt; &lt;/item&gt;</v>
      </c>
    </row>
    <row r="8892" spans="1:7" x14ac:dyDescent="0.25">
      <c r="A8892" s="5">
        <v>8891</v>
      </c>
      <c r="B8892" s="2">
        <v>1110</v>
      </c>
      <c r="C8892" s="3">
        <v>8890</v>
      </c>
      <c r="D8892" s="4" t="s">
        <v>9902</v>
      </c>
      <c r="E8892" s="5" t="str">
        <f t="shared" si="420"/>
        <v>j8890</v>
      </c>
      <c r="F8892" s="2" t="str">
        <f t="shared" si="421"/>
        <v>&lt;item index="8891" value="j8890" evaluation="1110" description="j8890"&gt; &lt;/item&gt;</v>
      </c>
      <c r="G8892" s="3" t="str">
        <f t="shared" si="422"/>
        <v>&lt;item index="8891" value="j8890" evaluation="8890" description="j8890"&gt; &lt;/item&gt;</v>
      </c>
    </row>
    <row r="8893" spans="1:7" x14ac:dyDescent="0.25">
      <c r="A8893" s="5">
        <v>8892</v>
      </c>
      <c r="B8893" s="2">
        <v>1109</v>
      </c>
      <c r="C8893" s="3">
        <v>8891</v>
      </c>
      <c r="D8893" s="4" t="s">
        <v>9903</v>
      </c>
      <c r="E8893" s="5" t="str">
        <f t="shared" si="420"/>
        <v>j8891</v>
      </c>
      <c r="F8893" s="2" t="str">
        <f t="shared" si="421"/>
        <v>&lt;item index="8892" value="j8891" evaluation="1109" description="j8891"&gt; &lt;/item&gt;</v>
      </c>
      <c r="G8893" s="3" t="str">
        <f t="shared" si="422"/>
        <v>&lt;item index="8892" value="j8891" evaluation="8891" description="j8891"&gt; &lt;/item&gt;</v>
      </c>
    </row>
    <row r="8894" spans="1:7" x14ac:dyDescent="0.25">
      <c r="A8894" s="5">
        <v>8893</v>
      </c>
      <c r="B8894" s="2">
        <v>1108</v>
      </c>
      <c r="C8894" s="3">
        <v>8892</v>
      </c>
      <c r="D8894" s="4" t="s">
        <v>9904</v>
      </c>
      <c r="E8894" s="5" t="str">
        <f t="shared" si="420"/>
        <v>j8892</v>
      </c>
      <c r="F8894" s="2" t="str">
        <f t="shared" si="421"/>
        <v>&lt;item index="8893" value="j8892" evaluation="1108" description="j8892"&gt; &lt;/item&gt;</v>
      </c>
      <c r="G8894" s="3" t="str">
        <f t="shared" si="422"/>
        <v>&lt;item index="8893" value="j8892" evaluation="8892" description="j8892"&gt; &lt;/item&gt;</v>
      </c>
    </row>
    <row r="8895" spans="1:7" x14ac:dyDescent="0.25">
      <c r="A8895" s="5">
        <v>8894</v>
      </c>
      <c r="B8895" s="2">
        <v>1107</v>
      </c>
      <c r="C8895" s="3">
        <v>8893</v>
      </c>
      <c r="D8895" s="4" t="s">
        <v>9905</v>
      </c>
      <c r="E8895" s="5" t="str">
        <f t="shared" si="420"/>
        <v>j8893</v>
      </c>
      <c r="F8895" s="2" t="str">
        <f t="shared" si="421"/>
        <v>&lt;item index="8894" value="j8893" evaluation="1107" description="j8893"&gt; &lt;/item&gt;</v>
      </c>
      <c r="G8895" s="3" t="str">
        <f t="shared" si="422"/>
        <v>&lt;item index="8894" value="j8893" evaluation="8893" description="j8893"&gt; &lt;/item&gt;</v>
      </c>
    </row>
    <row r="8896" spans="1:7" x14ac:dyDescent="0.25">
      <c r="A8896" s="5">
        <v>8895</v>
      </c>
      <c r="B8896" s="2">
        <v>1106</v>
      </c>
      <c r="C8896" s="3">
        <v>8894</v>
      </c>
      <c r="D8896" s="4" t="s">
        <v>9906</v>
      </c>
      <c r="E8896" s="5" t="str">
        <f t="shared" si="420"/>
        <v>j8894</v>
      </c>
      <c r="F8896" s="2" t="str">
        <f t="shared" si="421"/>
        <v>&lt;item index="8895" value="j8894" evaluation="1106" description="j8894"&gt; &lt;/item&gt;</v>
      </c>
      <c r="G8896" s="3" t="str">
        <f t="shared" si="422"/>
        <v>&lt;item index="8895" value="j8894" evaluation="8894" description="j8894"&gt; &lt;/item&gt;</v>
      </c>
    </row>
    <row r="8897" spans="1:7" x14ac:dyDescent="0.25">
      <c r="A8897" s="5">
        <v>8896</v>
      </c>
      <c r="B8897" s="2">
        <v>1105</v>
      </c>
      <c r="C8897" s="3">
        <v>8895</v>
      </c>
      <c r="D8897" s="4" t="s">
        <v>9907</v>
      </c>
      <c r="E8897" s="5" t="str">
        <f t="shared" si="420"/>
        <v>j8895</v>
      </c>
      <c r="F8897" s="2" t="str">
        <f t="shared" si="421"/>
        <v>&lt;item index="8896" value="j8895" evaluation="1105" description="j8895"&gt; &lt;/item&gt;</v>
      </c>
      <c r="G8897" s="3" t="str">
        <f t="shared" si="422"/>
        <v>&lt;item index="8896" value="j8895" evaluation="8895" description="j8895"&gt; &lt;/item&gt;</v>
      </c>
    </row>
    <row r="8898" spans="1:7" x14ac:dyDescent="0.25">
      <c r="A8898" s="5">
        <v>8897</v>
      </c>
      <c r="B8898" s="2">
        <v>1104</v>
      </c>
      <c r="C8898" s="3">
        <v>8896</v>
      </c>
      <c r="D8898" s="4" t="s">
        <v>9908</v>
      </c>
      <c r="E8898" s="5" t="str">
        <f t="shared" si="420"/>
        <v>j8896</v>
      </c>
      <c r="F8898" s="2" t="str">
        <f t="shared" si="421"/>
        <v>&lt;item index="8897" value="j8896" evaluation="1104" description="j8896"&gt; &lt;/item&gt;</v>
      </c>
      <c r="G8898" s="3" t="str">
        <f t="shared" si="422"/>
        <v>&lt;item index="8897" value="j8896" evaluation="8896" description="j8896"&gt; &lt;/item&gt;</v>
      </c>
    </row>
    <row r="8899" spans="1:7" x14ac:dyDescent="0.25">
      <c r="A8899" s="5">
        <v>8898</v>
      </c>
      <c r="B8899" s="2">
        <v>1103</v>
      </c>
      <c r="C8899" s="3">
        <v>8897</v>
      </c>
      <c r="D8899" s="4" t="s">
        <v>9909</v>
      </c>
      <c r="E8899" s="5" t="str">
        <f t="shared" si="420"/>
        <v>j8897</v>
      </c>
      <c r="F8899" s="2" t="str">
        <f t="shared" si="421"/>
        <v>&lt;item index="8898" value="j8897" evaluation="1103" description="j8897"&gt; &lt;/item&gt;</v>
      </c>
      <c r="G8899" s="3" t="str">
        <f t="shared" si="422"/>
        <v>&lt;item index="8898" value="j8897" evaluation="8897" description="j8897"&gt; &lt;/item&gt;</v>
      </c>
    </row>
    <row r="8900" spans="1:7" x14ac:dyDescent="0.25">
      <c r="A8900" s="5">
        <v>8899</v>
      </c>
      <c r="B8900" s="2">
        <v>1102</v>
      </c>
      <c r="C8900" s="3">
        <v>8898</v>
      </c>
      <c r="D8900" s="4" t="s">
        <v>9910</v>
      </c>
      <c r="E8900" s="5" t="str">
        <f t="shared" si="420"/>
        <v>j8898</v>
      </c>
      <c r="F8900" s="2" t="str">
        <f t="shared" si="421"/>
        <v>&lt;item index="8899" value="j8898" evaluation="1102" description="j8898"&gt; &lt;/item&gt;</v>
      </c>
      <c r="G8900" s="3" t="str">
        <f t="shared" si="422"/>
        <v>&lt;item index="8899" value="j8898" evaluation="8898" description="j8898"&gt; &lt;/item&gt;</v>
      </c>
    </row>
    <row r="8901" spans="1:7" x14ac:dyDescent="0.25">
      <c r="A8901" s="5">
        <v>8900</v>
      </c>
      <c r="B8901" s="2">
        <v>1101</v>
      </c>
      <c r="C8901" s="3">
        <v>8899</v>
      </c>
      <c r="D8901" s="4" t="s">
        <v>9911</v>
      </c>
      <c r="E8901" s="5" t="str">
        <f t="shared" si="420"/>
        <v>j8899</v>
      </c>
      <c r="F8901" s="2" t="str">
        <f t="shared" si="421"/>
        <v>&lt;item index="8900" value="j8899" evaluation="1101" description="j8899"&gt; &lt;/item&gt;</v>
      </c>
      <c r="G8901" s="3" t="str">
        <f t="shared" si="422"/>
        <v>&lt;item index="8900" value="j8899" evaluation="8899" description="j8899"&gt; &lt;/item&gt;</v>
      </c>
    </row>
    <row r="8902" spans="1:7" x14ac:dyDescent="0.25">
      <c r="A8902" s="5">
        <v>8901</v>
      </c>
      <c r="B8902" s="2">
        <v>1100</v>
      </c>
      <c r="C8902" s="3">
        <v>8900</v>
      </c>
      <c r="D8902" s="4" t="s">
        <v>9912</v>
      </c>
      <c r="E8902" s="5" t="str">
        <f t="shared" si="420"/>
        <v>j8900</v>
      </c>
      <c r="F8902" s="2" t="str">
        <f t="shared" si="421"/>
        <v>&lt;item index="8901" value="j8900" evaluation="1100" description="j8900"&gt; &lt;/item&gt;</v>
      </c>
      <c r="G8902" s="3" t="str">
        <f t="shared" si="422"/>
        <v>&lt;item index="8901" value="j8900" evaluation="8900" description="j8900"&gt; &lt;/item&gt;</v>
      </c>
    </row>
    <row r="8903" spans="1:7" x14ac:dyDescent="0.25">
      <c r="A8903" s="5">
        <v>8902</v>
      </c>
      <c r="B8903" s="2">
        <v>1099</v>
      </c>
      <c r="C8903" s="3">
        <v>8901</v>
      </c>
      <c r="D8903" s="4" t="s">
        <v>9913</v>
      </c>
      <c r="E8903" s="5" t="str">
        <f t="shared" ref="E8903:E8966" si="423">D8903</f>
        <v>j8901</v>
      </c>
      <c r="F8903" s="2" t="str">
        <f t="shared" ref="F8903:F8966" si="424">"&lt;item index="""&amp;A8903&amp;""" value="""&amp;D8903&amp;""" evaluation="""&amp;B8903&amp;""" description="""&amp;E8903&amp;"""&gt; &lt;/item&gt;"</f>
        <v>&lt;item index="8902" value="j8901" evaluation="1099" description="j8901"&gt; &lt;/item&gt;</v>
      </c>
      <c r="G8903" s="3" t="str">
        <f t="shared" ref="G8903:G8966" si="425">"&lt;item index="""&amp;A8903&amp;""" value="""&amp;D8903&amp;""" evaluation="""&amp;C8903&amp;""" description="""&amp;E8903&amp;"""&gt; &lt;/item&gt;"</f>
        <v>&lt;item index="8902" value="j8901" evaluation="8901" description="j8901"&gt; &lt;/item&gt;</v>
      </c>
    </row>
    <row r="8904" spans="1:7" x14ac:dyDescent="0.25">
      <c r="A8904" s="5">
        <v>8903</v>
      </c>
      <c r="B8904" s="2">
        <v>1098</v>
      </c>
      <c r="C8904" s="3">
        <v>8902</v>
      </c>
      <c r="D8904" s="4" t="s">
        <v>9914</v>
      </c>
      <c r="E8904" s="5" t="str">
        <f t="shared" si="423"/>
        <v>j8902</v>
      </c>
      <c r="F8904" s="2" t="str">
        <f t="shared" si="424"/>
        <v>&lt;item index="8903" value="j8902" evaluation="1098" description="j8902"&gt; &lt;/item&gt;</v>
      </c>
      <c r="G8904" s="3" t="str">
        <f t="shared" si="425"/>
        <v>&lt;item index="8903" value="j8902" evaluation="8902" description="j8902"&gt; &lt;/item&gt;</v>
      </c>
    </row>
    <row r="8905" spans="1:7" x14ac:dyDescent="0.25">
      <c r="A8905" s="5">
        <v>8904</v>
      </c>
      <c r="B8905" s="2">
        <v>1097</v>
      </c>
      <c r="C8905" s="3">
        <v>8903</v>
      </c>
      <c r="D8905" s="4" t="s">
        <v>9915</v>
      </c>
      <c r="E8905" s="5" t="str">
        <f t="shared" si="423"/>
        <v>j8903</v>
      </c>
      <c r="F8905" s="2" t="str">
        <f t="shared" si="424"/>
        <v>&lt;item index="8904" value="j8903" evaluation="1097" description="j8903"&gt; &lt;/item&gt;</v>
      </c>
      <c r="G8905" s="3" t="str">
        <f t="shared" si="425"/>
        <v>&lt;item index="8904" value="j8903" evaluation="8903" description="j8903"&gt; &lt;/item&gt;</v>
      </c>
    </row>
    <row r="8906" spans="1:7" x14ac:dyDescent="0.25">
      <c r="A8906" s="5">
        <v>8905</v>
      </c>
      <c r="B8906" s="2">
        <v>1096</v>
      </c>
      <c r="C8906" s="3">
        <v>8904</v>
      </c>
      <c r="D8906" s="4" t="s">
        <v>9916</v>
      </c>
      <c r="E8906" s="5" t="str">
        <f t="shared" si="423"/>
        <v>j8904</v>
      </c>
      <c r="F8906" s="2" t="str">
        <f t="shared" si="424"/>
        <v>&lt;item index="8905" value="j8904" evaluation="1096" description="j8904"&gt; &lt;/item&gt;</v>
      </c>
      <c r="G8906" s="3" t="str">
        <f t="shared" si="425"/>
        <v>&lt;item index="8905" value="j8904" evaluation="8904" description="j8904"&gt; &lt;/item&gt;</v>
      </c>
    </row>
    <row r="8907" spans="1:7" x14ac:dyDescent="0.25">
      <c r="A8907" s="5">
        <v>8906</v>
      </c>
      <c r="B8907" s="2">
        <v>1095</v>
      </c>
      <c r="C8907" s="3">
        <v>8905</v>
      </c>
      <c r="D8907" s="4" t="s">
        <v>9917</v>
      </c>
      <c r="E8907" s="5" t="str">
        <f t="shared" si="423"/>
        <v>j8905</v>
      </c>
      <c r="F8907" s="2" t="str">
        <f t="shared" si="424"/>
        <v>&lt;item index="8906" value="j8905" evaluation="1095" description="j8905"&gt; &lt;/item&gt;</v>
      </c>
      <c r="G8907" s="3" t="str">
        <f t="shared" si="425"/>
        <v>&lt;item index="8906" value="j8905" evaluation="8905" description="j8905"&gt; &lt;/item&gt;</v>
      </c>
    </row>
    <row r="8908" spans="1:7" x14ac:dyDescent="0.25">
      <c r="A8908" s="5">
        <v>8907</v>
      </c>
      <c r="B8908" s="2">
        <v>1094</v>
      </c>
      <c r="C8908" s="3">
        <v>8906</v>
      </c>
      <c r="D8908" s="4" t="s">
        <v>9918</v>
      </c>
      <c r="E8908" s="5" t="str">
        <f t="shared" si="423"/>
        <v>j8906</v>
      </c>
      <c r="F8908" s="2" t="str">
        <f t="shared" si="424"/>
        <v>&lt;item index="8907" value="j8906" evaluation="1094" description="j8906"&gt; &lt;/item&gt;</v>
      </c>
      <c r="G8908" s="3" t="str">
        <f t="shared" si="425"/>
        <v>&lt;item index="8907" value="j8906" evaluation="8906" description="j8906"&gt; &lt;/item&gt;</v>
      </c>
    </row>
    <row r="8909" spans="1:7" x14ac:dyDescent="0.25">
      <c r="A8909" s="5">
        <v>8908</v>
      </c>
      <c r="B8909" s="2">
        <v>1093</v>
      </c>
      <c r="C8909" s="3">
        <v>8907</v>
      </c>
      <c r="D8909" s="4" t="s">
        <v>9919</v>
      </c>
      <c r="E8909" s="5" t="str">
        <f t="shared" si="423"/>
        <v>j8907</v>
      </c>
      <c r="F8909" s="2" t="str">
        <f t="shared" si="424"/>
        <v>&lt;item index="8908" value="j8907" evaluation="1093" description="j8907"&gt; &lt;/item&gt;</v>
      </c>
      <c r="G8909" s="3" t="str">
        <f t="shared" si="425"/>
        <v>&lt;item index="8908" value="j8907" evaluation="8907" description="j8907"&gt; &lt;/item&gt;</v>
      </c>
    </row>
    <row r="8910" spans="1:7" x14ac:dyDescent="0.25">
      <c r="A8910" s="5">
        <v>8909</v>
      </c>
      <c r="B8910" s="2">
        <v>1092</v>
      </c>
      <c r="C8910" s="3">
        <v>8908</v>
      </c>
      <c r="D8910" s="4" t="s">
        <v>9920</v>
      </c>
      <c r="E8910" s="5" t="str">
        <f t="shared" si="423"/>
        <v>j8908</v>
      </c>
      <c r="F8910" s="2" t="str">
        <f t="shared" si="424"/>
        <v>&lt;item index="8909" value="j8908" evaluation="1092" description="j8908"&gt; &lt;/item&gt;</v>
      </c>
      <c r="G8910" s="3" t="str">
        <f t="shared" si="425"/>
        <v>&lt;item index="8909" value="j8908" evaluation="8908" description="j8908"&gt; &lt;/item&gt;</v>
      </c>
    </row>
    <row r="8911" spans="1:7" x14ac:dyDescent="0.25">
      <c r="A8911" s="5">
        <v>8910</v>
      </c>
      <c r="B8911" s="2">
        <v>1091</v>
      </c>
      <c r="C8911" s="3">
        <v>8909</v>
      </c>
      <c r="D8911" s="4" t="s">
        <v>9921</v>
      </c>
      <c r="E8911" s="5" t="str">
        <f t="shared" si="423"/>
        <v>j8909</v>
      </c>
      <c r="F8911" s="2" t="str">
        <f t="shared" si="424"/>
        <v>&lt;item index="8910" value="j8909" evaluation="1091" description="j8909"&gt; &lt;/item&gt;</v>
      </c>
      <c r="G8911" s="3" t="str">
        <f t="shared" si="425"/>
        <v>&lt;item index="8910" value="j8909" evaluation="8909" description="j8909"&gt; &lt;/item&gt;</v>
      </c>
    </row>
    <row r="8912" spans="1:7" x14ac:dyDescent="0.25">
      <c r="A8912" s="5">
        <v>8911</v>
      </c>
      <c r="B8912" s="2">
        <v>1090</v>
      </c>
      <c r="C8912" s="3">
        <v>8910</v>
      </c>
      <c r="D8912" s="4" t="s">
        <v>9922</v>
      </c>
      <c r="E8912" s="5" t="str">
        <f t="shared" si="423"/>
        <v>j8910</v>
      </c>
      <c r="F8912" s="2" t="str">
        <f t="shared" si="424"/>
        <v>&lt;item index="8911" value="j8910" evaluation="1090" description="j8910"&gt; &lt;/item&gt;</v>
      </c>
      <c r="G8912" s="3" t="str">
        <f t="shared" si="425"/>
        <v>&lt;item index="8911" value="j8910" evaluation="8910" description="j8910"&gt; &lt;/item&gt;</v>
      </c>
    </row>
    <row r="8913" spans="1:7" x14ac:dyDescent="0.25">
      <c r="A8913" s="5">
        <v>8912</v>
      </c>
      <c r="B8913" s="2">
        <v>1089</v>
      </c>
      <c r="C8913" s="3">
        <v>8911</v>
      </c>
      <c r="D8913" s="4" t="s">
        <v>9923</v>
      </c>
      <c r="E8913" s="5" t="str">
        <f t="shared" si="423"/>
        <v>j8911</v>
      </c>
      <c r="F8913" s="2" t="str">
        <f t="shared" si="424"/>
        <v>&lt;item index="8912" value="j8911" evaluation="1089" description="j8911"&gt; &lt;/item&gt;</v>
      </c>
      <c r="G8913" s="3" t="str">
        <f t="shared" si="425"/>
        <v>&lt;item index="8912" value="j8911" evaluation="8911" description="j8911"&gt; &lt;/item&gt;</v>
      </c>
    </row>
    <row r="8914" spans="1:7" x14ac:dyDescent="0.25">
      <c r="A8914" s="5">
        <v>8913</v>
      </c>
      <c r="B8914" s="2">
        <v>1088</v>
      </c>
      <c r="C8914" s="3">
        <v>8912</v>
      </c>
      <c r="D8914" s="4" t="s">
        <v>9924</v>
      </c>
      <c r="E8914" s="5" t="str">
        <f t="shared" si="423"/>
        <v>j8912</v>
      </c>
      <c r="F8914" s="2" t="str">
        <f t="shared" si="424"/>
        <v>&lt;item index="8913" value="j8912" evaluation="1088" description="j8912"&gt; &lt;/item&gt;</v>
      </c>
      <c r="G8914" s="3" t="str">
        <f t="shared" si="425"/>
        <v>&lt;item index="8913" value="j8912" evaluation="8912" description="j8912"&gt; &lt;/item&gt;</v>
      </c>
    </row>
    <row r="8915" spans="1:7" x14ac:dyDescent="0.25">
      <c r="A8915" s="5">
        <v>8914</v>
      </c>
      <c r="B8915" s="2">
        <v>1087</v>
      </c>
      <c r="C8915" s="3">
        <v>8913</v>
      </c>
      <c r="D8915" s="4" t="s">
        <v>9925</v>
      </c>
      <c r="E8915" s="5" t="str">
        <f t="shared" si="423"/>
        <v>j8913</v>
      </c>
      <c r="F8915" s="2" t="str">
        <f t="shared" si="424"/>
        <v>&lt;item index="8914" value="j8913" evaluation="1087" description="j8913"&gt; &lt;/item&gt;</v>
      </c>
      <c r="G8915" s="3" t="str">
        <f t="shared" si="425"/>
        <v>&lt;item index="8914" value="j8913" evaluation="8913" description="j8913"&gt; &lt;/item&gt;</v>
      </c>
    </row>
    <row r="8916" spans="1:7" x14ac:dyDescent="0.25">
      <c r="A8916" s="5">
        <v>8915</v>
      </c>
      <c r="B8916" s="2">
        <v>1086</v>
      </c>
      <c r="C8916" s="3">
        <v>8914</v>
      </c>
      <c r="D8916" s="4" t="s">
        <v>9926</v>
      </c>
      <c r="E8916" s="5" t="str">
        <f t="shared" si="423"/>
        <v>j8914</v>
      </c>
      <c r="F8916" s="2" t="str">
        <f t="shared" si="424"/>
        <v>&lt;item index="8915" value="j8914" evaluation="1086" description="j8914"&gt; &lt;/item&gt;</v>
      </c>
      <c r="G8916" s="3" t="str">
        <f t="shared" si="425"/>
        <v>&lt;item index="8915" value="j8914" evaluation="8914" description="j8914"&gt; &lt;/item&gt;</v>
      </c>
    </row>
    <row r="8917" spans="1:7" x14ac:dyDescent="0.25">
      <c r="A8917" s="5">
        <v>8916</v>
      </c>
      <c r="B8917" s="2">
        <v>1085</v>
      </c>
      <c r="C8917" s="3">
        <v>8915</v>
      </c>
      <c r="D8917" s="4" t="s">
        <v>9927</v>
      </c>
      <c r="E8917" s="5" t="str">
        <f t="shared" si="423"/>
        <v>j8915</v>
      </c>
      <c r="F8917" s="2" t="str">
        <f t="shared" si="424"/>
        <v>&lt;item index="8916" value="j8915" evaluation="1085" description="j8915"&gt; &lt;/item&gt;</v>
      </c>
      <c r="G8917" s="3" t="str">
        <f t="shared" si="425"/>
        <v>&lt;item index="8916" value="j8915" evaluation="8915" description="j8915"&gt; &lt;/item&gt;</v>
      </c>
    </row>
    <row r="8918" spans="1:7" x14ac:dyDescent="0.25">
      <c r="A8918" s="5">
        <v>8917</v>
      </c>
      <c r="B8918" s="2">
        <v>1084</v>
      </c>
      <c r="C8918" s="3">
        <v>8916</v>
      </c>
      <c r="D8918" s="4" t="s">
        <v>9928</v>
      </c>
      <c r="E8918" s="5" t="str">
        <f t="shared" si="423"/>
        <v>j8916</v>
      </c>
      <c r="F8918" s="2" t="str">
        <f t="shared" si="424"/>
        <v>&lt;item index="8917" value="j8916" evaluation="1084" description="j8916"&gt; &lt;/item&gt;</v>
      </c>
      <c r="G8918" s="3" t="str">
        <f t="shared" si="425"/>
        <v>&lt;item index="8917" value="j8916" evaluation="8916" description="j8916"&gt; &lt;/item&gt;</v>
      </c>
    </row>
    <row r="8919" spans="1:7" x14ac:dyDescent="0.25">
      <c r="A8919" s="5">
        <v>8918</v>
      </c>
      <c r="B8919" s="2">
        <v>1083</v>
      </c>
      <c r="C8919" s="3">
        <v>8917</v>
      </c>
      <c r="D8919" s="4" t="s">
        <v>9929</v>
      </c>
      <c r="E8919" s="5" t="str">
        <f t="shared" si="423"/>
        <v>j8917</v>
      </c>
      <c r="F8919" s="2" t="str">
        <f t="shared" si="424"/>
        <v>&lt;item index="8918" value="j8917" evaluation="1083" description="j8917"&gt; &lt;/item&gt;</v>
      </c>
      <c r="G8919" s="3" t="str">
        <f t="shared" si="425"/>
        <v>&lt;item index="8918" value="j8917" evaluation="8917" description="j8917"&gt; &lt;/item&gt;</v>
      </c>
    </row>
    <row r="8920" spans="1:7" x14ac:dyDescent="0.25">
      <c r="A8920" s="5">
        <v>8919</v>
      </c>
      <c r="B8920" s="2">
        <v>1082</v>
      </c>
      <c r="C8920" s="3">
        <v>8918</v>
      </c>
      <c r="D8920" s="4" t="s">
        <v>9930</v>
      </c>
      <c r="E8920" s="5" t="str">
        <f t="shared" si="423"/>
        <v>j8918</v>
      </c>
      <c r="F8920" s="2" t="str">
        <f t="shared" si="424"/>
        <v>&lt;item index="8919" value="j8918" evaluation="1082" description="j8918"&gt; &lt;/item&gt;</v>
      </c>
      <c r="G8920" s="3" t="str">
        <f t="shared" si="425"/>
        <v>&lt;item index="8919" value="j8918" evaluation="8918" description="j8918"&gt; &lt;/item&gt;</v>
      </c>
    </row>
    <row r="8921" spans="1:7" x14ac:dyDescent="0.25">
      <c r="A8921" s="5">
        <v>8920</v>
      </c>
      <c r="B8921" s="2">
        <v>1081</v>
      </c>
      <c r="C8921" s="3">
        <v>8919</v>
      </c>
      <c r="D8921" s="4" t="s">
        <v>9931</v>
      </c>
      <c r="E8921" s="5" t="str">
        <f t="shared" si="423"/>
        <v>j8919</v>
      </c>
      <c r="F8921" s="2" t="str">
        <f t="shared" si="424"/>
        <v>&lt;item index="8920" value="j8919" evaluation="1081" description="j8919"&gt; &lt;/item&gt;</v>
      </c>
      <c r="G8921" s="3" t="str">
        <f t="shared" si="425"/>
        <v>&lt;item index="8920" value="j8919" evaluation="8919" description="j8919"&gt; &lt;/item&gt;</v>
      </c>
    </row>
    <row r="8922" spans="1:7" x14ac:dyDescent="0.25">
      <c r="A8922" s="5">
        <v>8921</v>
      </c>
      <c r="B8922" s="2">
        <v>1080</v>
      </c>
      <c r="C8922" s="3">
        <v>8920</v>
      </c>
      <c r="D8922" s="4" t="s">
        <v>9932</v>
      </c>
      <c r="E8922" s="5" t="str">
        <f t="shared" si="423"/>
        <v>j8920</v>
      </c>
      <c r="F8922" s="2" t="str">
        <f t="shared" si="424"/>
        <v>&lt;item index="8921" value="j8920" evaluation="1080" description="j8920"&gt; &lt;/item&gt;</v>
      </c>
      <c r="G8922" s="3" t="str">
        <f t="shared" si="425"/>
        <v>&lt;item index="8921" value="j8920" evaluation="8920" description="j8920"&gt; &lt;/item&gt;</v>
      </c>
    </row>
    <row r="8923" spans="1:7" x14ac:dyDescent="0.25">
      <c r="A8923" s="5">
        <v>8922</v>
      </c>
      <c r="B8923" s="2">
        <v>1079</v>
      </c>
      <c r="C8923" s="3">
        <v>8921</v>
      </c>
      <c r="D8923" s="4" t="s">
        <v>9933</v>
      </c>
      <c r="E8923" s="5" t="str">
        <f t="shared" si="423"/>
        <v>j8921</v>
      </c>
      <c r="F8923" s="2" t="str">
        <f t="shared" si="424"/>
        <v>&lt;item index="8922" value="j8921" evaluation="1079" description="j8921"&gt; &lt;/item&gt;</v>
      </c>
      <c r="G8923" s="3" t="str">
        <f t="shared" si="425"/>
        <v>&lt;item index="8922" value="j8921" evaluation="8921" description="j8921"&gt; &lt;/item&gt;</v>
      </c>
    </row>
    <row r="8924" spans="1:7" x14ac:dyDescent="0.25">
      <c r="A8924" s="5">
        <v>8923</v>
      </c>
      <c r="B8924" s="2">
        <v>1078</v>
      </c>
      <c r="C8924" s="3">
        <v>8922</v>
      </c>
      <c r="D8924" s="4" t="s">
        <v>9934</v>
      </c>
      <c r="E8924" s="5" t="str">
        <f t="shared" si="423"/>
        <v>j8922</v>
      </c>
      <c r="F8924" s="2" t="str">
        <f t="shared" si="424"/>
        <v>&lt;item index="8923" value="j8922" evaluation="1078" description="j8922"&gt; &lt;/item&gt;</v>
      </c>
      <c r="G8924" s="3" t="str">
        <f t="shared" si="425"/>
        <v>&lt;item index="8923" value="j8922" evaluation="8922" description="j8922"&gt; &lt;/item&gt;</v>
      </c>
    </row>
    <row r="8925" spans="1:7" x14ac:dyDescent="0.25">
      <c r="A8925" s="5">
        <v>8924</v>
      </c>
      <c r="B8925" s="2">
        <v>1077</v>
      </c>
      <c r="C8925" s="3">
        <v>8923</v>
      </c>
      <c r="D8925" s="4" t="s">
        <v>9935</v>
      </c>
      <c r="E8925" s="5" t="str">
        <f t="shared" si="423"/>
        <v>j8923</v>
      </c>
      <c r="F8925" s="2" t="str">
        <f t="shared" si="424"/>
        <v>&lt;item index="8924" value="j8923" evaluation="1077" description="j8923"&gt; &lt;/item&gt;</v>
      </c>
      <c r="G8925" s="3" t="str">
        <f t="shared" si="425"/>
        <v>&lt;item index="8924" value="j8923" evaluation="8923" description="j8923"&gt; &lt;/item&gt;</v>
      </c>
    </row>
    <row r="8926" spans="1:7" x14ac:dyDescent="0.25">
      <c r="A8926" s="5">
        <v>8925</v>
      </c>
      <c r="B8926" s="2">
        <v>1076</v>
      </c>
      <c r="C8926" s="3">
        <v>8924</v>
      </c>
      <c r="D8926" s="4" t="s">
        <v>9936</v>
      </c>
      <c r="E8926" s="5" t="str">
        <f t="shared" si="423"/>
        <v>j8924</v>
      </c>
      <c r="F8926" s="2" t="str">
        <f t="shared" si="424"/>
        <v>&lt;item index="8925" value="j8924" evaluation="1076" description="j8924"&gt; &lt;/item&gt;</v>
      </c>
      <c r="G8926" s="3" t="str">
        <f t="shared" si="425"/>
        <v>&lt;item index="8925" value="j8924" evaluation="8924" description="j8924"&gt; &lt;/item&gt;</v>
      </c>
    </row>
    <row r="8927" spans="1:7" x14ac:dyDescent="0.25">
      <c r="A8927" s="5">
        <v>8926</v>
      </c>
      <c r="B8927" s="2">
        <v>1075</v>
      </c>
      <c r="C8927" s="3">
        <v>8925</v>
      </c>
      <c r="D8927" s="4" t="s">
        <v>9937</v>
      </c>
      <c r="E8927" s="5" t="str">
        <f t="shared" si="423"/>
        <v>j8925</v>
      </c>
      <c r="F8927" s="2" t="str">
        <f t="shared" si="424"/>
        <v>&lt;item index="8926" value="j8925" evaluation="1075" description="j8925"&gt; &lt;/item&gt;</v>
      </c>
      <c r="G8927" s="3" t="str">
        <f t="shared" si="425"/>
        <v>&lt;item index="8926" value="j8925" evaluation="8925" description="j8925"&gt; &lt;/item&gt;</v>
      </c>
    </row>
    <row r="8928" spans="1:7" x14ac:dyDescent="0.25">
      <c r="A8928" s="5">
        <v>8927</v>
      </c>
      <c r="B8928" s="2">
        <v>1074</v>
      </c>
      <c r="C8928" s="3">
        <v>8926</v>
      </c>
      <c r="D8928" s="4" t="s">
        <v>9938</v>
      </c>
      <c r="E8928" s="5" t="str">
        <f t="shared" si="423"/>
        <v>j8926</v>
      </c>
      <c r="F8928" s="2" t="str">
        <f t="shared" si="424"/>
        <v>&lt;item index="8927" value="j8926" evaluation="1074" description="j8926"&gt; &lt;/item&gt;</v>
      </c>
      <c r="G8928" s="3" t="str">
        <f t="shared" si="425"/>
        <v>&lt;item index="8927" value="j8926" evaluation="8926" description="j8926"&gt; &lt;/item&gt;</v>
      </c>
    </row>
    <row r="8929" spans="1:7" x14ac:dyDescent="0.25">
      <c r="A8929" s="5">
        <v>8928</v>
      </c>
      <c r="B8929" s="2">
        <v>1073</v>
      </c>
      <c r="C8929" s="3">
        <v>8927</v>
      </c>
      <c r="D8929" s="4" t="s">
        <v>9939</v>
      </c>
      <c r="E8929" s="5" t="str">
        <f t="shared" si="423"/>
        <v>j8927</v>
      </c>
      <c r="F8929" s="2" t="str">
        <f t="shared" si="424"/>
        <v>&lt;item index="8928" value="j8927" evaluation="1073" description="j8927"&gt; &lt;/item&gt;</v>
      </c>
      <c r="G8929" s="3" t="str">
        <f t="shared" si="425"/>
        <v>&lt;item index="8928" value="j8927" evaluation="8927" description="j8927"&gt; &lt;/item&gt;</v>
      </c>
    </row>
    <row r="8930" spans="1:7" x14ac:dyDescent="0.25">
      <c r="A8930" s="5">
        <v>8929</v>
      </c>
      <c r="B8930" s="2">
        <v>1072</v>
      </c>
      <c r="C8930" s="3">
        <v>8928</v>
      </c>
      <c r="D8930" s="4" t="s">
        <v>9940</v>
      </c>
      <c r="E8930" s="5" t="str">
        <f t="shared" si="423"/>
        <v>j8928</v>
      </c>
      <c r="F8930" s="2" t="str">
        <f t="shared" si="424"/>
        <v>&lt;item index="8929" value="j8928" evaluation="1072" description="j8928"&gt; &lt;/item&gt;</v>
      </c>
      <c r="G8930" s="3" t="str">
        <f t="shared" si="425"/>
        <v>&lt;item index="8929" value="j8928" evaluation="8928" description="j8928"&gt; &lt;/item&gt;</v>
      </c>
    </row>
    <row r="8931" spans="1:7" x14ac:dyDescent="0.25">
      <c r="A8931" s="5">
        <v>8930</v>
      </c>
      <c r="B8931" s="2">
        <v>1071</v>
      </c>
      <c r="C8931" s="3">
        <v>8929</v>
      </c>
      <c r="D8931" s="4" t="s">
        <v>9941</v>
      </c>
      <c r="E8931" s="5" t="str">
        <f t="shared" si="423"/>
        <v>j8929</v>
      </c>
      <c r="F8931" s="2" t="str">
        <f t="shared" si="424"/>
        <v>&lt;item index="8930" value="j8929" evaluation="1071" description="j8929"&gt; &lt;/item&gt;</v>
      </c>
      <c r="G8931" s="3" t="str">
        <f t="shared" si="425"/>
        <v>&lt;item index="8930" value="j8929" evaluation="8929" description="j8929"&gt; &lt;/item&gt;</v>
      </c>
    </row>
    <row r="8932" spans="1:7" x14ac:dyDescent="0.25">
      <c r="A8932" s="5">
        <v>8931</v>
      </c>
      <c r="B8932" s="2">
        <v>1070</v>
      </c>
      <c r="C8932" s="3">
        <v>8930</v>
      </c>
      <c r="D8932" s="4" t="s">
        <v>9942</v>
      </c>
      <c r="E8932" s="5" t="str">
        <f t="shared" si="423"/>
        <v>j8930</v>
      </c>
      <c r="F8932" s="2" t="str">
        <f t="shared" si="424"/>
        <v>&lt;item index="8931" value="j8930" evaluation="1070" description="j8930"&gt; &lt;/item&gt;</v>
      </c>
      <c r="G8932" s="3" t="str">
        <f t="shared" si="425"/>
        <v>&lt;item index="8931" value="j8930" evaluation="8930" description="j8930"&gt; &lt;/item&gt;</v>
      </c>
    </row>
    <row r="8933" spans="1:7" x14ac:dyDescent="0.25">
      <c r="A8933" s="5">
        <v>8932</v>
      </c>
      <c r="B8933" s="2">
        <v>1069</v>
      </c>
      <c r="C8933" s="3">
        <v>8931</v>
      </c>
      <c r="D8933" s="4" t="s">
        <v>9943</v>
      </c>
      <c r="E8933" s="5" t="str">
        <f t="shared" si="423"/>
        <v>j8931</v>
      </c>
      <c r="F8933" s="2" t="str">
        <f t="shared" si="424"/>
        <v>&lt;item index="8932" value="j8931" evaluation="1069" description="j8931"&gt; &lt;/item&gt;</v>
      </c>
      <c r="G8933" s="3" t="str">
        <f t="shared" si="425"/>
        <v>&lt;item index="8932" value="j8931" evaluation="8931" description="j8931"&gt; &lt;/item&gt;</v>
      </c>
    </row>
    <row r="8934" spans="1:7" x14ac:dyDescent="0.25">
      <c r="A8934" s="5">
        <v>8933</v>
      </c>
      <c r="B8934" s="2">
        <v>1068</v>
      </c>
      <c r="C8934" s="3">
        <v>8932</v>
      </c>
      <c r="D8934" s="4" t="s">
        <v>9944</v>
      </c>
      <c r="E8934" s="5" t="str">
        <f t="shared" si="423"/>
        <v>j8932</v>
      </c>
      <c r="F8934" s="2" t="str">
        <f t="shared" si="424"/>
        <v>&lt;item index="8933" value="j8932" evaluation="1068" description="j8932"&gt; &lt;/item&gt;</v>
      </c>
      <c r="G8934" s="3" t="str">
        <f t="shared" si="425"/>
        <v>&lt;item index="8933" value="j8932" evaluation="8932" description="j8932"&gt; &lt;/item&gt;</v>
      </c>
    </row>
    <row r="8935" spans="1:7" x14ac:dyDescent="0.25">
      <c r="A8935" s="5">
        <v>8934</v>
      </c>
      <c r="B8935" s="2">
        <v>1067</v>
      </c>
      <c r="C8935" s="3">
        <v>8933</v>
      </c>
      <c r="D8935" s="4" t="s">
        <v>9945</v>
      </c>
      <c r="E8935" s="5" t="str">
        <f t="shared" si="423"/>
        <v>j8933</v>
      </c>
      <c r="F8935" s="2" t="str">
        <f t="shared" si="424"/>
        <v>&lt;item index="8934" value="j8933" evaluation="1067" description="j8933"&gt; &lt;/item&gt;</v>
      </c>
      <c r="G8935" s="3" t="str">
        <f t="shared" si="425"/>
        <v>&lt;item index="8934" value="j8933" evaluation="8933" description="j8933"&gt; &lt;/item&gt;</v>
      </c>
    </row>
    <row r="8936" spans="1:7" x14ac:dyDescent="0.25">
      <c r="A8936" s="5">
        <v>8935</v>
      </c>
      <c r="B8936" s="2">
        <v>1066</v>
      </c>
      <c r="C8936" s="3">
        <v>8934</v>
      </c>
      <c r="D8936" s="4" t="s">
        <v>9946</v>
      </c>
      <c r="E8936" s="5" t="str">
        <f t="shared" si="423"/>
        <v>j8934</v>
      </c>
      <c r="F8936" s="2" t="str">
        <f t="shared" si="424"/>
        <v>&lt;item index="8935" value="j8934" evaluation="1066" description="j8934"&gt; &lt;/item&gt;</v>
      </c>
      <c r="G8936" s="3" t="str">
        <f t="shared" si="425"/>
        <v>&lt;item index="8935" value="j8934" evaluation="8934" description="j8934"&gt; &lt;/item&gt;</v>
      </c>
    </row>
    <row r="8937" spans="1:7" x14ac:dyDescent="0.25">
      <c r="A8937" s="5">
        <v>8936</v>
      </c>
      <c r="B8937" s="2">
        <v>1065</v>
      </c>
      <c r="C8937" s="3">
        <v>8935</v>
      </c>
      <c r="D8937" s="4" t="s">
        <v>9947</v>
      </c>
      <c r="E8937" s="5" t="str">
        <f t="shared" si="423"/>
        <v>j8935</v>
      </c>
      <c r="F8937" s="2" t="str">
        <f t="shared" si="424"/>
        <v>&lt;item index="8936" value="j8935" evaluation="1065" description="j8935"&gt; &lt;/item&gt;</v>
      </c>
      <c r="G8937" s="3" t="str">
        <f t="shared" si="425"/>
        <v>&lt;item index="8936" value="j8935" evaluation="8935" description="j8935"&gt; &lt;/item&gt;</v>
      </c>
    </row>
    <row r="8938" spans="1:7" x14ac:dyDescent="0.25">
      <c r="A8938" s="5">
        <v>8937</v>
      </c>
      <c r="B8938" s="2">
        <v>1064</v>
      </c>
      <c r="C8938" s="3">
        <v>8936</v>
      </c>
      <c r="D8938" s="4" t="s">
        <v>9948</v>
      </c>
      <c r="E8938" s="5" t="str">
        <f t="shared" si="423"/>
        <v>j8936</v>
      </c>
      <c r="F8938" s="2" t="str">
        <f t="shared" si="424"/>
        <v>&lt;item index="8937" value="j8936" evaluation="1064" description="j8936"&gt; &lt;/item&gt;</v>
      </c>
      <c r="G8938" s="3" t="str">
        <f t="shared" si="425"/>
        <v>&lt;item index="8937" value="j8936" evaluation="8936" description="j8936"&gt; &lt;/item&gt;</v>
      </c>
    </row>
    <row r="8939" spans="1:7" x14ac:dyDescent="0.25">
      <c r="A8939" s="5">
        <v>8938</v>
      </c>
      <c r="B8939" s="2">
        <v>1063</v>
      </c>
      <c r="C8939" s="3">
        <v>8937</v>
      </c>
      <c r="D8939" s="4" t="s">
        <v>9949</v>
      </c>
      <c r="E8939" s="5" t="str">
        <f t="shared" si="423"/>
        <v>j8937</v>
      </c>
      <c r="F8939" s="2" t="str">
        <f t="shared" si="424"/>
        <v>&lt;item index="8938" value="j8937" evaluation="1063" description="j8937"&gt; &lt;/item&gt;</v>
      </c>
      <c r="G8939" s="3" t="str">
        <f t="shared" si="425"/>
        <v>&lt;item index="8938" value="j8937" evaluation="8937" description="j8937"&gt; &lt;/item&gt;</v>
      </c>
    </row>
    <row r="8940" spans="1:7" x14ac:dyDescent="0.25">
      <c r="A8940" s="5">
        <v>8939</v>
      </c>
      <c r="B8940" s="2">
        <v>1062</v>
      </c>
      <c r="C8940" s="3">
        <v>8938</v>
      </c>
      <c r="D8940" s="4" t="s">
        <v>9950</v>
      </c>
      <c r="E8940" s="5" t="str">
        <f t="shared" si="423"/>
        <v>j8938</v>
      </c>
      <c r="F8940" s="2" t="str">
        <f t="shared" si="424"/>
        <v>&lt;item index="8939" value="j8938" evaluation="1062" description="j8938"&gt; &lt;/item&gt;</v>
      </c>
      <c r="G8940" s="3" t="str">
        <f t="shared" si="425"/>
        <v>&lt;item index="8939" value="j8938" evaluation="8938" description="j8938"&gt; &lt;/item&gt;</v>
      </c>
    </row>
    <row r="8941" spans="1:7" x14ac:dyDescent="0.25">
      <c r="A8941" s="5">
        <v>8940</v>
      </c>
      <c r="B8941" s="2">
        <v>1061</v>
      </c>
      <c r="C8941" s="3">
        <v>8939</v>
      </c>
      <c r="D8941" s="4" t="s">
        <v>9951</v>
      </c>
      <c r="E8941" s="5" t="str">
        <f t="shared" si="423"/>
        <v>j8939</v>
      </c>
      <c r="F8941" s="2" t="str">
        <f t="shared" si="424"/>
        <v>&lt;item index="8940" value="j8939" evaluation="1061" description="j8939"&gt; &lt;/item&gt;</v>
      </c>
      <c r="G8941" s="3" t="str">
        <f t="shared" si="425"/>
        <v>&lt;item index="8940" value="j8939" evaluation="8939" description="j8939"&gt; &lt;/item&gt;</v>
      </c>
    </row>
    <row r="8942" spans="1:7" x14ac:dyDescent="0.25">
      <c r="A8942" s="5">
        <v>8941</v>
      </c>
      <c r="B8942" s="2">
        <v>1060</v>
      </c>
      <c r="C8942" s="3">
        <v>8940</v>
      </c>
      <c r="D8942" s="4" t="s">
        <v>9952</v>
      </c>
      <c r="E8942" s="5" t="str">
        <f t="shared" si="423"/>
        <v>j8940</v>
      </c>
      <c r="F8942" s="2" t="str">
        <f t="shared" si="424"/>
        <v>&lt;item index="8941" value="j8940" evaluation="1060" description="j8940"&gt; &lt;/item&gt;</v>
      </c>
      <c r="G8942" s="3" t="str">
        <f t="shared" si="425"/>
        <v>&lt;item index="8941" value="j8940" evaluation="8940" description="j8940"&gt; &lt;/item&gt;</v>
      </c>
    </row>
    <row r="8943" spans="1:7" x14ac:dyDescent="0.25">
      <c r="A8943" s="5">
        <v>8942</v>
      </c>
      <c r="B8943" s="2">
        <v>1059</v>
      </c>
      <c r="C8943" s="3">
        <v>8941</v>
      </c>
      <c r="D8943" s="4" t="s">
        <v>9953</v>
      </c>
      <c r="E8943" s="5" t="str">
        <f t="shared" si="423"/>
        <v>j8941</v>
      </c>
      <c r="F8943" s="2" t="str">
        <f t="shared" si="424"/>
        <v>&lt;item index="8942" value="j8941" evaluation="1059" description="j8941"&gt; &lt;/item&gt;</v>
      </c>
      <c r="G8943" s="3" t="str">
        <f t="shared" si="425"/>
        <v>&lt;item index="8942" value="j8941" evaluation="8941" description="j8941"&gt; &lt;/item&gt;</v>
      </c>
    </row>
    <row r="8944" spans="1:7" x14ac:dyDescent="0.25">
      <c r="A8944" s="5">
        <v>8943</v>
      </c>
      <c r="B8944" s="2">
        <v>1058</v>
      </c>
      <c r="C8944" s="3">
        <v>8942</v>
      </c>
      <c r="D8944" s="4" t="s">
        <v>9954</v>
      </c>
      <c r="E8944" s="5" t="str">
        <f t="shared" si="423"/>
        <v>j8942</v>
      </c>
      <c r="F8944" s="2" t="str">
        <f t="shared" si="424"/>
        <v>&lt;item index="8943" value="j8942" evaluation="1058" description="j8942"&gt; &lt;/item&gt;</v>
      </c>
      <c r="G8944" s="3" t="str">
        <f t="shared" si="425"/>
        <v>&lt;item index="8943" value="j8942" evaluation="8942" description="j8942"&gt; &lt;/item&gt;</v>
      </c>
    </row>
    <row r="8945" spans="1:7" x14ac:dyDescent="0.25">
      <c r="A8945" s="5">
        <v>8944</v>
      </c>
      <c r="B8945" s="2">
        <v>1057</v>
      </c>
      <c r="C8945" s="3">
        <v>8943</v>
      </c>
      <c r="D8945" s="4" t="s">
        <v>9955</v>
      </c>
      <c r="E8945" s="5" t="str">
        <f t="shared" si="423"/>
        <v>j8943</v>
      </c>
      <c r="F8945" s="2" t="str">
        <f t="shared" si="424"/>
        <v>&lt;item index="8944" value="j8943" evaluation="1057" description="j8943"&gt; &lt;/item&gt;</v>
      </c>
      <c r="G8945" s="3" t="str">
        <f t="shared" si="425"/>
        <v>&lt;item index="8944" value="j8943" evaluation="8943" description="j8943"&gt; &lt;/item&gt;</v>
      </c>
    </row>
    <row r="8946" spans="1:7" x14ac:dyDescent="0.25">
      <c r="A8946" s="5">
        <v>8945</v>
      </c>
      <c r="B8946" s="2">
        <v>1056</v>
      </c>
      <c r="C8946" s="3">
        <v>8944</v>
      </c>
      <c r="D8946" s="4" t="s">
        <v>9956</v>
      </c>
      <c r="E8946" s="5" t="str">
        <f t="shared" si="423"/>
        <v>j8944</v>
      </c>
      <c r="F8946" s="2" t="str">
        <f t="shared" si="424"/>
        <v>&lt;item index="8945" value="j8944" evaluation="1056" description="j8944"&gt; &lt;/item&gt;</v>
      </c>
      <c r="G8946" s="3" t="str">
        <f t="shared" si="425"/>
        <v>&lt;item index="8945" value="j8944" evaluation="8944" description="j8944"&gt; &lt;/item&gt;</v>
      </c>
    </row>
    <row r="8947" spans="1:7" x14ac:dyDescent="0.25">
      <c r="A8947" s="5">
        <v>8946</v>
      </c>
      <c r="B8947" s="2">
        <v>1055</v>
      </c>
      <c r="C8947" s="3">
        <v>8945</v>
      </c>
      <c r="D8947" s="4" t="s">
        <v>9957</v>
      </c>
      <c r="E8947" s="5" t="str">
        <f t="shared" si="423"/>
        <v>j8945</v>
      </c>
      <c r="F8947" s="2" t="str">
        <f t="shared" si="424"/>
        <v>&lt;item index="8946" value="j8945" evaluation="1055" description="j8945"&gt; &lt;/item&gt;</v>
      </c>
      <c r="G8947" s="3" t="str">
        <f t="shared" si="425"/>
        <v>&lt;item index="8946" value="j8945" evaluation="8945" description="j8945"&gt; &lt;/item&gt;</v>
      </c>
    </row>
    <row r="8948" spans="1:7" x14ac:dyDescent="0.25">
      <c r="A8948" s="5">
        <v>8947</v>
      </c>
      <c r="B8948" s="2">
        <v>1054</v>
      </c>
      <c r="C8948" s="3">
        <v>8946</v>
      </c>
      <c r="D8948" s="4" t="s">
        <v>9958</v>
      </c>
      <c r="E8948" s="5" t="str">
        <f t="shared" si="423"/>
        <v>j8946</v>
      </c>
      <c r="F8948" s="2" t="str">
        <f t="shared" si="424"/>
        <v>&lt;item index="8947" value="j8946" evaluation="1054" description="j8946"&gt; &lt;/item&gt;</v>
      </c>
      <c r="G8948" s="3" t="str">
        <f t="shared" si="425"/>
        <v>&lt;item index="8947" value="j8946" evaluation="8946" description="j8946"&gt; &lt;/item&gt;</v>
      </c>
    </row>
    <row r="8949" spans="1:7" x14ac:dyDescent="0.25">
      <c r="A8949" s="5">
        <v>8948</v>
      </c>
      <c r="B8949" s="2">
        <v>1053</v>
      </c>
      <c r="C8949" s="3">
        <v>8947</v>
      </c>
      <c r="D8949" s="4" t="s">
        <v>9959</v>
      </c>
      <c r="E8949" s="5" t="str">
        <f t="shared" si="423"/>
        <v>j8947</v>
      </c>
      <c r="F8949" s="2" t="str">
        <f t="shared" si="424"/>
        <v>&lt;item index="8948" value="j8947" evaluation="1053" description="j8947"&gt; &lt;/item&gt;</v>
      </c>
      <c r="G8949" s="3" t="str">
        <f t="shared" si="425"/>
        <v>&lt;item index="8948" value="j8947" evaluation="8947" description="j8947"&gt; &lt;/item&gt;</v>
      </c>
    </row>
    <row r="8950" spans="1:7" x14ac:dyDescent="0.25">
      <c r="A8950" s="5">
        <v>8949</v>
      </c>
      <c r="B8950" s="2">
        <v>1052</v>
      </c>
      <c r="C8950" s="3">
        <v>8948</v>
      </c>
      <c r="D8950" s="4" t="s">
        <v>9960</v>
      </c>
      <c r="E8950" s="5" t="str">
        <f t="shared" si="423"/>
        <v>j8948</v>
      </c>
      <c r="F8950" s="2" t="str">
        <f t="shared" si="424"/>
        <v>&lt;item index="8949" value="j8948" evaluation="1052" description="j8948"&gt; &lt;/item&gt;</v>
      </c>
      <c r="G8950" s="3" t="str">
        <f t="shared" si="425"/>
        <v>&lt;item index="8949" value="j8948" evaluation="8948" description="j8948"&gt; &lt;/item&gt;</v>
      </c>
    </row>
    <row r="8951" spans="1:7" x14ac:dyDescent="0.25">
      <c r="A8951" s="5">
        <v>8950</v>
      </c>
      <c r="B8951" s="2">
        <v>1051</v>
      </c>
      <c r="C8951" s="3">
        <v>8949</v>
      </c>
      <c r="D8951" s="4" t="s">
        <v>9961</v>
      </c>
      <c r="E8951" s="5" t="str">
        <f t="shared" si="423"/>
        <v>j8949</v>
      </c>
      <c r="F8951" s="2" t="str">
        <f t="shared" si="424"/>
        <v>&lt;item index="8950" value="j8949" evaluation="1051" description="j8949"&gt; &lt;/item&gt;</v>
      </c>
      <c r="G8951" s="3" t="str">
        <f t="shared" si="425"/>
        <v>&lt;item index="8950" value="j8949" evaluation="8949" description="j8949"&gt; &lt;/item&gt;</v>
      </c>
    </row>
    <row r="8952" spans="1:7" x14ac:dyDescent="0.25">
      <c r="A8952" s="5">
        <v>8951</v>
      </c>
      <c r="B8952" s="2">
        <v>1050</v>
      </c>
      <c r="C8952" s="3">
        <v>8950</v>
      </c>
      <c r="D8952" s="4" t="s">
        <v>9962</v>
      </c>
      <c r="E8952" s="5" t="str">
        <f t="shared" si="423"/>
        <v>j8950</v>
      </c>
      <c r="F8952" s="2" t="str">
        <f t="shared" si="424"/>
        <v>&lt;item index="8951" value="j8950" evaluation="1050" description="j8950"&gt; &lt;/item&gt;</v>
      </c>
      <c r="G8952" s="3" t="str">
        <f t="shared" si="425"/>
        <v>&lt;item index="8951" value="j8950" evaluation="8950" description="j8950"&gt; &lt;/item&gt;</v>
      </c>
    </row>
    <row r="8953" spans="1:7" x14ac:dyDescent="0.25">
      <c r="A8953" s="5">
        <v>8952</v>
      </c>
      <c r="B8953" s="2">
        <v>1049</v>
      </c>
      <c r="C8953" s="3">
        <v>8951</v>
      </c>
      <c r="D8953" s="4" t="s">
        <v>9963</v>
      </c>
      <c r="E8953" s="5" t="str">
        <f t="shared" si="423"/>
        <v>j8951</v>
      </c>
      <c r="F8953" s="2" t="str">
        <f t="shared" si="424"/>
        <v>&lt;item index="8952" value="j8951" evaluation="1049" description="j8951"&gt; &lt;/item&gt;</v>
      </c>
      <c r="G8953" s="3" t="str">
        <f t="shared" si="425"/>
        <v>&lt;item index="8952" value="j8951" evaluation="8951" description="j8951"&gt; &lt;/item&gt;</v>
      </c>
    </row>
    <row r="8954" spans="1:7" x14ac:dyDescent="0.25">
      <c r="A8954" s="5">
        <v>8953</v>
      </c>
      <c r="B8954" s="2">
        <v>1048</v>
      </c>
      <c r="C8954" s="3">
        <v>8952</v>
      </c>
      <c r="D8954" s="4" t="s">
        <v>9964</v>
      </c>
      <c r="E8954" s="5" t="str">
        <f t="shared" si="423"/>
        <v>j8952</v>
      </c>
      <c r="F8954" s="2" t="str">
        <f t="shared" si="424"/>
        <v>&lt;item index="8953" value="j8952" evaluation="1048" description="j8952"&gt; &lt;/item&gt;</v>
      </c>
      <c r="G8954" s="3" t="str">
        <f t="shared" si="425"/>
        <v>&lt;item index="8953" value="j8952" evaluation="8952" description="j8952"&gt; &lt;/item&gt;</v>
      </c>
    </row>
    <row r="8955" spans="1:7" x14ac:dyDescent="0.25">
      <c r="A8955" s="5">
        <v>8954</v>
      </c>
      <c r="B8955" s="2">
        <v>1047</v>
      </c>
      <c r="C8955" s="3">
        <v>8953</v>
      </c>
      <c r="D8955" s="4" t="s">
        <v>9965</v>
      </c>
      <c r="E8955" s="5" t="str">
        <f t="shared" si="423"/>
        <v>j8953</v>
      </c>
      <c r="F8955" s="2" t="str">
        <f t="shared" si="424"/>
        <v>&lt;item index="8954" value="j8953" evaluation="1047" description="j8953"&gt; &lt;/item&gt;</v>
      </c>
      <c r="G8955" s="3" t="str">
        <f t="shared" si="425"/>
        <v>&lt;item index="8954" value="j8953" evaluation="8953" description="j8953"&gt; &lt;/item&gt;</v>
      </c>
    </row>
    <row r="8956" spans="1:7" x14ac:dyDescent="0.25">
      <c r="A8956" s="5">
        <v>8955</v>
      </c>
      <c r="B8956" s="2">
        <v>1046</v>
      </c>
      <c r="C8956" s="3">
        <v>8954</v>
      </c>
      <c r="D8956" s="4" t="s">
        <v>9966</v>
      </c>
      <c r="E8956" s="5" t="str">
        <f t="shared" si="423"/>
        <v>j8954</v>
      </c>
      <c r="F8956" s="2" t="str">
        <f t="shared" si="424"/>
        <v>&lt;item index="8955" value="j8954" evaluation="1046" description="j8954"&gt; &lt;/item&gt;</v>
      </c>
      <c r="G8956" s="3" t="str">
        <f t="shared" si="425"/>
        <v>&lt;item index="8955" value="j8954" evaluation="8954" description="j8954"&gt; &lt;/item&gt;</v>
      </c>
    </row>
    <row r="8957" spans="1:7" x14ac:dyDescent="0.25">
      <c r="A8957" s="5">
        <v>8956</v>
      </c>
      <c r="B8957" s="2">
        <v>1045</v>
      </c>
      <c r="C8957" s="3">
        <v>8955</v>
      </c>
      <c r="D8957" s="4" t="s">
        <v>9967</v>
      </c>
      <c r="E8957" s="5" t="str">
        <f t="shared" si="423"/>
        <v>j8955</v>
      </c>
      <c r="F8957" s="2" t="str">
        <f t="shared" si="424"/>
        <v>&lt;item index="8956" value="j8955" evaluation="1045" description="j8955"&gt; &lt;/item&gt;</v>
      </c>
      <c r="G8957" s="3" t="str">
        <f t="shared" si="425"/>
        <v>&lt;item index="8956" value="j8955" evaluation="8955" description="j8955"&gt; &lt;/item&gt;</v>
      </c>
    </row>
    <row r="8958" spans="1:7" x14ac:dyDescent="0.25">
      <c r="A8958" s="5">
        <v>8957</v>
      </c>
      <c r="B8958" s="2">
        <v>1044</v>
      </c>
      <c r="C8958" s="3">
        <v>8956</v>
      </c>
      <c r="D8958" s="4" t="s">
        <v>9968</v>
      </c>
      <c r="E8958" s="5" t="str">
        <f t="shared" si="423"/>
        <v>j8956</v>
      </c>
      <c r="F8958" s="2" t="str">
        <f t="shared" si="424"/>
        <v>&lt;item index="8957" value="j8956" evaluation="1044" description="j8956"&gt; &lt;/item&gt;</v>
      </c>
      <c r="G8958" s="3" t="str">
        <f t="shared" si="425"/>
        <v>&lt;item index="8957" value="j8956" evaluation="8956" description="j8956"&gt; &lt;/item&gt;</v>
      </c>
    </row>
    <row r="8959" spans="1:7" x14ac:dyDescent="0.25">
      <c r="A8959" s="5">
        <v>8958</v>
      </c>
      <c r="B8959" s="2">
        <v>1043</v>
      </c>
      <c r="C8959" s="3">
        <v>8957</v>
      </c>
      <c r="D8959" s="4" t="s">
        <v>9969</v>
      </c>
      <c r="E8959" s="5" t="str">
        <f t="shared" si="423"/>
        <v>j8957</v>
      </c>
      <c r="F8959" s="2" t="str">
        <f t="shared" si="424"/>
        <v>&lt;item index="8958" value="j8957" evaluation="1043" description="j8957"&gt; &lt;/item&gt;</v>
      </c>
      <c r="G8959" s="3" t="str">
        <f t="shared" si="425"/>
        <v>&lt;item index="8958" value="j8957" evaluation="8957" description="j8957"&gt; &lt;/item&gt;</v>
      </c>
    </row>
    <row r="8960" spans="1:7" x14ac:dyDescent="0.25">
      <c r="A8960" s="5">
        <v>8959</v>
      </c>
      <c r="B8960" s="2">
        <v>1042</v>
      </c>
      <c r="C8960" s="3">
        <v>8958</v>
      </c>
      <c r="D8960" s="4" t="s">
        <v>9970</v>
      </c>
      <c r="E8960" s="5" t="str">
        <f t="shared" si="423"/>
        <v>j8958</v>
      </c>
      <c r="F8960" s="2" t="str">
        <f t="shared" si="424"/>
        <v>&lt;item index="8959" value="j8958" evaluation="1042" description="j8958"&gt; &lt;/item&gt;</v>
      </c>
      <c r="G8960" s="3" t="str">
        <f t="shared" si="425"/>
        <v>&lt;item index="8959" value="j8958" evaluation="8958" description="j8958"&gt; &lt;/item&gt;</v>
      </c>
    </row>
    <row r="8961" spans="1:7" x14ac:dyDescent="0.25">
      <c r="A8961" s="5">
        <v>8960</v>
      </c>
      <c r="B8961" s="2">
        <v>1041</v>
      </c>
      <c r="C8961" s="3">
        <v>8959</v>
      </c>
      <c r="D8961" s="4" t="s">
        <v>9971</v>
      </c>
      <c r="E8961" s="5" t="str">
        <f t="shared" si="423"/>
        <v>j8959</v>
      </c>
      <c r="F8961" s="2" t="str">
        <f t="shared" si="424"/>
        <v>&lt;item index="8960" value="j8959" evaluation="1041" description="j8959"&gt; &lt;/item&gt;</v>
      </c>
      <c r="G8961" s="3" t="str">
        <f t="shared" si="425"/>
        <v>&lt;item index="8960" value="j8959" evaluation="8959" description="j8959"&gt; &lt;/item&gt;</v>
      </c>
    </row>
    <row r="8962" spans="1:7" x14ac:dyDescent="0.25">
      <c r="A8962" s="5">
        <v>8961</v>
      </c>
      <c r="B8962" s="2">
        <v>1040</v>
      </c>
      <c r="C8962" s="3">
        <v>8960</v>
      </c>
      <c r="D8962" s="4" t="s">
        <v>9972</v>
      </c>
      <c r="E8962" s="5" t="str">
        <f t="shared" si="423"/>
        <v>j8960</v>
      </c>
      <c r="F8962" s="2" t="str">
        <f t="shared" si="424"/>
        <v>&lt;item index="8961" value="j8960" evaluation="1040" description="j8960"&gt; &lt;/item&gt;</v>
      </c>
      <c r="G8962" s="3" t="str">
        <f t="shared" si="425"/>
        <v>&lt;item index="8961" value="j8960" evaluation="8960" description="j8960"&gt; &lt;/item&gt;</v>
      </c>
    </row>
    <row r="8963" spans="1:7" x14ac:dyDescent="0.25">
      <c r="A8963" s="5">
        <v>8962</v>
      </c>
      <c r="B8963" s="2">
        <v>1039</v>
      </c>
      <c r="C8963" s="3">
        <v>8961</v>
      </c>
      <c r="D8963" s="4" t="s">
        <v>9973</v>
      </c>
      <c r="E8963" s="5" t="str">
        <f t="shared" si="423"/>
        <v>j8961</v>
      </c>
      <c r="F8963" s="2" t="str">
        <f t="shared" si="424"/>
        <v>&lt;item index="8962" value="j8961" evaluation="1039" description="j8961"&gt; &lt;/item&gt;</v>
      </c>
      <c r="G8963" s="3" t="str">
        <f t="shared" si="425"/>
        <v>&lt;item index="8962" value="j8961" evaluation="8961" description="j8961"&gt; &lt;/item&gt;</v>
      </c>
    </row>
    <row r="8964" spans="1:7" x14ac:dyDescent="0.25">
      <c r="A8964" s="5">
        <v>8963</v>
      </c>
      <c r="B8964" s="2">
        <v>1038</v>
      </c>
      <c r="C8964" s="3">
        <v>8962</v>
      </c>
      <c r="D8964" s="4" t="s">
        <v>9974</v>
      </c>
      <c r="E8964" s="5" t="str">
        <f t="shared" si="423"/>
        <v>j8962</v>
      </c>
      <c r="F8964" s="2" t="str">
        <f t="shared" si="424"/>
        <v>&lt;item index="8963" value="j8962" evaluation="1038" description="j8962"&gt; &lt;/item&gt;</v>
      </c>
      <c r="G8964" s="3" t="str">
        <f t="shared" si="425"/>
        <v>&lt;item index="8963" value="j8962" evaluation="8962" description="j8962"&gt; &lt;/item&gt;</v>
      </c>
    </row>
    <row r="8965" spans="1:7" x14ac:dyDescent="0.25">
      <c r="A8965" s="5">
        <v>8964</v>
      </c>
      <c r="B8965" s="2">
        <v>1037</v>
      </c>
      <c r="C8965" s="3">
        <v>8963</v>
      </c>
      <c r="D8965" s="4" t="s">
        <v>9975</v>
      </c>
      <c r="E8965" s="5" t="str">
        <f t="shared" si="423"/>
        <v>j8963</v>
      </c>
      <c r="F8965" s="2" t="str">
        <f t="shared" si="424"/>
        <v>&lt;item index="8964" value="j8963" evaluation="1037" description="j8963"&gt; &lt;/item&gt;</v>
      </c>
      <c r="G8965" s="3" t="str">
        <f t="shared" si="425"/>
        <v>&lt;item index="8964" value="j8963" evaluation="8963" description="j8963"&gt; &lt;/item&gt;</v>
      </c>
    </row>
    <row r="8966" spans="1:7" x14ac:dyDescent="0.25">
      <c r="A8966" s="5">
        <v>8965</v>
      </c>
      <c r="B8966" s="2">
        <v>1036</v>
      </c>
      <c r="C8966" s="3">
        <v>8964</v>
      </c>
      <c r="D8966" s="4" t="s">
        <v>9976</v>
      </c>
      <c r="E8966" s="5" t="str">
        <f t="shared" si="423"/>
        <v>j8964</v>
      </c>
      <c r="F8966" s="2" t="str">
        <f t="shared" si="424"/>
        <v>&lt;item index="8965" value="j8964" evaluation="1036" description="j8964"&gt; &lt;/item&gt;</v>
      </c>
      <c r="G8966" s="3" t="str">
        <f t="shared" si="425"/>
        <v>&lt;item index="8965" value="j8964" evaluation="8964" description="j8964"&gt; &lt;/item&gt;</v>
      </c>
    </row>
    <row r="8967" spans="1:7" x14ac:dyDescent="0.25">
      <c r="A8967" s="5">
        <v>8966</v>
      </c>
      <c r="B8967" s="2">
        <v>1035</v>
      </c>
      <c r="C8967" s="3">
        <v>8965</v>
      </c>
      <c r="D8967" s="4" t="s">
        <v>9977</v>
      </c>
      <c r="E8967" s="5" t="str">
        <f t="shared" ref="E8967:E9030" si="426">D8967</f>
        <v>j8965</v>
      </c>
      <c r="F8967" s="2" t="str">
        <f t="shared" ref="F8967:F9030" si="427">"&lt;item index="""&amp;A8967&amp;""" value="""&amp;D8967&amp;""" evaluation="""&amp;B8967&amp;""" description="""&amp;E8967&amp;"""&gt; &lt;/item&gt;"</f>
        <v>&lt;item index="8966" value="j8965" evaluation="1035" description="j8965"&gt; &lt;/item&gt;</v>
      </c>
      <c r="G8967" s="3" t="str">
        <f t="shared" ref="G8967:G9030" si="428">"&lt;item index="""&amp;A8967&amp;""" value="""&amp;D8967&amp;""" evaluation="""&amp;C8967&amp;""" description="""&amp;E8967&amp;"""&gt; &lt;/item&gt;"</f>
        <v>&lt;item index="8966" value="j8965" evaluation="8965" description="j8965"&gt; &lt;/item&gt;</v>
      </c>
    </row>
    <row r="8968" spans="1:7" x14ac:dyDescent="0.25">
      <c r="A8968" s="5">
        <v>8967</v>
      </c>
      <c r="B8968" s="2">
        <v>1034</v>
      </c>
      <c r="C8968" s="3">
        <v>8966</v>
      </c>
      <c r="D8968" s="4" t="s">
        <v>9978</v>
      </c>
      <c r="E8968" s="5" t="str">
        <f t="shared" si="426"/>
        <v>j8966</v>
      </c>
      <c r="F8968" s="2" t="str">
        <f t="shared" si="427"/>
        <v>&lt;item index="8967" value="j8966" evaluation="1034" description="j8966"&gt; &lt;/item&gt;</v>
      </c>
      <c r="G8968" s="3" t="str">
        <f t="shared" si="428"/>
        <v>&lt;item index="8967" value="j8966" evaluation="8966" description="j8966"&gt; &lt;/item&gt;</v>
      </c>
    </row>
    <row r="8969" spans="1:7" x14ac:dyDescent="0.25">
      <c r="A8969" s="5">
        <v>8968</v>
      </c>
      <c r="B8969" s="2">
        <v>1033</v>
      </c>
      <c r="C8969" s="3">
        <v>8967</v>
      </c>
      <c r="D8969" s="4" t="s">
        <v>9979</v>
      </c>
      <c r="E8969" s="5" t="str">
        <f t="shared" si="426"/>
        <v>j8967</v>
      </c>
      <c r="F8969" s="2" t="str">
        <f t="shared" si="427"/>
        <v>&lt;item index="8968" value="j8967" evaluation="1033" description="j8967"&gt; &lt;/item&gt;</v>
      </c>
      <c r="G8969" s="3" t="str">
        <f t="shared" si="428"/>
        <v>&lt;item index="8968" value="j8967" evaluation="8967" description="j8967"&gt; &lt;/item&gt;</v>
      </c>
    </row>
    <row r="8970" spans="1:7" x14ac:dyDescent="0.25">
      <c r="A8970" s="5">
        <v>8969</v>
      </c>
      <c r="B8970" s="2">
        <v>1032</v>
      </c>
      <c r="C8970" s="3">
        <v>8968</v>
      </c>
      <c r="D8970" s="4" t="s">
        <v>9980</v>
      </c>
      <c r="E8970" s="5" t="str">
        <f t="shared" si="426"/>
        <v>j8968</v>
      </c>
      <c r="F8970" s="2" t="str">
        <f t="shared" si="427"/>
        <v>&lt;item index="8969" value="j8968" evaluation="1032" description="j8968"&gt; &lt;/item&gt;</v>
      </c>
      <c r="G8970" s="3" t="str">
        <f t="shared" si="428"/>
        <v>&lt;item index="8969" value="j8968" evaluation="8968" description="j8968"&gt; &lt;/item&gt;</v>
      </c>
    </row>
    <row r="8971" spans="1:7" x14ac:dyDescent="0.25">
      <c r="A8971" s="5">
        <v>8970</v>
      </c>
      <c r="B8971" s="2">
        <v>1031</v>
      </c>
      <c r="C8971" s="3">
        <v>8969</v>
      </c>
      <c r="D8971" s="4" t="s">
        <v>9981</v>
      </c>
      <c r="E8971" s="5" t="str">
        <f t="shared" si="426"/>
        <v>j8969</v>
      </c>
      <c r="F8971" s="2" t="str">
        <f t="shared" si="427"/>
        <v>&lt;item index="8970" value="j8969" evaluation="1031" description="j8969"&gt; &lt;/item&gt;</v>
      </c>
      <c r="G8971" s="3" t="str">
        <f t="shared" si="428"/>
        <v>&lt;item index="8970" value="j8969" evaluation="8969" description="j8969"&gt; &lt;/item&gt;</v>
      </c>
    </row>
    <row r="8972" spans="1:7" x14ac:dyDescent="0.25">
      <c r="A8972" s="5">
        <v>8971</v>
      </c>
      <c r="B8972" s="2">
        <v>1030</v>
      </c>
      <c r="C8972" s="3">
        <v>8970</v>
      </c>
      <c r="D8972" s="4" t="s">
        <v>9982</v>
      </c>
      <c r="E8972" s="5" t="str">
        <f t="shared" si="426"/>
        <v>j8970</v>
      </c>
      <c r="F8972" s="2" t="str">
        <f t="shared" si="427"/>
        <v>&lt;item index="8971" value="j8970" evaluation="1030" description="j8970"&gt; &lt;/item&gt;</v>
      </c>
      <c r="G8972" s="3" t="str">
        <f t="shared" si="428"/>
        <v>&lt;item index="8971" value="j8970" evaluation="8970" description="j8970"&gt; &lt;/item&gt;</v>
      </c>
    </row>
    <row r="8973" spans="1:7" x14ac:dyDescent="0.25">
      <c r="A8973" s="5">
        <v>8972</v>
      </c>
      <c r="B8973" s="2">
        <v>1029</v>
      </c>
      <c r="C8973" s="3">
        <v>8971</v>
      </c>
      <c r="D8973" s="4" t="s">
        <v>9983</v>
      </c>
      <c r="E8973" s="5" t="str">
        <f t="shared" si="426"/>
        <v>j8971</v>
      </c>
      <c r="F8973" s="2" t="str">
        <f t="shared" si="427"/>
        <v>&lt;item index="8972" value="j8971" evaluation="1029" description="j8971"&gt; &lt;/item&gt;</v>
      </c>
      <c r="G8973" s="3" t="str">
        <f t="shared" si="428"/>
        <v>&lt;item index="8972" value="j8971" evaluation="8971" description="j8971"&gt; &lt;/item&gt;</v>
      </c>
    </row>
    <row r="8974" spans="1:7" x14ac:dyDescent="0.25">
      <c r="A8974" s="5">
        <v>8973</v>
      </c>
      <c r="B8974" s="2">
        <v>1028</v>
      </c>
      <c r="C8974" s="3">
        <v>8972</v>
      </c>
      <c r="D8974" s="4" t="s">
        <v>9984</v>
      </c>
      <c r="E8974" s="5" t="str">
        <f t="shared" si="426"/>
        <v>j8972</v>
      </c>
      <c r="F8974" s="2" t="str">
        <f t="shared" si="427"/>
        <v>&lt;item index="8973" value="j8972" evaluation="1028" description="j8972"&gt; &lt;/item&gt;</v>
      </c>
      <c r="G8974" s="3" t="str">
        <f t="shared" si="428"/>
        <v>&lt;item index="8973" value="j8972" evaluation="8972" description="j8972"&gt; &lt;/item&gt;</v>
      </c>
    </row>
    <row r="8975" spans="1:7" x14ac:dyDescent="0.25">
      <c r="A8975" s="5">
        <v>8974</v>
      </c>
      <c r="B8975" s="2">
        <v>1027</v>
      </c>
      <c r="C8975" s="3">
        <v>8973</v>
      </c>
      <c r="D8975" s="4" t="s">
        <v>9985</v>
      </c>
      <c r="E8975" s="5" t="str">
        <f t="shared" si="426"/>
        <v>j8973</v>
      </c>
      <c r="F8975" s="2" t="str">
        <f t="shared" si="427"/>
        <v>&lt;item index="8974" value="j8973" evaluation="1027" description="j8973"&gt; &lt;/item&gt;</v>
      </c>
      <c r="G8975" s="3" t="str">
        <f t="shared" si="428"/>
        <v>&lt;item index="8974" value="j8973" evaluation="8973" description="j8973"&gt; &lt;/item&gt;</v>
      </c>
    </row>
    <row r="8976" spans="1:7" x14ac:dyDescent="0.25">
      <c r="A8976" s="5">
        <v>8975</v>
      </c>
      <c r="B8976" s="2">
        <v>1026</v>
      </c>
      <c r="C8976" s="3">
        <v>8974</v>
      </c>
      <c r="D8976" s="4" t="s">
        <v>9986</v>
      </c>
      <c r="E8976" s="5" t="str">
        <f t="shared" si="426"/>
        <v>j8974</v>
      </c>
      <c r="F8976" s="2" t="str">
        <f t="shared" si="427"/>
        <v>&lt;item index="8975" value="j8974" evaluation="1026" description="j8974"&gt; &lt;/item&gt;</v>
      </c>
      <c r="G8976" s="3" t="str">
        <f t="shared" si="428"/>
        <v>&lt;item index="8975" value="j8974" evaluation="8974" description="j8974"&gt; &lt;/item&gt;</v>
      </c>
    </row>
    <row r="8977" spans="1:7" x14ac:dyDescent="0.25">
      <c r="A8977" s="5">
        <v>8976</v>
      </c>
      <c r="B8977" s="2">
        <v>1025</v>
      </c>
      <c r="C8977" s="3">
        <v>8975</v>
      </c>
      <c r="D8977" s="4" t="s">
        <v>9987</v>
      </c>
      <c r="E8977" s="5" t="str">
        <f t="shared" si="426"/>
        <v>j8975</v>
      </c>
      <c r="F8977" s="2" t="str">
        <f t="shared" si="427"/>
        <v>&lt;item index="8976" value="j8975" evaluation="1025" description="j8975"&gt; &lt;/item&gt;</v>
      </c>
      <c r="G8977" s="3" t="str">
        <f t="shared" si="428"/>
        <v>&lt;item index="8976" value="j8975" evaluation="8975" description="j8975"&gt; &lt;/item&gt;</v>
      </c>
    </row>
    <row r="8978" spans="1:7" x14ac:dyDescent="0.25">
      <c r="A8978" s="5">
        <v>8977</v>
      </c>
      <c r="B8978" s="2">
        <v>1024</v>
      </c>
      <c r="C8978" s="3">
        <v>8976</v>
      </c>
      <c r="D8978" s="4" t="s">
        <v>9988</v>
      </c>
      <c r="E8978" s="5" t="str">
        <f t="shared" si="426"/>
        <v>j8976</v>
      </c>
      <c r="F8978" s="2" t="str">
        <f t="shared" si="427"/>
        <v>&lt;item index="8977" value="j8976" evaluation="1024" description="j8976"&gt; &lt;/item&gt;</v>
      </c>
      <c r="G8978" s="3" t="str">
        <f t="shared" si="428"/>
        <v>&lt;item index="8977" value="j8976" evaluation="8976" description="j8976"&gt; &lt;/item&gt;</v>
      </c>
    </row>
    <row r="8979" spans="1:7" x14ac:dyDescent="0.25">
      <c r="A8979" s="5">
        <v>8978</v>
      </c>
      <c r="B8979" s="2">
        <v>1023</v>
      </c>
      <c r="C8979" s="3">
        <v>8977</v>
      </c>
      <c r="D8979" s="4" t="s">
        <v>9989</v>
      </c>
      <c r="E8979" s="5" t="str">
        <f t="shared" si="426"/>
        <v>j8977</v>
      </c>
      <c r="F8979" s="2" t="str">
        <f t="shared" si="427"/>
        <v>&lt;item index="8978" value="j8977" evaluation="1023" description="j8977"&gt; &lt;/item&gt;</v>
      </c>
      <c r="G8979" s="3" t="str">
        <f t="shared" si="428"/>
        <v>&lt;item index="8978" value="j8977" evaluation="8977" description="j8977"&gt; &lt;/item&gt;</v>
      </c>
    </row>
    <row r="8980" spans="1:7" x14ac:dyDescent="0.25">
      <c r="A8980" s="5">
        <v>8979</v>
      </c>
      <c r="B8980" s="2">
        <v>1022</v>
      </c>
      <c r="C8980" s="3">
        <v>8978</v>
      </c>
      <c r="D8980" s="4" t="s">
        <v>9990</v>
      </c>
      <c r="E8980" s="5" t="str">
        <f t="shared" si="426"/>
        <v>j8978</v>
      </c>
      <c r="F8980" s="2" t="str">
        <f t="shared" si="427"/>
        <v>&lt;item index="8979" value="j8978" evaluation="1022" description="j8978"&gt; &lt;/item&gt;</v>
      </c>
      <c r="G8980" s="3" t="str">
        <f t="shared" si="428"/>
        <v>&lt;item index="8979" value="j8978" evaluation="8978" description="j8978"&gt; &lt;/item&gt;</v>
      </c>
    </row>
    <row r="8981" spans="1:7" x14ac:dyDescent="0.25">
      <c r="A8981" s="5">
        <v>8980</v>
      </c>
      <c r="B8981" s="2">
        <v>1021</v>
      </c>
      <c r="C8981" s="3">
        <v>8979</v>
      </c>
      <c r="D8981" s="4" t="s">
        <v>9991</v>
      </c>
      <c r="E8981" s="5" t="str">
        <f t="shared" si="426"/>
        <v>j8979</v>
      </c>
      <c r="F8981" s="2" t="str">
        <f t="shared" si="427"/>
        <v>&lt;item index="8980" value="j8979" evaluation="1021" description="j8979"&gt; &lt;/item&gt;</v>
      </c>
      <c r="G8981" s="3" t="str">
        <f t="shared" si="428"/>
        <v>&lt;item index="8980" value="j8979" evaluation="8979" description="j8979"&gt; &lt;/item&gt;</v>
      </c>
    </row>
    <row r="8982" spans="1:7" x14ac:dyDescent="0.25">
      <c r="A8982" s="5">
        <v>8981</v>
      </c>
      <c r="B8982" s="2">
        <v>1020</v>
      </c>
      <c r="C8982" s="3">
        <v>8980</v>
      </c>
      <c r="D8982" s="4" t="s">
        <v>9992</v>
      </c>
      <c r="E8982" s="5" t="str">
        <f t="shared" si="426"/>
        <v>j8980</v>
      </c>
      <c r="F8982" s="2" t="str">
        <f t="shared" si="427"/>
        <v>&lt;item index="8981" value="j8980" evaluation="1020" description="j8980"&gt; &lt;/item&gt;</v>
      </c>
      <c r="G8982" s="3" t="str">
        <f t="shared" si="428"/>
        <v>&lt;item index="8981" value="j8980" evaluation="8980" description="j8980"&gt; &lt;/item&gt;</v>
      </c>
    </row>
    <row r="8983" spans="1:7" x14ac:dyDescent="0.25">
      <c r="A8983" s="5">
        <v>8982</v>
      </c>
      <c r="B8983" s="2">
        <v>1019</v>
      </c>
      <c r="C8983" s="3">
        <v>8981</v>
      </c>
      <c r="D8983" s="4" t="s">
        <v>9993</v>
      </c>
      <c r="E8983" s="5" t="str">
        <f t="shared" si="426"/>
        <v>j8981</v>
      </c>
      <c r="F8983" s="2" t="str">
        <f t="shared" si="427"/>
        <v>&lt;item index="8982" value="j8981" evaluation="1019" description="j8981"&gt; &lt;/item&gt;</v>
      </c>
      <c r="G8983" s="3" t="str">
        <f t="shared" si="428"/>
        <v>&lt;item index="8982" value="j8981" evaluation="8981" description="j8981"&gt; &lt;/item&gt;</v>
      </c>
    </row>
    <row r="8984" spans="1:7" x14ac:dyDescent="0.25">
      <c r="A8984" s="5">
        <v>8983</v>
      </c>
      <c r="B8984" s="2">
        <v>1018</v>
      </c>
      <c r="C8984" s="3">
        <v>8982</v>
      </c>
      <c r="D8984" s="4" t="s">
        <v>9994</v>
      </c>
      <c r="E8984" s="5" t="str">
        <f t="shared" si="426"/>
        <v>j8982</v>
      </c>
      <c r="F8984" s="2" t="str">
        <f t="shared" si="427"/>
        <v>&lt;item index="8983" value="j8982" evaluation="1018" description="j8982"&gt; &lt;/item&gt;</v>
      </c>
      <c r="G8984" s="3" t="str">
        <f t="shared" si="428"/>
        <v>&lt;item index="8983" value="j8982" evaluation="8982" description="j8982"&gt; &lt;/item&gt;</v>
      </c>
    </row>
    <row r="8985" spans="1:7" x14ac:dyDescent="0.25">
      <c r="A8985" s="5">
        <v>8984</v>
      </c>
      <c r="B8985" s="2">
        <v>1017</v>
      </c>
      <c r="C8985" s="3">
        <v>8983</v>
      </c>
      <c r="D8985" s="4" t="s">
        <v>9995</v>
      </c>
      <c r="E8985" s="5" t="str">
        <f t="shared" si="426"/>
        <v>j8983</v>
      </c>
      <c r="F8985" s="2" t="str">
        <f t="shared" si="427"/>
        <v>&lt;item index="8984" value="j8983" evaluation="1017" description="j8983"&gt; &lt;/item&gt;</v>
      </c>
      <c r="G8985" s="3" t="str">
        <f t="shared" si="428"/>
        <v>&lt;item index="8984" value="j8983" evaluation="8983" description="j8983"&gt; &lt;/item&gt;</v>
      </c>
    </row>
    <row r="8986" spans="1:7" x14ac:dyDescent="0.25">
      <c r="A8986" s="5">
        <v>8985</v>
      </c>
      <c r="B8986" s="2">
        <v>1016</v>
      </c>
      <c r="C8986" s="3">
        <v>8984</v>
      </c>
      <c r="D8986" s="4" t="s">
        <v>9996</v>
      </c>
      <c r="E8986" s="5" t="str">
        <f t="shared" si="426"/>
        <v>j8984</v>
      </c>
      <c r="F8986" s="2" t="str">
        <f t="shared" si="427"/>
        <v>&lt;item index="8985" value="j8984" evaluation="1016" description="j8984"&gt; &lt;/item&gt;</v>
      </c>
      <c r="G8986" s="3" t="str">
        <f t="shared" si="428"/>
        <v>&lt;item index="8985" value="j8984" evaluation="8984" description="j8984"&gt; &lt;/item&gt;</v>
      </c>
    </row>
    <row r="8987" spans="1:7" x14ac:dyDescent="0.25">
      <c r="A8987" s="5">
        <v>8986</v>
      </c>
      <c r="B8987" s="2">
        <v>1015</v>
      </c>
      <c r="C8987" s="3">
        <v>8985</v>
      </c>
      <c r="D8987" s="4" t="s">
        <v>9997</v>
      </c>
      <c r="E8987" s="5" t="str">
        <f t="shared" si="426"/>
        <v>j8985</v>
      </c>
      <c r="F8987" s="2" t="str">
        <f t="shared" si="427"/>
        <v>&lt;item index="8986" value="j8985" evaluation="1015" description="j8985"&gt; &lt;/item&gt;</v>
      </c>
      <c r="G8987" s="3" t="str">
        <f t="shared" si="428"/>
        <v>&lt;item index="8986" value="j8985" evaluation="8985" description="j8985"&gt; &lt;/item&gt;</v>
      </c>
    </row>
    <row r="8988" spans="1:7" x14ac:dyDescent="0.25">
      <c r="A8988" s="5">
        <v>8987</v>
      </c>
      <c r="B8988" s="2">
        <v>1014</v>
      </c>
      <c r="C8988" s="3">
        <v>8986</v>
      </c>
      <c r="D8988" s="4" t="s">
        <v>9998</v>
      </c>
      <c r="E8988" s="5" t="str">
        <f t="shared" si="426"/>
        <v>j8986</v>
      </c>
      <c r="F8988" s="2" t="str">
        <f t="shared" si="427"/>
        <v>&lt;item index="8987" value="j8986" evaluation="1014" description="j8986"&gt; &lt;/item&gt;</v>
      </c>
      <c r="G8988" s="3" t="str">
        <f t="shared" si="428"/>
        <v>&lt;item index="8987" value="j8986" evaluation="8986" description="j8986"&gt; &lt;/item&gt;</v>
      </c>
    </row>
    <row r="8989" spans="1:7" x14ac:dyDescent="0.25">
      <c r="A8989" s="5">
        <v>8988</v>
      </c>
      <c r="B8989" s="2">
        <v>1013</v>
      </c>
      <c r="C8989" s="3">
        <v>8987</v>
      </c>
      <c r="D8989" s="4" t="s">
        <v>9999</v>
      </c>
      <c r="E8989" s="5" t="str">
        <f t="shared" si="426"/>
        <v>j8987</v>
      </c>
      <c r="F8989" s="2" t="str">
        <f t="shared" si="427"/>
        <v>&lt;item index="8988" value="j8987" evaluation="1013" description="j8987"&gt; &lt;/item&gt;</v>
      </c>
      <c r="G8989" s="3" t="str">
        <f t="shared" si="428"/>
        <v>&lt;item index="8988" value="j8987" evaluation="8987" description="j8987"&gt; &lt;/item&gt;</v>
      </c>
    </row>
    <row r="8990" spans="1:7" x14ac:dyDescent="0.25">
      <c r="A8990" s="5">
        <v>8989</v>
      </c>
      <c r="B8990" s="2">
        <v>1012</v>
      </c>
      <c r="C8990" s="3">
        <v>8988</v>
      </c>
      <c r="D8990" s="4" t="s">
        <v>10000</v>
      </c>
      <c r="E8990" s="5" t="str">
        <f t="shared" si="426"/>
        <v>j8988</v>
      </c>
      <c r="F8990" s="2" t="str">
        <f t="shared" si="427"/>
        <v>&lt;item index="8989" value="j8988" evaluation="1012" description="j8988"&gt; &lt;/item&gt;</v>
      </c>
      <c r="G8990" s="3" t="str">
        <f t="shared" si="428"/>
        <v>&lt;item index="8989" value="j8988" evaluation="8988" description="j8988"&gt; &lt;/item&gt;</v>
      </c>
    </row>
    <row r="8991" spans="1:7" x14ac:dyDescent="0.25">
      <c r="A8991" s="5">
        <v>8990</v>
      </c>
      <c r="B8991" s="2">
        <v>1011</v>
      </c>
      <c r="C8991" s="3">
        <v>8989</v>
      </c>
      <c r="D8991" s="4" t="s">
        <v>10001</v>
      </c>
      <c r="E8991" s="5" t="str">
        <f t="shared" si="426"/>
        <v>j8989</v>
      </c>
      <c r="F8991" s="2" t="str">
        <f t="shared" si="427"/>
        <v>&lt;item index="8990" value="j8989" evaluation="1011" description="j8989"&gt; &lt;/item&gt;</v>
      </c>
      <c r="G8991" s="3" t="str">
        <f t="shared" si="428"/>
        <v>&lt;item index="8990" value="j8989" evaluation="8989" description="j8989"&gt; &lt;/item&gt;</v>
      </c>
    </row>
    <row r="8992" spans="1:7" x14ac:dyDescent="0.25">
      <c r="A8992" s="5">
        <v>8991</v>
      </c>
      <c r="B8992" s="2">
        <v>1010</v>
      </c>
      <c r="C8992" s="3">
        <v>8990</v>
      </c>
      <c r="D8992" s="4" t="s">
        <v>10002</v>
      </c>
      <c r="E8992" s="5" t="str">
        <f t="shared" si="426"/>
        <v>j8990</v>
      </c>
      <c r="F8992" s="2" t="str">
        <f t="shared" si="427"/>
        <v>&lt;item index="8991" value="j8990" evaluation="1010" description="j8990"&gt; &lt;/item&gt;</v>
      </c>
      <c r="G8992" s="3" t="str">
        <f t="shared" si="428"/>
        <v>&lt;item index="8991" value="j8990" evaluation="8990" description="j8990"&gt; &lt;/item&gt;</v>
      </c>
    </row>
    <row r="8993" spans="1:7" x14ac:dyDescent="0.25">
      <c r="A8993" s="5">
        <v>8992</v>
      </c>
      <c r="B8993" s="2">
        <v>1009</v>
      </c>
      <c r="C8993" s="3">
        <v>8991</v>
      </c>
      <c r="D8993" s="4" t="s">
        <v>10003</v>
      </c>
      <c r="E8993" s="5" t="str">
        <f t="shared" si="426"/>
        <v>j8991</v>
      </c>
      <c r="F8993" s="2" t="str">
        <f t="shared" si="427"/>
        <v>&lt;item index="8992" value="j8991" evaluation="1009" description="j8991"&gt; &lt;/item&gt;</v>
      </c>
      <c r="G8993" s="3" t="str">
        <f t="shared" si="428"/>
        <v>&lt;item index="8992" value="j8991" evaluation="8991" description="j8991"&gt; &lt;/item&gt;</v>
      </c>
    </row>
    <row r="8994" spans="1:7" x14ac:dyDescent="0.25">
      <c r="A8994" s="5">
        <v>8993</v>
      </c>
      <c r="B8994" s="2">
        <v>1008</v>
      </c>
      <c r="C8994" s="3">
        <v>8992</v>
      </c>
      <c r="D8994" s="4" t="s">
        <v>10004</v>
      </c>
      <c r="E8994" s="5" t="str">
        <f t="shared" si="426"/>
        <v>j8992</v>
      </c>
      <c r="F8994" s="2" t="str">
        <f t="shared" si="427"/>
        <v>&lt;item index="8993" value="j8992" evaluation="1008" description="j8992"&gt; &lt;/item&gt;</v>
      </c>
      <c r="G8994" s="3" t="str">
        <f t="shared" si="428"/>
        <v>&lt;item index="8993" value="j8992" evaluation="8992" description="j8992"&gt; &lt;/item&gt;</v>
      </c>
    </row>
    <row r="8995" spans="1:7" x14ac:dyDescent="0.25">
      <c r="A8995" s="5">
        <v>8994</v>
      </c>
      <c r="B8995" s="2">
        <v>1007</v>
      </c>
      <c r="C8995" s="3">
        <v>8993</v>
      </c>
      <c r="D8995" s="4" t="s">
        <v>10005</v>
      </c>
      <c r="E8995" s="5" t="str">
        <f t="shared" si="426"/>
        <v>j8993</v>
      </c>
      <c r="F8995" s="2" t="str">
        <f t="shared" si="427"/>
        <v>&lt;item index="8994" value="j8993" evaluation="1007" description="j8993"&gt; &lt;/item&gt;</v>
      </c>
      <c r="G8995" s="3" t="str">
        <f t="shared" si="428"/>
        <v>&lt;item index="8994" value="j8993" evaluation="8993" description="j8993"&gt; &lt;/item&gt;</v>
      </c>
    </row>
    <row r="8996" spans="1:7" x14ac:dyDescent="0.25">
      <c r="A8996" s="5">
        <v>8995</v>
      </c>
      <c r="B8996" s="2">
        <v>1006</v>
      </c>
      <c r="C8996" s="3">
        <v>8994</v>
      </c>
      <c r="D8996" s="4" t="s">
        <v>10006</v>
      </c>
      <c r="E8996" s="5" t="str">
        <f t="shared" si="426"/>
        <v>j8994</v>
      </c>
      <c r="F8996" s="2" t="str">
        <f t="shared" si="427"/>
        <v>&lt;item index="8995" value="j8994" evaluation="1006" description="j8994"&gt; &lt;/item&gt;</v>
      </c>
      <c r="G8996" s="3" t="str">
        <f t="shared" si="428"/>
        <v>&lt;item index="8995" value="j8994" evaluation="8994" description="j8994"&gt; &lt;/item&gt;</v>
      </c>
    </row>
    <row r="8997" spans="1:7" x14ac:dyDescent="0.25">
      <c r="A8997" s="5">
        <v>8996</v>
      </c>
      <c r="B8997" s="2">
        <v>1005</v>
      </c>
      <c r="C8997" s="3">
        <v>8995</v>
      </c>
      <c r="D8997" s="4" t="s">
        <v>10007</v>
      </c>
      <c r="E8997" s="5" t="str">
        <f t="shared" si="426"/>
        <v>j8995</v>
      </c>
      <c r="F8997" s="2" t="str">
        <f t="shared" si="427"/>
        <v>&lt;item index="8996" value="j8995" evaluation="1005" description="j8995"&gt; &lt;/item&gt;</v>
      </c>
      <c r="G8997" s="3" t="str">
        <f t="shared" si="428"/>
        <v>&lt;item index="8996" value="j8995" evaluation="8995" description="j8995"&gt; &lt;/item&gt;</v>
      </c>
    </row>
    <row r="8998" spans="1:7" x14ac:dyDescent="0.25">
      <c r="A8998" s="5">
        <v>8997</v>
      </c>
      <c r="B8998" s="2">
        <v>1004</v>
      </c>
      <c r="C8998" s="3">
        <v>8996</v>
      </c>
      <c r="D8998" s="4" t="s">
        <v>10008</v>
      </c>
      <c r="E8998" s="5" t="str">
        <f t="shared" si="426"/>
        <v>j8996</v>
      </c>
      <c r="F8998" s="2" t="str">
        <f t="shared" si="427"/>
        <v>&lt;item index="8997" value="j8996" evaluation="1004" description="j8996"&gt; &lt;/item&gt;</v>
      </c>
      <c r="G8998" s="3" t="str">
        <f t="shared" si="428"/>
        <v>&lt;item index="8997" value="j8996" evaluation="8996" description="j8996"&gt; &lt;/item&gt;</v>
      </c>
    </row>
    <row r="8999" spans="1:7" x14ac:dyDescent="0.25">
      <c r="A8999" s="5">
        <v>8998</v>
      </c>
      <c r="B8999" s="2">
        <v>1003</v>
      </c>
      <c r="C8999" s="3">
        <v>8997</v>
      </c>
      <c r="D8999" s="4" t="s">
        <v>10009</v>
      </c>
      <c r="E8999" s="5" t="str">
        <f t="shared" si="426"/>
        <v>j8997</v>
      </c>
      <c r="F8999" s="2" t="str">
        <f t="shared" si="427"/>
        <v>&lt;item index="8998" value="j8997" evaluation="1003" description="j8997"&gt; &lt;/item&gt;</v>
      </c>
      <c r="G8999" s="3" t="str">
        <f t="shared" si="428"/>
        <v>&lt;item index="8998" value="j8997" evaluation="8997" description="j8997"&gt; &lt;/item&gt;</v>
      </c>
    </row>
    <row r="9000" spans="1:7" x14ac:dyDescent="0.25">
      <c r="A9000" s="5">
        <v>8999</v>
      </c>
      <c r="B9000" s="2">
        <v>1002</v>
      </c>
      <c r="C9000" s="3">
        <v>8998</v>
      </c>
      <c r="D9000" s="4" t="s">
        <v>10010</v>
      </c>
      <c r="E9000" s="5" t="str">
        <f t="shared" si="426"/>
        <v>j8998</v>
      </c>
      <c r="F9000" s="2" t="str">
        <f t="shared" si="427"/>
        <v>&lt;item index="8999" value="j8998" evaluation="1002" description="j8998"&gt; &lt;/item&gt;</v>
      </c>
      <c r="G9000" s="3" t="str">
        <f t="shared" si="428"/>
        <v>&lt;item index="8999" value="j8998" evaluation="8998" description="j8998"&gt; &lt;/item&gt;</v>
      </c>
    </row>
    <row r="9001" spans="1:7" x14ac:dyDescent="0.25">
      <c r="A9001" s="5">
        <v>9000</v>
      </c>
      <c r="B9001" s="2">
        <v>1001</v>
      </c>
      <c r="C9001" s="3">
        <v>8999</v>
      </c>
      <c r="D9001" s="4" t="s">
        <v>10011</v>
      </c>
      <c r="E9001" s="5" t="str">
        <f t="shared" si="426"/>
        <v>j8999</v>
      </c>
      <c r="F9001" s="2" t="str">
        <f t="shared" si="427"/>
        <v>&lt;item index="9000" value="j8999" evaluation="1001" description="j8999"&gt; &lt;/item&gt;</v>
      </c>
      <c r="G9001" s="3" t="str">
        <f t="shared" si="428"/>
        <v>&lt;item index="9000" value="j8999" evaluation="8999" description="j8999"&gt; &lt;/item&gt;</v>
      </c>
    </row>
    <row r="9002" spans="1:7" x14ac:dyDescent="0.25">
      <c r="A9002" s="5">
        <v>9001</v>
      </c>
      <c r="B9002" s="2">
        <v>1000</v>
      </c>
      <c r="C9002" s="3">
        <v>9000</v>
      </c>
      <c r="D9002" s="4" t="s">
        <v>10012</v>
      </c>
      <c r="E9002" s="5" t="str">
        <f t="shared" si="426"/>
        <v>j9000</v>
      </c>
      <c r="F9002" s="2" t="str">
        <f t="shared" si="427"/>
        <v>&lt;item index="9001" value="j9000" evaluation="1000" description="j9000"&gt; &lt;/item&gt;</v>
      </c>
      <c r="G9002" s="3" t="str">
        <f t="shared" si="428"/>
        <v>&lt;item index="9001" value="j9000" evaluation="9000" description="j9000"&gt; &lt;/item&gt;</v>
      </c>
    </row>
    <row r="9003" spans="1:7" x14ac:dyDescent="0.25">
      <c r="A9003" s="5">
        <v>9002</v>
      </c>
      <c r="B9003" s="2">
        <v>999</v>
      </c>
      <c r="C9003" s="3">
        <v>9001</v>
      </c>
      <c r="D9003" s="4" t="s">
        <v>10013</v>
      </c>
      <c r="E9003" s="5" t="str">
        <f t="shared" si="426"/>
        <v>j9001</v>
      </c>
      <c r="F9003" s="2" t="str">
        <f t="shared" si="427"/>
        <v>&lt;item index="9002" value="j9001" evaluation="999" description="j9001"&gt; &lt;/item&gt;</v>
      </c>
      <c r="G9003" s="3" t="str">
        <f t="shared" si="428"/>
        <v>&lt;item index="9002" value="j9001" evaluation="9001" description="j9001"&gt; &lt;/item&gt;</v>
      </c>
    </row>
    <row r="9004" spans="1:7" x14ac:dyDescent="0.25">
      <c r="A9004" s="5">
        <v>9003</v>
      </c>
      <c r="B9004" s="2">
        <v>998</v>
      </c>
      <c r="C9004" s="3">
        <v>9002</v>
      </c>
      <c r="D9004" s="4" t="s">
        <v>10014</v>
      </c>
      <c r="E9004" s="5" t="str">
        <f t="shared" si="426"/>
        <v>j9002</v>
      </c>
      <c r="F9004" s="2" t="str">
        <f t="shared" si="427"/>
        <v>&lt;item index="9003" value="j9002" evaluation="998" description="j9002"&gt; &lt;/item&gt;</v>
      </c>
      <c r="G9004" s="3" t="str">
        <f t="shared" si="428"/>
        <v>&lt;item index="9003" value="j9002" evaluation="9002" description="j9002"&gt; &lt;/item&gt;</v>
      </c>
    </row>
    <row r="9005" spans="1:7" x14ac:dyDescent="0.25">
      <c r="A9005" s="5">
        <v>9004</v>
      </c>
      <c r="B9005" s="2">
        <v>997</v>
      </c>
      <c r="C9005" s="3">
        <v>9003</v>
      </c>
      <c r="D9005" s="4" t="s">
        <v>10015</v>
      </c>
      <c r="E9005" s="5" t="str">
        <f t="shared" si="426"/>
        <v>j9003</v>
      </c>
      <c r="F9005" s="2" t="str">
        <f t="shared" si="427"/>
        <v>&lt;item index="9004" value="j9003" evaluation="997" description="j9003"&gt; &lt;/item&gt;</v>
      </c>
      <c r="G9005" s="3" t="str">
        <f t="shared" si="428"/>
        <v>&lt;item index="9004" value="j9003" evaluation="9003" description="j9003"&gt; &lt;/item&gt;</v>
      </c>
    </row>
    <row r="9006" spans="1:7" x14ac:dyDescent="0.25">
      <c r="A9006" s="5">
        <v>9005</v>
      </c>
      <c r="B9006" s="2">
        <v>996</v>
      </c>
      <c r="C9006" s="3">
        <v>9004</v>
      </c>
      <c r="D9006" s="4" t="s">
        <v>10016</v>
      </c>
      <c r="E9006" s="5" t="str">
        <f t="shared" si="426"/>
        <v>j9004</v>
      </c>
      <c r="F9006" s="2" t="str">
        <f t="shared" si="427"/>
        <v>&lt;item index="9005" value="j9004" evaluation="996" description="j9004"&gt; &lt;/item&gt;</v>
      </c>
      <c r="G9006" s="3" t="str">
        <f t="shared" si="428"/>
        <v>&lt;item index="9005" value="j9004" evaluation="9004" description="j9004"&gt; &lt;/item&gt;</v>
      </c>
    </row>
    <row r="9007" spans="1:7" x14ac:dyDescent="0.25">
      <c r="A9007" s="5">
        <v>9006</v>
      </c>
      <c r="B9007" s="2">
        <v>995</v>
      </c>
      <c r="C9007" s="3">
        <v>9005</v>
      </c>
      <c r="D9007" s="4" t="s">
        <v>10017</v>
      </c>
      <c r="E9007" s="5" t="str">
        <f t="shared" si="426"/>
        <v>j9005</v>
      </c>
      <c r="F9007" s="2" t="str">
        <f t="shared" si="427"/>
        <v>&lt;item index="9006" value="j9005" evaluation="995" description="j9005"&gt; &lt;/item&gt;</v>
      </c>
      <c r="G9007" s="3" t="str">
        <f t="shared" si="428"/>
        <v>&lt;item index="9006" value="j9005" evaluation="9005" description="j9005"&gt; &lt;/item&gt;</v>
      </c>
    </row>
    <row r="9008" spans="1:7" x14ac:dyDescent="0.25">
      <c r="A9008" s="5">
        <v>9007</v>
      </c>
      <c r="B9008" s="2">
        <v>994</v>
      </c>
      <c r="C9008" s="3">
        <v>9006</v>
      </c>
      <c r="D9008" s="4" t="s">
        <v>10018</v>
      </c>
      <c r="E9008" s="5" t="str">
        <f t="shared" si="426"/>
        <v>j9006</v>
      </c>
      <c r="F9008" s="2" t="str">
        <f t="shared" si="427"/>
        <v>&lt;item index="9007" value="j9006" evaluation="994" description="j9006"&gt; &lt;/item&gt;</v>
      </c>
      <c r="G9008" s="3" t="str">
        <f t="shared" si="428"/>
        <v>&lt;item index="9007" value="j9006" evaluation="9006" description="j9006"&gt; &lt;/item&gt;</v>
      </c>
    </row>
    <row r="9009" spans="1:7" x14ac:dyDescent="0.25">
      <c r="A9009" s="5">
        <v>9008</v>
      </c>
      <c r="B9009" s="2">
        <v>993</v>
      </c>
      <c r="C9009" s="3">
        <v>9007</v>
      </c>
      <c r="D9009" s="4" t="s">
        <v>10019</v>
      </c>
      <c r="E9009" s="5" t="str">
        <f t="shared" si="426"/>
        <v>j9007</v>
      </c>
      <c r="F9009" s="2" t="str">
        <f t="shared" si="427"/>
        <v>&lt;item index="9008" value="j9007" evaluation="993" description="j9007"&gt; &lt;/item&gt;</v>
      </c>
      <c r="G9009" s="3" t="str">
        <f t="shared" si="428"/>
        <v>&lt;item index="9008" value="j9007" evaluation="9007" description="j9007"&gt; &lt;/item&gt;</v>
      </c>
    </row>
    <row r="9010" spans="1:7" x14ac:dyDescent="0.25">
      <c r="A9010" s="5">
        <v>9009</v>
      </c>
      <c r="B9010" s="2">
        <v>992</v>
      </c>
      <c r="C9010" s="3">
        <v>9008</v>
      </c>
      <c r="D9010" s="4" t="s">
        <v>10020</v>
      </c>
      <c r="E9010" s="5" t="str">
        <f t="shared" si="426"/>
        <v>j9008</v>
      </c>
      <c r="F9010" s="2" t="str">
        <f t="shared" si="427"/>
        <v>&lt;item index="9009" value="j9008" evaluation="992" description="j9008"&gt; &lt;/item&gt;</v>
      </c>
      <c r="G9010" s="3" t="str">
        <f t="shared" si="428"/>
        <v>&lt;item index="9009" value="j9008" evaluation="9008" description="j9008"&gt; &lt;/item&gt;</v>
      </c>
    </row>
    <row r="9011" spans="1:7" x14ac:dyDescent="0.25">
      <c r="A9011" s="5">
        <v>9010</v>
      </c>
      <c r="B9011" s="2">
        <v>991</v>
      </c>
      <c r="C9011" s="3">
        <v>9009</v>
      </c>
      <c r="D9011" s="4" t="s">
        <v>10021</v>
      </c>
      <c r="E9011" s="5" t="str">
        <f t="shared" si="426"/>
        <v>j9009</v>
      </c>
      <c r="F9011" s="2" t="str">
        <f t="shared" si="427"/>
        <v>&lt;item index="9010" value="j9009" evaluation="991" description="j9009"&gt; &lt;/item&gt;</v>
      </c>
      <c r="G9011" s="3" t="str">
        <f t="shared" si="428"/>
        <v>&lt;item index="9010" value="j9009" evaluation="9009" description="j9009"&gt; &lt;/item&gt;</v>
      </c>
    </row>
    <row r="9012" spans="1:7" x14ac:dyDescent="0.25">
      <c r="A9012" s="5">
        <v>9011</v>
      </c>
      <c r="B9012" s="2">
        <v>990</v>
      </c>
      <c r="C9012" s="3">
        <v>9010</v>
      </c>
      <c r="D9012" s="4" t="s">
        <v>10022</v>
      </c>
      <c r="E9012" s="5" t="str">
        <f t="shared" si="426"/>
        <v>j9010</v>
      </c>
      <c r="F9012" s="2" t="str">
        <f t="shared" si="427"/>
        <v>&lt;item index="9011" value="j9010" evaluation="990" description="j9010"&gt; &lt;/item&gt;</v>
      </c>
      <c r="G9012" s="3" t="str">
        <f t="shared" si="428"/>
        <v>&lt;item index="9011" value="j9010" evaluation="9010" description="j9010"&gt; &lt;/item&gt;</v>
      </c>
    </row>
    <row r="9013" spans="1:7" x14ac:dyDescent="0.25">
      <c r="A9013" s="5">
        <v>9012</v>
      </c>
      <c r="B9013" s="2">
        <v>989</v>
      </c>
      <c r="C9013" s="3">
        <v>9011</v>
      </c>
      <c r="D9013" s="4" t="s">
        <v>10023</v>
      </c>
      <c r="E9013" s="5" t="str">
        <f t="shared" si="426"/>
        <v>j9011</v>
      </c>
      <c r="F9013" s="2" t="str">
        <f t="shared" si="427"/>
        <v>&lt;item index="9012" value="j9011" evaluation="989" description="j9011"&gt; &lt;/item&gt;</v>
      </c>
      <c r="G9013" s="3" t="str">
        <f t="shared" si="428"/>
        <v>&lt;item index="9012" value="j9011" evaluation="9011" description="j9011"&gt; &lt;/item&gt;</v>
      </c>
    </row>
    <row r="9014" spans="1:7" x14ac:dyDescent="0.25">
      <c r="A9014" s="5">
        <v>9013</v>
      </c>
      <c r="B9014" s="2">
        <v>988</v>
      </c>
      <c r="C9014" s="3">
        <v>9012</v>
      </c>
      <c r="D9014" s="4" t="s">
        <v>10024</v>
      </c>
      <c r="E9014" s="5" t="str">
        <f t="shared" si="426"/>
        <v>j9012</v>
      </c>
      <c r="F9014" s="2" t="str">
        <f t="shared" si="427"/>
        <v>&lt;item index="9013" value="j9012" evaluation="988" description="j9012"&gt; &lt;/item&gt;</v>
      </c>
      <c r="G9014" s="3" t="str">
        <f t="shared" si="428"/>
        <v>&lt;item index="9013" value="j9012" evaluation="9012" description="j9012"&gt; &lt;/item&gt;</v>
      </c>
    </row>
    <row r="9015" spans="1:7" x14ac:dyDescent="0.25">
      <c r="A9015" s="5">
        <v>9014</v>
      </c>
      <c r="B9015" s="2">
        <v>987</v>
      </c>
      <c r="C9015" s="3">
        <v>9013</v>
      </c>
      <c r="D9015" s="4" t="s">
        <v>10025</v>
      </c>
      <c r="E9015" s="5" t="str">
        <f t="shared" si="426"/>
        <v>j9013</v>
      </c>
      <c r="F9015" s="2" t="str">
        <f t="shared" si="427"/>
        <v>&lt;item index="9014" value="j9013" evaluation="987" description="j9013"&gt; &lt;/item&gt;</v>
      </c>
      <c r="G9015" s="3" t="str">
        <f t="shared" si="428"/>
        <v>&lt;item index="9014" value="j9013" evaluation="9013" description="j9013"&gt; &lt;/item&gt;</v>
      </c>
    </row>
    <row r="9016" spans="1:7" x14ac:dyDescent="0.25">
      <c r="A9016" s="5">
        <v>9015</v>
      </c>
      <c r="B9016" s="2">
        <v>986</v>
      </c>
      <c r="C9016" s="3">
        <v>9014</v>
      </c>
      <c r="D9016" s="4" t="s">
        <v>10026</v>
      </c>
      <c r="E9016" s="5" t="str">
        <f t="shared" si="426"/>
        <v>j9014</v>
      </c>
      <c r="F9016" s="2" t="str">
        <f t="shared" si="427"/>
        <v>&lt;item index="9015" value="j9014" evaluation="986" description="j9014"&gt; &lt;/item&gt;</v>
      </c>
      <c r="G9016" s="3" t="str">
        <f t="shared" si="428"/>
        <v>&lt;item index="9015" value="j9014" evaluation="9014" description="j9014"&gt; &lt;/item&gt;</v>
      </c>
    </row>
    <row r="9017" spans="1:7" x14ac:dyDescent="0.25">
      <c r="A9017" s="5">
        <v>9016</v>
      </c>
      <c r="B9017" s="2">
        <v>985</v>
      </c>
      <c r="C9017" s="3">
        <v>9015</v>
      </c>
      <c r="D9017" s="4" t="s">
        <v>10027</v>
      </c>
      <c r="E9017" s="5" t="str">
        <f t="shared" si="426"/>
        <v>j9015</v>
      </c>
      <c r="F9017" s="2" t="str">
        <f t="shared" si="427"/>
        <v>&lt;item index="9016" value="j9015" evaluation="985" description="j9015"&gt; &lt;/item&gt;</v>
      </c>
      <c r="G9017" s="3" t="str">
        <f t="shared" si="428"/>
        <v>&lt;item index="9016" value="j9015" evaluation="9015" description="j9015"&gt; &lt;/item&gt;</v>
      </c>
    </row>
    <row r="9018" spans="1:7" x14ac:dyDescent="0.25">
      <c r="A9018" s="5">
        <v>9017</v>
      </c>
      <c r="B9018" s="2">
        <v>984</v>
      </c>
      <c r="C9018" s="3">
        <v>9016</v>
      </c>
      <c r="D9018" s="4" t="s">
        <v>10028</v>
      </c>
      <c r="E9018" s="5" t="str">
        <f t="shared" si="426"/>
        <v>j9016</v>
      </c>
      <c r="F9018" s="2" t="str">
        <f t="shared" si="427"/>
        <v>&lt;item index="9017" value="j9016" evaluation="984" description="j9016"&gt; &lt;/item&gt;</v>
      </c>
      <c r="G9018" s="3" t="str">
        <f t="shared" si="428"/>
        <v>&lt;item index="9017" value="j9016" evaluation="9016" description="j9016"&gt; &lt;/item&gt;</v>
      </c>
    </row>
    <row r="9019" spans="1:7" x14ac:dyDescent="0.25">
      <c r="A9019" s="5">
        <v>9018</v>
      </c>
      <c r="B9019" s="2">
        <v>983</v>
      </c>
      <c r="C9019" s="3">
        <v>9017</v>
      </c>
      <c r="D9019" s="4" t="s">
        <v>10029</v>
      </c>
      <c r="E9019" s="5" t="str">
        <f t="shared" si="426"/>
        <v>j9017</v>
      </c>
      <c r="F9019" s="2" t="str">
        <f t="shared" si="427"/>
        <v>&lt;item index="9018" value="j9017" evaluation="983" description="j9017"&gt; &lt;/item&gt;</v>
      </c>
      <c r="G9019" s="3" t="str">
        <f t="shared" si="428"/>
        <v>&lt;item index="9018" value="j9017" evaluation="9017" description="j9017"&gt; &lt;/item&gt;</v>
      </c>
    </row>
    <row r="9020" spans="1:7" x14ac:dyDescent="0.25">
      <c r="A9020" s="5">
        <v>9019</v>
      </c>
      <c r="B9020" s="2">
        <v>982</v>
      </c>
      <c r="C9020" s="3">
        <v>9018</v>
      </c>
      <c r="D9020" s="4" t="s">
        <v>10030</v>
      </c>
      <c r="E9020" s="5" t="str">
        <f t="shared" si="426"/>
        <v>j9018</v>
      </c>
      <c r="F9020" s="2" t="str">
        <f t="shared" si="427"/>
        <v>&lt;item index="9019" value="j9018" evaluation="982" description="j9018"&gt; &lt;/item&gt;</v>
      </c>
      <c r="G9020" s="3" t="str">
        <f t="shared" si="428"/>
        <v>&lt;item index="9019" value="j9018" evaluation="9018" description="j9018"&gt; &lt;/item&gt;</v>
      </c>
    </row>
    <row r="9021" spans="1:7" x14ac:dyDescent="0.25">
      <c r="A9021" s="5">
        <v>9020</v>
      </c>
      <c r="B9021" s="2">
        <v>981</v>
      </c>
      <c r="C9021" s="3">
        <v>9019</v>
      </c>
      <c r="D9021" s="4" t="s">
        <v>10031</v>
      </c>
      <c r="E9021" s="5" t="str">
        <f t="shared" si="426"/>
        <v>j9019</v>
      </c>
      <c r="F9021" s="2" t="str">
        <f t="shared" si="427"/>
        <v>&lt;item index="9020" value="j9019" evaluation="981" description="j9019"&gt; &lt;/item&gt;</v>
      </c>
      <c r="G9021" s="3" t="str">
        <f t="shared" si="428"/>
        <v>&lt;item index="9020" value="j9019" evaluation="9019" description="j9019"&gt; &lt;/item&gt;</v>
      </c>
    </row>
    <row r="9022" spans="1:7" x14ac:dyDescent="0.25">
      <c r="A9022" s="5">
        <v>9021</v>
      </c>
      <c r="B9022" s="2">
        <v>980</v>
      </c>
      <c r="C9022" s="3">
        <v>9020</v>
      </c>
      <c r="D9022" s="4" t="s">
        <v>10032</v>
      </c>
      <c r="E9022" s="5" t="str">
        <f t="shared" si="426"/>
        <v>j9020</v>
      </c>
      <c r="F9022" s="2" t="str">
        <f t="shared" si="427"/>
        <v>&lt;item index="9021" value="j9020" evaluation="980" description="j9020"&gt; &lt;/item&gt;</v>
      </c>
      <c r="G9022" s="3" t="str">
        <f t="shared" si="428"/>
        <v>&lt;item index="9021" value="j9020" evaluation="9020" description="j9020"&gt; &lt;/item&gt;</v>
      </c>
    </row>
    <row r="9023" spans="1:7" x14ac:dyDescent="0.25">
      <c r="A9023" s="5">
        <v>9022</v>
      </c>
      <c r="B9023" s="2">
        <v>979</v>
      </c>
      <c r="C9023" s="3">
        <v>9021</v>
      </c>
      <c r="D9023" s="4" t="s">
        <v>10033</v>
      </c>
      <c r="E9023" s="5" t="str">
        <f t="shared" si="426"/>
        <v>j9021</v>
      </c>
      <c r="F9023" s="2" t="str">
        <f t="shared" si="427"/>
        <v>&lt;item index="9022" value="j9021" evaluation="979" description="j9021"&gt; &lt;/item&gt;</v>
      </c>
      <c r="G9023" s="3" t="str">
        <f t="shared" si="428"/>
        <v>&lt;item index="9022" value="j9021" evaluation="9021" description="j9021"&gt; &lt;/item&gt;</v>
      </c>
    </row>
    <row r="9024" spans="1:7" x14ac:dyDescent="0.25">
      <c r="A9024" s="5">
        <v>9023</v>
      </c>
      <c r="B9024" s="2">
        <v>978</v>
      </c>
      <c r="C9024" s="3">
        <v>9022</v>
      </c>
      <c r="D9024" s="4" t="s">
        <v>10034</v>
      </c>
      <c r="E9024" s="5" t="str">
        <f t="shared" si="426"/>
        <v>j9022</v>
      </c>
      <c r="F9024" s="2" t="str">
        <f t="shared" si="427"/>
        <v>&lt;item index="9023" value="j9022" evaluation="978" description="j9022"&gt; &lt;/item&gt;</v>
      </c>
      <c r="G9024" s="3" t="str">
        <f t="shared" si="428"/>
        <v>&lt;item index="9023" value="j9022" evaluation="9022" description="j9022"&gt; &lt;/item&gt;</v>
      </c>
    </row>
    <row r="9025" spans="1:7" x14ac:dyDescent="0.25">
      <c r="A9025" s="5">
        <v>9024</v>
      </c>
      <c r="B9025" s="2">
        <v>977</v>
      </c>
      <c r="C9025" s="3">
        <v>9023</v>
      </c>
      <c r="D9025" s="4" t="s">
        <v>10035</v>
      </c>
      <c r="E9025" s="5" t="str">
        <f t="shared" si="426"/>
        <v>j9023</v>
      </c>
      <c r="F9025" s="2" t="str">
        <f t="shared" si="427"/>
        <v>&lt;item index="9024" value="j9023" evaluation="977" description="j9023"&gt; &lt;/item&gt;</v>
      </c>
      <c r="G9025" s="3" t="str">
        <f t="shared" si="428"/>
        <v>&lt;item index="9024" value="j9023" evaluation="9023" description="j9023"&gt; &lt;/item&gt;</v>
      </c>
    </row>
    <row r="9026" spans="1:7" x14ac:dyDescent="0.25">
      <c r="A9026" s="5">
        <v>9025</v>
      </c>
      <c r="B9026" s="2">
        <v>976</v>
      </c>
      <c r="C9026" s="3">
        <v>9024</v>
      </c>
      <c r="D9026" s="4" t="s">
        <v>10036</v>
      </c>
      <c r="E9026" s="5" t="str">
        <f t="shared" si="426"/>
        <v>j9024</v>
      </c>
      <c r="F9026" s="2" t="str">
        <f t="shared" si="427"/>
        <v>&lt;item index="9025" value="j9024" evaluation="976" description="j9024"&gt; &lt;/item&gt;</v>
      </c>
      <c r="G9026" s="3" t="str">
        <f t="shared" si="428"/>
        <v>&lt;item index="9025" value="j9024" evaluation="9024" description="j9024"&gt; &lt;/item&gt;</v>
      </c>
    </row>
    <row r="9027" spans="1:7" x14ac:dyDescent="0.25">
      <c r="A9027" s="5">
        <v>9026</v>
      </c>
      <c r="B9027" s="2">
        <v>975</v>
      </c>
      <c r="C9027" s="3">
        <v>9025</v>
      </c>
      <c r="D9027" s="4" t="s">
        <v>10037</v>
      </c>
      <c r="E9027" s="5" t="str">
        <f t="shared" si="426"/>
        <v>j9025</v>
      </c>
      <c r="F9027" s="2" t="str">
        <f t="shared" si="427"/>
        <v>&lt;item index="9026" value="j9025" evaluation="975" description="j9025"&gt; &lt;/item&gt;</v>
      </c>
      <c r="G9027" s="3" t="str">
        <f t="shared" si="428"/>
        <v>&lt;item index="9026" value="j9025" evaluation="9025" description="j9025"&gt; &lt;/item&gt;</v>
      </c>
    </row>
    <row r="9028" spans="1:7" x14ac:dyDescent="0.25">
      <c r="A9028" s="5">
        <v>9027</v>
      </c>
      <c r="B9028" s="2">
        <v>974</v>
      </c>
      <c r="C9028" s="3">
        <v>9026</v>
      </c>
      <c r="D9028" s="4" t="s">
        <v>10038</v>
      </c>
      <c r="E9028" s="5" t="str">
        <f t="shared" si="426"/>
        <v>j9026</v>
      </c>
      <c r="F9028" s="2" t="str">
        <f t="shared" si="427"/>
        <v>&lt;item index="9027" value="j9026" evaluation="974" description="j9026"&gt; &lt;/item&gt;</v>
      </c>
      <c r="G9028" s="3" t="str">
        <f t="shared" si="428"/>
        <v>&lt;item index="9027" value="j9026" evaluation="9026" description="j9026"&gt; &lt;/item&gt;</v>
      </c>
    </row>
    <row r="9029" spans="1:7" x14ac:dyDescent="0.25">
      <c r="A9029" s="5">
        <v>9028</v>
      </c>
      <c r="B9029" s="2">
        <v>973</v>
      </c>
      <c r="C9029" s="3">
        <v>9027</v>
      </c>
      <c r="D9029" s="4" t="s">
        <v>10039</v>
      </c>
      <c r="E9029" s="5" t="str">
        <f t="shared" si="426"/>
        <v>j9027</v>
      </c>
      <c r="F9029" s="2" t="str">
        <f t="shared" si="427"/>
        <v>&lt;item index="9028" value="j9027" evaluation="973" description="j9027"&gt; &lt;/item&gt;</v>
      </c>
      <c r="G9029" s="3" t="str">
        <f t="shared" si="428"/>
        <v>&lt;item index="9028" value="j9027" evaluation="9027" description="j9027"&gt; &lt;/item&gt;</v>
      </c>
    </row>
    <row r="9030" spans="1:7" x14ac:dyDescent="0.25">
      <c r="A9030" s="5">
        <v>9029</v>
      </c>
      <c r="B9030" s="2">
        <v>972</v>
      </c>
      <c r="C9030" s="3">
        <v>9028</v>
      </c>
      <c r="D9030" s="4" t="s">
        <v>10040</v>
      </c>
      <c r="E9030" s="5" t="str">
        <f t="shared" si="426"/>
        <v>j9028</v>
      </c>
      <c r="F9030" s="2" t="str">
        <f t="shared" si="427"/>
        <v>&lt;item index="9029" value="j9028" evaluation="972" description="j9028"&gt; &lt;/item&gt;</v>
      </c>
      <c r="G9030" s="3" t="str">
        <f t="shared" si="428"/>
        <v>&lt;item index="9029" value="j9028" evaluation="9028" description="j9028"&gt; &lt;/item&gt;</v>
      </c>
    </row>
    <row r="9031" spans="1:7" x14ac:dyDescent="0.25">
      <c r="A9031" s="5">
        <v>9030</v>
      </c>
      <c r="B9031" s="2">
        <v>971</v>
      </c>
      <c r="C9031" s="3">
        <v>9029</v>
      </c>
      <c r="D9031" s="4" t="s">
        <v>10041</v>
      </c>
      <c r="E9031" s="5" t="str">
        <f t="shared" ref="E9031:E9094" si="429">D9031</f>
        <v>j9029</v>
      </c>
      <c r="F9031" s="2" t="str">
        <f t="shared" ref="F9031:F9094" si="430">"&lt;item index="""&amp;A9031&amp;""" value="""&amp;D9031&amp;""" evaluation="""&amp;B9031&amp;""" description="""&amp;E9031&amp;"""&gt; &lt;/item&gt;"</f>
        <v>&lt;item index="9030" value="j9029" evaluation="971" description="j9029"&gt; &lt;/item&gt;</v>
      </c>
      <c r="G9031" s="3" t="str">
        <f t="shared" ref="G9031:G9094" si="431">"&lt;item index="""&amp;A9031&amp;""" value="""&amp;D9031&amp;""" evaluation="""&amp;C9031&amp;""" description="""&amp;E9031&amp;"""&gt; &lt;/item&gt;"</f>
        <v>&lt;item index="9030" value="j9029" evaluation="9029" description="j9029"&gt; &lt;/item&gt;</v>
      </c>
    </row>
    <row r="9032" spans="1:7" x14ac:dyDescent="0.25">
      <c r="A9032" s="5">
        <v>9031</v>
      </c>
      <c r="B9032" s="2">
        <v>970</v>
      </c>
      <c r="C9032" s="3">
        <v>9030</v>
      </c>
      <c r="D9032" s="4" t="s">
        <v>10042</v>
      </c>
      <c r="E9032" s="5" t="str">
        <f t="shared" si="429"/>
        <v>j9030</v>
      </c>
      <c r="F9032" s="2" t="str">
        <f t="shared" si="430"/>
        <v>&lt;item index="9031" value="j9030" evaluation="970" description="j9030"&gt; &lt;/item&gt;</v>
      </c>
      <c r="G9032" s="3" t="str">
        <f t="shared" si="431"/>
        <v>&lt;item index="9031" value="j9030" evaluation="9030" description="j9030"&gt; &lt;/item&gt;</v>
      </c>
    </row>
    <row r="9033" spans="1:7" x14ac:dyDescent="0.25">
      <c r="A9033" s="5">
        <v>9032</v>
      </c>
      <c r="B9033" s="2">
        <v>969</v>
      </c>
      <c r="C9033" s="3">
        <v>9031</v>
      </c>
      <c r="D9033" s="4" t="s">
        <v>10043</v>
      </c>
      <c r="E9033" s="5" t="str">
        <f t="shared" si="429"/>
        <v>j9031</v>
      </c>
      <c r="F9033" s="2" t="str">
        <f t="shared" si="430"/>
        <v>&lt;item index="9032" value="j9031" evaluation="969" description="j9031"&gt; &lt;/item&gt;</v>
      </c>
      <c r="G9033" s="3" t="str">
        <f t="shared" si="431"/>
        <v>&lt;item index="9032" value="j9031" evaluation="9031" description="j9031"&gt; &lt;/item&gt;</v>
      </c>
    </row>
    <row r="9034" spans="1:7" x14ac:dyDescent="0.25">
      <c r="A9034" s="5">
        <v>9033</v>
      </c>
      <c r="B9034" s="2">
        <v>968</v>
      </c>
      <c r="C9034" s="3">
        <v>9032</v>
      </c>
      <c r="D9034" s="4" t="s">
        <v>10044</v>
      </c>
      <c r="E9034" s="5" t="str">
        <f t="shared" si="429"/>
        <v>j9032</v>
      </c>
      <c r="F9034" s="2" t="str">
        <f t="shared" si="430"/>
        <v>&lt;item index="9033" value="j9032" evaluation="968" description="j9032"&gt; &lt;/item&gt;</v>
      </c>
      <c r="G9034" s="3" t="str">
        <f t="shared" si="431"/>
        <v>&lt;item index="9033" value="j9032" evaluation="9032" description="j9032"&gt; &lt;/item&gt;</v>
      </c>
    </row>
    <row r="9035" spans="1:7" x14ac:dyDescent="0.25">
      <c r="A9035" s="5">
        <v>9034</v>
      </c>
      <c r="B9035" s="2">
        <v>967</v>
      </c>
      <c r="C9035" s="3">
        <v>9033</v>
      </c>
      <c r="D9035" s="4" t="s">
        <v>10045</v>
      </c>
      <c r="E9035" s="5" t="str">
        <f t="shared" si="429"/>
        <v>j9033</v>
      </c>
      <c r="F9035" s="2" t="str">
        <f t="shared" si="430"/>
        <v>&lt;item index="9034" value="j9033" evaluation="967" description="j9033"&gt; &lt;/item&gt;</v>
      </c>
      <c r="G9035" s="3" t="str">
        <f t="shared" si="431"/>
        <v>&lt;item index="9034" value="j9033" evaluation="9033" description="j9033"&gt; &lt;/item&gt;</v>
      </c>
    </row>
    <row r="9036" spans="1:7" x14ac:dyDescent="0.25">
      <c r="A9036" s="5">
        <v>9035</v>
      </c>
      <c r="B9036" s="2">
        <v>966</v>
      </c>
      <c r="C9036" s="3">
        <v>9034</v>
      </c>
      <c r="D9036" s="4" t="s">
        <v>10046</v>
      </c>
      <c r="E9036" s="5" t="str">
        <f t="shared" si="429"/>
        <v>j9034</v>
      </c>
      <c r="F9036" s="2" t="str">
        <f t="shared" si="430"/>
        <v>&lt;item index="9035" value="j9034" evaluation="966" description="j9034"&gt; &lt;/item&gt;</v>
      </c>
      <c r="G9036" s="3" t="str">
        <f t="shared" si="431"/>
        <v>&lt;item index="9035" value="j9034" evaluation="9034" description="j9034"&gt; &lt;/item&gt;</v>
      </c>
    </row>
    <row r="9037" spans="1:7" x14ac:dyDescent="0.25">
      <c r="A9037" s="5">
        <v>9036</v>
      </c>
      <c r="B9037" s="2">
        <v>965</v>
      </c>
      <c r="C9037" s="3">
        <v>9035</v>
      </c>
      <c r="D9037" s="4" t="s">
        <v>10047</v>
      </c>
      <c r="E9037" s="5" t="str">
        <f t="shared" si="429"/>
        <v>j9035</v>
      </c>
      <c r="F9037" s="2" t="str">
        <f t="shared" si="430"/>
        <v>&lt;item index="9036" value="j9035" evaluation="965" description="j9035"&gt; &lt;/item&gt;</v>
      </c>
      <c r="G9037" s="3" t="str">
        <f t="shared" si="431"/>
        <v>&lt;item index="9036" value="j9035" evaluation="9035" description="j9035"&gt; &lt;/item&gt;</v>
      </c>
    </row>
    <row r="9038" spans="1:7" x14ac:dyDescent="0.25">
      <c r="A9038" s="5">
        <v>9037</v>
      </c>
      <c r="B9038" s="2">
        <v>964</v>
      </c>
      <c r="C9038" s="3">
        <v>9036</v>
      </c>
      <c r="D9038" s="4" t="s">
        <v>10048</v>
      </c>
      <c r="E9038" s="5" t="str">
        <f t="shared" si="429"/>
        <v>j9036</v>
      </c>
      <c r="F9038" s="2" t="str">
        <f t="shared" si="430"/>
        <v>&lt;item index="9037" value="j9036" evaluation="964" description="j9036"&gt; &lt;/item&gt;</v>
      </c>
      <c r="G9038" s="3" t="str">
        <f t="shared" si="431"/>
        <v>&lt;item index="9037" value="j9036" evaluation="9036" description="j9036"&gt; &lt;/item&gt;</v>
      </c>
    </row>
    <row r="9039" spans="1:7" x14ac:dyDescent="0.25">
      <c r="A9039" s="5">
        <v>9038</v>
      </c>
      <c r="B9039" s="2">
        <v>963</v>
      </c>
      <c r="C9039" s="3">
        <v>9037</v>
      </c>
      <c r="D9039" s="4" t="s">
        <v>10049</v>
      </c>
      <c r="E9039" s="5" t="str">
        <f t="shared" si="429"/>
        <v>j9037</v>
      </c>
      <c r="F9039" s="2" t="str">
        <f t="shared" si="430"/>
        <v>&lt;item index="9038" value="j9037" evaluation="963" description="j9037"&gt; &lt;/item&gt;</v>
      </c>
      <c r="G9039" s="3" t="str">
        <f t="shared" si="431"/>
        <v>&lt;item index="9038" value="j9037" evaluation="9037" description="j9037"&gt; &lt;/item&gt;</v>
      </c>
    </row>
    <row r="9040" spans="1:7" x14ac:dyDescent="0.25">
      <c r="A9040" s="5">
        <v>9039</v>
      </c>
      <c r="B9040" s="2">
        <v>962</v>
      </c>
      <c r="C9040" s="3">
        <v>9038</v>
      </c>
      <c r="D9040" s="4" t="s">
        <v>10050</v>
      </c>
      <c r="E9040" s="5" t="str">
        <f t="shared" si="429"/>
        <v>j9038</v>
      </c>
      <c r="F9040" s="2" t="str">
        <f t="shared" si="430"/>
        <v>&lt;item index="9039" value="j9038" evaluation="962" description="j9038"&gt; &lt;/item&gt;</v>
      </c>
      <c r="G9040" s="3" t="str">
        <f t="shared" si="431"/>
        <v>&lt;item index="9039" value="j9038" evaluation="9038" description="j9038"&gt; &lt;/item&gt;</v>
      </c>
    </row>
    <row r="9041" spans="1:7" x14ac:dyDescent="0.25">
      <c r="A9041" s="5">
        <v>9040</v>
      </c>
      <c r="B9041" s="2">
        <v>961</v>
      </c>
      <c r="C9041" s="3">
        <v>9039</v>
      </c>
      <c r="D9041" s="4" t="s">
        <v>10051</v>
      </c>
      <c r="E9041" s="5" t="str">
        <f t="shared" si="429"/>
        <v>j9039</v>
      </c>
      <c r="F9041" s="2" t="str">
        <f t="shared" si="430"/>
        <v>&lt;item index="9040" value="j9039" evaluation="961" description="j9039"&gt; &lt;/item&gt;</v>
      </c>
      <c r="G9041" s="3" t="str">
        <f t="shared" si="431"/>
        <v>&lt;item index="9040" value="j9039" evaluation="9039" description="j9039"&gt; &lt;/item&gt;</v>
      </c>
    </row>
    <row r="9042" spans="1:7" x14ac:dyDescent="0.25">
      <c r="A9042" s="5">
        <v>9041</v>
      </c>
      <c r="B9042" s="2">
        <v>960</v>
      </c>
      <c r="C9042" s="3">
        <v>9040</v>
      </c>
      <c r="D9042" s="4" t="s">
        <v>10052</v>
      </c>
      <c r="E9042" s="5" t="str">
        <f t="shared" si="429"/>
        <v>j9040</v>
      </c>
      <c r="F9042" s="2" t="str">
        <f t="shared" si="430"/>
        <v>&lt;item index="9041" value="j9040" evaluation="960" description="j9040"&gt; &lt;/item&gt;</v>
      </c>
      <c r="G9042" s="3" t="str">
        <f t="shared" si="431"/>
        <v>&lt;item index="9041" value="j9040" evaluation="9040" description="j9040"&gt; &lt;/item&gt;</v>
      </c>
    </row>
    <row r="9043" spans="1:7" x14ac:dyDescent="0.25">
      <c r="A9043" s="5">
        <v>9042</v>
      </c>
      <c r="B9043" s="2">
        <v>959</v>
      </c>
      <c r="C9043" s="3">
        <v>9041</v>
      </c>
      <c r="D9043" s="4" t="s">
        <v>10053</v>
      </c>
      <c r="E9043" s="5" t="str">
        <f t="shared" si="429"/>
        <v>j9041</v>
      </c>
      <c r="F9043" s="2" t="str">
        <f t="shared" si="430"/>
        <v>&lt;item index="9042" value="j9041" evaluation="959" description="j9041"&gt; &lt;/item&gt;</v>
      </c>
      <c r="G9043" s="3" t="str">
        <f t="shared" si="431"/>
        <v>&lt;item index="9042" value="j9041" evaluation="9041" description="j9041"&gt; &lt;/item&gt;</v>
      </c>
    </row>
    <row r="9044" spans="1:7" x14ac:dyDescent="0.25">
      <c r="A9044" s="5">
        <v>9043</v>
      </c>
      <c r="B9044" s="2">
        <v>958</v>
      </c>
      <c r="C9044" s="3">
        <v>9042</v>
      </c>
      <c r="D9044" s="4" t="s">
        <v>10054</v>
      </c>
      <c r="E9044" s="5" t="str">
        <f t="shared" si="429"/>
        <v>j9042</v>
      </c>
      <c r="F9044" s="2" t="str">
        <f t="shared" si="430"/>
        <v>&lt;item index="9043" value="j9042" evaluation="958" description="j9042"&gt; &lt;/item&gt;</v>
      </c>
      <c r="G9044" s="3" t="str">
        <f t="shared" si="431"/>
        <v>&lt;item index="9043" value="j9042" evaluation="9042" description="j9042"&gt; &lt;/item&gt;</v>
      </c>
    </row>
    <row r="9045" spans="1:7" x14ac:dyDescent="0.25">
      <c r="A9045" s="5">
        <v>9044</v>
      </c>
      <c r="B9045" s="2">
        <v>957</v>
      </c>
      <c r="C9045" s="3">
        <v>9043</v>
      </c>
      <c r="D9045" s="4" t="s">
        <v>10055</v>
      </c>
      <c r="E9045" s="5" t="str">
        <f t="shared" si="429"/>
        <v>j9043</v>
      </c>
      <c r="F9045" s="2" t="str">
        <f t="shared" si="430"/>
        <v>&lt;item index="9044" value="j9043" evaluation="957" description="j9043"&gt; &lt;/item&gt;</v>
      </c>
      <c r="G9045" s="3" t="str">
        <f t="shared" si="431"/>
        <v>&lt;item index="9044" value="j9043" evaluation="9043" description="j9043"&gt; &lt;/item&gt;</v>
      </c>
    </row>
    <row r="9046" spans="1:7" x14ac:dyDescent="0.25">
      <c r="A9046" s="5">
        <v>9045</v>
      </c>
      <c r="B9046" s="2">
        <v>956</v>
      </c>
      <c r="C9046" s="3">
        <v>9044</v>
      </c>
      <c r="D9046" s="4" t="s">
        <v>10056</v>
      </c>
      <c r="E9046" s="5" t="str">
        <f t="shared" si="429"/>
        <v>j9044</v>
      </c>
      <c r="F9046" s="2" t="str">
        <f t="shared" si="430"/>
        <v>&lt;item index="9045" value="j9044" evaluation="956" description="j9044"&gt; &lt;/item&gt;</v>
      </c>
      <c r="G9046" s="3" t="str">
        <f t="shared" si="431"/>
        <v>&lt;item index="9045" value="j9044" evaluation="9044" description="j9044"&gt; &lt;/item&gt;</v>
      </c>
    </row>
    <row r="9047" spans="1:7" x14ac:dyDescent="0.25">
      <c r="A9047" s="5">
        <v>9046</v>
      </c>
      <c r="B9047" s="2">
        <v>955</v>
      </c>
      <c r="C9047" s="3">
        <v>9045</v>
      </c>
      <c r="D9047" s="4" t="s">
        <v>10057</v>
      </c>
      <c r="E9047" s="5" t="str">
        <f t="shared" si="429"/>
        <v>j9045</v>
      </c>
      <c r="F9047" s="2" t="str">
        <f t="shared" si="430"/>
        <v>&lt;item index="9046" value="j9045" evaluation="955" description="j9045"&gt; &lt;/item&gt;</v>
      </c>
      <c r="G9047" s="3" t="str">
        <f t="shared" si="431"/>
        <v>&lt;item index="9046" value="j9045" evaluation="9045" description="j9045"&gt; &lt;/item&gt;</v>
      </c>
    </row>
    <row r="9048" spans="1:7" x14ac:dyDescent="0.25">
      <c r="A9048" s="5">
        <v>9047</v>
      </c>
      <c r="B9048" s="2">
        <v>954</v>
      </c>
      <c r="C9048" s="3">
        <v>9046</v>
      </c>
      <c r="D9048" s="4" t="s">
        <v>10058</v>
      </c>
      <c r="E9048" s="5" t="str">
        <f t="shared" si="429"/>
        <v>j9046</v>
      </c>
      <c r="F9048" s="2" t="str">
        <f t="shared" si="430"/>
        <v>&lt;item index="9047" value="j9046" evaluation="954" description="j9046"&gt; &lt;/item&gt;</v>
      </c>
      <c r="G9048" s="3" t="str">
        <f t="shared" si="431"/>
        <v>&lt;item index="9047" value="j9046" evaluation="9046" description="j9046"&gt; &lt;/item&gt;</v>
      </c>
    </row>
    <row r="9049" spans="1:7" x14ac:dyDescent="0.25">
      <c r="A9049" s="5">
        <v>9048</v>
      </c>
      <c r="B9049" s="2">
        <v>953</v>
      </c>
      <c r="C9049" s="3">
        <v>9047</v>
      </c>
      <c r="D9049" s="4" t="s">
        <v>10059</v>
      </c>
      <c r="E9049" s="5" t="str">
        <f t="shared" si="429"/>
        <v>j9047</v>
      </c>
      <c r="F9049" s="2" t="str">
        <f t="shared" si="430"/>
        <v>&lt;item index="9048" value="j9047" evaluation="953" description="j9047"&gt; &lt;/item&gt;</v>
      </c>
      <c r="G9049" s="3" t="str">
        <f t="shared" si="431"/>
        <v>&lt;item index="9048" value="j9047" evaluation="9047" description="j9047"&gt; &lt;/item&gt;</v>
      </c>
    </row>
    <row r="9050" spans="1:7" x14ac:dyDescent="0.25">
      <c r="A9050" s="5">
        <v>9049</v>
      </c>
      <c r="B9050" s="2">
        <v>952</v>
      </c>
      <c r="C9050" s="3">
        <v>9048</v>
      </c>
      <c r="D9050" s="4" t="s">
        <v>10060</v>
      </c>
      <c r="E9050" s="5" t="str">
        <f t="shared" si="429"/>
        <v>j9048</v>
      </c>
      <c r="F9050" s="2" t="str">
        <f t="shared" si="430"/>
        <v>&lt;item index="9049" value="j9048" evaluation="952" description="j9048"&gt; &lt;/item&gt;</v>
      </c>
      <c r="G9050" s="3" t="str">
        <f t="shared" si="431"/>
        <v>&lt;item index="9049" value="j9048" evaluation="9048" description="j9048"&gt; &lt;/item&gt;</v>
      </c>
    </row>
    <row r="9051" spans="1:7" x14ac:dyDescent="0.25">
      <c r="A9051" s="5">
        <v>9050</v>
      </c>
      <c r="B9051" s="2">
        <v>951</v>
      </c>
      <c r="C9051" s="3">
        <v>9049</v>
      </c>
      <c r="D9051" s="4" t="s">
        <v>10061</v>
      </c>
      <c r="E9051" s="5" t="str">
        <f t="shared" si="429"/>
        <v>j9049</v>
      </c>
      <c r="F9051" s="2" t="str">
        <f t="shared" si="430"/>
        <v>&lt;item index="9050" value="j9049" evaluation="951" description="j9049"&gt; &lt;/item&gt;</v>
      </c>
      <c r="G9051" s="3" t="str">
        <f t="shared" si="431"/>
        <v>&lt;item index="9050" value="j9049" evaluation="9049" description="j9049"&gt; &lt;/item&gt;</v>
      </c>
    </row>
    <row r="9052" spans="1:7" x14ac:dyDescent="0.25">
      <c r="A9052" s="5">
        <v>9051</v>
      </c>
      <c r="B9052" s="2">
        <v>950</v>
      </c>
      <c r="C9052" s="3">
        <v>9050</v>
      </c>
      <c r="D9052" s="4" t="s">
        <v>10062</v>
      </c>
      <c r="E9052" s="5" t="str">
        <f t="shared" si="429"/>
        <v>j9050</v>
      </c>
      <c r="F9052" s="2" t="str">
        <f t="shared" si="430"/>
        <v>&lt;item index="9051" value="j9050" evaluation="950" description="j9050"&gt; &lt;/item&gt;</v>
      </c>
      <c r="G9052" s="3" t="str">
        <f t="shared" si="431"/>
        <v>&lt;item index="9051" value="j9050" evaluation="9050" description="j9050"&gt; &lt;/item&gt;</v>
      </c>
    </row>
    <row r="9053" spans="1:7" x14ac:dyDescent="0.25">
      <c r="A9053" s="5">
        <v>9052</v>
      </c>
      <c r="B9053" s="2">
        <v>949</v>
      </c>
      <c r="C9053" s="3">
        <v>9051</v>
      </c>
      <c r="D9053" s="4" t="s">
        <v>10063</v>
      </c>
      <c r="E9053" s="5" t="str">
        <f t="shared" si="429"/>
        <v>j9051</v>
      </c>
      <c r="F9053" s="2" t="str">
        <f t="shared" si="430"/>
        <v>&lt;item index="9052" value="j9051" evaluation="949" description="j9051"&gt; &lt;/item&gt;</v>
      </c>
      <c r="G9053" s="3" t="str">
        <f t="shared" si="431"/>
        <v>&lt;item index="9052" value="j9051" evaluation="9051" description="j9051"&gt; &lt;/item&gt;</v>
      </c>
    </row>
    <row r="9054" spans="1:7" x14ac:dyDescent="0.25">
      <c r="A9054" s="5">
        <v>9053</v>
      </c>
      <c r="B9054" s="2">
        <v>948</v>
      </c>
      <c r="C9054" s="3">
        <v>9052</v>
      </c>
      <c r="D9054" s="4" t="s">
        <v>10064</v>
      </c>
      <c r="E9054" s="5" t="str">
        <f t="shared" si="429"/>
        <v>j9052</v>
      </c>
      <c r="F9054" s="2" t="str">
        <f t="shared" si="430"/>
        <v>&lt;item index="9053" value="j9052" evaluation="948" description="j9052"&gt; &lt;/item&gt;</v>
      </c>
      <c r="G9054" s="3" t="str">
        <f t="shared" si="431"/>
        <v>&lt;item index="9053" value="j9052" evaluation="9052" description="j9052"&gt; &lt;/item&gt;</v>
      </c>
    </row>
    <row r="9055" spans="1:7" x14ac:dyDescent="0.25">
      <c r="A9055" s="5">
        <v>9054</v>
      </c>
      <c r="B9055" s="2">
        <v>947</v>
      </c>
      <c r="C9055" s="3">
        <v>9053</v>
      </c>
      <c r="D9055" s="4" t="s">
        <v>10065</v>
      </c>
      <c r="E9055" s="5" t="str">
        <f t="shared" si="429"/>
        <v>j9053</v>
      </c>
      <c r="F9055" s="2" t="str">
        <f t="shared" si="430"/>
        <v>&lt;item index="9054" value="j9053" evaluation="947" description="j9053"&gt; &lt;/item&gt;</v>
      </c>
      <c r="G9055" s="3" t="str">
        <f t="shared" si="431"/>
        <v>&lt;item index="9054" value="j9053" evaluation="9053" description="j9053"&gt; &lt;/item&gt;</v>
      </c>
    </row>
    <row r="9056" spans="1:7" x14ac:dyDescent="0.25">
      <c r="A9056" s="5">
        <v>9055</v>
      </c>
      <c r="B9056" s="2">
        <v>946</v>
      </c>
      <c r="C9056" s="3">
        <v>9054</v>
      </c>
      <c r="D9056" s="4" t="s">
        <v>10066</v>
      </c>
      <c r="E9056" s="5" t="str">
        <f t="shared" si="429"/>
        <v>j9054</v>
      </c>
      <c r="F9056" s="2" t="str">
        <f t="shared" si="430"/>
        <v>&lt;item index="9055" value="j9054" evaluation="946" description="j9054"&gt; &lt;/item&gt;</v>
      </c>
      <c r="G9056" s="3" t="str">
        <f t="shared" si="431"/>
        <v>&lt;item index="9055" value="j9054" evaluation="9054" description="j9054"&gt; &lt;/item&gt;</v>
      </c>
    </row>
    <row r="9057" spans="1:7" x14ac:dyDescent="0.25">
      <c r="A9057" s="5">
        <v>9056</v>
      </c>
      <c r="B9057" s="2">
        <v>945</v>
      </c>
      <c r="C9057" s="3">
        <v>9055</v>
      </c>
      <c r="D9057" s="4" t="s">
        <v>10067</v>
      </c>
      <c r="E9057" s="5" t="str">
        <f t="shared" si="429"/>
        <v>j9055</v>
      </c>
      <c r="F9057" s="2" t="str">
        <f t="shared" si="430"/>
        <v>&lt;item index="9056" value="j9055" evaluation="945" description="j9055"&gt; &lt;/item&gt;</v>
      </c>
      <c r="G9057" s="3" t="str">
        <f t="shared" si="431"/>
        <v>&lt;item index="9056" value="j9055" evaluation="9055" description="j9055"&gt; &lt;/item&gt;</v>
      </c>
    </row>
    <row r="9058" spans="1:7" x14ac:dyDescent="0.25">
      <c r="A9058" s="5">
        <v>9057</v>
      </c>
      <c r="B9058" s="2">
        <v>944</v>
      </c>
      <c r="C9058" s="3">
        <v>9056</v>
      </c>
      <c r="D9058" s="4" t="s">
        <v>10068</v>
      </c>
      <c r="E9058" s="5" t="str">
        <f t="shared" si="429"/>
        <v>j9056</v>
      </c>
      <c r="F9058" s="2" t="str">
        <f t="shared" si="430"/>
        <v>&lt;item index="9057" value="j9056" evaluation="944" description="j9056"&gt; &lt;/item&gt;</v>
      </c>
      <c r="G9058" s="3" t="str">
        <f t="shared" si="431"/>
        <v>&lt;item index="9057" value="j9056" evaluation="9056" description="j9056"&gt; &lt;/item&gt;</v>
      </c>
    </row>
    <row r="9059" spans="1:7" x14ac:dyDescent="0.25">
      <c r="A9059" s="5">
        <v>9058</v>
      </c>
      <c r="B9059" s="2">
        <v>943</v>
      </c>
      <c r="C9059" s="3">
        <v>9057</v>
      </c>
      <c r="D9059" s="4" t="s">
        <v>10069</v>
      </c>
      <c r="E9059" s="5" t="str">
        <f t="shared" si="429"/>
        <v>j9057</v>
      </c>
      <c r="F9059" s="2" t="str">
        <f t="shared" si="430"/>
        <v>&lt;item index="9058" value="j9057" evaluation="943" description="j9057"&gt; &lt;/item&gt;</v>
      </c>
      <c r="G9059" s="3" t="str">
        <f t="shared" si="431"/>
        <v>&lt;item index="9058" value="j9057" evaluation="9057" description="j9057"&gt; &lt;/item&gt;</v>
      </c>
    </row>
    <row r="9060" spans="1:7" x14ac:dyDescent="0.25">
      <c r="A9060" s="5">
        <v>9059</v>
      </c>
      <c r="B9060" s="2">
        <v>942</v>
      </c>
      <c r="C9060" s="3">
        <v>9058</v>
      </c>
      <c r="D9060" s="4" t="s">
        <v>10070</v>
      </c>
      <c r="E9060" s="5" t="str">
        <f t="shared" si="429"/>
        <v>j9058</v>
      </c>
      <c r="F9060" s="2" t="str">
        <f t="shared" si="430"/>
        <v>&lt;item index="9059" value="j9058" evaluation="942" description="j9058"&gt; &lt;/item&gt;</v>
      </c>
      <c r="G9060" s="3" t="str">
        <f t="shared" si="431"/>
        <v>&lt;item index="9059" value="j9058" evaluation="9058" description="j9058"&gt; &lt;/item&gt;</v>
      </c>
    </row>
    <row r="9061" spans="1:7" x14ac:dyDescent="0.25">
      <c r="A9061" s="5">
        <v>9060</v>
      </c>
      <c r="B9061" s="2">
        <v>941</v>
      </c>
      <c r="C9061" s="3">
        <v>9059</v>
      </c>
      <c r="D9061" s="4" t="s">
        <v>10071</v>
      </c>
      <c r="E9061" s="5" t="str">
        <f t="shared" si="429"/>
        <v>j9059</v>
      </c>
      <c r="F9061" s="2" t="str">
        <f t="shared" si="430"/>
        <v>&lt;item index="9060" value="j9059" evaluation="941" description="j9059"&gt; &lt;/item&gt;</v>
      </c>
      <c r="G9061" s="3" t="str">
        <f t="shared" si="431"/>
        <v>&lt;item index="9060" value="j9059" evaluation="9059" description="j9059"&gt; &lt;/item&gt;</v>
      </c>
    </row>
    <row r="9062" spans="1:7" x14ac:dyDescent="0.25">
      <c r="A9062" s="5">
        <v>9061</v>
      </c>
      <c r="B9062" s="2">
        <v>940</v>
      </c>
      <c r="C9062" s="3">
        <v>9060</v>
      </c>
      <c r="D9062" s="4" t="s">
        <v>10072</v>
      </c>
      <c r="E9062" s="5" t="str">
        <f t="shared" si="429"/>
        <v>j9060</v>
      </c>
      <c r="F9062" s="2" t="str">
        <f t="shared" si="430"/>
        <v>&lt;item index="9061" value="j9060" evaluation="940" description="j9060"&gt; &lt;/item&gt;</v>
      </c>
      <c r="G9062" s="3" t="str">
        <f t="shared" si="431"/>
        <v>&lt;item index="9061" value="j9060" evaluation="9060" description="j9060"&gt; &lt;/item&gt;</v>
      </c>
    </row>
    <row r="9063" spans="1:7" x14ac:dyDescent="0.25">
      <c r="A9063" s="5">
        <v>9062</v>
      </c>
      <c r="B9063" s="2">
        <v>939</v>
      </c>
      <c r="C9063" s="3">
        <v>9061</v>
      </c>
      <c r="D9063" s="4" t="s">
        <v>10073</v>
      </c>
      <c r="E9063" s="5" t="str">
        <f t="shared" si="429"/>
        <v>j9061</v>
      </c>
      <c r="F9063" s="2" t="str">
        <f t="shared" si="430"/>
        <v>&lt;item index="9062" value="j9061" evaluation="939" description="j9061"&gt; &lt;/item&gt;</v>
      </c>
      <c r="G9063" s="3" t="str">
        <f t="shared" si="431"/>
        <v>&lt;item index="9062" value="j9061" evaluation="9061" description="j9061"&gt; &lt;/item&gt;</v>
      </c>
    </row>
    <row r="9064" spans="1:7" x14ac:dyDescent="0.25">
      <c r="A9064" s="5">
        <v>9063</v>
      </c>
      <c r="B9064" s="2">
        <v>938</v>
      </c>
      <c r="C9064" s="3">
        <v>9062</v>
      </c>
      <c r="D9064" s="4" t="s">
        <v>10074</v>
      </c>
      <c r="E9064" s="5" t="str">
        <f t="shared" si="429"/>
        <v>j9062</v>
      </c>
      <c r="F9064" s="2" t="str">
        <f t="shared" si="430"/>
        <v>&lt;item index="9063" value="j9062" evaluation="938" description="j9062"&gt; &lt;/item&gt;</v>
      </c>
      <c r="G9064" s="3" t="str">
        <f t="shared" si="431"/>
        <v>&lt;item index="9063" value="j9062" evaluation="9062" description="j9062"&gt; &lt;/item&gt;</v>
      </c>
    </row>
    <row r="9065" spans="1:7" x14ac:dyDescent="0.25">
      <c r="A9065" s="5">
        <v>9064</v>
      </c>
      <c r="B9065" s="2">
        <v>937</v>
      </c>
      <c r="C9065" s="3">
        <v>9063</v>
      </c>
      <c r="D9065" s="4" t="s">
        <v>10075</v>
      </c>
      <c r="E9065" s="5" t="str">
        <f t="shared" si="429"/>
        <v>j9063</v>
      </c>
      <c r="F9065" s="2" t="str">
        <f t="shared" si="430"/>
        <v>&lt;item index="9064" value="j9063" evaluation="937" description="j9063"&gt; &lt;/item&gt;</v>
      </c>
      <c r="G9065" s="3" t="str">
        <f t="shared" si="431"/>
        <v>&lt;item index="9064" value="j9063" evaluation="9063" description="j9063"&gt; &lt;/item&gt;</v>
      </c>
    </row>
    <row r="9066" spans="1:7" x14ac:dyDescent="0.25">
      <c r="A9066" s="5">
        <v>9065</v>
      </c>
      <c r="B9066" s="2">
        <v>936</v>
      </c>
      <c r="C9066" s="3">
        <v>9064</v>
      </c>
      <c r="D9066" s="4" t="s">
        <v>10076</v>
      </c>
      <c r="E9066" s="5" t="str">
        <f t="shared" si="429"/>
        <v>j9064</v>
      </c>
      <c r="F9066" s="2" t="str">
        <f t="shared" si="430"/>
        <v>&lt;item index="9065" value="j9064" evaluation="936" description="j9064"&gt; &lt;/item&gt;</v>
      </c>
      <c r="G9066" s="3" t="str">
        <f t="shared" si="431"/>
        <v>&lt;item index="9065" value="j9064" evaluation="9064" description="j9064"&gt; &lt;/item&gt;</v>
      </c>
    </row>
    <row r="9067" spans="1:7" x14ac:dyDescent="0.25">
      <c r="A9067" s="5">
        <v>9066</v>
      </c>
      <c r="B9067" s="2">
        <v>935</v>
      </c>
      <c r="C9067" s="3">
        <v>9065</v>
      </c>
      <c r="D9067" s="4" t="s">
        <v>10077</v>
      </c>
      <c r="E9067" s="5" t="str">
        <f t="shared" si="429"/>
        <v>j9065</v>
      </c>
      <c r="F9067" s="2" t="str">
        <f t="shared" si="430"/>
        <v>&lt;item index="9066" value="j9065" evaluation="935" description="j9065"&gt; &lt;/item&gt;</v>
      </c>
      <c r="G9067" s="3" t="str">
        <f t="shared" si="431"/>
        <v>&lt;item index="9066" value="j9065" evaluation="9065" description="j9065"&gt; &lt;/item&gt;</v>
      </c>
    </row>
    <row r="9068" spans="1:7" x14ac:dyDescent="0.25">
      <c r="A9068" s="5">
        <v>9067</v>
      </c>
      <c r="B9068" s="2">
        <v>934</v>
      </c>
      <c r="C9068" s="3">
        <v>9066</v>
      </c>
      <c r="D9068" s="4" t="s">
        <v>10078</v>
      </c>
      <c r="E9068" s="5" t="str">
        <f t="shared" si="429"/>
        <v>j9066</v>
      </c>
      <c r="F9068" s="2" t="str">
        <f t="shared" si="430"/>
        <v>&lt;item index="9067" value="j9066" evaluation="934" description="j9066"&gt; &lt;/item&gt;</v>
      </c>
      <c r="G9068" s="3" t="str">
        <f t="shared" si="431"/>
        <v>&lt;item index="9067" value="j9066" evaluation="9066" description="j9066"&gt; &lt;/item&gt;</v>
      </c>
    </row>
    <row r="9069" spans="1:7" x14ac:dyDescent="0.25">
      <c r="A9069" s="5">
        <v>9068</v>
      </c>
      <c r="B9069" s="2">
        <v>933</v>
      </c>
      <c r="C9069" s="3">
        <v>9067</v>
      </c>
      <c r="D9069" s="4" t="s">
        <v>10079</v>
      </c>
      <c r="E9069" s="5" t="str">
        <f t="shared" si="429"/>
        <v>j9067</v>
      </c>
      <c r="F9069" s="2" t="str">
        <f t="shared" si="430"/>
        <v>&lt;item index="9068" value="j9067" evaluation="933" description="j9067"&gt; &lt;/item&gt;</v>
      </c>
      <c r="G9069" s="3" t="str">
        <f t="shared" si="431"/>
        <v>&lt;item index="9068" value="j9067" evaluation="9067" description="j9067"&gt; &lt;/item&gt;</v>
      </c>
    </row>
    <row r="9070" spans="1:7" x14ac:dyDescent="0.25">
      <c r="A9070" s="5">
        <v>9069</v>
      </c>
      <c r="B9070" s="2">
        <v>932</v>
      </c>
      <c r="C9070" s="3">
        <v>9068</v>
      </c>
      <c r="D9070" s="4" t="s">
        <v>10080</v>
      </c>
      <c r="E9070" s="5" t="str">
        <f t="shared" si="429"/>
        <v>j9068</v>
      </c>
      <c r="F9070" s="2" t="str">
        <f t="shared" si="430"/>
        <v>&lt;item index="9069" value="j9068" evaluation="932" description="j9068"&gt; &lt;/item&gt;</v>
      </c>
      <c r="G9070" s="3" t="str">
        <f t="shared" si="431"/>
        <v>&lt;item index="9069" value="j9068" evaluation="9068" description="j9068"&gt; &lt;/item&gt;</v>
      </c>
    </row>
    <row r="9071" spans="1:7" x14ac:dyDescent="0.25">
      <c r="A9071" s="5">
        <v>9070</v>
      </c>
      <c r="B9071" s="2">
        <v>931</v>
      </c>
      <c r="C9071" s="3">
        <v>9069</v>
      </c>
      <c r="D9071" s="4" t="s">
        <v>10081</v>
      </c>
      <c r="E9071" s="5" t="str">
        <f t="shared" si="429"/>
        <v>j9069</v>
      </c>
      <c r="F9071" s="2" t="str">
        <f t="shared" si="430"/>
        <v>&lt;item index="9070" value="j9069" evaluation="931" description="j9069"&gt; &lt;/item&gt;</v>
      </c>
      <c r="G9071" s="3" t="str">
        <f t="shared" si="431"/>
        <v>&lt;item index="9070" value="j9069" evaluation="9069" description="j9069"&gt; &lt;/item&gt;</v>
      </c>
    </row>
    <row r="9072" spans="1:7" x14ac:dyDescent="0.25">
      <c r="A9072" s="5">
        <v>9071</v>
      </c>
      <c r="B9072" s="2">
        <v>930</v>
      </c>
      <c r="C9072" s="3">
        <v>9070</v>
      </c>
      <c r="D9072" s="4" t="s">
        <v>10082</v>
      </c>
      <c r="E9072" s="5" t="str">
        <f t="shared" si="429"/>
        <v>j9070</v>
      </c>
      <c r="F9072" s="2" t="str">
        <f t="shared" si="430"/>
        <v>&lt;item index="9071" value="j9070" evaluation="930" description="j9070"&gt; &lt;/item&gt;</v>
      </c>
      <c r="G9072" s="3" t="str">
        <f t="shared" si="431"/>
        <v>&lt;item index="9071" value="j9070" evaluation="9070" description="j9070"&gt; &lt;/item&gt;</v>
      </c>
    </row>
    <row r="9073" spans="1:7" x14ac:dyDescent="0.25">
      <c r="A9073" s="5">
        <v>9072</v>
      </c>
      <c r="B9073" s="2">
        <v>929</v>
      </c>
      <c r="C9073" s="3">
        <v>9071</v>
      </c>
      <c r="D9073" s="4" t="s">
        <v>10083</v>
      </c>
      <c r="E9073" s="5" t="str">
        <f t="shared" si="429"/>
        <v>j9071</v>
      </c>
      <c r="F9073" s="2" t="str">
        <f t="shared" si="430"/>
        <v>&lt;item index="9072" value="j9071" evaluation="929" description="j9071"&gt; &lt;/item&gt;</v>
      </c>
      <c r="G9073" s="3" t="str">
        <f t="shared" si="431"/>
        <v>&lt;item index="9072" value="j9071" evaluation="9071" description="j9071"&gt; &lt;/item&gt;</v>
      </c>
    </row>
    <row r="9074" spans="1:7" x14ac:dyDescent="0.25">
      <c r="A9074" s="5">
        <v>9073</v>
      </c>
      <c r="B9074" s="2">
        <v>928</v>
      </c>
      <c r="C9074" s="3">
        <v>9072</v>
      </c>
      <c r="D9074" s="4" t="s">
        <v>10084</v>
      </c>
      <c r="E9074" s="5" t="str">
        <f t="shared" si="429"/>
        <v>j9072</v>
      </c>
      <c r="F9074" s="2" t="str">
        <f t="shared" si="430"/>
        <v>&lt;item index="9073" value="j9072" evaluation="928" description="j9072"&gt; &lt;/item&gt;</v>
      </c>
      <c r="G9074" s="3" t="str">
        <f t="shared" si="431"/>
        <v>&lt;item index="9073" value="j9072" evaluation="9072" description="j9072"&gt; &lt;/item&gt;</v>
      </c>
    </row>
    <row r="9075" spans="1:7" x14ac:dyDescent="0.25">
      <c r="A9075" s="5">
        <v>9074</v>
      </c>
      <c r="B9075" s="2">
        <v>927</v>
      </c>
      <c r="C9075" s="3">
        <v>9073</v>
      </c>
      <c r="D9075" s="4" t="s">
        <v>10085</v>
      </c>
      <c r="E9075" s="5" t="str">
        <f t="shared" si="429"/>
        <v>j9073</v>
      </c>
      <c r="F9075" s="2" t="str">
        <f t="shared" si="430"/>
        <v>&lt;item index="9074" value="j9073" evaluation="927" description="j9073"&gt; &lt;/item&gt;</v>
      </c>
      <c r="G9075" s="3" t="str">
        <f t="shared" si="431"/>
        <v>&lt;item index="9074" value="j9073" evaluation="9073" description="j9073"&gt; &lt;/item&gt;</v>
      </c>
    </row>
    <row r="9076" spans="1:7" x14ac:dyDescent="0.25">
      <c r="A9076" s="5">
        <v>9075</v>
      </c>
      <c r="B9076" s="2">
        <v>926</v>
      </c>
      <c r="C9076" s="3">
        <v>9074</v>
      </c>
      <c r="D9076" s="4" t="s">
        <v>10086</v>
      </c>
      <c r="E9076" s="5" t="str">
        <f t="shared" si="429"/>
        <v>j9074</v>
      </c>
      <c r="F9076" s="2" t="str">
        <f t="shared" si="430"/>
        <v>&lt;item index="9075" value="j9074" evaluation="926" description="j9074"&gt; &lt;/item&gt;</v>
      </c>
      <c r="G9076" s="3" t="str">
        <f t="shared" si="431"/>
        <v>&lt;item index="9075" value="j9074" evaluation="9074" description="j9074"&gt; &lt;/item&gt;</v>
      </c>
    </row>
    <row r="9077" spans="1:7" x14ac:dyDescent="0.25">
      <c r="A9077" s="5">
        <v>9076</v>
      </c>
      <c r="B9077" s="2">
        <v>925</v>
      </c>
      <c r="C9077" s="3">
        <v>9075</v>
      </c>
      <c r="D9077" s="4" t="s">
        <v>10087</v>
      </c>
      <c r="E9077" s="5" t="str">
        <f t="shared" si="429"/>
        <v>j9075</v>
      </c>
      <c r="F9077" s="2" t="str">
        <f t="shared" si="430"/>
        <v>&lt;item index="9076" value="j9075" evaluation="925" description="j9075"&gt; &lt;/item&gt;</v>
      </c>
      <c r="G9077" s="3" t="str">
        <f t="shared" si="431"/>
        <v>&lt;item index="9076" value="j9075" evaluation="9075" description="j9075"&gt; &lt;/item&gt;</v>
      </c>
    </row>
    <row r="9078" spans="1:7" x14ac:dyDescent="0.25">
      <c r="A9078" s="5">
        <v>9077</v>
      </c>
      <c r="B9078" s="2">
        <v>924</v>
      </c>
      <c r="C9078" s="3">
        <v>9076</v>
      </c>
      <c r="D9078" s="4" t="s">
        <v>10088</v>
      </c>
      <c r="E9078" s="5" t="str">
        <f t="shared" si="429"/>
        <v>j9076</v>
      </c>
      <c r="F9078" s="2" t="str">
        <f t="shared" si="430"/>
        <v>&lt;item index="9077" value="j9076" evaluation="924" description="j9076"&gt; &lt;/item&gt;</v>
      </c>
      <c r="G9078" s="3" t="str">
        <f t="shared" si="431"/>
        <v>&lt;item index="9077" value="j9076" evaluation="9076" description="j9076"&gt; &lt;/item&gt;</v>
      </c>
    </row>
    <row r="9079" spans="1:7" x14ac:dyDescent="0.25">
      <c r="A9079" s="5">
        <v>9078</v>
      </c>
      <c r="B9079" s="2">
        <v>923</v>
      </c>
      <c r="C9079" s="3">
        <v>9077</v>
      </c>
      <c r="D9079" s="4" t="s">
        <v>10089</v>
      </c>
      <c r="E9079" s="5" t="str">
        <f t="shared" si="429"/>
        <v>j9077</v>
      </c>
      <c r="F9079" s="2" t="str">
        <f t="shared" si="430"/>
        <v>&lt;item index="9078" value="j9077" evaluation="923" description="j9077"&gt; &lt;/item&gt;</v>
      </c>
      <c r="G9079" s="3" t="str">
        <f t="shared" si="431"/>
        <v>&lt;item index="9078" value="j9077" evaluation="9077" description="j9077"&gt; &lt;/item&gt;</v>
      </c>
    </row>
    <row r="9080" spans="1:7" x14ac:dyDescent="0.25">
      <c r="A9080" s="5">
        <v>9079</v>
      </c>
      <c r="B9080" s="2">
        <v>922</v>
      </c>
      <c r="C9080" s="3">
        <v>9078</v>
      </c>
      <c r="D9080" s="4" t="s">
        <v>10090</v>
      </c>
      <c r="E9080" s="5" t="str">
        <f t="shared" si="429"/>
        <v>j9078</v>
      </c>
      <c r="F9080" s="2" t="str">
        <f t="shared" si="430"/>
        <v>&lt;item index="9079" value="j9078" evaluation="922" description="j9078"&gt; &lt;/item&gt;</v>
      </c>
      <c r="G9080" s="3" t="str">
        <f t="shared" si="431"/>
        <v>&lt;item index="9079" value="j9078" evaluation="9078" description="j9078"&gt; &lt;/item&gt;</v>
      </c>
    </row>
    <row r="9081" spans="1:7" x14ac:dyDescent="0.25">
      <c r="A9081" s="5">
        <v>9080</v>
      </c>
      <c r="B9081" s="2">
        <v>921</v>
      </c>
      <c r="C9081" s="3">
        <v>9079</v>
      </c>
      <c r="D9081" s="4" t="s">
        <v>10091</v>
      </c>
      <c r="E9081" s="5" t="str">
        <f t="shared" si="429"/>
        <v>j9079</v>
      </c>
      <c r="F9081" s="2" t="str">
        <f t="shared" si="430"/>
        <v>&lt;item index="9080" value="j9079" evaluation="921" description="j9079"&gt; &lt;/item&gt;</v>
      </c>
      <c r="G9081" s="3" t="str">
        <f t="shared" si="431"/>
        <v>&lt;item index="9080" value="j9079" evaluation="9079" description="j9079"&gt; &lt;/item&gt;</v>
      </c>
    </row>
    <row r="9082" spans="1:7" x14ac:dyDescent="0.25">
      <c r="A9082" s="5">
        <v>9081</v>
      </c>
      <c r="B9082" s="2">
        <v>920</v>
      </c>
      <c r="C9082" s="3">
        <v>9080</v>
      </c>
      <c r="D9082" s="4" t="s">
        <v>10092</v>
      </c>
      <c r="E9082" s="5" t="str">
        <f t="shared" si="429"/>
        <v>j9080</v>
      </c>
      <c r="F9082" s="2" t="str">
        <f t="shared" si="430"/>
        <v>&lt;item index="9081" value="j9080" evaluation="920" description="j9080"&gt; &lt;/item&gt;</v>
      </c>
      <c r="G9082" s="3" t="str">
        <f t="shared" si="431"/>
        <v>&lt;item index="9081" value="j9080" evaluation="9080" description="j9080"&gt; &lt;/item&gt;</v>
      </c>
    </row>
    <row r="9083" spans="1:7" x14ac:dyDescent="0.25">
      <c r="A9083" s="5">
        <v>9082</v>
      </c>
      <c r="B9083" s="2">
        <v>919</v>
      </c>
      <c r="C9083" s="3">
        <v>9081</v>
      </c>
      <c r="D9083" s="4" t="s">
        <v>10093</v>
      </c>
      <c r="E9083" s="5" t="str">
        <f t="shared" si="429"/>
        <v>j9081</v>
      </c>
      <c r="F9083" s="2" t="str">
        <f t="shared" si="430"/>
        <v>&lt;item index="9082" value="j9081" evaluation="919" description="j9081"&gt; &lt;/item&gt;</v>
      </c>
      <c r="G9083" s="3" t="str">
        <f t="shared" si="431"/>
        <v>&lt;item index="9082" value="j9081" evaluation="9081" description="j9081"&gt; &lt;/item&gt;</v>
      </c>
    </row>
    <row r="9084" spans="1:7" x14ac:dyDescent="0.25">
      <c r="A9084" s="5">
        <v>9083</v>
      </c>
      <c r="B9084" s="2">
        <v>918</v>
      </c>
      <c r="C9084" s="3">
        <v>9082</v>
      </c>
      <c r="D9084" s="4" t="s">
        <v>10094</v>
      </c>
      <c r="E9084" s="5" t="str">
        <f t="shared" si="429"/>
        <v>j9082</v>
      </c>
      <c r="F9084" s="2" t="str">
        <f t="shared" si="430"/>
        <v>&lt;item index="9083" value="j9082" evaluation="918" description="j9082"&gt; &lt;/item&gt;</v>
      </c>
      <c r="G9084" s="3" t="str">
        <f t="shared" si="431"/>
        <v>&lt;item index="9083" value="j9082" evaluation="9082" description="j9082"&gt; &lt;/item&gt;</v>
      </c>
    </row>
    <row r="9085" spans="1:7" x14ac:dyDescent="0.25">
      <c r="A9085" s="5">
        <v>9084</v>
      </c>
      <c r="B9085" s="2">
        <v>917</v>
      </c>
      <c r="C9085" s="3">
        <v>9083</v>
      </c>
      <c r="D9085" s="4" t="s">
        <v>10095</v>
      </c>
      <c r="E9085" s="5" t="str">
        <f t="shared" si="429"/>
        <v>j9083</v>
      </c>
      <c r="F9085" s="2" t="str">
        <f t="shared" si="430"/>
        <v>&lt;item index="9084" value="j9083" evaluation="917" description="j9083"&gt; &lt;/item&gt;</v>
      </c>
      <c r="G9085" s="3" t="str">
        <f t="shared" si="431"/>
        <v>&lt;item index="9084" value="j9083" evaluation="9083" description="j9083"&gt; &lt;/item&gt;</v>
      </c>
    </row>
    <row r="9086" spans="1:7" x14ac:dyDescent="0.25">
      <c r="A9086" s="5">
        <v>9085</v>
      </c>
      <c r="B9086" s="2">
        <v>916</v>
      </c>
      <c r="C9086" s="3">
        <v>9084</v>
      </c>
      <c r="D9086" s="4" t="s">
        <v>10096</v>
      </c>
      <c r="E9086" s="5" t="str">
        <f t="shared" si="429"/>
        <v>j9084</v>
      </c>
      <c r="F9086" s="2" t="str">
        <f t="shared" si="430"/>
        <v>&lt;item index="9085" value="j9084" evaluation="916" description="j9084"&gt; &lt;/item&gt;</v>
      </c>
      <c r="G9086" s="3" t="str">
        <f t="shared" si="431"/>
        <v>&lt;item index="9085" value="j9084" evaluation="9084" description="j9084"&gt; &lt;/item&gt;</v>
      </c>
    </row>
    <row r="9087" spans="1:7" x14ac:dyDescent="0.25">
      <c r="A9087" s="5">
        <v>9086</v>
      </c>
      <c r="B9087" s="2">
        <v>915</v>
      </c>
      <c r="C9087" s="3">
        <v>9085</v>
      </c>
      <c r="D9087" s="4" t="s">
        <v>10097</v>
      </c>
      <c r="E9087" s="5" t="str">
        <f t="shared" si="429"/>
        <v>j9085</v>
      </c>
      <c r="F9087" s="2" t="str">
        <f t="shared" si="430"/>
        <v>&lt;item index="9086" value="j9085" evaluation="915" description="j9085"&gt; &lt;/item&gt;</v>
      </c>
      <c r="G9087" s="3" t="str">
        <f t="shared" si="431"/>
        <v>&lt;item index="9086" value="j9085" evaluation="9085" description="j9085"&gt; &lt;/item&gt;</v>
      </c>
    </row>
    <row r="9088" spans="1:7" x14ac:dyDescent="0.25">
      <c r="A9088" s="5">
        <v>9087</v>
      </c>
      <c r="B9088" s="2">
        <v>914</v>
      </c>
      <c r="C9088" s="3">
        <v>9086</v>
      </c>
      <c r="D9088" s="4" t="s">
        <v>10098</v>
      </c>
      <c r="E9088" s="5" t="str">
        <f t="shared" si="429"/>
        <v>j9086</v>
      </c>
      <c r="F9088" s="2" t="str">
        <f t="shared" si="430"/>
        <v>&lt;item index="9087" value="j9086" evaluation="914" description="j9086"&gt; &lt;/item&gt;</v>
      </c>
      <c r="G9088" s="3" t="str">
        <f t="shared" si="431"/>
        <v>&lt;item index="9087" value="j9086" evaluation="9086" description="j9086"&gt; &lt;/item&gt;</v>
      </c>
    </row>
    <row r="9089" spans="1:7" x14ac:dyDescent="0.25">
      <c r="A9089" s="5">
        <v>9088</v>
      </c>
      <c r="B9089" s="2">
        <v>913</v>
      </c>
      <c r="C9089" s="3">
        <v>9087</v>
      </c>
      <c r="D9089" s="4" t="s">
        <v>10099</v>
      </c>
      <c r="E9089" s="5" t="str">
        <f t="shared" si="429"/>
        <v>j9087</v>
      </c>
      <c r="F9089" s="2" t="str">
        <f t="shared" si="430"/>
        <v>&lt;item index="9088" value="j9087" evaluation="913" description="j9087"&gt; &lt;/item&gt;</v>
      </c>
      <c r="G9089" s="3" t="str">
        <f t="shared" si="431"/>
        <v>&lt;item index="9088" value="j9087" evaluation="9087" description="j9087"&gt; &lt;/item&gt;</v>
      </c>
    </row>
    <row r="9090" spans="1:7" x14ac:dyDescent="0.25">
      <c r="A9090" s="5">
        <v>9089</v>
      </c>
      <c r="B9090" s="2">
        <v>912</v>
      </c>
      <c r="C9090" s="3">
        <v>9088</v>
      </c>
      <c r="D9090" s="4" t="s">
        <v>10100</v>
      </c>
      <c r="E9090" s="5" t="str">
        <f t="shared" si="429"/>
        <v>j9088</v>
      </c>
      <c r="F9090" s="2" t="str">
        <f t="shared" si="430"/>
        <v>&lt;item index="9089" value="j9088" evaluation="912" description="j9088"&gt; &lt;/item&gt;</v>
      </c>
      <c r="G9090" s="3" t="str">
        <f t="shared" si="431"/>
        <v>&lt;item index="9089" value="j9088" evaluation="9088" description="j9088"&gt; &lt;/item&gt;</v>
      </c>
    </row>
    <row r="9091" spans="1:7" x14ac:dyDescent="0.25">
      <c r="A9091" s="5">
        <v>9090</v>
      </c>
      <c r="B9091" s="2">
        <v>911</v>
      </c>
      <c r="C9091" s="3">
        <v>9089</v>
      </c>
      <c r="D9091" s="4" t="s">
        <v>10101</v>
      </c>
      <c r="E9091" s="5" t="str">
        <f t="shared" si="429"/>
        <v>j9089</v>
      </c>
      <c r="F9091" s="2" t="str">
        <f t="shared" si="430"/>
        <v>&lt;item index="9090" value="j9089" evaluation="911" description="j9089"&gt; &lt;/item&gt;</v>
      </c>
      <c r="G9091" s="3" t="str">
        <f t="shared" si="431"/>
        <v>&lt;item index="9090" value="j9089" evaluation="9089" description="j9089"&gt; &lt;/item&gt;</v>
      </c>
    </row>
    <row r="9092" spans="1:7" x14ac:dyDescent="0.25">
      <c r="A9092" s="5">
        <v>9091</v>
      </c>
      <c r="B9092" s="2">
        <v>910</v>
      </c>
      <c r="C9092" s="3">
        <v>9090</v>
      </c>
      <c r="D9092" s="4" t="s">
        <v>10102</v>
      </c>
      <c r="E9092" s="5" t="str">
        <f t="shared" si="429"/>
        <v>j9090</v>
      </c>
      <c r="F9092" s="2" t="str">
        <f t="shared" si="430"/>
        <v>&lt;item index="9091" value="j9090" evaluation="910" description="j9090"&gt; &lt;/item&gt;</v>
      </c>
      <c r="G9092" s="3" t="str">
        <f t="shared" si="431"/>
        <v>&lt;item index="9091" value="j9090" evaluation="9090" description="j9090"&gt; &lt;/item&gt;</v>
      </c>
    </row>
    <row r="9093" spans="1:7" x14ac:dyDescent="0.25">
      <c r="A9093" s="5">
        <v>9092</v>
      </c>
      <c r="B9093" s="2">
        <v>909</v>
      </c>
      <c r="C9093" s="3">
        <v>9091</v>
      </c>
      <c r="D9093" s="4" t="s">
        <v>10103</v>
      </c>
      <c r="E9093" s="5" t="str">
        <f t="shared" si="429"/>
        <v>j9091</v>
      </c>
      <c r="F9093" s="2" t="str">
        <f t="shared" si="430"/>
        <v>&lt;item index="9092" value="j9091" evaluation="909" description="j9091"&gt; &lt;/item&gt;</v>
      </c>
      <c r="G9093" s="3" t="str">
        <f t="shared" si="431"/>
        <v>&lt;item index="9092" value="j9091" evaluation="9091" description="j9091"&gt; &lt;/item&gt;</v>
      </c>
    </row>
    <row r="9094" spans="1:7" x14ac:dyDescent="0.25">
      <c r="A9094" s="5">
        <v>9093</v>
      </c>
      <c r="B9094" s="2">
        <v>908</v>
      </c>
      <c r="C9094" s="3">
        <v>9092</v>
      </c>
      <c r="D9094" s="4" t="s">
        <v>10104</v>
      </c>
      <c r="E9094" s="5" t="str">
        <f t="shared" si="429"/>
        <v>j9092</v>
      </c>
      <c r="F9094" s="2" t="str">
        <f t="shared" si="430"/>
        <v>&lt;item index="9093" value="j9092" evaluation="908" description="j9092"&gt; &lt;/item&gt;</v>
      </c>
      <c r="G9094" s="3" t="str">
        <f t="shared" si="431"/>
        <v>&lt;item index="9093" value="j9092" evaluation="9092" description="j9092"&gt; &lt;/item&gt;</v>
      </c>
    </row>
    <row r="9095" spans="1:7" x14ac:dyDescent="0.25">
      <c r="A9095" s="5">
        <v>9094</v>
      </c>
      <c r="B9095" s="2">
        <v>907</v>
      </c>
      <c r="C9095" s="3">
        <v>9093</v>
      </c>
      <c r="D9095" s="4" t="s">
        <v>10105</v>
      </c>
      <c r="E9095" s="5" t="str">
        <f t="shared" ref="E9095:E9158" si="432">D9095</f>
        <v>j9093</v>
      </c>
      <c r="F9095" s="2" t="str">
        <f t="shared" ref="F9095:F9158" si="433">"&lt;item index="""&amp;A9095&amp;""" value="""&amp;D9095&amp;""" evaluation="""&amp;B9095&amp;""" description="""&amp;E9095&amp;"""&gt; &lt;/item&gt;"</f>
        <v>&lt;item index="9094" value="j9093" evaluation="907" description="j9093"&gt; &lt;/item&gt;</v>
      </c>
      <c r="G9095" s="3" t="str">
        <f t="shared" ref="G9095:G9158" si="434">"&lt;item index="""&amp;A9095&amp;""" value="""&amp;D9095&amp;""" evaluation="""&amp;C9095&amp;""" description="""&amp;E9095&amp;"""&gt; &lt;/item&gt;"</f>
        <v>&lt;item index="9094" value="j9093" evaluation="9093" description="j9093"&gt; &lt;/item&gt;</v>
      </c>
    </row>
    <row r="9096" spans="1:7" x14ac:dyDescent="0.25">
      <c r="A9096" s="5">
        <v>9095</v>
      </c>
      <c r="B9096" s="2">
        <v>906</v>
      </c>
      <c r="C9096" s="3">
        <v>9094</v>
      </c>
      <c r="D9096" s="4" t="s">
        <v>10106</v>
      </c>
      <c r="E9096" s="5" t="str">
        <f t="shared" si="432"/>
        <v>j9094</v>
      </c>
      <c r="F9096" s="2" t="str">
        <f t="shared" si="433"/>
        <v>&lt;item index="9095" value="j9094" evaluation="906" description="j9094"&gt; &lt;/item&gt;</v>
      </c>
      <c r="G9096" s="3" t="str">
        <f t="shared" si="434"/>
        <v>&lt;item index="9095" value="j9094" evaluation="9094" description="j9094"&gt; &lt;/item&gt;</v>
      </c>
    </row>
    <row r="9097" spans="1:7" x14ac:dyDescent="0.25">
      <c r="A9097" s="5">
        <v>9096</v>
      </c>
      <c r="B9097" s="2">
        <v>905</v>
      </c>
      <c r="C9097" s="3">
        <v>9095</v>
      </c>
      <c r="D9097" s="4" t="s">
        <v>10107</v>
      </c>
      <c r="E9097" s="5" t="str">
        <f t="shared" si="432"/>
        <v>j9095</v>
      </c>
      <c r="F9097" s="2" t="str">
        <f t="shared" si="433"/>
        <v>&lt;item index="9096" value="j9095" evaluation="905" description="j9095"&gt; &lt;/item&gt;</v>
      </c>
      <c r="G9097" s="3" t="str">
        <f t="shared" si="434"/>
        <v>&lt;item index="9096" value="j9095" evaluation="9095" description="j9095"&gt; &lt;/item&gt;</v>
      </c>
    </row>
    <row r="9098" spans="1:7" x14ac:dyDescent="0.25">
      <c r="A9098" s="5">
        <v>9097</v>
      </c>
      <c r="B9098" s="2">
        <v>904</v>
      </c>
      <c r="C9098" s="3">
        <v>9096</v>
      </c>
      <c r="D9098" s="4" t="s">
        <v>10108</v>
      </c>
      <c r="E9098" s="5" t="str">
        <f t="shared" si="432"/>
        <v>j9096</v>
      </c>
      <c r="F9098" s="2" t="str">
        <f t="shared" si="433"/>
        <v>&lt;item index="9097" value="j9096" evaluation="904" description="j9096"&gt; &lt;/item&gt;</v>
      </c>
      <c r="G9098" s="3" t="str">
        <f t="shared" si="434"/>
        <v>&lt;item index="9097" value="j9096" evaluation="9096" description="j9096"&gt; &lt;/item&gt;</v>
      </c>
    </row>
    <row r="9099" spans="1:7" x14ac:dyDescent="0.25">
      <c r="A9099" s="5">
        <v>9098</v>
      </c>
      <c r="B9099" s="2">
        <v>903</v>
      </c>
      <c r="C9099" s="3">
        <v>9097</v>
      </c>
      <c r="D9099" s="4" t="s">
        <v>10109</v>
      </c>
      <c r="E9099" s="5" t="str">
        <f t="shared" si="432"/>
        <v>j9097</v>
      </c>
      <c r="F9099" s="2" t="str">
        <f t="shared" si="433"/>
        <v>&lt;item index="9098" value="j9097" evaluation="903" description="j9097"&gt; &lt;/item&gt;</v>
      </c>
      <c r="G9099" s="3" t="str">
        <f t="shared" si="434"/>
        <v>&lt;item index="9098" value="j9097" evaluation="9097" description="j9097"&gt; &lt;/item&gt;</v>
      </c>
    </row>
    <row r="9100" spans="1:7" x14ac:dyDescent="0.25">
      <c r="A9100" s="5">
        <v>9099</v>
      </c>
      <c r="B9100" s="2">
        <v>902</v>
      </c>
      <c r="C9100" s="3">
        <v>9098</v>
      </c>
      <c r="D9100" s="4" t="s">
        <v>10110</v>
      </c>
      <c r="E9100" s="5" t="str">
        <f t="shared" si="432"/>
        <v>j9098</v>
      </c>
      <c r="F9100" s="2" t="str">
        <f t="shared" si="433"/>
        <v>&lt;item index="9099" value="j9098" evaluation="902" description="j9098"&gt; &lt;/item&gt;</v>
      </c>
      <c r="G9100" s="3" t="str">
        <f t="shared" si="434"/>
        <v>&lt;item index="9099" value="j9098" evaluation="9098" description="j9098"&gt; &lt;/item&gt;</v>
      </c>
    </row>
    <row r="9101" spans="1:7" x14ac:dyDescent="0.25">
      <c r="A9101" s="5">
        <v>9100</v>
      </c>
      <c r="B9101" s="2">
        <v>901</v>
      </c>
      <c r="C9101" s="3">
        <v>9099</v>
      </c>
      <c r="D9101" s="4" t="s">
        <v>10111</v>
      </c>
      <c r="E9101" s="5" t="str">
        <f t="shared" si="432"/>
        <v>j9099</v>
      </c>
      <c r="F9101" s="2" t="str">
        <f t="shared" si="433"/>
        <v>&lt;item index="9100" value="j9099" evaluation="901" description="j9099"&gt; &lt;/item&gt;</v>
      </c>
      <c r="G9101" s="3" t="str">
        <f t="shared" si="434"/>
        <v>&lt;item index="9100" value="j9099" evaluation="9099" description="j9099"&gt; &lt;/item&gt;</v>
      </c>
    </row>
    <row r="9102" spans="1:7" x14ac:dyDescent="0.25">
      <c r="A9102" s="5">
        <v>9101</v>
      </c>
      <c r="B9102" s="2">
        <v>900</v>
      </c>
      <c r="C9102" s="3">
        <v>9100</v>
      </c>
      <c r="D9102" s="4" t="s">
        <v>10112</v>
      </c>
      <c r="E9102" s="5" t="str">
        <f t="shared" si="432"/>
        <v>j9100</v>
      </c>
      <c r="F9102" s="2" t="str">
        <f t="shared" si="433"/>
        <v>&lt;item index="9101" value="j9100" evaluation="900" description="j9100"&gt; &lt;/item&gt;</v>
      </c>
      <c r="G9102" s="3" t="str">
        <f t="shared" si="434"/>
        <v>&lt;item index="9101" value="j9100" evaluation="9100" description="j9100"&gt; &lt;/item&gt;</v>
      </c>
    </row>
    <row r="9103" spans="1:7" x14ac:dyDescent="0.25">
      <c r="A9103" s="5">
        <v>9102</v>
      </c>
      <c r="B9103" s="2">
        <v>899</v>
      </c>
      <c r="C9103" s="3">
        <v>9101</v>
      </c>
      <c r="D9103" s="4" t="s">
        <v>10113</v>
      </c>
      <c r="E9103" s="5" t="str">
        <f t="shared" si="432"/>
        <v>j9101</v>
      </c>
      <c r="F9103" s="2" t="str">
        <f t="shared" si="433"/>
        <v>&lt;item index="9102" value="j9101" evaluation="899" description="j9101"&gt; &lt;/item&gt;</v>
      </c>
      <c r="G9103" s="3" t="str">
        <f t="shared" si="434"/>
        <v>&lt;item index="9102" value="j9101" evaluation="9101" description="j9101"&gt; &lt;/item&gt;</v>
      </c>
    </row>
    <row r="9104" spans="1:7" x14ac:dyDescent="0.25">
      <c r="A9104" s="5">
        <v>9103</v>
      </c>
      <c r="B9104" s="2">
        <v>898</v>
      </c>
      <c r="C9104" s="3">
        <v>9102</v>
      </c>
      <c r="D9104" s="4" t="s">
        <v>10114</v>
      </c>
      <c r="E9104" s="5" t="str">
        <f t="shared" si="432"/>
        <v>j9102</v>
      </c>
      <c r="F9104" s="2" t="str">
        <f t="shared" si="433"/>
        <v>&lt;item index="9103" value="j9102" evaluation="898" description="j9102"&gt; &lt;/item&gt;</v>
      </c>
      <c r="G9104" s="3" t="str">
        <f t="shared" si="434"/>
        <v>&lt;item index="9103" value="j9102" evaluation="9102" description="j9102"&gt; &lt;/item&gt;</v>
      </c>
    </row>
    <row r="9105" spans="1:7" x14ac:dyDescent="0.25">
      <c r="A9105" s="5">
        <v>9104</v>
      </c>
      <c r="B9105" s="2">
        <v>897</v>
      </c>
      <c r="C9105" s="3">
        <v>9103</v>
      </c>
      <c r="D9105" s="4" t="s">
        <v>10115</v>
      </c>
      <c r="E9105" s="5" t="str">
        <f t="shared" si="432"/>
        <v>j9103</v>
      </c>
      <c r="F9105" s="2" t="str">
        <f t="shared" si="433"/>
        <v>&lt;item index="9104" value="j9103" evaluation="897" description="j9103"&gt; &lt;/item&gt;</v>
      </c>
      <c r="G9105" s="3" t="str">
        <f t="shared" si="434"/>
        <v>&lt;item index="9104" value="j9103" evaluation="9103" description="j9103"&gt; &lt;/item&gt;</v>
      </c>
    </row>
    <row r="9106" spans="1:7" x14ac:dyDescent="0.25">
      <c r="A9106" s="5">
        <v>9105</v>
      </c>
      <c r="B9106" s="2">
        <v>896</v>
      </c>
      <c r="C9106" s="3">
        <v>9104</v>
      </c>
      <c r="D9106" s="4" t="s">
        <v>10116</v>
      </c>
      <c r="E9106" s="5" t="str">
        <f t="shared" si="432"/>
        <v>j9104</v>
      </c>
      <c r="F9106" s="2" t="str">
        <f t="shared" si="433"/>
        <v>&lt;item index="9105" value="j9104" evaluation="896" description="j9104"&gt; &lt;/item&gt;</v>
      </c>
      <c r="G9106" s="3" t="str">
        <f t="shared" si="434"/>
        <v>&lt;item index="9105" value="j9104" evaluation="9104" description="j9104"&gt; &lt;/item&gt;</v>
      </c>
    </row>
    <row r="9107" spans="1:7" x14ac:dyDescent="0.25">
      <c r="A9107" s="5">
        <v>9106</v>
      </c>
      <c r="B9107" s="2">
        <v>895</v>
      </c>
      <c r="C9107" s="3">
        <v>9105</v>
      </c>
      <c r="D9107" s="4" t="s">
        <v>10117</v>
      </c>
      <c r="E9107" s="5" t="str">
        <f t="shared" si="432"/>
        <v>j9105</v>
      </c>
      <c r="F9107" s="2" t="str">
        <f t="shared" si="433"/>
        <v>&lt;item index="9106" value="j9105" evaluation="895" description="j9105"&gt; &lt;/item&gt;</v>
      </c>
      <c r="G9107" s="3" t="str">
        <f t="shared" si="434"/>
        <v>&lt;item index="9106" value="j9105" evaluation="9105" description="j9105"&gt; &lt;/item&gt;</v>
      </c>
    </row>
    <row r="9108" spans="1:7" x14ac:dyDescent="0.25">
      <c r="A9108" s="5">
        <v>9107</v>
      </c>
      <c r="B9108" s="2">
        <v>894</v>
      </c>
      <c r="C9108" s="3">
        <v>9106</v>
      </c>
      <c r="D9108" s="4" t="s">
        <v>10118</v>
      </c>
      <c r="E9108" s="5" t="str">
        <f t="shared" si="432"/>
        <v>j9106</v>
      </c>
      <c r="F9108" s="2" t="str">
        <f t="shared" si="433"/>
        <v>&lt;item index="9107" value="j9106" evaluation="894" description="j9106"&gt; &lt;/item&gt;</v>
      </c>
      <c r="G9108" s="3" t="str">
        <f t="shared" si="434"/>
        <v>&lt;item index="9107" value="j9106" evaluation="9106" description="j9106"&gt; &lt;/item&gt;</v>
      </c>
    </row>
    <row r="9109" spans="1:7" x14ac:dyDescent="0.25">
      <c r="A9109" s="5">
        <v>9108</v>
      </c>
      <c r="B9109" s="2">
        <v>893</v>
      </c>
      <c r="C9109" s="3">
        <v>9107</v>
      </c>
      <c r="D9109" s="4" t="s">
        <v>10119</v>
      </c>
      <c r="E9109" s="5" t="str">
        <f t="shared" si="432"/>
        <v>j9107</v>
      </c>
      <c r="F9109" s="2" t="str">
        <f t="shared" si="433"/>
        <v>&lt;item index="9108" value="j9107" evaluation="893" description="j9107"&gt; &lt;/item&gt;</v>
      </c>
      <c r="G9109" s="3" t="str">
        <f t="shared" si="434"/>
        <v>&lt;item index="9108" value="j9107" evaluation="9107" description="j9107"&gt; &lt;/item&gt;</v>
      </c>
    </row>
    <row r="9110" spans="1:7" x14ac:dyDescent="0.25">
      <c r="A9110" s="5">
        <v>9109</v>
      </c>
      <c r="B9110" s="2">
        <v>892</v>
      </c>
      <c r="C9110" s="3">
        <v>9108</v>
      </c>
      <c r="D9110" s="4" t="s">
        <v>10120</v>
      </c>
      <c r="E9110" s="5" t="str">
        <f t="shared" si="432"/>
        <v>j9108</v>
      </c>
      <c r="F9110" s="2" t="str">
        <f t="shared" si="433"/>
        <v>&lt;item index="9109" value="j9108" evaluation="892" description="j9108"&gt; &lt;/item&gt;</v>
      </c>
      <c r="G9110" s="3" t="str">
        <f t="shared" si="434"/>
        <v>&lt;item index="9109" value="j9108" evaluation="9108" description="j9108"&gt; &lt;/item&gt;</v>
      </c>
    </row>
    <row r="9111" spans="1:7" x14ac:dyDescent="0.25">
      <c r="A9111" s="5">
        <v>9110</v>
      </c>
      <c r="B9111" s="2">
        <v>891</v>
      </c>
      <c r="C9111" s="3">
        <v>9109</v>
      </c>
      <c r="D9111" s="4" t="s">
        <v>10121</v>
      </c>
      <c r="E9111" s="5" t="str">
        <f t="shared" si="432"/>
        <v>j9109</v>
      </c>
      <c r="F9111" s="2" t="str">
        <f t="shared" si="433"/>
        <v>&lt;item index="9110" value="j9109" evaluation="891" description="j9109"&gt; &lt;/item&gt;</v>
      </c>
      <c r="G9111" s="3" t="str">
        <f t="shared" si="434"/>
        <v>&lt;item index="9110" value="j9109" evaluation="9109" description="j9109"&gt; &lt;/item&gt;</v>
      </c>
    </row>
    <row r="9112" spans="1:7" x14ac:dyDescent="0.25">
      <c r="A9112" s="5">
        <v>9111</v>
      </c>
      <c r="B9112" s="2">
        <v>890</v>
      </c>
      <c r="C9112" s="3">
        <v>9110</v>
      </c>
      <c r="D9112" s="4" t="s">
        <v>10122</v>
      </c>
      <c r="E9112" s="5" t="str">
        <f t="shared" si="432"/>
        <v>j9110</v>
      </c>
      <c r="F9112" s="2" t="str">
        <f t="shared" si="433"/>
        <v>&lt;item index="9111" value="j9110" evaluation="890" description="j9110"&gt; &lt;/item&gt;</v>
      </c>
      <c r="G9112" s="3" t="str">
        <f t="shared" si="434"/>
        <v>&lt;item index="9111" value="j9110" evaluation="9110" description="j9110"&gt; &lt;/item&gt;</v>
      </c>
    </row>
    <row r="9113" spans="1:7" x14ac:dyDescent="0.25">
      <c r="A9113" s="5">
        <v>9112</v>
      </c>
      <c r="B9113" s="2">
        <v>889</v>
      </c>
      <c r="C9113" s="3">
        <v>9111</v>
      </c>
      <c r="D9113" s="4" t="s">
        <v>10123</v>
      </c>
      <c r="E9113" s="5" t="str">
        <f t="shared" si="432"/>
        <v>j9111</v>
      </c>
      <c r="F9113" s="2" t="str">
        <f t="shared" si="433"/>
        <v>&lt;item index="9112" value="j9111" evaluation="889" description="j9111"&gt; &lt;/item&gt;</v>
      </c>
      <c r="G9113" s="3" t="str">
        <f t="shared" si="434"/>
        <v>&lt;item index="9112" value="j9111" evaluation="9111" description="j9111"&gt; &lt;/item&gt;</v>
      </c>
    </row>
    <row r="9114" spans="1:7" x14ac:dyDescent="0.25">
      <c r="A9114" s="5">
        <v>9113</v>
      </c>
      <c r="B9114" s="2">
        <v>888</v>
      </c>
      <c r="C9114" s="3">
        <v>9112</v>
      </c>
      <c r="D9114" s="4" t="s">
        <v>10124</v>
      </c>
      <c r="E9114" s="5" t="str">
        <f t="shared" si="432"/>
        <v>j9112</v>
      </c>
      <c r="F9114" s="2" t="str">
        <f t="shared" si="433"/>
        <v>&lt;item index="9113" value="j9112" evaluation="888" description="j9112"&gt; &lt;/item&gt;</v>
      </c>
      <c r="G9114" s="3" t="str">
        <f t="shared" si="434"/>
        <v>&lt;item index="9113" value="j9112" evaluation="9112" description="j9112"&gt; &lt;/item&gt;</v>
      </c>
    </row>
    <row r="9115" spans="1:7" x14ac:dyDescent="0.25">
      <c r="A9115" s="5">
        <v>9114</v>
      </c>
      <c r="B9115" s="2">
        <v>887</v>
      </c>
      <c r="C9115" s="3">
        <v>9113</v>
      </c>
      <c r="D9115" s="4" t="s">
        <v>10125</v>
      </c>
      <c r="E9115" s="5" t="str">
        <f t="shared" si="432"/>
        <v>j9113</v>
      </c>
      <c r="F9115" s="2" t="str">
        <f t="shared" si="433"/>
        <v>&lt;item index="9114" value="j9113" evaluation="887" description="j9113"&gt; &lt;/item&gt;</v>
      </c>
      <c r="G9115" s="3" t="str">
        <f t="shared" si="434"/>
        <v>&lt;item index="9114" value="j9113" evaluation="9113" description="j9113"&gt; &lt;/item&gt;</v>
      </c>
    </row>
    <row r="9116" spans="1:7" x14ac:dyDescent="0.25">
      <c r="A9116" s="5">
        <v>9115</v>
      </c>
      <c r="B9116" s="2">
        <v>886</v>
      </c>
      <c r="C9116" s="3">
        <v>9114</v>
      </c>
      <c r="D9116" s="4" t="s">
        <v>10126</v>
      </c>
      <c r="E9116" s="5" t="str">
        <f t="shared" si="432"/>
        <v>j9114</v>
      </c>
      <c r="F9116" s="2" t="str">
        <f t="shared" si="433"/>
        <v>&lt;item index="9115" value="j9114" evaluation="886" description="j9114"&gt; &lt;/item&gt;</v>
      </c>
      <c r="G9116" s="3" t="str">
        <f t="shared" si="434"/>
        <v>&lt;item index="9115" value="j9114" evaluation="9114" description="j9114"&gt; &lt;/item&gt;</v>
      </c>
    </row>
    <row r="9117" spans="1:7" x14ac:dyDescent="0.25">
      <c r="A9117" s="5">
        <v>9116</v>
      </c>
      <c r="B9117" s="2">
        <v>885</v>
      </c>
      <c r="C9117" s="3">
        <v>9115</v>
      </c>
      <c r="D9117" s="4" t="s">
        <v>10127</v>
      </c>
      <c r="E9117" s="5" t="str">
        <f t="shared" si="432"/>
        <v>j9115</v>
      </c>
      <c r="F9117" s="2" t="str">
        <f t="shared" si="433"/>
        <v>&lt;item index="9116" value="j9115" evaluation="885" description="j9115"&gt; &lt;/item&gt;</v>
      </c>
      <c r="G9117" s="3" t="str">
        <f t="shared" si="434"/>
        <v>&lt;item index="9116" value="j9115" evaluation="9115" description="j9115"&gt; &lt;/item&gt;</v>
      </c>
    </row>
    <row r="9118" spans="1:7" x14ac:dyDescent="0.25">
      <c r="A9118" s="5">
        <v>9117</v>
      </c>
      <c r="B9118" s="2">
        <v>884</v>
      </c>
      <c r="C9118" s="3">
        <v>9116</v>
      </c>
      <c r="D9118" s="4" t="s">
        <v>10128</v>
      </c>
      <c r="E9118" s="5" t="str">
        <f t="shared" si="432"/>
        <v>j9116</v>
      </c>
      <c r="F9118" s="2" t="str">
        <f t="shared" si="433"/>
        <v>&lt;item index="9117" value="j9116" evaluation="884" description="j9116"&gt; &lt;/item&gt;</v>
      </c>
      <c r="G9118" s="3" t="str">
        <f t="shared" si="434"/>
        <v>&lt;item index="9117" value="j9116" evaluation="9116" description="j9116"&gt; &lt;/item&gt;</v>
      </c>
    </row>
    <row r="9119" spans="1:7" x14ac:dyDescent="0.25">
      <c r="A9119" s="5">
        <v>9118</v>
      </c>
      <c r="B9119" s="2">
        <v>883</v>
      </c>
      <c r="C9119" s="3">
        <v>9117</v>
      </c>
      <c r="D9119" s="4" t="s">
        <v>10129</v>
      </c>
      <c r="E9119" s="5" t="str">
        <f t="shared" si="432"/>
        <v>j9117</v>
      </c>
      <c r="F9119" s="2" t="str">
        <f t="shared" si="433"/>
        <v>&lt;item index="9118" value="j9117" evaluation="883" description="j9117"&gt; &lt;/item&gt;</v>
      </c>
      <c r="G9119" s="3" t="str">
        <f t="shared" si="434"/>
        <v>&lt;item index="9118" value="j9117" evaluation="9117" description="j9117"&gt; &lt;/item&gt;</v>
      </c>
    </row>
    <row r="9120" spans="1:7" x14ac:dyDescent="0.25">
      <c r="A9120" s="5">
        <v>9119</v>
      </c>
      <c r="B9120" s="2">
        <v>882</v>
      </c>
      <c r="C9120" s="3">
        <v>9118</v>
      </c>
      <c r="D9120" s="4" t="s">
        <v>10130</v>
      </c>
      <c r="E9120" s="5" t="str">
        <f t="shared" si="432"/>
        <v>j9118</v>
      </c>
      <c r="F9120" s="2" t="str">
        <f t="shared" si="433"/>
        <v>&lt;item index="9119" value="j9118" evaluation="882" description="j9118"&gt; &lt;/item&gt;</v>
      </c>
      <c r="G9120" s="3" t="str">
        <f t="shared" si="434"/>
        <v>&lt;item index="9119" value="j9118" evaluation="9118" description="j9118"&gt; &lt;/item&gt;</v>
      </c>
    </row>
    <row r="9121" spans="1:7" x14ac:dyDescent="0.25">
      <c r="A9121" s="5">
        <v>9120</v>
      </c>
      <c r="B9121" s="2">
        <v>881</v>
      </c>
      <c r="C9121" s="3">
        <v>9119</v>
      </c>
      <c r="D9121" s="4" t="s">
        <v>10131</v>
      </c>
      <c r="E9121" s="5" t="str">
        <f t="shared" si="432"/>
        <v>j9119</v>
      </c>
      <c r="F9121" s="2" t="str">
        <f t="shared" si="433"/>
        <v>&lt;item index="9120" value="j9119" evaluation="881" description="j9119"&gt; &lt;/item&gt;</v>
      </c>
      <c r="G9121" s="3" t="str">
        <f t="shared" si="434"/>
        <v>&lt;item index="9120" value="j9119" evaluation="9119" description="j9119"&gt; &lt;/item&gt;</v>
      </c>
    </row>
    <row r="9122" spans="1:7" x14ac:dyDescent="0.25">
      <c r="A9122" s="5">
        <v>9121</v>
      </c>
      <c r="B9122" s="2">
        <v>880</v>
      </c>
      <c r="C9122" s="3">
        <v>9120</v>
      </c>
      <c r="D9122" s="4" t="s">
        <v>10132</v>
      </c>
      <c r="E9122" s="5" t="str">
        <f t="shared" si="432"/>
        <v>j9120</v>
      </c>
      <c r="F9122" s="2" t="str">
        <f t="shared" si="433"/>
        <v>&lt;item index="9121" value="j9120" evaluation="880" description="j9120"&gt; &lt;/item&gt;</v>
      </c>
      <c r="G9122" s="3" t="str">
        <f t="shared" si="434"/>
        <v>&lt;item index="9121" value="j9120" evaluation="9120" description="j9120"&gt; &lt;/item&gt;</v>
      </c>
    </row>
    <row r="9123" spans="1:7" x14ac:dyDescent="0.25">
      <c r="A9123" s="5">
        <v>9122</v>
      </c>
      <c r="B9123" s="2">
        <v>879</v>
      </c>
      <c r="C9123" s="3">
        <v>9121</v>
      </c>
      <c r="D9123" s="4" t="s">
        <v>10133</v>
      </c>
      <c r="E9123" s="5" t="str">
        <f t="shared" si="432"/>
        <v>j9121</v>
      </c>
      <c r="F9123" s="2" t="str">
        <f t="shared" si="433"/>
        <v>&lt;item index="9122" value="j9121" evaluation="879" description="j9121"&gt; &lt;/item&gt;</v>
      </c>
      <c r="G9123" s="3" t="str">
        <f t="shared" si="434"/>
        <v>&lt;item index="9122" value="j9121" evaluation="9121" description="j9121"&gt; &lt;/item&gt;</v>
      </c>
    </row>
    <row r="9124" spans="1:7" x14ac:dyDescent="0.25">
      <c r="A9124" s="5">
        <v>9123</v>
      </c>
      <c r="B9124" s="2">
        <v>878</v>
      </c>
      <c r="C9124" s="3">
        <v>9122</v>
      </c>
      <c r="D9124" s="4" t="s">
        <v>10134</v>
      </c>
      <c r="E9124" s="5" t="str">
        <f t="shared" si="432"/>
        <v>j9122</v>
      </c>
      <c r="F9124" s="2" t="str">
        <f t="shared" si="433"/>
        <v>&lt;item index="9123" value="j9122" evaluation="878" description="j9122"&gt; &lt;/item&gt;</v>
      </c>
      <c r="G9124" s="3" t="str">
        <f t="shared" si="434"/>
        <v>&lt;item index="9123" value="j9122" evaluation="9122" description="j9122"&gt; &lt;/item&gt;</v>
      </c>
    </row>
    <row r="9125" spans="1:7" x14ac:dyDescent="0.25">
      <c r="A9125" s="5">
        <v>9124</v>
      </c>
      <c r="B9125" s="2">
        <v>877</v>
      </c>
      <c r="C9125" s="3">
        <v>9123</v>
      </c>
      <c r="D9125" s="4" t="s">
        <v>10135</v>
      </c>
      <c r="E9125" s="5" t="str">
        <f t="shared" si="432"/>
        <v>j9123</v>
      </c>
      <c r="F9125" s="2" t="str">
        <f t="shared" si="433"/>
        <v>&lt;item index="9124" value="j9123" evaluation="877" description="j9123"&gt; &lt;/item&gt;</v>
      </c>
      <c r="G9125" s="3" t="str">
        <f t="shared" si="434"/>
        <v>&lt;item index="9124" value="j9123" evaluation="9123" description="j9123"&gt; &lt;/item&gt;</v>
      </c>
    </row>
    <row r="9126" spans="1:7" x14ac:dyDescent="0.25">
      <c r="A9126" s="5">
        <v>9125</v>
      </c>
      <c r="B9126" s="2">
        <v>876</v>
      </c>
      <c r="C9126" s="3">
        <v>9124</v>
      </c>
      <c r="D9126" s="4" t="s">
        <v>10136</v>
      </c>
      <c r="E9126" s="5" t="str">
        <f t="shared" si="432"/>
        <v>j9124</v>
      </c>
      <c r="F9126" s="2" t="str">
        <f t="shared" si="433"/>
        <v>&lt;item index="9125" value="j9124" evaluation="876" description="j9124"&gt; &lt;/item&gt;</v>
      </c>
      <c r="G9126" s="3" t="str">
        <f t="shared" si="434"/>
        <v>&lt;item index="9125" value="j9124" evaluation="9124" description="j9124"&gt; &lt;/item&gt;</v>
      </c>
    </row>
    <row r="9127" spans="1:7" x14ac:dyDescent="0.25">
      <c r="A9127" s="5">
        <v>9126</v>
      </c>
      <c r="B9127" s="2">
        <v>875</v>
      </c>
      <c r="C9127" s="3">
        <v>9125</v>
      </c>
      <c r="D9127" s="4" t="s">
        <v>10137</v>
      </c>
      <c r="E9127" s="5" t="str">
        <f t="shared" si="432"/>
        <v>j9125</v>
      </c>
      <c r="F9127" s="2" t="str">
        <f t="shared" si="433"/>
        <v>&lt;item index="9126" value="j9125" evaluation="875" description="j9125"&gt; &lt;/item&gt;</v>
      </c>
      <c r="G9127" s="3" t="str">
        <f t="shared" si="434"/>
        <v>&lt;item index="9126" value="j9125" evaluation="9125" description="j9125"&gt; &lt;/item&gt;</v>
      </c>
    </row>
    <row r="9128" spans="1:7" x14ac:dyDescent="0.25">
      <c r="A9128" s="5">
        <v>9127</v>
      </c>
      <c r="B9128" s="2">
        <v>874</v>
      </c>
      <c r="C9128" s="3">
        <v>9126</v>
      </c>
      <c r="D9128" s="4" t="s">
        <v>10138</v>
      </c>
      <c r="E9128" s="5" t="str">
        <f t="shared" si="432"/>
        <v>j9126</v>
      </c>
      <c r="F9128" s="2" t="str">
        <f t="shared" si="433"/>
        <v>&lt;item index="9127" value="j9126" evaluation="874" description="j9126"&gt; &lt;/item&gt;</v>
      </c>
      <c r="G9128" s="3" t="str">
        <f t="shared" si="434"/>
        <v>&lt;item index="9127" value="j9126" evaluation="9126" description="j9126"&gt; &lt;/item&gt;</v>
      </c>
    </row>
    <row r="9129" spans="1:7" x14ac:dyDescent="0.25">
      <c r="A9129" s="5">
        <v>9128</v>
      </c>
      <c r="B9129" s="2">
        <v>873</v>
      </c>
      <c r="C9129" s="3">
        <v>9127</v>
      </c>
      <c r="D9129" s="4" t="s">
        <v>10139</v>
      </c>
      <c r="E9129" s="5" t="str">
        <f t="shared" si="432"/>
        <v>j9127</v>
      </c>
      <c r="F9129" s="2" t="str">
        <f t="shared" si="433"/>
        <v>&lt;item index="9128" value="j9127" evaluation="873" description="j9127"&gt; &lt;/item&gt;</v>
      </c>
      <c r="G9129" s="3" t="str">
        <f t="shared" si="434"/>
        <v>&lt;item index="9128" value="j9127" evaluation="9127" description="j9127"&gt; &lt;/item&gt;</v>
      </c>
    </row>
    <row r="9130" spans="1:7" x14ac:dyDescent="0.25">
      <c r="A9130" s="5">
        <v>9129</v>
      </c>
      <c r="B9130" s="2">
        <v>872</v>
      </c>
      <c r="C9130" s="3">
        <v>9128</v>
      </c>
      <c r="D9130" s="4" t="s">
        <v>10140</v>
      </c>
      <c r="E9130" s="5" t="str">
        <f t="shared" si="432"/>
        <v>j9128</v>
      </c>
      <c r="F9130" s="2" t="str">
        <f t="shared" si="433"/>
        <v>&lt;item index="9129" value="j9128" evaluation="872" description="j9128"&gt; &lt;/item&gt;</v>
      </c>
      <c r="G9130" s="3" t="str">
        <f t="shared" si="434"/>
        <v>&lt;item index="9129" value="j9128" evaluation="9128" description="j9128"&gt; &lt;/item&gt;</v>
      </c>
    </row>
    <row r="9131" spans="1:7" x14ac:dyDescent="0.25">
      <c r="A9131" s="5">
        <v>9130</v>
      </c>
      <c r="B9131" s="2">
        <v>871</v>
      </c>
      <c r="C9131" s="3">
        <v>9129</v>
      </c>
      <c r="D9131" s="4" t="s">
        <v>10141</v>
      </c>
      <c r="E9131" s="5" t="str">
        <f t="shared" si="432"/>
        <v>j9129</v>
      </c>
      <c r="F9131" s="2" t="str">
        <f t="shared" si="433"/>
        <v>&lt;item index="9130" value="j9129" evaluation="871" description="j9129"&gt; &lt;/item&gt;</v>
      </c>
      <c r="G9131" s="3" t="str">
        <f t="shared" si="434"/>
        <v>&lt;item index="9130" value="j9129" evaluation="9129" description="j9129"&gt; &lt;/item&gt;</v>
      </c>
    </row>
    <row r="9132" spans="1:7" x14ac:dyDescent="0.25">
      <c r="A9132" s="5">
        <v>9131</v>
      </c>
      <c r="B9132" s="2">
        <v>870</v>
      </c>
      <c r="C9132" s="3">
        <v>9130</v>
      </c>
      <c r="D9132" s="4" t="s">
        <v>10142</v>
      </c>
      <c r="E9132" s="5" t="str">
        <f t="shared" si="432"/>
        <v>j9130</v>
      </c>
      <c r="F9132" s="2" t="str">
        <f t="shared" si="433"/>
        <v>&lt;item index="9131" value="j9130" evaluation="870" description="j9130"&gt; &lt;/item&gt;</v>
      </c>
      <c r="G9132" s="3" t="str">
        <f t="shared" si="434"/>
        <v>&lt;item index="9131" value="j9130" evaluation="9130" description="j9130"&gt; &lt;/item&gt;</v>
      </c>
    </row>
    <row r="9133" spans="1:7" x14ac:dyDescent="0.25">
      <c r="A9133" s="5">
        <v>9132</v>
      </c>
      <c r="B9133" s="2">
        <v>869</v>
      </c>
      <c r="C9133" s="3">
        <v>9131</v>
      </c>
      <c r="D9133" s="4" t="s">
        <v>10143</v>
      </c>
      <c r="E9133" s="5" t="str">
        <f t="shared" si="432"/>
        <v>j9131</v>
      </c>
      <c r="F9133" s="2" t="str">
        <f t="shared" si="433"/>
        <v>&lt;item index="9132" value="j9131" evaluation="869" description="j9131"&gt; &lt;/item&gt;</v>
      </c>
      <c r="G9133" s="3" t="str">
        <f t="shared" si="434"/>
        <v>&lt;item index="9132" value="j9131" evaluation="9131" description="j9131"&gt; &lt;/item&gt;</v>
      </c>
    </row>
    <row r="9134" spans="1:7" x14ac:dyDescent="0.25">
      <c r="A9134" s="5">
        <v>9133</v>
      </c>
      <c r="B9134" s="2">
        <v>868</v>
      </c>
      <c r="C9134" s="3">
        <v>9132</v>
      </c>
      <c r="D9134" s="4" t="s">
        <v>10144</v>
      </c>
      <c r="E9134" s="5" t="str">
        <f t="shared" si="432"/>
        <v>j9132</v>
      </c>
      <c r="F9134" s="2" t="str">
        <f t="shared" si="433"/>
        <v>&lt;item index="9133" value="j9132" evaluation="868" description="j9132"&gt; &lt;/item&gt;</v>
      </c>
      <c r="G9134" s="3" t="str">
        <f t="shared" si="434"/>
        <v>&lt;item index="9133" value="j9132" evaluation="9132" description="j9132"&gt; &lt;/item&gt;</v>
      </c>
    </row>
    <row r="9135" spans="1:7" x14ac:dyDescent="0.25">
      <c r="A9135" s="5">
        <v>9134</v>
      </c>
      <c r="B9135" s="2">
        <v>867</v>
      </c>
      <c r="C9135" s="3">
        <v>9133</v>
      </c>
      <c r="D9135" s="4" t="s">
        <v>10145</v>
      </c>
      <c r="E9135" s="5" t="str">
        <f t="shared" si="432"/>
        <v>j9133</v>
      </c>
      <c r="F9135" s="2" t="str">
        <f t="shared" si="433"/>
        <v>&lt;item index="9134" value="j9133" evaluation="867" description="j9133"&gt; &lt;/item&gt;</v>
      </c>
      <c r="G9135" s="3" t="str">
        <f t="shared" si="434"/>
        <v>&lt;item index="9134" value="j9133" evaluation="9133" description="j9133"&gt; &lt;/item&gt;</v>
      </c>
    </row>
    <row r="9136" spans="1:7" x14ac:dyDescent="0.25">
      <c r="A9136" s="5">
        <v>9135</v>
      </c>
      <c r="B9136" s="2">
        <v>866</v>
      </c>
      <c r="C9136" s="3">
        <v>9134</v>
      </c>
      <c r="D9136" s="4" t="s">
        <v>10146</v>
      </c>
      <c r="E9136" s="5" t="str">
        <f t="shared" si="432"/>
        <v>j9134</v>
      </c>
      <c r="F9136" s="2" t="str">
        <f t="shared" si="433"/>
        <v>&lt;item index="9135" value="j9134" evaluation="866" description="j9134"&gt; &lt;/item&gt;</v>
      </c>
      <c r="G9136" s="3" t="str">
        <f t="shared" si="434"/>
        <v>&lt;item index="9135" value="j9134" evaluation="9134" description="j9134"&gt; &lt;/item&gt;</v>
      </c>
    </row>
    <row r="9137" spans="1:7" x14ac:dyDescent="0.25">
      <c r="A9137" s="5">
        <v>9136</v>
      </c>
      <c r="B9137" s="2">
        <v>865</v>
      </c>
      <c r="C9137" s="3">
        <v>9135</v>
      </c>
      <c r="D9137" s="4" t="s">
        <v>10147</v>
      </c>
      <c r="E9137" s="5" t="str">
        <f t="shared" si="432"/>
        <v>j9135</v>
      </c>
      <c r="F9137" s="2" t="str">
        <f t="shared" si="433"/>
        <v>&lt;item index="9136" value="j9135" evaluation="865" description="j9135"&gt; &lt;/item&gt;</v>
      </c>
      <c r="G9137" s="3" t="str">
        <f t="shared" si="434"/>
        <v>&lt;item index="9136" value="j9135" evaluation="9135" description="j9135"&gt; &lt;/item&gt;</v>
      </c>
    </row>
    <row r="9138" spans="1:7" x14ac:dyDescent="0.25">
      <c r="A9138" s="5">
        <v>9137</v>
      </c>
      <c r="B9138" s="2">
        <v>864</v>
      </c>
      <c r="C9138" s="3">
        <v>9136</v>
      </c>
      <c r="D9138" s="4" t="s">
        <v>10148</v>
      </c>
      <c r="E9138" s="5" t="str">
        <f t="shared" si="432"/>
        <v>j9136</v>
      </c>
      <c r="F9138" s="2" t="str">
        <f t="shared" si="433"/>
        <v>&lt;item index="9137" value="j9136" evaluation="864" description="j9136"&gt; &lt;/item&gt;</v>
      </c>
      <c r="G9138" s="3" t="str">
        <f t="shared" si="434"/>
        <v>&lt;item index="9137" value="j9136" evaluation="9136" description="j9136"&gt; &lt;/item&gt;</v>
      </c>
    </row>
    <row r="9139" spans="1:7" x14ac:dyDescent="0.25">
      <c r="A9139" s="5">
        <v>9138</v>
      </c>
      <c r="B9139" s="2">
        <v>863</v>
      </c>
      <c r="C9139" s="3">
        <v>9137</v>
      </c>
      <c r="D9139" s="4" t="s">
        <v>10149</v>
      </c>
      <c r="E9139" s="5" t="str">
        <f t="shared" si="432"/>
        <v>j9137</v>
      </c>
      <c r="F9139" s="2" t="str">
        <f t="shared" si="433"/>
        <v>&lt;item index="9138" value="j9137" evaluation="863" description="j9137"&gt; &lt;/item&gt;</v>
      </c>
      <c r="G9139" s="3" t="str">
        <f t="shared" si="434"/>
        <v>&lt;item index="9138" value="j9137" evaluation="9137" description="j9137"&gt; &lt;/item&gt;</v>
      </c>
    </row>
    <row r="9140" spans="1:7" x14ac:dyDescent="0.25">
      <c r="A9140" s="5">
        <v>9139</v>
      </c>
      <c r="B9140" s="2">
        <v>862</v>
      </c>
      <c r="C9140" s="3">
        <v>9138</v>
      </c>
      <c r="D9140" s="4" t="s">
        <v>10150</v>
      </c>
      <c r="E9140" s="5" t="str">
        <f t="shared" si="432"/>
        <v>j9138</v>
      </c>
      <c r="F9140" s="2" t="str">
        <f t="shared" si="433"/>
        <v>&lt;item index="9139" value="j9138" evaluation="862" description="j9138"&gt; &lt;/item&gt;</v>
      </c>
      <c r="G9140" s="3" t="str">
        <f t="shared" si="434"/>
        <v>&lt;item index="9139" value="j9138" evaluation="9138" description="j9138"&gt; &lt;/item&gt;</v>
      </c>
    </row>
    <row r="9141" spans="1:7" x14ac:dyDescent="0.25">
      <c r="A9141" s="5">
        <v>9140</v>
      </c>
      <c r="B9141" s="2">
        <v>861</v>
      </c>
      <c r="C9141" s="3">
        <v>9139</v>
      </c>
      <c r="D9141" s="4" t="s">
        <v>10151</v>
      </c>
      <c r="E9141" s="5" t="str">
        <f t="shared" si="432"/>
        <v>j9139</v>
      </c>
      <c r="F9141" s="2" t="str">
        <f t="shared" si="433"/>
        <v>&lt;item index="9140" value="j9139" evaluation="861" description="j9139"&gt; &lt;/item&gt;</v>
      </c>
      <c r="G9141" s="3" t="str">
        <f t="shared" si="434"/>
        <v>&lt;item index="9140" value="j9139" evaluation="9139" description="j9139"&gt; &lt;/item&gt;</v>
      </c>
    </row>
    <row r="9142" spans="1:7" x14ac:dyDescent="0.25">
      <c r="A9142" s="5">
        <v>9141</v>
      </c>
      <c r="B9142" s="2">
        <v>860</v>
      </c>
      <c r="C9142" s="3">
        <v>9140</v>
      </c>
      <c r="D9142" s="4" t="s">
        <v>10152</v>
      </c>
      <c r="E9142" s="5" t="str">
        <f t="shared" si="432"/>
        <v>j9140</v>
      </c>
      <c r="F9142" s="2" t="str">
        <f t="shared" si="433"/>
        <v>&lt;item index="9141" value="j9140" evaluation="860" description="j9140"&gt; &lt;/item&gt;</v>
      </c>
      <c r="G9142" s="3" t="str">
        <f t="shared" si="434"/>
        <v>&lt;item index="9141" value="j9140" evaluation="9140" description="j9140"&gt; &lt;/item&gt;</v>
      </c>
    </row>
    <row r="9143" spans="1:7" x14ac:dyDescent="0.25">
      <c r="A9143" s="5">
        <v>9142</v>
      </c>
      <c r="B9143" s="2">
        <v>859</v>
      </c>
      <c r="C9143" s="3">
        <v>9141</v>
      </c>
      <c r="D9143" s="4" t="s">
        <v>10153</v>
      </c>
      <c r="E9143" s="5" t="str">
        <f t="shared" si="432"/>
        <v>j9141</v>
      </c>
      <c r="F9143" s="2" t="str">
        <f t="shared" si="433"/>
        <v>&lt;item index="9142" value="j9141" evaluation="859" description="j9141"&gt; &lt;/item&gt;</v>
      </c>
      <c r="G9143" s="3" t="str">
        <f t="shared" si="434"/>
        <v>&lt;item index="9142" value="j9141" evaluation="9141" description="j9141"&gt; &lt;/item&gt;</v>
      </c>
    </row>
    <row r="9144" spans="1:7" x14ac:dyDescent="0.25">
      <c r="A9144" s="5">
        <v>9143</v>
      </c>
      <c r="B9144" s="2">
        <v>858</v>
      </c>
      <c r="C9144" s="3">
        <v>9142</v>
      </c>
      <c r="D9144" s="4" t="s">
        <v>10154</v>
      </c>
      <c r="E9144" s="5" t="str">
        <f t="shared" si="432"/>
        <v>j9142</v>
      </c>
      <c r="F9144" s="2" t="str">
        <f t="shared" si="433"/>
        <v>&lt;item index="9143" value="j9142" evaluation="858" description="j9142"&gt; &lt;/item&gt;</v>
      </c>
      <c r="G9144" s="3" t="str">
        <f t="shared" si="434"/>
        <v>&lt;item index="9143" value="j9142" evaluation="9142" description="j9142"&gt; &lt;/item&gt;</v>
      </c>
    </row>
    <row r="9145" spans="1:7" x14ac:dyDescent="0.25">
      <c r="A9145" s="5">
        <v>9144</v>
      </c>
      <c r="B9145" s="2">
        <v>857</v>
      </c>
      <c r="C9145" s="3">
        <v>9143</v>
      </c>
      <c r="D9145" s="4" t="s">
        <v>10155</v>
      </c>
      <c r="E9145" s="5" t="str">
        <f t="shared" si="432"/>
        <v>j9143</v>
      </c>
      <c r="F9145" s="2" t="str">
        <f t="shared" si="433"/>
        <v>&lt;item index="9144" value="j9143" evaluation="857" description="j9143"&gt; &lt;/item&gt;</v>
      </c>
      <c r="G9145" s="3" t="str">
        <f t="shared" si="434"/>
        <v>&lt;item index="9144" value="j9143" evaluation="9143" description="j9143"&gt; &lt;/item&gt;</v>
      </c>
    </row>
    <row r="9146" spans="1:7" x14ac:dyDescent="0.25">
      <c r="A9146" s="5">
        <v>9145</v>
      </c>
      <c r="B9146" s="2">
        <v>856</v>
      </c>
      <c r="C9146" s="3">
        <v>9144</v>
      </c>
      <c r="D9146" s="4" t="s">
        <v>10156</v>
      </c>
      <c r="E9146" s="5" t="str">
        <f t="shared" si="432"/>
        <v>j9144</v>
      </c>
      <c r="F9146" s="2" t="str">
        <f t="shared" si="433"/>
        <v>&lt;item index="9145" value="j9144" evaluation="856" description="j9144"&gt; &lt;/item&gt;</v>
      </c>
      <c r="G9146" s="3" t="str">
        <f t="shared" si="434"/>
        <v>&lt;item index="9145" value="j9144" evaluation="9144" description="j9144"&gt; &lt;/item&gt;</v>
      </c>
    </row>
    <row r="9147" spans="1:7" x14ac:dyDescent="0.25">
      <c r="A9147" s="5">
        <v>9146</v>
      </c>
      <c r="B9147" s="2">
        <v>855</v>
      </c>
      <c r="C9147" s="3">
        <v>9145</v>
      </c>
      <c r="D9147" s="4" t="s">
        <v>10157</v>
      </c>
      <c r="E9147" s="5" t="str">
        <f t="shared" si="432"/>
        <v>j9145</v>
      </c>
      <c r="F9147" s="2" t="str">
        <f t="shared" si="433"/>
        <v>&lt;item index="9146" value="j9145" evaluation="855" description="j9145"&gt; &lt;/item&gt;</v>
      </c>
      <c r="G9147" s="3" t="str">
        <f t="shared" si="434"/>
        <v>&lt;item index="9146" value="j9145" evaluation="9145" description="j9145"&gt; &lt;/item&gt;</v>
      </c>
    </row>
    <row r="9148" spans="1:7" x14ac:dyDescent="0.25">
      <c r="A9148" s="5">
        <v>9147</v>
      </c>
      <c r="B9148" s="2">
        <v>854</v>
      </c>
      <c r="C9148" s="3">
        <v>9146</v>
      </c>
      <c r="D9148" s="4" t="s">
        <v>10158</v>
      </c>
      <c r="E9148" s="5" t="str">
        <f t="shared" si="432"/>
        <v>j9146</v>
      </c>
      <c r="F9148" s="2" t="str">
        <f t="shared" si="433"/>
        <v>&lt;item index="9147" value="j9146" evaluation="854" description="j9146"&gt; &lt;/item&gt;</v>
      </c>
      <c r="G9148" s="3" t="str">
        <f t="shared" si="434"/>
        <v>&lt;item index="9147" value="j9146" evaluation="9146" description="j9146"&gt; &lt;/item&gt;</v>
      </c>
    </row>
    <row r="9149" spans="1:7" x14ac:dyDescent="0.25">
      <c r="A9149" s="5">
        <v>9148</v>
      </c>
      <c r="B9149" s="2">
        <v>853</v>
      </c>
      <c r="C9149" s="3">
        <v>9147</v>
      </c>
      <c r="D9149" s="4" t="s">
        <v>10159</v>
      </c>
      <c r="E9149" s="5" t="str">
        <f t="shared" si="432"/>
        <v>j9147</v>
      </c>
      <c r="F9149" s="2" t="str">
        <f t="shared" si="433"/>
        <v>&lt;item index="9148" value="j9147" evaluation="853" description="j9147"&gt; &lt;/item&gt;</v>
      </c>
      <c r="G9149" s="3" t="str">
        <f t="shared" si="434"/>
        <v>&lt;item index="9148" value="j9147" evaluation="9147" description="j9147"&gt; &lt;/item&gt;</v>
      </c>
    </row>
    <row r="9150" spans="1:7" x14ac:dyDescent="0.25">
      <c r="A9150" s="5">
        <v>9149</v>
      </c>
      <c r="B9150" s="2">
        <v>852</v>
      </c>
      <c r="C9150" s="3">
        <v>9148</v>
      </c>
      <c r="D9150" s="4" t="s">
        <v>10160</v>
      </c>
      <c r="E9150" s="5" t="str">
        <f t="shared" si="432"/>
        <v>j9148</v>
      </c>
      <c r="F9150" s="2" t="str">
        <f t="shared" si="433"/>
        <v>&lt;item index="9149" value="j9148" evaluation="852" description="j9148"&gt; &lt;/item&gt;</v>
      </c>
      <c r="G9150" s="3" t="str">
        <f t="shared" si="434"/>
        <v>&lt;item index="9149" value="j9148" evaluation="9148" description="j9148"&gt; &lt;/item&gt;</v>
      </c>
    </row>
    <row r="9151" spans="1:7" x14ac:dyDescent="0.25">
      <c r="A9151" s="5">
        <v>9150</v>
      </c>
      <c r="B9151" s="2">
        <v>851</v>
      </c>
      <c r="C9151" s="3">
        <v>9149</v>
      </c>
      <c r="D9151" s="4" t="s">
        <v>10161</v>
      </c>
      <c r="E9151" s="5" t="str">
        <f t="shared" si="432"/>
        <v>j9149</v>
      </c>
      <c r="F9151" s="2" t="str">
        <f t="shared" si="433"/>
        <v>&lt;item index="9150" value="j9149" evaluation="851" description="j9149"&gt; &lt;/item&gt;</v>
      </c>
      <c r="G9151" s="3" t="str">
        <f t="shared" si="434"/>
        <v>&lt;item index="9150" value="j9149" evaluation="9149" description="j9149"&gt; &lt;/item&gt;</v>
      </c>
    </row>
    <row r="9152" spans="1:7" x14ac:dyDescent="0.25">
      <c r="A9152" s="5">
        <v>9151</v>
      </c>
      <c r="B9152" s="2">
        <v>850</v>
      </c>
      <c r="C9152" s="3">
        <v>9150</v>
      </c>
      <c r="D9152" s="4" t="s">
        <v>10162</v>
      </c>
      <c r="E9152" s="5" t="str">
        <f t="shared" si="432"/>
        <v>j9150</v>
      </c>
      <c r="F9152" s="2" t="str">
        <f t="shared" si="433"/>
        <v>&lt;item index="9151" value="j9150" evaluation="850" description="j9150"&gt; &lt;/item&gt;</v>
      </c>
      <c r="G9152" s="3" t="str">
        <f t="shared" si="434"/>
        <v>&lt;item index="9151" value="j9150" evaluation="9150" description="j9150"&gt; &lt;/item&gt;</v>
      </c>
    </row>
    <row r="9153" spans="1:7" x14ac:dyDescent="0.25">
      <c r="A9153" s="5">
        <v>9152</v>
      </c>
      <c r="B9153" s="2">
        <v>849</v>
      </c>
      <c r="C9153" s="3">
        <v>9151</v>
      </c>
      <c r="D9153" s="4" t="s">
        <v>10163</v>
      </c>
      <c r="E9153" s="5" t="str">
        <f t="shared" si="432"/>
        <v>j9151</v>
      </c>
      <c r="F9153" s="2" t="str">
        <f t="shared" si="433"/>
        <v>&lt;item index="9152" value="j9151" evaluation="849" description="j9151"&gt; &lt;/item&gt;</v>
      </c>
      <c r="G9153" s="3" t="str">
        <f t="shared" si="434"/>
        <v>&lt;item index="9152" value="j9151" evaluation="9151" description="j9151"&gt; &lt;/item&gt;</v>
      </c>
    </row>
    <row r="9154" spans="1:7" x14ac:dyDescent="0.25">
      <c r="A9154" s="5">
        <v>9153</v>
      </c>
      <c r="B9154" s="2">
        <v>848</v>
      </c>
      <c r="C9154" s="3">
        <v>9152</v>
      </c>
      <c r="D9154" s="4" t="s">
        <v>10164</v>
      </c>
      <c r="E9154" s="5" t="str">
        <f t="shared" si="432"/>
        <v>j9152</v>
      </c>
      <c r="F9154" s="2" t="str">
        <f t="shared" si="433"/>
        <v>&lt;item index="9153" value="j9152" evaluation="848" description="j9152"&gt; &lt;/item&gt;</v>
      </c>
      <c r="G9154" s="3" t="str">
        <f t="shared" si="434"/>
        <v>&lt;item index="9153" value="j9152" evaluation="9152" description="j9152"&gt; &lt;/item&gt;</v>
      </c>
    </row>
    <row r="9155" spans="1:7" x14ac:dyDescent="0.25">
      <c r="A9155" s="5">
        <v>9154</v>
      </c>
      <c r="B9155" s="2">
        <v>847</v>
      </c>
      <c r="C9155" s="3">
        <v>9153</v>
      </c>
      <c r="D9155" s="4" t="s">
        <v>10165</v>
      </c>
      <c r="E9155" s="5" t="str">
        <f t="shared" si="432"/>
        <v>j9153</v>
      </c>
      <c r="F9155" s="2" t="str">
        <f t="shared" si="433"/>
        <v>&lt;item index="9154" value="j9153" evaluation="847" description="j9153"&gt; &lt;/item&gt;</v>
      </c>
      <c r="G9155" s="3" t="str">
        <f t="shared" si="434"/>
        <v>&lt;item index="9154" value="j9153" evaluation="9153" description="j9153"&gt; &lt;/item&gt;</v>
      </c>
    </row>
    <row r="9156" spans="1:7" x14ac:dyDescent="0.25">
      <c r="A9156" s="5">
        <v>9155</v>
      </c>
      <c r="B9156" s="2">
        <v>846</v>
      </c>
      <c r="C9156" s="3">
        <v>9154</v>
      </c>
      <c r="D9156" s="4" t="s">
        <v>10166</v>
      </c>
      <c r="E9156" s="5" t="str">
        <f t="shared" si="432"/>
        <v>j9154</v>
      </c>
      <c r="F9156" s="2" t="str">
        <f t="shared" si="433"/>
        <v>&lt;item index="9155" value="j9154" evaluation="846" description="j9154"&gt; &lt;/item&gt;</v>
      </c>
      <c r="G9156" s="3" t="str">
        <f t="shared" si="434"/>
        <v>&lt;item index="9155" value="j9154" evaluation="9154" description="j9154"&gt; &lt;/item&gt;</v>
      </c>
    </row>
    <row r="9157" spans="1:7" x14ac:dyDescent="0.25">
      <c r="A9157" s="5">
        <v>9156</v>
      </c>
      <c r="B9157" s="2">
        <v>845</v>
      </c>
      <c r="C9157" s="3">
        <v>9155</v>
      </c>
      <c r="D9157" s="4" t="s">
        <v>10167</v>
      </c>
      <c r="E9157" s="5" t="str">
        <f t="shared" si="432"/>
        <v>j9155</v>
      </c>
      <c r="F9157" s="2" t="str">
        <f t="shared" si="433"/>
        <v>&lt;item index="9156" value="j9155" evaluation="845" description="j9155"&gt; &lt;/item&gt;</v>
      </c>
      <c r="G9157" s="3" t="str">
        <f t="shared" si="434"/>
        <v>&lt;item index="9156" value="j9155" evaluation="9155" description="j9155"&gt; &lt;/item&gt;</v>
      </c>
    </row>
    <row r="9158" spans="1:7" x14ac:dyDescent="0.25">
      <c r="A9158" s="5">
        <v>9157</v>
      </c>
      <c r="B9158" s="2">
        <v>844</v>
      </c>
      <c r="C9158" s="3">
        <v>9156</v>
      </c>
      <c r="D9158" s="4" t="s">
        <v>10168</v>
      </c>
      <c r="E9158" s="5" t="str">
        <f t="shared" si="432"/>
        <v>j9156</v>
      </c>
      <c r="F9158" s="2" t="str">
        <f t="shared" si="433"/>
        <v>&lt;item index="9157" value="j9156" evaluation="844" description="j9156"&gt; &lt;/item&gt;</v>
      </c>
      <c r="G9158" s="3" t="str">
        <f t="shared" si="434"/>
        <v>&lt;item index="9157" value="j9156" evaluation="9156" description="j9156"&gt; &lt;/item&gt;</v>
      </c>
    </row>
    <row r="9159" spans="1:7" x14ac:dyDescent="0.25">
      <c r="A9159" s="5">
        <v>9158</v>
      </c>
      <c r="B9159" s="2">
        <v>843</v>
      </c>
      <c r="C9159" s="3">
        <v>9157</v>
      </c>
      <c r="D9159" s="4" t="s">
        <v>10169</v>
      </c>
      <c r="E9159" s="5" t="str">
        <f t="shared" ref="E9159:E9222" si="435">D9159</f>
        <v>j9157</v>
      </c>
      <c r="F9159" s="2" t="str">
        <f t="shared" ref="F9159:F9222" si="436">"&lt;item index="""&amp;A9159&amp;""" value="""&amp;D9159&amp;""" evaluation="""&amp;B9159&amp;""" description="""&amp;E9159&amp;"""&gt; &lt;/item&gt;"</f>
        <v>&lt;item index="9158" value="j9157" evaluation="843" description="j9157"&gt; &lt;/item&gt;</v>
      </c>
      <c r="G9159" s="3" t="str">
        <f t="shared" ref="G9159:G9222" si="437">"&lt;item index="""&amp;A9159&amp;""" value="""&amp;D9159&amp;""" evaluation="""&amp;C9159&amp;""" description="""&amp;E9159&amp;"""&gt; &lt;/item&gt;"</f>
        <v>&lt;item index="9158" value="j9157" evaluation="9157" description="j9157"&gt; &lt;/item&gt;</v>
      </c>
    </row>
    <row r="9160" spans="1:7" x14ac:dyDescent="0.25">
      <c r="A9160" s="5">
        <v>9159</v>
      </c>
      <c r="B9160" s="2">
        <v>842</v>
      </c>
      <c r="C9160" s="3">
        <v>9158</v>
      </c>
      <c r="D9160" s="4" t="s">
        <v>10170</v>
      </c>
      <c r="E9160" s="5" t="str">
        <f t="shared" si="435"/>
        <v>j9158</v>
      </c>
      <c r="F9160" s="2" t="str">
        <f t="shared" si="436"/>
        <v>&lt;item index="9159" value="j9158" evaluation="842" description="j9158"&gt; &lt;/item&gt;</v>
      </c>
      <c r="G9160" s="3" t="str">
        <f t="shared" si="437"/>
        <v>&lt;item index="9159" value="j9158" evaluation="9158" description="j9158"&gt; &lt;/item&gt;</v>
      </c>
    </row>
    <row r="9161" spans="1:7" x14ac:dyDescent="0.25">
      <c r="A9161" s="5">
        <v>9160</v>
      </c>
      <c r="B9161" s="2">
        <v>841</v>
      </c>
      <c r="C9161" s="3">
        <v>9159</v>
      </c>
      <c r="D9161" s="4" t="s">
        <v>10171</v>
      </c>
      <c r="E9161" s="5" t="str">
        <f t="shared" si="435"/>
        <v>j9159</v>
      </c>
      <c r="F9161" s="2" t="str">
        <f t="shared" si="436"/>
        <v>&lt;item index="9160" value="j9159" evaluation="841" description="j9159"&gt; &lt;/item&gt;</v>
      </c>
      <c r="G9161" s="3" t="str">
        <f t="shared" si="437"/>
        <v>&lt;item index="9160" value="j9159" evaluation="9159" description="j9159"&gt; &lt;/item&gt;</v>
      </c>
    </row>
    <row r="9162" spans="1:7" x14ac:dyDescent="0.25">
      <c r="A9162" s="5">
        <v>9161</v>
      </c>
      <c r="B9162" s="2">
        <v>840</v>
      </c>
      <c r="C9162" s="3">
        <v>9160</v>
      </c>
      <c r="D9162" s="4" t="s">
        <v>10172</v>
      </c>
      <c r="E9162" s="5" t="str">
        <f t="shared" si="435"/>
        <v>j9160</v>
      </c>
      <c r="F9162" s="2" t="str">
        <f t="shared" si="436"/>
        <v>&lt;item index="9161" value="j9160" evaluation="840" description="j9160"&gt; &lt;/item&gt;</v>
      </c>
      <c r="G9162" s="3" t="str">
        <f t="shared" si="437"/>
        <v>&lt;item index="9161" value="j9160" evaluation="9160" description="j9160"&gt; &lt;/item&gt;</v>
      </c>
    </row>
    <row r="9163" spans="1:7" x14ac:dyDescent="0.25">
      <c r="A9163" s="5">
        <v>9162</v>
      </c>
      <c r="B9163" s="2">
        <v>839</v>
      </c>
      <c r="C9163" s="3">
        <v>9161</v>
      </c>
      <c r="D9163" s="4" t="s">
        <v>10173</v>
      </c>
      <c r="E9163" s="5" t="str">
        <f t="shared" si="435"/>
        <v>j9161</v>
      </c>
      <c r="F9163" s="2" t="str">
        <f t="shared" si="436"/>
        <v>&lt;item index="9162" value="j9161" evaluation="839" description="j9161"&gt; &lt;/item&gt;</v>
      </c>
      <c r="G9163" s="3" t="str">
        <f t="shared" si="437"/>
        <v>&lt;item index="9162" value="j9161" evaluation="9161" description="j9161"&gt; &lt;/item&gt;</v>
      </c>
    </row>
    <row r="9164" spans="1:7" x14ac:dyDescent="0.25">
      <c r="A9164" s="5">
        <v>9163</v>
      </c>
      <c r="B9164" s="2">
        <v>838</v>
      </c>
      <c r="C9164" s="3">
        <v>9162</v>
      </c>
      <c r="D9164" s="4" t="s">
        <v>10174</v>
      </c>
      <c r="E9164" s="5" t="str">
        <f t="shared" si="435"/>
        <v>j9162</v>
      </c>
      <c r="F9164" s="2" t="str">
        <f t="shared" si="436"/>
        <v>&lt;item index="9163" value="j9162" evaluation="838" description="j9162"&gt; &lt;/item&gt;</v>
      </c>
      <c r="G9164" s="3" t="str">
        <f t="shared" si="437"/>
        <v>&lt;item index="9163" value="j9162" evaluation="9162" description="j9162"&gt; &lt;/item&gt;</v>
      </c>
    </row>
    <row r="9165" spans="1:7" x14ac:dyDescent="0.25">
      <c r="A9165" s="5">
        <v>9164</v>
      </c>
      <c r="B9165" s="2">
        <v>837</v>
      </c>
      <c r="C9165" s="3">
        <v>9163</v>
      </c>
      <c r="D9165" s="4" t="s">
        <v>10175</v>
      </c>
      <c r="E9165" s="5" t="str">
        <f t="shared" si="435"/>
        <v>j9163</v>
      </c>
      <c r="F9165" s="2" t="str">
        <f t="shared" si="436"/>
        <v>&lt;item index="9164" value="j9163" evaluation="837" description="j9163"&gt; &lt;/item&gt;</v>
      </c>
      <c r="G9165" s="3" t="str">
        <f t="shared" si="437"/>
        <v>&lt;item index="9164" value="j9163" evaluation="9163" description="j9163"&gt; &lt;/item&gt;</v>
      </c>
    </row>
    <row r="9166" spans="1:7" x14ac:dyDescent="0.25">
      <c r="A9166" s="5">
        <v>9165</v>
      </c>
      <c r="B9166" s="2">
        <v>836</v>
      </c>
      <c r="C9166" s="3">
        <v>9164</v>
      </c>
      <c r="D9166" s="4" t="s">
        <v>10176</v>
      </c>
      <c r="E9166" s="5" t="str">
        <f t="shared" si="435"/>
        <v>j9164</v>
      </c>
      <c r="F9166" s="2" t="str">
        <f t="shared" si="436"/>
        <v>&lt;item index="9165" value="j9164" evaluation="836" description="j9164"&gt; &lt;/item&gt;</v>
      </c>
      <c r="G9166" s="3" t="str">
        <f t="shared" si="437"/>
        <v>&lt;item index="9165" value="j9164" evaluation="9164" description="j9164"&gt; &lt;/item&gt;</v>
      </c>
    </row>
    <row r="9167" spans="1:7" x14ac:dyDescent="0.25">
      <c r="A9167" s="5">
        <v>9166</v>
      </c>
      <c r="B9167" s="2">
        <v>835</v>
      </c>
      <c r="C9167" s="3">
        <v>9165</v>
      </c>
      <c r="D9167" s="4" t="s">
        <v>10177</v>
      </c>
      <c r="E9167" s="5" t="str">
        <f t="shared" si="435"/>
        <v>j9165</v>
      </c>
      <c r="F9167" s="2" t="str">
        <f t="shared" si="436"/>
        <v>&lt;item index="9166" value="j9165" evaluation="835" description="j9165"&gt; &lt;/item&gt;</v>
      </c>
      <c r="G9167" s="3" t="str">
        <f t="shared" si="437"/>
        <v>&lt;item index="9166" value="j9165" evaluation="9165" description="j9165"&gt; &lt;/item&gt;</v>
      </c>
    </row>
    <row r="9168" spans="1:7" x14ac:dyDescent="0.25">
      <c r="A9168" s="5">
        <v>9167</v>
      </c>
      <c r="B9168" s="2">
        <v>834</v>
      </c>
      <c r="C9168" s="3">
        <v>9166</v>
      </c>
      <c r="D9168" s="4" t="s">
        <v>10178</v>
      </c>
      <c r="E9168" s="5" t="str">
        <f t="shared" si="435"/>
        <v>j9166</v>
      </c>
      <c r="F9168" s="2" t="str">
        <f t="shared" si="436"/>
        <v>&lt;item index="9167" value="j9166" evaluation="834" description="j9166"&gt; &lt;/item&gt;</v>
      </c>
      <c r="G9168" s="3" t="str">
        <f t="shared" si="437"/>
        <v>&lt;item index="9167" value="j9166" evaluation="9166" description="j9166"&gt; &lt;/item&gt;</v>
      </c>
    </row>
    <row r="9169" spans="1:7" x14ac:dyDescent="0.25">
      <c r="A9169" s="5">
        <v>9168</v>
      </c>
      <c r="B9169" s="2">
        <v>833</v>
      </c>
      <c r="C9169" s="3">
        <v>9167</v>
      </c>
      <c r="D9169" s="4" t="s">
        <v>10179</v>
      </c>
      <c r="E9169" s="5" t="str">
        <f t="shared" si="435"/>
        <v>j9167</v>
      </c>
      <c r="F9169" s="2" t="str">
        <f t="shared" si="436"/>
        <v>&lt;item index="9168" value="j9167" evaluation="833" description="j9167"&gt; &lt;/item&gt;</v>
      </c>
      <c r="G9169" s="3" t="str">
        <f t="shared" si="437"/>
        <v>&lt;item index="9168" value="j9167" evaluation="9167" description="j9167"&gt; &lt;/item&gt;</v>
      </c>
    </row>
    <row r="9170" spans="1:7" x14ac:dyDescent="0.25">
      <c r="A9170" s="5">
        <v>9169</v>
      </c>
      <c r="B9170" s="2">
        <v>832</v>
      </c>
      <c r="C9170" s="3">
        <v>9168</v>
      </c>
      <c r="D9170" s="4" t="s">
        <v>10180</v>
      </c>
      <c r="E9170" s="5" t="str">
        <f t="shared" si="435"/>
        <v>j9168</v>
      </c>
      <c r="F9170" s="2" t="str">
        <f t="shared" si="436"/>
        <v>&lt;item index="9169" value="j9168" evaluation="832" description="j9168"&gt; &lt;/item&gt;</v>
      </c>
      <c r="G9170" s="3" t="str">
        <f t="shared" si="437"/>
        <v>&lt;item index="9169" value="j9168" evaluation="9168" description="j9168"&gt; &lt;/item&gt;</v>
      </c>
    </row>
    <row r="9171" spans="1:7" x14ac:dyDescent="0.25">
      <c r="A9171" s="5">
        <v>9170</v>
      </c>
      <c r="B9171" s="2">
        <v>831</v>
      </c>
      <c r="C9171" s="3">
        <v>9169</v>
      </c>
      <c r="D9171" s="4" t="s">
        <v>10181</v>
      </c>
      <c r="E9171" s="5" t="str">
        <f t="shared" si="435"/>
        <v>j9169</v>
      </c>
      <c r="F9171" s="2" t="str">
        <f t="shared" si="436"/>
        <v>&lt;item index="9170" value="j9169" evaluation="831" description="j9169"&gt; &lt;/item&gt;</v>
      </c>
      <c r="G9171" s="3" t="str">
        <f t="shared" si="437"/>
        <v>&lt;item index="9170" value="j9169" evaluation="9169" description="j9169"&gt; &lt;/item&gt;</v>
      </c>
    </row>
    <row r="9172" spans="1:7" x14ac:dyDescent="0.25">
      <c r="A9172" s="5">
        <v>9171</v>
      </c>
      <c r="B9172" s="2">
        <v>830</v>
      </c>
      <c r="C9172" s="3">
        <v>9170</v>
      </c>
      <c r="D9172" s="4" t="s">
        <v>10182</v>
      </c>
      <c r="E9172" s="5" t="str">
        <f t="shared" si="435"/>
        <v>j9170</v>
      </c>
      <c r="F9172" s="2" t="str">
        <f t="shared" si="436"/>
        <v>&lt;item index="9171" value="j9170" evaluation="830" description="j9170"&gt; &lt;/item&gt;</v>
      </c>
      <c r="G9172" s="3" t="str">
        <f t="shared" si="437"/>
        <v>&lt;item index="9171" value="j9170" evaluation="9170" description="j9170"&gt; &lt;/item&gt;</v>
      </c>
    </row>
    <row r="9173" spans="1:7" x14ac:dyDescent="0.25">
      <c r="A9173" s="5">
        <v>9172</v>
      </c>
      <c r="B9173" s="2">
        <v>829</v>
      </c>
      <c r="C9173" s="3">
        <v>9171</v>
      </c>
      <c r="D9173" s="4" t="s">
        <v>10183</v>
      </c>
      <c r="E9173" s="5" t="str">
        <f t="shared" si="435"/>
        <v>j9171</v>
      </c>
      <c r="F9173" s="2" t="str">
        <f t="shared" si="436"/>
        <v>&lt;item index="9172" value="j9171" evaluation="829" description="j9171"&gt; &lt;/item&gt;</v>
      </c>
      <c r="G9173" s="3" t="str">
        <f t="shared" si="437"/>
        <v>&lt;item index="9172" value="j9171" evaluation="9171" description="j9171"&gt; &lt;/item&gt;</v>
      </c>
    </row>
    <row r="9174" spans="1:7" x14ac:dyDescent="0.25">
      <c r="A9174" s="5">
        <v>9173</v>
      </c>
      <c r="B9174" s="2">
        <v>828</v>
      </c>
      <c r="C9174" s="3">
        <v>9172</v>
      </c>
      <c r="D9174" s="4" t="s">
        <v>10184</v>
      </c>
      <c r="E9174" s="5" t="str">
        <f t="shared" si="435"/>
        <v>j9172</v>
      </c>
      <c r="F9174" s="2" t="str">
        <f t="shared" si="436"/>
        <v>&lt;item index="9173" value="j9172" evaluation="828" description="j9172"&gt; &lt;/item&gt;</v>
      </c>
      <c r="G9174" s="3" t="str">
        <f t="shared" si="437"/>
        <v>&lt;item index="9173" value="j9172" evaluation="9172" description="j9172"&gt; &lt;/item&gt;</v>
      </c>
    </row>
    <row r="9175" spans="1:7" x14ac:dyDescent="0.25">
      <c r="A9175" s="5">
        <v>9174</v>
      </c>
      <c r="B9175" s="2">
        <v>827</v>
      </c>
      <c r="C9175" s="3">
        <v>9173</v>
      </c>
      <c r="D9175" s="4" t="s">
        <v>10185</v>
      </c>
      <c r="E9175" s="5" t="str">
        <f t="shared" si="435"/>
        <v>j9173</v>
      </c>
      <c r="F9175" s="2" t="str">
        <f t="shared" si="436"/>
        <v>&lt;item index="9174" value="j9173" evaluation="827" description="j9173"&gt; &lt;/item&gt;</v>
      </c>
      <c r="G9175" s="3" t="str">
        <f t="shared" si="437"/>
        <v>&lt;item index="9174" value="j9173" evaluation="9173" description="j9173"&gt; &lt;/item&gt;</v>
      </c>
    </row>
    <row r="9176" spans="1:7" x14ac:dyDescent="0.25">
      <c r="A9176" s="5">
        <v>9175</v>
      </c>
      <c r="B9176" s="2">
        <v>826</v>
      </c>
      <c r="C9176" s="3">
        <v>9174</v>
      </c>
      <c r="D9176" s="4" t="s">
        <v>10186</v>
      </c>
      <c r="E9176" s="5" t="str">
        <f t="shared" si="435"/>
        <v>j9174</v>
      </c>
      <c r="F9176" s="2" t="str">
        <f t="shared" si="436"/>
        <v>&lt;item index="9175" value="j9174" evaluation="826" description="j9174"&gt; &lt;/item&gt;</v>
      </c>
      <c r="G9176" s="3" t="str">
        <f t="shared" si="437"/>
        <v>&lt;item index="9175" value="j9174" evaluation="9174" description="j9174"&gt; &lt;/item&gt;</v>
      </c>
    </row>
    <row r="9177" spans="1:7" x14ac:dyDescent="0.25">
      <c r="A9177" s="5">
        <v>9176</v>
      </c>
      <c r="B9177" s="2">
        <v>825</v>
      </c>
      <c r="C9177" s="3">
        <v>9175</v>
      </c>
      <c r="D9177" s="4" t="s">
        <v>10187</v>
      </c>
      <c r="E9177" s="5" t="str">
        <f t="shared" si="435"/>
        <v>j9175</v>
      </c>
      <c r="F9177" s="2" t="str">
        <f t="shared" si="436"/>
        <v>&lt;item index="9176" value="j9175" evaluation="825" description="j9175"&gt; &lt;/item&gt;</v>
      </c>
      <c r="G9177" s="3" t="str">
        <f t="shared" si="437"/>
        <v>&lt;item index="9176" value="j9175" evaluation="9175" description="j9175"&gt; &lt;/item&gt;</v>
      </c>
    </row>
    <row r="9178" spans="1:7" x14ac:dyDescent="0.25">
      <c r="A9178" s="5">
        <v>9177</v>
      </c>
      <c r="B9178" s="2">
        <v>824</v>
      </c>
      <c r="C9178" s="3">
        <v>9176</v>
      </c>
      <c r="D9178" s="4" t="s">
        <v>10188</v>
      </c>
      <c r="E9178" s="5" t="str">
        <f t="shared" si="435"/>
        <v>j9176</v>
      </c>
      <c r="F9178" s="2" t="str">
        <f t="shared" si="436"/>
        <v>&lt;item index="9177" value="j9176" evaluation="824" description="j9176"&gt; &lt;/item&gt;</v>
      </c>
      <c r="G9178" s="3" t="str">
        <f t="shared" si="437"/>
        <v>&lt;item index="9177" value="j9176" evaluation="9176" description="j9176"&gt; &lt;/item&gt;</v>
      </c>
    </row>
    <row r="9179" spans="1:7" x14ac:dyDescent="0.25">
      <c r="A9179" s="5">
        <v>9178</v>
      </c>
      <c r="B9179" s="2">
        <v>823</v>
      </c>
      <c r="C9179" s="3">
        <v>9177</v>
      </c>
      <c r="D9179" s="4" t="s">
        <v>10189</v>
      </c>
      <c r="E9179" s="5" t="str">
        <f t="shared" si="435"/>
        <v>j9177</v>
      </c>
      <c r="F9179" s="2" t="str">
        <f t="shared" si="436"/>
        <v>&lt;item index="9178" value="j9177" evaluation="823" description="j9177"&gt; &lt;/item&gt;</v>
      </c>
      <c r="G9179" s="3" t="str">
        <f t="shared" si="437"/>
        <v>&lt;item index="9178" value="j9177" evaluation="9177" description="j9177"&gt; &lt;/item&gt;</v>
      </c>
    </row>
    <row r="9180" spans="1:7" x14ac:dyDescent="0.25">
      <c r="A9180" s="5">
        <v>9179</v>
      </c>
      <c r="B9180" s="2">
        <v>822</v>
      </c>
      <c r="C9180" s="3">
        <v>9178</v>
      </c>
      <c r="D9180" s="4" t="s">
        <v>10190</v>
      </c>
      <c r="E9180" s="5" t="str">
        <f t="shared" si="435"/>
        <v>j9178</v>
      </c>
      <c r="F9180" s="2" t="str">
        <f t="shared" si="436"/>
        <v>&lt;item index="9179" value="j9178" evaluation="822" description="j9178"&gt; &lt;/item&gt;</v>
      </c>
      <c r="G9180" s="3" t="str">
        <f t="shared" si="437"/>
        <v>&lt;item index="9179" value="j9178" evaluation="9178" description="j9178"&gt; &lt;/item&gt;</v>
      </c>
    </row>
    <row r="9181" spans="1:7" x14ac:dyDescent="0.25">
      <c r="A9181" s="5">
        <v>9180</v>
      </c>
      <c r="B9181" s="2">
        <v>821</v>
      </c>
      <c r="C9181" s="3">
        <v>9179</v>
      </c>
      <c r="D9181" s="4" t="s">
        <v>10191</v>
      </c>
      <c r="E9181" s="5" t="str">
        <f t="shared" si="435"/>
        <v>j9179</v>
      </c>
      <c r="F9181" s="2" t="str">
        <f t="shared" si="436"/>
        <v>&lt;item index="9180" value="j9179" evaluation="821" description="j9179"&gt; &lt;/item&gt;</v>
      </c>
      <c r="G9181" s="3" t="str">
        <f t="shared" si="437"/>
        <v>&lt;item index="9180" value="j9179" evaluation="9179" description="j9179"&gt; &lt;/item&gt;</v>
      </c>
    </row>
    <row r="9182" spans="1:7" x14ac:dyDescent="0.25">
      <c r="A9182" s="5">
        <v>9181</v>
      </c>
      <c r="B9182" s="2">
        <v>820</v>
      </c>
      <c r="C9182" s="3">
        <v>9180</v>
      </c>
      <c r="D9182" s="4" t="s">
        <v>10192</v>
      </c>
      <c r="E9182" s="5" t="str">
        <f t="shared" si="435"/>
        <v>j9180</v>
      </c>
      <c r="F9182" s="2" t="str">
        <f t="shared" si="436"/>
        <v>&lt;item index="9181" value="j9180" evaluation="820" description="j9180"&gt; &lt;/item&gt;</v>
      </c>
      <c r="G9182" s="3" t="str">
        <f t="shared" si="437"/>
        <v>&lt;item index="9181" value="j9180" evaluation="9180" description="j9180"&gt; &lt;/item&gt;</v>
      </c>
    </row>
    <row r="9183" spans="1:7" x14ac:dyDescent="0.25">
      <c r="A9183" s="5">
        <v>9182</v>
      </c>
      <c r="B9183" s="2">
        <v>819</v>
      </c>
      <c r="C9183" s="3">
        <v>9181</v>
      </c>
      <c r="D9183" s="4" t="s">
        <v>10193</v>
      </c>
      <c r="E9183" s="5" t="str">
        <f t="shared" si="435"/>
        <v>j9181</v>
      </c>
      <c r="F9183" s="2" t="str">
        <f t="shared" si="436"/>
        <v>&lt;item index="9182" value="j9181" evaluation="819" description="j9181"&gt; &lt;/item&gt;</v>
      </c>
      <c r="G9183" s="3" t="str">
        <f t="shared" si="437"/>
        <v>&lt;item index="9182" value="j9181" evaluation="9181" description="j9181"&gt; &lt;/item&gt;</v>
      </c>
    </row>
    <row r="9184" spans="1:7" x14ac:dyDescent="0.25">
      <c r="A9184" s="5">
        <v>9183</v>
      </c>
      <c r="B9184" s="2">
        <v>818</v>
      </c>
      <c r="C9184" s="3">
        <v>9182</v>
      </c>
      <c r="D9184" s="4" t="s">
        <v>10194</v>
      </c>
      <c r="E9184" s="5" t="str">
        <f t="shared" si="435"/>
        <v>j9182</v>
      </c>
      <c r="F9184" s="2" t="str">
        <f t="shared" si="436"/>
        <v>&lt;item index="9183" value="j9182" evaluation="818" description="j9182"&gt; &lt;/item&gt;</v>
      </c>
      <c r="G9184" s="3" t="str">
        <f t="shared" si="437"/>
        <v>&lt;item index="9183" value="j9182" evaluation="9182" description="j9182"&gt; &lt;/item&gt;</v>
      </c>
    </row>
    <row r="9185" spans="1:7" x14ac:dyDescent="0.25">
      <c r="A9185" s="5">
        <v>9184</v>
      </c>
      <c r="B9185" s="2">
        <v>817</v>
      </c>
      <c r="C9185" s="3">
        <v>9183</v>
      </c>
      <c r="D9185" s="4" t="s">
        <v>10195</v>
      </c>
      <c r="E9185" s="5" t="str">
        <f t="shared" si="435"/>
        <v>j9183</v>
      </c>
      <c r="F9185" s="2" t="str">
        <f t="shared" si="436"/>
        <v>&lt;item index="9184" value="j9183" evaluation="817" description="j9183"&gt; &lt;/item&gt;</v>
      </c>
      <c r="G9185" s="3" t="str">
        <f t="shared" si="437"/>
        <v>&lt;item index="9184" value="j9183" evaluation="9183" description="j9183"&gt; &lt;/item&gt;</v>
      </c>
    </row>
    <row r="9186" spans="1:7" x14ac:dyDescent="0.25">
      <c r="A9186" s="5">
        <v>9185</v>
      </c>
      <c r="B9186" s="2">
        <v>816</v>
      </c>
      <c r="C9186" s="3">
        <v>9184</v>
      </c>
      <c r="D9186" s="4" t="s">
        <v>10196</v>
      </c>
      <c r="E9186" s="5" t="str">
        <f t="shared" si="435"/>
        <v>j9184</v>
      </c>
      <c r="F9186" s="2" t="str">
        <f t="shared" si="436"/>
        <v>&lt;item index="9185" value="j9184" evaluation="816" description="j9184"&gt; &lt;/item&gt;</v>
      </c>
      <c r="G9186" s="3" t="str">
        <f t="shared" si="437"/>
        <v>&lt;item index="9185" value="j9184" evaluation="9184" description="j9184"&gt; &lt;/item&gt;</v>
      </c>
    </row>
    <row r="9187" spans="1:7" x14ac:dyDescent="0.25">
      <c r="A9187" s="5">
        <v>9186</v>
      </c>
      <c r="B9187" s="2">
        <v>815</v>
      </c>
      <c r="C9187" s="3">
        <v>9185</v>
      </c>
      <c r="D9187" s="4" t="s">
        <v>10197</v>
      </c>
      <c r="E9187" s="5" t="str">
        <f t="shared" si="435"/>
        <v>j9185</v>
      </c>
      <c r="F9187" s="2" t="str">
        <f t="shared" si="436"/>
        <v>&lt;item index="9186" value="j9185" evaluation="815" description="j9185"&gt; &lt;/item&gt;</v>
      </c>
      <c r="G9187" s="3" t="str">
        <f t="shared" si="437"/>
        <v>&lt;item index="9186" value="j9185" evaluation="9185" description="j9185"&gt; &lt;/item&gt;</v>
      </c>
    </row>
    <row r="9188" spans="1:7" x14ac:dyDescent="0.25">
      <c r="A9188" s="5">
        <v>9187</v>
      </c>
      <c r="B9188" s="2">
        <v>814</v>
      </c>
      <c r="C9188" s="3">
        <v>9186</v>
      </c>
      <c r="D9188" s="4" t="s">
        <v>10198</v>
      </c>
      <c r="E9188" s="5" t="str">
        <f t="shared" si="435"/>
        <v>j9186</v>
      </c>
      <c r="F9188" s="2" t="str">
        <f t="shared" si="436"/>
        <v>&lt;item index="9187" value="j9186" evaluation="814" description="j9186"&gt; &lt;/item&gt;</v>
      </c>
      <c r="G9188" s="3" t="str">
        <f t="shared" si="437"/>
        <v>&lt;item index="9187" value="j9186" evaluation="9186" description="j9186"&gt; &lt;/item&gt;</v>
      </c>
    </row>
    <row r="9189" spans="1:7" x14ac:dyDescent="0.25">
      <c r="A9189" s="5">
        <v>9188</v>
      </c>
      <c r="B9189" s="2">
        <v>813</v>
      </c>
      <c r="C9189" s="3">
        <v>9187</v>
      </c>
      <c r="D9189" s="4" t="s">
        <v>10199</v>
      </c>
      <c r="E9189" s="5" t="str">
        <f t="shared" si="435"/>
        <v>j9187</v>
      </c>
      <c r="F9189" s="2" t="str">
        <f t="shared" si="436"/>
        <v>&lt;item index="9188" value="j9187" evaluation="813" description="j9187"&gt; &lt;/item&gt;</v>
      </c>
      <c r="G9189" s="3" t="str">
        <f t="shared" si="437"/>
        <v>&lt;item index="9188" value="j9187" evaluation="9187" description="j9187"&gt; &lt;/item&gt;</v>
      </c>
    </row>
    <row r="9190" spans="1:7" x14ac:dyDescent="0.25">
      <c r="A9190" s="5">
        <v>9189</v>
      </c>
      <c r="B9190" s="2">
        <v>812</v>
      </c>
      <c r="C9190" s="3">
        <v>9188</v>
      </c>
      <c r="D9190" s="4" t="s">
        <v>10200</v>
      </c>
      <c r="E9190" s="5" t="str">
        <f t="shared" si="435"/>
        <v>j9188</v>
      </c>
      <c r="F9190" s="2" t="str">
        <f t="shared" si="436"/>
        <v>&lt;item index="9189" value="j9188" evaluation="812" description="j9188"&gt; &lt;/item&gt;</v>
      </c>
      <c r="G9190" s="3" t="str">
        <f t="shared" si="437"/>
        <v>&lt;item index="9189" value="j9188" evaluation="9188" description="j9188"&gt; &lt;/item&gt;</v>
      </c>
    </row>
    <row r="9191" spans="1:7" x14ac:dyDescent="0.25">
      <c r="A9191" s="5">
        <v>9190</v>
      </c>
      <c r="B9191" s="2">
        <v>811</v>
      </c>
      <c r="C9191" s="3">
        <v>9189</v>
      </c>
      <c r="D9191" s="4" t="s">
        <v>10201</v>
      </c>
      <c r="E9191" s="5" t="str">
        <f t="shared" si="435"/>
        <v>j9189</v>
      </c>
      <c r="F9191" s="2" t="str">
        <f t="shared" si="436"/>
        <v>&lt;item index="9190" value="j9189" evaluation="811" description="j9189"&gt; &lt;/item&gt;</v>
      </c>
      <c r="G9191" s="3" t="str">
        <f t="shared" si="437"/>
        <v>&lt;item index="9190" value="j9189" evaluation="9189" description="j9189"&gt; &lt;/item&gt;</v>
      </c>
    </row>
    <row r="9192" spans="1:7" x14ac:dyDescent="0.25">
      <c r="A9192" s="5">
        <v>9191</v>
      </c>
      <c r="B9192" s="2">
        <v>810</v>
      </c>
      <c r="C9192" s="3">
        <v>9190</v>
      </c>
      <c r="D9192" s="4" t="s">
        <v>10202</v>
      </c>
      <c r="E9192" s="5" t="str">
        <f t="shared" si="435"/>
        <v>j9190</v>
      </c>
      <c r="F9192" s="2" t="str">
        <f t="shared" si="436"/>
        <v>&lt;item index="9191" value="j9190" evaluation="810" description="j9190"&gt; &lt;/item&gt;</v>
      </c>
      <c r="G9192" s="3" t="str">
        <f t="shared" si="437"/>
        <v>&lt;item index="9191" value="j9190" evaluation="9190" description="j9190"&gt; &lt;/item&gt;</v>
      </c>
    </row>
    <row r="9193" spans="1:7" x14ac:dyDescent="0.25">
      <c r="A9193" s="5">
        <v>9192</v>
      </c>
      <c r="B9193" s="2">
        <v>809</v>
      </c>
      <c r="C9193" s="3">
        <v>9191</v>
      </c>
      <c r="D9193" s="4" t="s">
        <v>10203</v>
      </c>
      <c r="E9193" s="5" t="str">
        <f t="shared" si="435"/>
        <v>j9191</v>
      </c>
      <c r="F9193" s="2" t="str">
        <f t="shared" si="436"/>
        <v>&lt;item index="9192" value="j9191" evaluation="809" description="j9191"&gt; &lt;/item&gt;</v>
      </c>
      <c r="G9193" s="3" t="str">
        <f t="shared" si="437"/>
        <v>&lt;item index="9192" value="j9191" evaluation="9191" description="j9191"&gt; &lt;/item&gt;</v>
      </c>
    </row>
    <row r="9194" spans="1:7" x14ac:dyDescent="0.25">
      <c r="A9194" s="5">
        <v>9193</v>
      </c>
      <c r="B9194" s="2">
        <v>808</v>
      </c>
      <c r="C9194" s="3">
        <v>9192</v>
      </c>
      <c r="D9194" s="4" t="s">
        <v>10204</v>
      </c>
      <c r="E9194" s="5" t="str">
        <f t="shared" si="435"/>
        <v>j9192</v>
      </c>
      <c r="F9194" s="2" t="str">
        <f t="shared" si="436"/>
        <v>&lt;item index="9193" value="j9192" evaluation="808" description="j9192"&gt; &lt;/item&gt;</v>
      </c>
      <c r="G9194" s="3" t="str">
        <f t="shared" si="437"/>
        <v>&lt;item index="9193" value="j9192" evaluation="9192" description="j9192"&gt; &lt;/item&gt;</v>
      </c>
    </row>
    <row r="9195" spans="1:7" x14ac:dyDescent="0.25">
      <c r="A9195" s="5">
        <v>9194</v>
      </c>
      <c r="B9195" s="2">
        <v>807</v>
      </c>
      <c r="C9195" s="3">
        <v>9193</v>
      </c>
      <c r="D9195" s="4" t="s">
        <v>10205</v>
      </c>
      <c r="E9195" s="5" t="str">
        <f t="shared" si="435"/>
        <v>j9193</v>
      </c>
      <c r="F9195" s="2" t="str">
        <f t="shared" si="436"/>
        <v>&lt;item index="9194" value="j9193" evaluation="807" description="j9193"&gt; &lt;/item&gt;</v>
      </c>
      <c r="G9195" s="3" t="str">
        <f t="shared" si="437"/>
        <v>&lt;item index="9194" value="j9193" evaluation="9193" description="j9193"&gt; &lt;/item&gt;</v>
      </c>
    </row>
    <row r="9196" spans="1:7" x14ac:dyDescent="0.25">
      <c r="A9196" s="5">
        <v>9195</v>
      </c>
      <c r="B9196" s="2">
        <v>806</v>
      </c>
      <c r="C9196" s="3">
        <v>9194</v>
      </c>
      <c r="D9196" s="4" t="s">
        <v>10206</v>
      </c>
      <c r="E9196" s="5" t="str">
        <f t="shared" si="435"/>
        <v>j9194</v>
      </c>
      <c r="F9196" s="2" t="str">
        <f t="shared" si="436"/>
        <v>&lt;item index="9195" value="j9194" evaluation="806" description="j9194"&gt; &lt;/item&gt;</v>
      </c>
      <c r="G9196" s="3" t="str">
        <f t="shared" si="437"/>
        <v>&lt;item index="9195" value="j9194" evaluation="9194" description="j9194"&gt; &lt;/item&gt;</v>
      </c>
    </row>
    <row r="9197" spans="1:7" x14ac:dyDescent="0.25">
      <c r="A9197" s="5">
        <v>9196</v>
      </c>
      <c r="B9197" s="2">
        <v>805</v>
      </c>
      <c r="C9197" s="3">
        <v>9195</v>
      </c>
      <c r="D9197" s="4" t="s">
        <v>10207</v>
      </c>
      <c r="E9197" s="5" t="str">
        <f t="shared" si="435"/>
        <v>j9195</v>
      </c>
      <c r="F9197" s="2" t="str">
        <f t="shared" si="436"/>
        <v>&lt;item index="9196" value="j9195" evaluation="805" description="j9195"&gt; &lt;/item&gt;</v>
      </c>
      <c r="G9197" s="3" t="str">
        <f t="shared" si="437"/>
        <v>&lt;item index="9196" value="j9195" evaluation="9195" description="j9195"&gt; &lt;/item&gt;</v>
      </c>
    </row>
    <row r="9198" spans="1:7" x14ac:dyDescent="0.25">
      <c r="A9198" s="5">
        <v>9197</v>
      </c>
      <c r="B9198" s="2">
        <v>804</v>
      </c>
      <c r="C9198" s="3">
        <v>9196</v>
      </c>
      <c r="D9198" s="4" t="s">
        <v>10208</v>
      </c>
      <c r="E9198" s="5" t="str">
        <f t="shared" si="435"/>
        <v>j9196</v>
      </c>
      <c r="F9198" s="2" t="str">
        <f t="shared" si="436"/>
        <v>&lt;item index="9197" value="j9196" evaluation="804" description="j9196"&gt; &lt;/item&gt;</v>
      </c>
      <c r="G9198" s="3" t="str">
        <f t="shared" si="437"/>
        <v>&lt;item index="9197" value="j9196" evaluation="9196" description="j9196"&gt; &lt;/item&gt;</v>
      </c>
    </row>
    <row r="9199" spans="1:7" x14ac:dyDescent="0.25">
      <c r="A9199" s="5">
        <v>9198</v>
      </c>
      <c r="B9199" s="2">
        <v>803</v>
      </c>
      <c r="C9199" s="3">
        <v>9197</v>
      </c>
      <c r="D9199" s="4" t="s">
        <v>10209</v>
      </c>
      <c r="E9199" s="5" t="str">
        <f t="shared" si="435"/>
        <v>j9197</v>
      </c>
      <c r="F9199" s="2" t="str">
        <f t="shared" si="436"/>
        <v>&lt;item index="9198" value="j9197" evaluation="803" description="j9197"&gt; &lt;/item&gt;</v>
      </c>
      <c r="G9199" s="3" t="str">
        <f t="shared" si="437"/>
        <v>&lt;item index="9198" value="j9197" evaluation="9197" description="j9197"&gt; &lt;/item&gt;</v>
      </c>
    </row>
    <row r="9200" spans="1:7" x14ac:dyDescent="0.25">
      <c r="A9200" s="5">
        <v>9199</v>
      </c>
      <c r="B9200" s="2">
        <v>802</v>
      </c>
      <c r="C9200" s="3">
        <v>9198</v>
      </c>
      <c r="D9200" s="4" t="s">
        <v>10210</v>
      </c>
      <c r="E9200" s="5" t="str">
        <f t="shared" si="435"/>
        <v>j9198</v>
      </c>
      <c r="F9200" s="2" t="str">
        <f t="shared" si="436"/>
        <v>&lt;item index="9199" value="j9198" evaluation="802" description="j9198"&gt; &lt;/item&gt;</v>
      </c>
      <c r="G9200" s="3" t="str">
        <f t="shared" si="437"/>
        <v>&lt;item index="9199" value="j9198" evaluation="9198" description="j9198"&gt; &lt;/item&gt;</v>
      </c>
    </row>
    <row r="9201" spans="1:7" x14ac:dyDescent="0.25">
      <c r="A9201" s="5">
        <v>9200</v>
      </c>
      <c r="B9201" s="2">
        <v>801</v>
      </c>
      <c r="C9201" s="3">
        <v>9199</v>
      </c>
      <c r="D9201" s="4" t="s">
        <v>10211</v>
      </c>
      <c r="E9201" s="5" t="str">
        <f t="shared" si="435"/>
        <v>j9199</v>
      </c>
      <c r="F9201" s="2" t="str">
        <f t="shared" si="436"/>
        <v>&lt;item index="9200" value="j9199" evaluation="801" description="j9199"&gt; &lt;/item&gt;</v>
      </c>
      <c r="G9201" s="3" t="str">
        <f t="shared" si="437"/>
        <v>&lt;item index="9200" value="j9199" evaluation="9199" description="j9199"&gt; &lt;/item&gt;</v>
      </c>
    </row>
    <row r="9202" spans="1:7" x14ac:dyDescent="0.25">
      <c r="A9202" s="5">
        <v>9201</v>
      </c>
      <c r="B9202" s="2">
        <v>800</v>
      </c>
      <c r="C9202" s="3">
        <v>9200</v>
      </c>
      <c r="D9202" s="4" t="s">
        <v>10212</v>
      </c>
      <c r="E9202" s="5" t="str">
        <f t="shared" si="435"/>
        <v>j9200</v>
      </c>
      <c r="F9202" s="2" t="str">
        <f t="shared" si="436"/>
        <v>&lt;item index="9201" value="j9200" evaluation="800" description="j9200"&gt; &lt;/item&gt;</v>
      </c>
      <c r="G9202" s="3" t="str">
        <f t="shared" si="437"/>
        <v>&lt;item index="9201" value="j9200" evaluation="9200" description="j9200"&gt; &lt;/item&gt;</v>
      </c>
    </row>
    <row r="9203" spans="1:7" x14ac:dyDescent="0.25">
      <c r="A9203" s="5">
        <v>9202</v>
      </c>
      <c r="B9203" s="2">
        <v>799</v>
      </c>
      <c r="C9203" s="3">
        <v>9201</v>
      </c>
      <c r="D9203" s="4" t="s">
        <v>10213</v>
      </c>
      <c r="E9203" s="5" t="str">
        <f t="shared" si="435"/>
        <v>j9201</v>
      </c>
      <c r="F9203" s="2" t="str">
        <f t="shared" si="436"/>
        <v>&lt;item index="9202" value="j9201" evaluation="799" description="j9201"&gt; &lt;/item&gt;</v>
      </c>
      <c r="G9203" s="3" t="str">
        <f t="shared" si="437"/>
        <v>&lt;item index="9202" value="j9201" evaluation="9201" description="j9201"&gt; &lt;/item&gt;</v>
      </c>
    </row>
    <row r="9204" spans="1:7" x14ac:dyDescent="0.25">
      <c r="A9204" s="5">
        <v>9203</v>
      </c>
      <c r="B9204" s="2">
        <v>798</v>
      </c>
      <c r="C9204" s="3">
        <v>9202</v>
      </c>
      <c r="D9204" s="4" t="s">
        <v>10214</v>
      </c>
      <c r="E9204" s="5" t="str">
        <f t="shared" si="435"/>
        <v>j9202</v>
      </c>
      <c r="F9204" s="2" t="str">
        <f t="shared" si="436"/>
        <v>&lt;item index="9203" value="j9202" evaluation="798" description="j9202"&gt; &lt;/item&gt;</v>
      </c>
      <c r="G9204" s="3" t="str">
        <f t="shared" si="437"/>
        <v>&lt;item index="9203" value="j9202" evaluation="9202" description="j9202"&gt; &lt;/item&gt;</v>
      </c>
    </row>
    <row r="9205" spans="1:7" x14ac:dyDescent="0.25">
      <c r="A9205" s="5">
        <v>9204</v>
      </c>
      <c r="B9205" s="2">
        <v>797</v>
      </c>
      <c r="C9205" s="3">
        <v>9203</v>
      </c>
      <c r="D9205" s="4" t="s">
        <v>10215</v>
      </c>
      <c r="E9205" s="5" t="str">
        <f t="shared" si="435"/>
        <v>j9203</v>
      </c>
      <c r="F9205" s="2" t="str">
        <f t="shared" si="436"/>
        <v>&lt;item index="9204" value="j9203" evaluation="797" description="j9203"&gt; &lt;/item&gt;</v>
      </c>
      <c r="G9205" s="3" t="str">
        <f t="shared" si="437"/>
        <v>&lt;item index="9204" value="j9203" evaluation="9203" description="j9203"&gt; &lt;/item&gt;</v>
      </c>
    </row>
    <row r="9206" spans="1:7" x14ac:dyDescent="0.25">
      <c r="A9206" s="5">
        <v>9205</v>
      </c>
      <c r="B9206" s="2">
        <v>796</v>
      </c>
      <c r="C9206" s="3">
        <v>9204</v>
      </c>
      <c r="D9206" s="4" t="s">
        <v>10216</v>
      </c>
      <c r="E9206" s="5" t="str">
        <f t="shared" si="435"/>
        <v>j9204</v>
      </c>
      <c r="F9206" s="2" t="str">
        <f t="shared" si="436"/>
        <v>&lt;item index="9205" value="j9204" evaluation="796" description="j9204"&gt; &lt;/item&gt;</v>
      </c>
      <c r="G9206" s="3" t="str">
        <f t="shared" si="437"/>
        <v>&lt;item index="9205" value="j9204" evaluation="9204" description="j9204"&gt; &lt;/item&gt;</v>
      </c>
    </row>
    <row r="9207" spans="1:7" x14ac:dyDescent="0.25">
      <c r="A9207" s="5">
        <v>9206</v>
      </c>
      <c r="B9207" s="2">
        <v>795</v>
      </c>
      <c r="C9207" s="3">
        <v>9205</v>
      </c>
      <c r="D9207" s="4" t="s">
        <v>10217</v>
      </c>
      <c r="E9207" s="5" t="str">
        <f t="shared" si="435"/>
        <v>j9205</v>
      </c>
      <c r="F9207" s="2" t="str">
        <f t="shared" si="436"/>
        <v>&lt;item index="9206" value="j9205" evaluation="795" description="j9205"&gt; &lt;/item&gt;</v>
      </c>
      <c r="G9207" s="3" t="str">
        <f t="shared" si="437"/>
        <v>&lt;item index="9206" value="j9205" evaluation="9205" description="j9205"&gt; &lt;/item&gt;</v>
      </c>
    </row>
    <row r="9208" spans="1:7" x14ac:dyDescent="0.25">
      <c r="A9208" s="5">
        <v>9207</v>
      </c>
      <c r="B9208" s="2">
        <v>794</v>
      </c>
      <c r="C9208" s="3">
        <v>9206</v>
      </c>
      <c r="D9208" s="4" t="s">
        <v>10218</v>
      </c>
      <c r="E9208" s="5" t="str">
        <f t="shared" si="435"/>
        <v>j9206</v>
      </c>
      <c r="F9208" s="2" t="str">
        <f t="shared" si="436"/>
        <v>&lt;item index="9207" value="j9206" evaluation="794" description="j9206"&gt; &lt;/item&gt;</v>
      </c>
      <c r="G9208" s="3" t="str">
        <f t="shared" si="437"/>
        <v>&lt;item index="9207" value="j9206" evaluation="9206" description="j9206"&gt; &lt;/item&gt;</v>
      </c>
    </row>
    <row r="9209" spans="1:7" x14ac:dyDescent="0.25">
      <c r="A9209" s="5">
        <v>9208</v>
      </c>
      <c r="B9209" s="2">
        <v>793</v>
      </c>
      <c r="C9209" s="3">
        <v>9207</v>
      </c>
      <c r="D9209" s="4" t="s">
        <v>10219</v>
      </c>
      <c r="E9209" s="5" t="str">
        <f t="shared" si="435"/>
        <v>j9207</v>
      </c>
      <c r="F9209" s="2" t="str">
        <f t="shared" si="436"/>
        <v>&lt;item index="9208" value="j9207" evaluation="793" description="j9207"&gt; &lt;/item&gt;</v>
      </c>
      <c r="G9209" s="3" t="str">
        <f t="shared" si="437"/>
        <v>&lt;item index="9208" value="j9207" evaluation="9207" description="j9207"&gt; &lt;/item&gt;</v>
      </c>
    </row>
    <row r="9210" spans="1:7" x14ac:dyDescent="0.25">
      <c r="A9210" s="5">
        <v>9209</v>
      </c>
      <c r="B9210" s="2">
        <v>792</v>
      </c>
      <c r="C9210" s="3">
        <v>9208</v>
      </c>
      <c r="D9210" s="4" t="s">
        <v>10220</v>
      </c>
      <c r="E9210" s="5" t="str">
        <f t="shared" si="435"/>
        <v>j9208</v>
      </c>
      <c r="F9210" s="2" t="str">
        <f t="shared" si="436"/>
        <v>&lt;item index="9209" value="j9208" evaluation="792" description="j9208"&gt; &lt;/item&gt;</v>
      </c>
      <c r="G9210" s="3" t="str">
        <f t="shared" si="437"/>
        <v>&lt;item index="9209" value="j9208" evaluation="9208" description="j9208"&gt; &lt;/item&gt;</v>
      </c>
    </row>
    <row r="9211" spans="1:7" x14ac:dyDescent="0.25">
      <c r="A9211" s="5">
        <v>9210</v>
      </c>
      <c r="B9211" s="2">
        <v>791</v>
      </c>
      <c r="C9211" s="3">
        <v>9209</v>
      </c>
      <c r="D9211" s="4" t="s">
        <v>10221</v>
      </c>
      <c r="E9211" s="5" t="str">
        <f t="shared" si="435"/>
        <v>j9209</v>
      </c>
      <c r="F9211" s="2" t="str">
        <f t="shared" si="436"/>
        <v>&lt;item index="9210" value="j9209" evaluation="791" description="j9209"&gt; &lt;/item&gt;</v>
      </c>
      <c r="G9211" s="3" t="str">
        <f t="shared" si="437"/>
        <v>&lt;item index="9210" value="j9209" evaluation="9209" description="j9209"&gt; &lt;/item&gt;</v>
      </c>
    </row>
    <row r="9212" spans="1:7" x14ac:dyDescent="0.25">
      <c r="A9212" s="5">
        <v>9211</v>
      </c>
      <c r="B9212" s="2">
        <v>790</v>
      </c>
      <c r="C9212" s="3">
        <v>9210</v>
      </c>
      <c r="D9212" s="4" t="s">
        <v>10222</v>
      </c>
      <c r="E9212" s="5" t="str">
        <f t="shared" si="435"/>
        <v>j9210</v>
      </c>
      <c r="F9212" s="2" t="str">
        <f t="shared" si="436"/>
        <v>&lt;item index="9211" value="j9210" evaluation="790" description="j9210"&gt; &lt;/item&gt;</v>
      </c>
      <c r="G9212" s="3" t="str">
        <f t="shared" si="437"/>
        <v>&lt;item index="9211" value="j9210" evaluation="9210" description="j9210"&gt; &lt;/item&gt;</v>
      </c>
    </row>
    <row r="9213" spans="1:7" x14ac:dyDescent="0.25">
      <c r="A9213" s="5">
        <v>9212</v>
      </c>
      <c r="B9213" s="2">
        <v>789</v>
      </c>
      <c r="C9213" s="3">
        <v>9211</v>
      </c>
      <c r="D9213" s="4" t="s">
        <v>10223</v>
      </c>
      <c r="E9213" s="5" t="str">
        <f t="shared" si="435"/>
        <v>j9211</v>
      </c>
      <c r="F9213" s="2" t="str">
        <f t="shared" si="436"/>
        <v>&lt;item index="9212" value="j9211" evaluation="789" description="j9211"&gt; &lt;/item&gt;</v>
      </c>
      <c r="G9213" s="3" t="str">
        <f t="shared" si="437"/>
        <v>&lt;item index="9212" value="j9211" evaluation="9211" description="j9211"&gt; &lt;/item&gt;</v>
      </c>
    </row>
    <row r="9214" spans="1:7" x14ac:dyDescent="0.25">
      <c r="A9214" s="5">
        <v>9213</v>
      </c>
      <c r="B9214" s="2">
        <v>788</v>
      </c>
      <c r="C9214" s="3">
        <v>9212</v>
      </c>
      <c r="D9214" s="4" t="s">
        <v>10224</v>
      </c>
      <c r="E9214" s="5" t="str">
        <f t="shared" si="435"/>
        <v>j9212</v>
      </c>
      <c r="F9214" s="2" t="str">
        <f t="shared" si="436"/>
        <v>&lt;item index="9213" value="j9212" evaluation="788" description="j9212"&gt; &lt;/item&gt;</v>
      </c>
      <c r="G9214" s="3" t="str">
        <f t="shared" si="437"/>
        <v>&lt;item index="9213" value="j9212" evaluation="9212" description="j9212"&gt; &lt;/item&gt;</v>
      </c>
    </row>
    <row r="9215" spans="1:7" x14ac:dyDescent="0.25">
      <c r="A9215" s="5">
        <v>9214</v>
      </c>
      <c r="B9215" s="2">
        <v>787</v>
      </c>
      <c r="C9215" s="3">
        <v>9213</v>
      </c>
      <c r="D9215" s="4" t="s">
        <v>10225</v>
      </c>
      <c r="E9215" s="5" t="str">
        <f t="shared" si="435"/>
        <v>j9213</v>
      </c>
      <c r="F9215" s="2" t="str">
        <f t="shared" si="436"/>
        <v>&lt;item index="9214" value="j9213" evaluation="787" description="j9213"&gt; &lt;/item&gt;</v>
      </c>
      <c r="G9215" s="3" t="str">
        <f t="shared" si="437"/>
        <v>&lt;item index="9214" value="j9213" evaluation="9213" description="j9213"&gt; &lt;/item&gt;</v>
      </c>
    </row>
    <row r="9216" spans="1:7" x14ac:dyDescent="0.25">
      <c r="A9216" s="5">
        <v>9215</v>
      </c>
      <c r="B9216" s="2">
        <v>786</v>
      </c>
      <c r="C9216" s="3">
        <v>9214</v>
      </c>
      <c r="D9216" s="4" t="s">
        <v>10226</v>
      </c>
      <c r="E9216" s="5" t="str">
        <f t="shared" si="435"/>
        <v>j9214</v>
      </c>
      <c r="F9216" s="2" t="str">
        <f t="shared" si="436"/>
        <v>&lt;item index="9215" value="j9214" evaluation="786" description="j9214"&gt; &lt;/item&gt;</v>
      </c>
      <c r="G9216" s="3" t="str">
        <f t="shared" si="437"/>
        <v>&lt;item index="9215" value="j9214" evaluation="9214" description="j9214"&gt; &lt;/item&gt;</v>
      </c>
    </row>
    <row r="9217" spans="1:7" x14ac:dyDescent="0.25">
      <c r="A9217" s="5">
        <v>9216</v>
      </c>
      <c r="B9217" s="2">
        <v>785</v>
      </c>
      <c r="C9217" s="3">
        <v>9215</v>
      </c>
      <c r="D9217" s="4" t="s">
        <v>10227</v>
      </c>
      <c r="E9217" s="5" t="str">
        <f t="shared" si="435"/>
        <v>j9215</v>
      </c>
      <c r="F9217" s="2" t="str">
        <f t="shared" si="436"/>
        <v>&lt;item index="9216" value="j9215" evaluation="785" description="j9215"&gt; &lt;/item&gt;</v>
      </c>
      <c r="G9217" s="3" t="str">
        <f t="shared" si="437"/>
        <v>&lt;item index="9216" value="j9215" evaluation="9215" description="j9215"&gt; &lt;/item&gt;</v>
      </c>
    </row>
    <row r="9218" spans="1:7" x14ac:dyDescent="0.25">
      <c r="A9218" s="5">
        <v>9217</v>
      </c>
      <c r="B9218" s="2">
        <v>784</v>
      </c>
      <c r="C9218" s="3">
        <v>9216</v>
      </c>
      <c r="D9218" s="4" t="s">
        <v>10228</v>
      </c>
      <c r="E9218" s="5" t="str">
        <f t="shared" si="435"/>
        <v>j9216</v>
      </c>
      <c r="F9218" s="2" t="str">
        <f t="shared" si="436"/>
        <v>&lt;item index="9217" value="j9216" evaluation="784" description="j9216"&gt; &lt;/item&gt;</v>
      </c>
      <c r="G9218" s="3" t="str">
        <f t="shared" si="437"/>
        <v>&lt;item index="9217" value="j9216" evaluation="9216" description="j9216"&gt; &lt;/item&gt;</v>
      </c>
    </row>
    <row r="9219" spans="1:7" x14ac:dyDescent="0.25">
      <c r="A9219" s="5">
        <v>9218</v>
      </c>
      <c r="B9219" s="2">
        <v>783</v>
      </c>
      <c r="C9219" s="3">
        <v>9217</v>
      </c>
      <c r="D9219" s="4" t="s">
        <v>10229</v>
      </c>
      <c r="E9219" s="5" t="str">
        <f t="shared" si="435"/>
        <v>j9217</v>
      </c>
      <c r="F9219" s="2" t="str">
        <f t="shared" si="436"/>
        <v>&lt;item index="9218" value="j9217" evaluation="783" description="j9217"&gt; &lt;/item&gt;</v>
      </c>
      <c r="G9219" s="3" t="str">
        <f t="shared" si="437"/>
        <v>&lt;item index="9218" value="j9217" evaluation="9217" description="j9217"&gt; &lt;/item&gt;</v>
      </c>
    </row>
    <row r="9220" spans="1:7" x14ac:dyDescent="0.25">
      <c r="A9220" s="5">
        <v>9219</v>
      </c>
      <c r="B9220" s="2">
        <v>782</v>
      </c>
      <c r="C9220" s="3">
        <v>9218</v>
      </c>
      <c r="D9220" s="4" t="s">
        <v>10230</v>
      </c>
      <c r="E9220" s="5" t="str">
        <f t="shared" si="435"/>
        <v>j9218</v>
      </c>
      <c r="F9220" s="2" t="str">
        <f t="shared" si="436"/>
        <v>&lt;item index="9219" value="j9218" evaluation="782" description="j9218"&gt; &lt;/item&gt;</v>
      </c>
      <c r="G9220" s="3" t="str">
        <f t="shared" si="437"/>
        <v>&lt;item index="9219" value="j9218" evaluation="9218" description="j9218"&gt; &lt;/item&gt;</v>
      </c>
    </row>
    <row r="9221" spans="1:7" x14ac:dyDescent="0.25">
      <c r="A9221" s="5">
        <v>9220</v>
      </c>
      <c r="B9221" s="2">
        <v>781</v>
      </c>
      <c r="C9221" s="3">
        <v>9219</v>
      </c>
      <c r="D9221" s="4" t="s">
        <v>10231</v>
      </c>
      <c r="E9221" s="5" t="str">
        <f t="shared" si="435"/>
        <v>j9219</v>
      </c>
      <c r="F9221" s="2" t="str">
        <f t="shared" si="436"/>
        <v>&lt;item index="9220" value="j9219" evaluation="781" description="j9219"&gt; &lt;/item&gt;</v>
      </c>
      <c r="G9221" s="3" t="str">
        <f t="shared" si="437"/>
        <v>&lt;item index="9220" value="j9219" evaluation="9219" description="j9219"&gt; &lt;/item&gt;</v>
      </c>
    </row>
    <row r="9222" spans="1:7" x14ac:dyDescent="0.25">
      <c r="A9222" s="5">
        <v>9221</v>
      </c>
      <c r="B9222" s="2">
        <v>780</v>
      </c>
      <c r="C9222" s="3">
        <v>9220</v>
      </c>
      <c r="D9222" s="4" t="s">
        <v>10232</v>
      </c>
      <c r="E9222" s="5" t="str">
        <f t="shared" si="435"/>
        <v>j9220</v>
      </c>
      <c r="F9222" s="2" t="str">
        <f t="shared" si="436"/>
        <v>&lt;item index="9221" value="j9220" evaluation="780" description="j9220"&gt; &lt;/item&gt;</v>
      </c>
      <c r="G9222" s="3" t="str">
        <f t="shared" si="437"/>
        <v>&lt;item index="9221" value="j9220" evaluation="9220" description="j9220"&gt; &lt;/item&gt;</v>
      </c>
    </row>
    <row r="9223" spans="1:7" x14ac:dyDescent="0.25">
      <c r="A9223" s="5">
        <v>9222</v>
      </c>
      <c r="B9223" s="2">
        <v>779</v>
      </c>
      <c r="C9223" s="3">
        <v>9221</v>
      </c>
      <c r="D9223" s="4" t="s">
        <v>10233</v>
      </c>
      <c r="E9223" s="5" t="str">
        <f t="shared" ref="E9223:E9286" si="438">D9223</f>
        <v>j9221</v>
      </c>
      <c r="F9223" s="2" t="str">
        <f t="shared" ref="F9223:F9286" si="439">"&lt;item index="""&amp;A9223&amp;""" value="""&amp;D9223&amp;""" evaluation="""&amp;B9223&amp;""" description="""&amp;E9223&amp;"""&gt; &lt;/item&gt;"</f>
        <v>&lt;item index="9222" value="j9221" evaluation="779" description="j9221"&gt; &lt;/item&gt;</v>
      </c>
      <c r="G9223" s="3" t="str">
        <f t="shared" ref="G9223:G9286" si="440">"&lt;item index="""&amp;A9223&amp;""" value="""&amp;D9223&amp;""" evaluation="""&amp;C9223&amp;""" description="""&amp;E9223&amp;"""&gt; &lt;/item&gt;"</f>
        <v>&lt;item index="9222" value="j9221" evaluation="9221" description="j9221"&gt; &lt;/item&gt;</v>
      </c>
    </row>
    <row r="9224" spans="1:7" x14ac:dyDescent="0.25">
      <c r="A9224" s="5">
        <v>9223</v>
      </c>
      <c r="B9224" s="2">
        <v>778</v>
      </c>
      <c r="C9224" s="3">
        <v>9222</v>
      </c>
      <c r="D9224" s="4" t="s">
        <v>10234</v>
      </c>
      <c r="E9224" s="5" t="str">
        <f t="shared" si="438"/>
        <v>j9222</v>
      </c>
      <c r="F9224" s="2" t="str">
        <f t="shared" si="439"/>
        <v>&lt;item index="9223" value="j9222" evaluation="778" description="j9222"&gt; &lt;/item&gt;</v>
      </c>
      <c r="G9224" s="3" t="str">
        <f t="shared" si="440"/>
        <v>&lt;item index="9223" value="j9222" evaluation="9222" description="j9222"&gt; &lt;/item&gt;</v>
      </c>
    </row>
    <row r="9225" spans="1:7" x14ac:dyDescent="0.25">
      <c r="A9225" s="5">
        <v>9224</v>
      </c>
      <c r="B9225" s="2">
        <v>777</v>
      </c>
      <c r="C9225" s="3">
        <v>9223</v>
      </c>
      <c r="D9225" s="4" t="s">
        <v>10235</v>
      </c>
      <c r="E9225" s="5" t="str">
        <f t="shared" si="438"/>
        <v>j9223</v>
      </c>
      <c r="F9225" s="2" t="str">
        <f t="shared" si="439"/>
        <v>&lt;item index="9224" value="j9223" evaluation="777" description="j9223"&gt; &lt;/item&gt;</v>
      </c>
      <c r="G9225" s="3" t="str">
        <f t="shared" si="440"/>
        <v>&lt;item index="9224" value="j9223" evaluation="9223" description="j9223"&gt; &lt;/item&gt;</v>
      </c>
    </row>
    <row r="9226" spans="1:7" x14ac:dyDescent="0.25">
      <c r="A9226" s="5">
        <v>9225</v>
      </c>
      <c r="B9226" s="2">
        <v>776</v>
      </c>
      <c r="C9226" s="3">
        <v>9224</v>
      </c>
      <c r="D9226" s="4" t="s">
        <v>10236</v>
      </c>
      <c r="E9226" s="5" t="str">
        <f t="shared" si="438"/>
        <v>j9224</v>
      </c>
      <c r="F9226" s="2" t="str">
        <f t="shared" si="439"/>
        <v>&lt;item index="9225" value="j9224" evaluation="776" description="j9224"&gt; &lt;/item&gt;</v>
      </c>
      <c r="G9226" s="3" t="str">
        <f t="shared" si="440"/>
        <v>&lt;item index="9225" value="j9224" evaluation="9224" description="j9224"&gt; &lt;/item&gt;</v>
      </c>
    </row>
    <row r="9227" spans="1:7" x14ac:dyDescent="0.25">
      <c r="A9227" s="5">
        <v>9226</v>
      </c>
      <c r="B9227" s="2">
        <v>775</v>
      </c>
      <c r="C9227" s="3">
        <v>9225</v>
      </c>
      <c r="D9227" s="4" t="s">
        <v>10237</v>
      </c>
      <c r="E9227" s="5" t="str">
        <f t="shared" si="438"/>
        <v>j9225</v>
      </c>
      <c r="F9227" s="2" t="str">
        <f t="shared" si="439"/>
        <v>&lt;item index="9226" value="j9225" evaluation="775" description="j9225"&gt; &lt;/item&gt;</v>
      </c>
      <c r="G9227" s="3" t="str">
        <f t="shared" si="440"/>
        <v>&lt;item index="9226" value="j9225" evaluation="9225" description="j9225"&gt; &lt;/item&gt;</v>
      </c>
    </row>
    <row r="9228" spans="1:7" x14ac:dyDescent="0.25">
      <c r="A9228" s="5">
        <v>9227</v>
      </c>
      <c r="B9228" s="2">
        <v>774</v>
      </c>
      <c r="C9228" s="3">
        <v>9226</v>
      </c>
      <c r="D9228" s="4" t="s">
        <v>10238</v>
      </c>
      <c r="E9228" s="5" t="str">
        <f t="shared" si="438"/>
        <v>j9226</v>
      </c>
      <c r="F9228" s="2" t="str">
        <f t="shared" si="439"/>
        <v>&lt;item index="9227" value="j9226" evaluation="774" description="j9226"&gt; &lt;/item&gt;</v>
      </c>
      <c r="G9228" s="3" t="str">
        <f t="shared" si="440"/>
        <v>&lt;item index="9227" value="j9226" evaluation="9226" description="j9226"&gt; &lt;/item&gt;</v>
      </c>
    </row>
    <row r="9229" spans="1:7" x14ac:dyDescent="0.25">
      <c r="A9229" s="5">
        <v>9228</v>
      </c>
      <c r="B9229" s="2">
        <v>773</v>
      </c>
      <c r="C9229" s="3">
        <v>9227</v>
      </c>
      <c r="D9229" s="4" t="s">
        <v>10239</v>
      </c>
      <c r="E9229" s="5" t="str">
        <f t="shared" si="438"/>
        <v>j9227</v>
      </c>
      <c r="F9229" s="2" t="str">
        <f t="shared" si="439"/>
        <v>&lt;item index="9228" value="j9227" evaluation="773" description="j9227"&gt; &lt;/item&gt;</v>
      </c>
      <c r="G9229" s="3" t="str">
        <f t="shared" si="440"/>
        <v>&lt;item index="9228" value="j9227" evaluation="9227" description="j9227"&gt; &lt;/item&gt;</v>
      </c>
    </row>
    <row r="9230" spans="1:7" x14ac:dyDescent="0.25">
      <c r="A9230" s="5">
        <v>9229</v>
      </c>
      <c r="B9230" s="2">
        <v>772</v>
      </c>
      <c r="C9230" s="3">
        <v>9228</v>
      </c>
      <c r="D9230" s="4" t="s">
        <v>10240</v>
      </c>
      <c r="E9230" s="5" t="str">
        <f t="shared" si="438"/>
        <v>j9228</v>
      </c>
      <c r="F9230" s="2" t="str">
        <f t="shared" si="439"/>
        <v>&lt;item index="9229" value="j9228" evaluation="772" description="j9228"&gt; &lt;/item&gt;</v>
      </c>
      <c r="G9230" s="3" t="str">
        <f t="shared" si="440"/>
        <v>&lt;item index="9229" value="j9228" evaluation="9228" description="j9228"&gt; &lt;/item&gt;</v>
      </c>
    </row>
    <row r="9231" spans="1:7" x14ac:dyDescent="0.25">
      <c r="A9231" s="5">
        <v>9230</v>
      </c>
      <c r="B9231" s="2">
        <v>771</v>
      </c>
      <c r="C9231" s="3">
        <v>9229</v>
      </c>
      <c r="D9231" s="4" t="s">
        <v>10241</v>
      </c>
      <c r="E9231" s="5" t="str">
        <f t="shared" si="438"/>
        <v>j9229</v>
      </c>
      <c r="F9231" s="2" t="str">
        <f t="shared" si="439"/>
        <v>&lt;item index="9230" value="j9229" evaluation="771" description="j9229"&gt; &lt;/item&gt;</v>
      </c>
      <c r="G9231" s="3" t="str">
        <f t="shared" si="440"/>
        <v>&lt;item index="9230" value="j9229" evaluation="9229" description="j9229"&gt; &lt;/item&gt;</v>
      </c>
    </row>
    <row r="9232" spans="1:7" x14ac:dyDescent="0.25">
      <c r="A9232" s="5">
        <v>9231</v>
      </c>
      <c r="B9232" s="2">
        <v>770</v>
      </c>
      <c r="C9232" s="3">
        <v>9230</v>
      </c>
      <c r="D9232" s="4" t="s">
        <v>10242</v>
      </c>
      <c r="E9232" s="5" t="str">
        <f t="shared" si="438"/>
        <v>j9230</v>
      </c>
      <c r="F9232" s="2" t="str">
        <f t="shared" si="439"/>
        <v>&lt;item index="9231" value="j9230" evaluation="770" description="j9230"&gt; &lt;/item&gt;</v>
      </c>
      <c r="G9232" s="3" t="str">
        <f t="shared" si="440"/>
        <v>&lt;item index="9231" value="j9230" evaluation="9230" description="j9230"&gt; &lt;/item&gt;</v>
      </c>
    </row>
    <row r="9233" spans="1:7" x14ac:dyDescent="0.25">
      <c r="A9233" s="5">
        <v>9232</v>
      </c>
      <c r="B9233" s="2">
        <v>769</v>
      </c>
      <c r="C9233" s="3">
        <v>9231</v>
      </c>
      <c r="D9233" s="4" t="s">
        <v>10243</v>
      </c>
      <c r="E9233" s="5" t="str">
        <f t="shared" si="438"/>
        <v>j9231</v>
      </c>
      <c r="F9233" s="2" t="str">
        <f t="shared" si="439"/>
        <v>&lt;item index="9232" value="j9231" evaluation="769" description="j9231"&gt; &lt;/item&gt;</v>
      </c>
      <c r="G9233" s="3" t="str">
        <f t="shared" si="440"/>
        <v>&lt;item index="9232" value="j9231" evaluation="9231" description="j9231"&gt; &lt;/item&gt;</v>
      </c>
    </row>
    <row r="9234" spans="1:7" x14ac:dyDescent="0.25">
      <c r="A9234" s="5">
        <v>9233</v>
      </c>
      <c r="B9234" s="2">
        <v>768</v>
      </c>
      <c r="C9234" s="3">
        <v>9232</v>
      </c>
      <c r="D9234" s="4" t="s">
        <v>10244</v>
      </c>
      <c r="E9234" s="5" t="str">
        <f t="shared" si="438"/>
        <v>j9232</v>
      </c>
      <c r="F9234" s="2" t="str">
        <f t="shared" si="439"/>
        <v>&lt;item index="9233" value="j9232" evaluation="768" description="j9232"&gt; &lt;/item&gt;</v>
      </c>
      <c r="G9234" s="3" t="str">
        <f t="shared" si="440"/>
        <v>&lt;item index="9233" value="j9232" evaluation="9232" description="j9232"&gt; &lt;/item&gt;</v>
      </c>
    </row>
    <row r="9235" spans="1:7" x14ac:dyDescent="0.25">
      <c r="A9235" s="5">
        <v>9234</v>
      </c>
      <c r="B9235" s="2">
        <v>767</v>
      </c>
      <c r="C9235" s="3">
        <v>9233</v>
      </c>
      <c r="D9235" s="4" t="s">
        <v>10245</v>
      </c>
      <c r="E9235" s="5" t="str">
        <f t="shared" si="438"/>
        <v>j9233</v>
      </c>
      <c r="F9235" s="2" t="str">
        <f t="shared" si="439"/>
        <v>&lt;item index="9234" value="j9233" evaluation="767" description="j9233"&gt; &lt;/item&gt;</v>
      </c>
      <c r="G9235" s="3" t="str">
        <f t="shared" si="440"/>
        <v>&lt;item index="9234" value="j9233" evaluation="9233" description="j9233"&gt; &lt;/item&gt;</v>
      </c>
    </row>
    <row r="9236" spans="1:7" x14ac:dyDescent="0.25">
      <c r="A9236" s="5">
        <v>9235</v>
      </c>
      <c r="B9236" s="2">
        <v>766</v>
      </c>
      <c r="C9236" s="3">
        <v>9234</v>
      </c>
      <c r="D9236" s="4" t="s">
        <v>10246</v>
      </c>
      <c r="E9236" s="5" t="str">
        <f t="shared" si="438"/>
        <v>j9234</v>
      </c>
      <c r="F9236" s="2" t="str">
        <f t="shared" si="439"/>
        <v>&lt;item index="9235" value="j9234" evaluation="766" description="j9234"&gt; &lt;/item&gt;</v>
      </c>
      <c r="G9236" s="3" t="str">
        <f t="shared" si="440"/>
        <v>&lt;item index="9235" value="j9234" evaluation="9234" description="j9234"&gt; &lt;/item&gt;</v>
      </c>
    </row>
    <row r="9237" spans="1:7" x14ac:dyDescent="0.25">
      <c r="A9237" s="5">
        <v>9236</v>
      </c>
      <c r="B9237" s="2">
        <v>765</v>
      </c>
      <c r="C9237" s="3">
        <v>9235</v>
      </c>
      <c r="D9237" s="4" t="s">
        <v>10247</v>
      </c>
      <c r="E9237" s="5" t="str">
        <f t="shared" si="438"/>
        <v>j9235</v>
      </c>
      <c r="F9237" s="2" t="str">
        <f t="shared" si="439"/>
        <v>&lt;item index="9236" value="j9235" evaluation="765" description="j9235"&gt; &lt;/item&gt;</v>
      </c>
      <c r="G9237" s="3" t="str">
        <f t="shared" si="440"/>
        <v>&lt;item index="9236" value="j9235" evaluation="9235" description="j9235"&gt; &lt;/item&gt;</v>
      </c>
    </row>
    <row r="9238" spans="1:7" x14ac:dyDescent="0.25">
      <c r="A9238" s="5">
        <v>9237</v>
      </c>
      <c r="B9238" s="2">
        <v>764</v>
      </c>
      <c r="C9238" s="3">
        <v>9236</v>
      </c>
      <c r="D9238" s="4" t="s">
        <v>10248</v>
      </c>
      <c r="E9238" s="5" t="str">
        <f t="shared" si="438"/>
        <v>j9236</v>
      </c>
      <c r="F9238" s="2" t="str">
        <f t="shared" si="439"/>
        <v>&lt;item index="9237" value="j9236" evaluation="764" description="j9236"&gt; &lt;/item&gt;</v>
      </c>
      <c r="G9238" s="3" t="str">
        <f t="shared" si="440"/>
        <v>&lt;item index="9237" value="j9236" evaluation="9236" description="j9236"&gt; &lt;/item&gt;</v>
      </c>
    </row>
    <row r="9239" spans="1:7" x14ac:dyDescent="0.25">
      <c r="A9239" s="5">
        <v>9238</v>
      </c>
      <c r="B9239" s="2">
        <v>763</v>
      </c>
      <c r="C9239" s="3">
        <v>9237</v>
      </c>
      <c r="D9239" s="4" t="s">
        <v>10249</v>
      </c>
      <c r="E9239" s="5" t="str">
        <f t="shared" si="438"/>
        <v>j9237</v>
      </c>
      <c r="F9239" s="2" t="str">
        <f t="shared" si="439"/>
        <v>&lt;item index="9238" value="j9237" evaluation="763" description="j9237"&gt; &lt;/item&gt;</v>
      </c>
      <c r="G9239" s="3" t="str">
        <f t="shared" si="440"/>
        <v>&lt;item index="9238" value="j9237" evaluation="9237" description="j9237"&gt; &lt;/item&gt;</v>
      </c>
    </row>
    <row r="9240" spans="1:7" x14ac:dyDescent="0.25">
      <c r="A9240" s="5">
        <v>9239</v>
      </c>
      <c r="B9240" s="2">
        <v>762</v>
      </c>
      <c r="C9240" s="3">
        <v>9238</v>
      </c>
      <c r="D9240" s="4" t="s">
        <v>10250</v>
      </c>
      <c r="E9240" s="5" t="str">
        <f t="shared" si="438"/>
        <v>j9238</v>
      </c>
      <c r="F9240" s="2" t="str">
        <f t="shared" si="439"/>
        <v>&lt;item index="9239" value="j9238" evaluation="762" description="j9238"&gt; &lt;/item&gt;</v>
      </c>
      <c r="G9240" s="3" t="str">
        <f t="shared" si="440"/>
        <v>&lt;item index="9239" value="j9238" evaluation="9238" description="j9238"&gt; &lt;/item&gt;</v>
      </c>
    </row>
    <row r="9241" spans="1:7" x14ac:dyDescent="0.25">
      <c r="A9241" s="5">
        <v>9240</v>
      </c>
      <c r="B9241" s="2">
        <v>761</v>
      </c>
      <c r="C9241" s="3">
        <v>9239</v>
      </c>
      <c r="D9241" s="4" t="s">
        <v>10251</v>
      </c>
      <c r="E9241" s="5" t="str">
        <f t="shared" si="438"/>
        <v>j9239</v>
      </c>
      <c r="F9241" s="2" t="str">
        <f t="shared" si="439"/>
        <v>&lt;item index="9240" value="j9239" evaluation="761" description="j9239"&gt; &lt;/item&gt;</v>
      </c>
      <c r="G9241" s="3" t="str">
        <f t="shared" si="440"/>
        <v>&lt;item index="9240" value="j9239" evaluation="9239" description="j9239"&gt; &lt;/item&gt;</v>
      </c>
    </row>
    <row r="9242" spans="1:7" x14ac:dyDescent="0.25">
      <c r="A9242" s="5">
        <v>9241</v>
      </c>
      <c r="B9242" s="2">
        <v>760</v>
      </c>
      <c r="C9242" s="3">
        <v>9240</v>
      </c>
      <c r="D9242" s="4" t="s">
        <v>10252</v>
      </c>
      <c r="E9242" s="5" t="str">
        <f t="shared" si="438"/>
        <v>j9240</v>
      </c>
      <c r="F9242" s="2" t="str">
        <f t="shared" si="439"/>
        <v>&lt;item index="9241" value="j9240" evaluation="760" description="j9240"&gt; &lt;/item&gt;</v>
      </c>
      <c r="G9242" s="3" t="str">
        <f t="shared" si="440"/>
        <v>&lt;item index="9241" value="j9240" evaluation="9240" description="j9240"&gt; &lt;/item&gt;</v>
      </c>
    </row>
    <row r="9243" spans="1:7" x14ac:dyDescent="0.25">
      <c r="A9243" s="5">
        <v>9242</v>
      </c>
      <c r="B9243" s="2">
        <v>759</v>
      </c>
      <c r="C9243" s="3">
        <v>9241</v>
      </c>
      <c r="D9243" s="4" t="s">
        <v>10253</v>
      </c>
      <c r="E9243" s="5" t="str">
        <f t="shared" si="438"/>
        <v>j9241</v>
      </c>
      <c r="F9243" s="2" t="str">
        <f t="shared" si="439"/>
        <v>&lt;item index="9242" value="j9241" evaluation="759" description="j9241"&gt; &lt;/item&gt;</v>
      </c>
      <c r="G9243" s="3" t="str">
        <f t="shared" si="440"/>
        <v>&lt;item index="9242" value="j9241" evaluation="9241" description="j9241"&gt; &lt;/item&gt;</v>
      </c>
    </row>
    <row r="9244" spans="1:7" x14ac:dyDescent="0.25">
      <c r="A9244" s="5">
        <v>9243</v>
      </c>
      <c r="B9244" s="2">
        <v>758</v>
      </c>
      <c r="C9244" s="3">
        <v>9242</v>
      </c>
      <c r="D9244" s="4" t="s">
        <v>10254</v>
      </c>
      <c r="E9244" s="5" t="str">
        <f t="shared" si="438"/>
        <v>j9242</v>
      </c>
      <c r="F9244" s="2" t="str">
        <f t="shared" si="439"/>
        <v>&lt;item index="9243" value="j9242" evaluation="758" description="j9242"&gt; &lt;/item&gt;</v>
      </c>
      <c r="G9244" s="3" t="str">
        <f t="shared" si="440"/>
        <v>&lt;item index="9243" value="j9242" evaluation="9242" description="j9242"&gt; &lt;/item&gt;</v>
      </c>
    </row>
    <row r="9245" spans="1:7" x14ac:dyDescent="0.25">
      <c r="A9245" s="5">
        <v>9244</v>
      </c>
      <c r="B9245" s="2">
        <v>757</v>
      </c>
      <c r="C9245" s="3">
        <v>9243</v>
      </c>
      <c r="D9245" s="4" t="s">
        <v>10255</v>
      </c>
      <c r="E9245" s="5" t="str">
        <f t="shared" si="438"/>
        <v>j9243</v>
      </c>
      <c r="F9245" s="2" t="str">
        <f t="shared" si="439"/>
        <v>&lt;item index="9244" value="j9243" evaluation="757" description="j9243"&gt; &lt;/item&gt;</v>
      </c>
      <c r="G9245" s="3" t="str">
        <f t="shared" si="440"/>
        <v>&lt;item index="9244" value="j9243" evaluation="9243" description="j9243"&gt; &lt;/item&gt;</v>
      </c>
    </row>
    <row r="9246" spans="1:7" x14ac:dyDescent="0.25">
      <c r="A9246" s="5">
        <v>9245</v>
      </c>
      <c r="B9246" s="2">
        <v>756</v>
      </c>
      <c r="C9246" s="3">
        <v>9244</v>
      </c>
      <c r="D9246" s="4" t="s">
        <v>10256</v>
      </c>
      <c r="E9246" s="5" t="str">
        <f t="shared" si="438"/>
        <v>j9244</v>
      </c>
      <c r="F9246" s="2" t="str">
        <f t="shared" si="439"/>
        <v>&lt;item index="9245" value="j9244" evaluation="756" description="j9244"&gt; &lt;/item&gt;</v>
      </c>
      <c r="G9246" s="3" t="str">
        <f t="shared" si="440"/>
        <v>&lt;item index="9245" value="j9244" evaluation="9244" description="j9244"&gt; &lt;/item&gt;</v>
      </c>
    </row>
    <row r="9247" spans="1:7" x14ac:dyDescent="0.25">
      <c r="A9247" s="5">
        <v>9246</v>
      </c>
      <c r="B9247" s="2">
        <v>755</v>
      </c>
      <c r="C9247" s="3">
        <v>9245</v>
      </c>
      <c r="D9247" s="4" t="s">
        <v>10257</v>
      </c>
      <c r="E9247" s="5" t="str">
        <f t="shared" si="438"/>
        <v>j9245</v>
      </c>
      <c r="F9247" s="2" t="str">
        <f t="shared" si="439"/>
        <v>&lt;item index="9246" value="j9245" evaluation="755" description="j9245"&gt; &lt;/item&gt;</v>
      </c>
      <c r="G9247" s="3" t="str">
        <f t="shared" si="440"/>
        <v>&lt;item index="9246" value="j9245" evaluation="9245" description="j9245"&gt; &lt;/item&gt;</v>
      </c>
    </row>
    <row r="9248" spans="1:7" x14ac:dyDescent="0.25">
      <c r="A9248" s="5">
        <v>9247</v>
      </c>
      <c r="B9248" s="2">
        <v>754</v>
      </c>
      <c r="C9248" s="3">
        <v>9246</v>
      </c>
      <c r="D9248" s="4" t="s">
        <v>10258</v>
      </c>
      <c r="E9248" s="5" t="str">
        <f t="shared" si="438"/>
        <v>j9246</v>
      </c>
      <c r="F9248" s="2" t="str">
        <f t="shared" si="439"/>
        <v>&lt;item index="9247" value="j9246" evaluation="754" description="j9246"&gt; &lt;/item&gt;</v>
      </c>
      <c r="G9248" s="3" t="str">
        <f t="shared" si="440"/>
        <v>&lt;item index="9247" value="j9246" evaluation="9246" description="j9246"&gt; &lt;/item&gt;</v>
      </c>
    </row>
    <row r="9249" spans="1:7" x14ac:dyDescent="0.25">
      <c r="A9249" s="5">
        <v>9248</v>
      </c>
      <c r="B9249" s="2">
        <v>753</v>
      </c>
      <c r="C9249" s="3">
        <v>9247</v>
      </c>
      <c r="D9249" s="4" t="s">
        <v>10259</v>
      </c>
      <c r="E9249" s="5" t="str">
        <f t="shared" si="438"/>
        <v>j9247</v>
      </c>
      <c r="F9249" s="2" t="str">
        <f t="shared" si="439"/>
        <v>&lt;item index="9248" value="j9247" evaluation="753" description="j9247"&gt; &lt;/item&gt;</v>
      </c>
      <c r="G9249" s="3" t="str">
        <f t="shared" si="440"/>
        <v>&lt;item index="9248" value="j9247" evaluation="9247" description="j9247"&gt; &lt;/item&gt;</v>
      </c>
    </row>
    <row r="9250" spans="1:7" x14ac:dyDescent="0.25">
      <c r="A9250" s="5">
        <v>9249</v>
      </c>
      <c r="B9250" s="2">
        <v>752</v>
      </c>
      <c r="C9250" s="3">
        <v>9248</v>
      </c>
      <c r="D9250" s="4" t="s">
        <v>10260</v>
      </c>
      <c r="E9250" s="5" t="str">
        <f t="shared" si="438"/>
        <v>j9248</v>
      </c>
      <c r="F9250" s="2" t="str">
        <f t="shared" si="439"/>
        <v>&lt;item index="9249" value="j9248" evaluation="752" description="j9248"&gt; &lt;/item&gt;</v>
      </c>
      <c r="G9250" s="3" t="str">
        <f t="shared" si="440"/>
        <v>&lt;item index="9249" value="j9248" evaluation="9248" description="j9248"&gt; &lt;/item&gt;</v>
      </c>
    </row>
    <row r="9251" spans="1:7" x14ac:dyDescent="0.25">
      <c r="A9251" s="5">
        <v>9250</v>
      </c>
      <c r="B9251" s="2">
        <v>751</v>
      </c>
      <c r="C9251" s="3">
        <v>9249</v>
      </c>
      <c r="D9251" s="4" t="s">
        <v>10261</v>
      </c>
      <c r="E9251" s="5" t="str">
        <f t="shared" si="438"/>
        <v>j9249</v>
      </c>
      <c r="F9251" s="2" t="str">
        <f t="shared" si="439"/>
        <v>&lt;item index="9250" value="j9249" evaluation="751" description="j9249"&gt; &lt;/item&gt;</v>
      </c>
      <c r="G9251" s="3" t="str">
        <f t="shared" si="440"/>
        <v>&lt;item index="9250" value="j9249" evaluation="9249" description="j9249"&gt; &lt;/item&gt;</v>
      </c>
    </row>
    <row r="9252" spans="1:7" x14ac:dyDescent="0.25">
      <c r="A9252" s="5">
        <v>9251</v>
      </c>
      <c r="B9252" s="2">
        <v>750</v>
      </c>
      <c r="C9252" s="3">
        <v>9250</v>
      </c>
      <c r="D9252" s="4" t="s">
        <v>10262</v>
      </c>
      <c r="E9252" s="5" t="str">
        <f t="shared" si="438"/>
        <v>j9250</v>
      </c>
      <c r="F9252" s="2" t="str">
        <f t="shared" si="439"/>
        <v>&lt;item index="9251" value="j9250" evaluation="750" description="j9250"&gt; &lt;/item&gt;</v>
      </c>
      <c r="G9252" s="3" t="str">
        <f t="shared" si="440"/>
        <v>&lt;item index="9251" value="j9250" evaluation="9250" description="j9250"&gt; &lt;/item&gt;</v>
      </c>
    </row>
    <row r="9253" spans="1:7" x14ac:dyDescent="0.25">
      <c r="A9253" s="5">
        <v>9252</v>
      </c>
      <c r="B9253" s="2">
        <v>749</v>
      </c>
      <c r="C9253" s="3">
        <v>9251</v>
      </c>
      <c r="D9253" s="4" t="s">
        <v>10263</v>
      </c>
      <c r="E9253" s="5" t="str">
        <f t="shared" si="438"/>
        <v>j9251</v>
      </c>
      <c r="F9253" s="2" t="str">
        <f t="shared" si="439"/>
        <v>&lt;item index="9252" value="j9251" evaluation="749" description="j9251"&gt; &lt;/item&gt;</v>
      </c>
      <c r="G9253" s="3" t="str">
        <f t="shared" si="440"/>
        <v>&lt;item index="9252" value="j9251" evaluation="9251" description="j9251"&gt; &lt;/item&gt;</v>
      </c>
    </row>
    <row r="9254" spans="1:7" x14ac:dyDescent="0.25">
      <c r="A9254" s="5">
        <v>9253</v>
      </c>
      <c r="B9254" s="2">
        <v>748</v>
      </c>
      <c r="C9254" s="3">
        <v>9252</v>
      </c>
      <c r="D9254" s="4" t="s">
        <v>10264</v>
      </c>
      <c r="E9254" s="5" t="str">
        <f t="shared" si="438"/>
        <v>j9252</v>
      </c>
      <c r="F9254" s="2" t="str">
        <f t="shared" si="439"/>
        <v>&lt;item index="9253" value="j9252" evaluation="748" description="j9252"&gt; &lt;/item&gt;</v>
      </c>
      <c r="G9254" s="3" t="str">
        <f t="shared" si="440"/>
        <v>&lt;item index="9253" value="j9252" evaluation="9252" description="j9252"&gt; &lt;/item&gt;</v>
      </c>
    </row>
    <row r="9255" spans="1:7" x14ac:dyDescent="0.25">
      <c r="A9255" s="5">
        <v>9254</v>
      </c>
      <c r="B9255" s="2">
        <v>747</v>
      </c>
      <c r="C9255" s="3">
        <v>9253</v>
      </c>
      <c r="D9255" s="4" t="s">
        <v>10265</v>
      </c>
      <c r="E9255" s="5" t="str">
        <f t="shared" si="438"/>
        <v>j9253</v>
      </c>
      <c r="F9255" s="2" t="str">
        <f t="shared" si="439"/>
        <v>&lt;item index="9254" value="j9253" evaluation="747" description="j9253"&gt; &lt;/item&gt;</v>
      </c>
      <c r="G9255" s="3" t="str">
        <f t="shared" si="440"/>
        <v>&lt;item index="9254" value="j9253" evaluation="9253" description="j9253"&gt; &lt;/item&gt;</v>
      </c>
    </row>
    <row r="9256" spans="1:7" x14ac:dyDescent="0.25">
      <c r="A9256" s="5">
        <v>9255</v>
      </c>
      <c r="B9256" s="2">
        <v>746</v>
      </c>
      <c r="C9256" s="3">
        <v>9254</v>
      </c>
      <c r="D9256" s="4" t="s">
        <v>10266</v>
      </c>
      <c r="E9256" s="5" t="str">
        <f t="shared" si="438"/>
        <v>j9254</v>
      </c>
      <c r="F9256" s="2" t="str">
        <f t="shared" si="439"/>
        <v>&lt;item index="9255" value="j9254" evaluation="746" description="j9254"&gt; &lt;/item&gt;</v>
      </c>
      <c r="G9256" s="3" t="str">
        <f t="shared" si="440"/>
        <v>&lt;item index="9255" value="j9254" evaluation="9254" description="j9254"&gt; &lt;/item&gt;</v>
      </c>
    </row>
    <row r="9257" spans="1:7" x14ac:dyDescent="0.25">
      <c r="A9257" s="5">
        <v>9256</v>
      </c>
      <c r="B9257" s="2">
        <v>745</v>
      </c>
      <c r="C9257" s="3">
        <v>9255</v>
      </c>
      <c r="D9257" s="4" t="s">
        <v>10267</v>
      </c>
      <c r="E9257" s="5" t="str">
        <f t="shared" si="438"/>
        <v>j9255</v>
      </c>
      <c r="F9257" s="2" t="str">
        <f t="shared" si="439"/>
        <v>&lt;item index="9256" value="j9255" evaluation="745" description="j9255"&gt; &lt;/item&gt;</v>
      </c>
      <c r="G9257" s="3" t="str">
        <f t="shared" si="440"/>
        <v>&lt;item index="9256" value="j9255" evaluation="9255" description="j9255"&gt; &lt;/item&gt;</v>
      </c>
    </row>
    <row r="9258" spans="1:7" x14ac:dyDescent="0.25">
      <c r="A9258" s="5">
        <v>9257</v>
      </c>
      <c r="B9258" s="2">
        <v>744</v>
      </c>
      <c r="C9258" s="3">
        <v>9256</v>
      </c>
      <c r="D9258" s="4" t="s">
        <v>10268</v>
      </c>
      <c r="E9258" s="5" t="str">
        <f t="shared" si="438"/>
        <v>j9256</v>
      </c>
      <c r="F9258" s="2" t="str">
        <f t="shared" si="439"/>
        <v>&lt;item index="9257" value="j9256" evaluation="744" description="j9256"&gt; &lt;/item&gt;</v>
      </c>
      <c r="G9258" s="3" t="str">
        <f t="shared" si="440"/>
        <v>&lt;item index="9257" value="j9256" evaluation="9256" description="j9256"&gt; &lt;/item&gt;</v>
      </c>
    </row>
    <row r="9259" spans="1:7" x14ac:dyDescent="0.25">
      <c r="A9259" s="5">
        <v>9258</v>
      </c>
      <c r="B9259" s="2">
        <v>743</v>
      </c>
      <c r="C9259" s="3">
        <v>9257</v>
      </c>
      <c r="D9259" s="4" t="s">
        <v>10269</v>
      </c>
      <c r="E9259" s="5" t="str">
        <f t="shared" si="438"/>
        <v>j9257</v>
      </c>
      <c r="F9259" s="2" t="str">
        <f t="shared" si="439"/>
        <v>&lt;item index="9258" value="j9257" evaluation="743" description="j9257"&gt; &lt;/item&gt;</v>
      </c>
      <c r="G9259" s="3" t="str">
        <f t="shared" si="440"/>
        <v>&lt;item index="9258" value="j9257" evaluation="9257" description="j9257"&gt; &lt;/item&gt;</v>
      </c>
    </row>
    <row r="9260" spans="1:7" x14ac:dyDescent="0.25">
      <c r="A9260" s="5">
        <v>9259</v>
      </c>
      <c r="B9260" s="2">
        <v>742</v>
      </c>
      <c r="C9260" s="3">
        <v>9258</v>
      </c>
      <c r="D9260" s="4" t="s">
        <v>10270</v>
      </c>
      <c r="E9260" s="5" t="str">
        <f t="shared" si="438"/>
        <v>j9258</v>
      </c>
      <c r="F9260" s="2" t="str">
        <f t="shared" si="439"/>
        <v>&lt;item index="9259" value="j9258" evaluation="742" description="j9258"&gt; &lt;/item&gt;</v>
      </c>
      <c r="G9260" s="3" t="str">
        <f t="shared" si="440"/>
        <v>&lt;item index="9259" value="j9258" evaluation="9258" description="j9258"&gt; &lt;/item&gt;</v>
      </c>
    </row>
    <row r="9261" spans="1:7" x14ac:dyDescent="0.25">
      <c r="A9261" s="5">
        <v>9260</v>
      </c>
      <c r="B9261" s="2">
        <v>741</v>
      </c>
      <c r="C9261" s="3">
        <v>9259</v>
      </c>
      <c r="D9261" s="4" t="s">
        <v>10271</v>
      </c>
      <c r="E9261" s="5" t="str">
        <f t="shared" si="438"/>
        <v>j9259</v>
      </c>
      <c r="F9261" s="2" t="str">
        <f t="shared" si="439"/>
        <v>&lt;item index="9260" value="j9259" evaluation="741" description="j9259"&gt; &lt;/item&gt;</v>
      </c>
      <c r="G9261" s="3" t="str">
        <f t="shared" si="440"/>
        <v>&lt;item index="9260" value="j9259" evaluation="9259" description="j9259"&gt; &lt;/item&gt;</v>
      </c>
    </row>
    <row r="9262" spans="1:7" x14ac:dyDescent="0.25">
      <c r="A9262" s="5">
        <v>9261</v>
      </c>
      <c r="B9262" s="2">
        <v>740</v>
      </c>
      <c r="C9262" s="3">
        <v>9260</v>
      </c>
      <c r="D9262" s="4" t="s">
        <v>10272</v>
      </c>
      <c r="E9262" s="5" t="str">
        <f t="shared" si="438"/>
        <v>j9260</v>
      </c>
      <c r="F9262" s="2" t="str">
        <f t="shared" si="439"/>
        <v>&lt;item index="9261" value="j9260" evaluation="740" description="j9260"&gt; &lt;/item&gt;</v>
      </c>
      <c r="G9262" s="3" t="str">
        <f t="shared" si="440"/>
        <v>&lt;item index="9261" value="j9260" evaluation="9260" description="j9260"&gt; &lt;/item&gt;</v>
      </c>
    </row>
    <row r="9263" spans="1:7" x14ac:dyDescent="0.25">
      <c r="A9263" s="5">
        <v>9262</v>
      </c>
      <c r="B9263" s="2">
        <v>739</v>
      </c>
      <c r="C9263" s="3">
        <v>9261</v>
      </c>
      <c r="D9263" s="4" t="s">
        <v>10273</v>
      </c>
      <c r="E9263" s="5" t="str">
        <f t="shared" si="438"/>
        <v>j9261</v>
      </c>
      <c r="F9263" s="2" t="str">
        <f t="shared" si="439"/>
        <v>&lt;item index="9262" value="j9261" evaluation="739" description="j9261"&gt; &lt;/item&gt;</v>
      </c>
      <c r="G9263" s="3" t="str">
        <f t="shared" si="440"/>
        <v>&lt;item index="9262" value="j9261" evaluation="9261" description="j9261"&gt; &lt;/item&gt;</v>
      </c>
    </row>
    <row r="9264" spans="1:7" x14ac:dyDescent="0.25">
      <c r="A9264" s="5">
        <v>9263</v>
      </c>
      <c r="B9264" s="2">
        <v>738</v>
      </c>
      <c r="C9264" s="3">
        <v>9262</v>
      </c>
      <c r="D9264" s="4" t="s">
        <v>10274</v>
      </c>
      <c r="E9264" s="5" t="str">
        <f t="shared" si="438"/>
        <v>j9262</v>
      </c>
      <c r="F9264" s="2" t="str">
        <f t="shared" si="439"/>
        <v>&lt;item index="9263" value="j9262" evaluation="738" description="j9262"&gt; &lt;/item&gt;</v>
      </c>
      <c r="G9264" s="3" t="str">
        <f t="shared" si="440"/>
        <v>&lt;item index="9263" value="j9262" evaluation="9262" description="j9262"&gt; &lt;/item&gt;</v>
      </c>
    </row>
    <row r="9265" spans="1:7" x14ac:dyDescent="0.25">
      <c r="A9265" s="5">
        <v>9264</v>
      </c>
      <c r="B9265" s="2">
        <v>737</v>
      </c>
      <c r="C9265" s="3">
        <v>9263</v>
      </c>
      <c r="D9265" s="4" t="s">
        <v>10275</v>
      </c>
      <c r="E9265" s="5" t="str">
        <f t="shared" si="438"/>
        <v>j9263</v>
      </c>
      <c r="F9265" s="2" t="str">
        <f t="shared" si="439"/>
        <v>&lt;item index="9264" value="j9263" evaluation="737" description="j9263"&gt; &lt;/item&gt;</v>
      </c>
      <c r="G9265" s="3" t="str">
        <f t="shared" si="440"/>
        <v>&lt;item index="9264" value="j9263" evaluation="9263" description="j9263"&gt; &lt;/item&gt;</v>
      </c>
    </row>
    <row r="9266" spans="1:7" x14ac:dyDescent="0.25">
      <c r="A9266" s="5">
        <v>9265</v>
      </c>
      <c r="B9266" s="2">
        <v>736</v>
      </c>
      <c r="C9266" s="3">
        <v>9264</v>
      </c>
      <c r="D9266" s="4" t="s">
        <v>10276</v>
      </c>
      <c r="E9266" s="5" t="str">
        <f t="shared" si="438"/>
        <v>j9264</v>
      </c>
      <c r="F9266" s="2" t="str">
        <f t="shared" si="439"/>
        <v>&lt;item index="9265" value="j9264" evaluation="736" description="j9264"&gt; &lt;/item&gt;</v>
      </c>
      <c r="G9266" s="3" t="str">
        <f t="shared" si="440"/>
        <v>&lt;item index="9265" value="j9264" evaluation="9264" description="j9264"&gt; &lt;/item&gt;</v>
      </c>
    </row>
    <row r="9267" spans="1:7" x14ac:dyDescent="0.25">
      <c r="A9267" s="5">
        <v>9266</v>
      </c>
      <c r="B9267" s="2">
        <v>735</v>
      </c>
      <c r="C9267" s="3">
        <v>9265</v>
      </c>
      <c r="D9267" s="4" t="s">
        <v>10277</v>
      </c>
      <c r="E9267" s="5" t="str">
        <f t="shared" si="438"/>
        <v>j9265</v>
      </c>
      <c r="F9267" s="2" t="str">
        <f t="shared" si="439"/>
        <v>&lt;item index="9266" value="j9265" evaluation="735" description="j9265"&gt; &lt;/item&gt;</v>
      </c>
      <c r="G9267" s="3" t="str">
        <f t="shared" si="440"/>
        <v>&lt;item index="9266" value="j9265" evaluation="9265" description="j9265"&gt; &lt;/item&gt;</v>
      </c>
    </row>
    <row r="9268" spans="1:7" x14ac:dyDescent="0.25">
      <c r="A9268" s="5">
        <v>9267</v>
      </c>
      <c r="B9268" s="2">
        <v>734</v>
      </c>
      <c r="C9268" s="3">
        <v>9266</v>
      </c>
      <c r="D9268" s="4" t="s">
        <v>10278</v>
      </c>
      <c r="E9268" s="5" t="str">
        <f t="shared" si="438"/>
        <v>j9266</v>
      </c>
      <c r="F9268" s="2" t="str">
        <f t="shared" si="439"/>
        <v>&lt;item index="9267" value="j9266" evaluation="734" description="j9266"&gt; &lt;/item&gt;</v>
      </c>
      <c r="G9268" s="3" t="str">
        <f t="shared" si="440"/>
        <v>&lt;item index="9267" value="j9266" evaluation="9266" description="j9266"&gt; &lt;/item&gt;</v>
      </c>
    </row>
    <row r="9269" spans="1:7" x14ac:dyDescent="0.25">
      <c r="A9269" s="5">
        <v>9268</v>
      </c>
      <c r="B9269" s="2">
        <v>733</v>
      </c>
      <c r="C9269" s="3">
        <v>9267</v>
      </c>
      <c r="D9269" s="4" t="s">
        <v>10279</v>
      </c>
      <c r="E9269" s="5" t="str">
        <f t="shared" si="438"/>
        <v>j9267</v>
      </c>
      <c r="F9269" s="2" t="str">
        <f t="shared" si="439"/>
        <v>&lt;item index="9268" value="j9267" evaluation="733" description="j9267"&gt; &lt;/item&gt;</v>
      </c>
      <c r="G9269" s="3" t="str">
        <f t="shared" si="440"/>
        <v>&lt;item index="9268" value="j9267" evaluation="9267" description="j9267"&gt; &lt;/item&gt;</v>
      </c>
    </row>
    <row r="9270" spans="1:7" x14ac:dyDescent="0.25">
      <c r="A9270" s="5">
        <v>9269</v>
      </c>
      <c r="B9270" s="2">
        <v>732</v>
      </c>
      <c r="C9270" s="3">
        <v>9268</v>
      </c>
      <c r="D9270" s="4" t="s">
        <v>10280</v>
      </c>
      <c r="E9270" s="5" t="str">
        <f t="shared" si="438"/>
        <v>j9268</v>
      </c>
      <c r="F9270" s="2" t="str">
        <f t="shared" si="439"/>
        <v>&lt;item index="9269" value="j9268" evaluation="732" description="j9268"&gt; &lt;/item&gt;</v>
      </c>
      <c r="G9270" s="3" t="str">
        <f t="shared" si="440"/>
        <v>&lt;item index="9269" value="j9268" evaluation="9268" description="j9268"&gt; &lt;/item&gt;</v>
      </c>
    </row>
    <row r="9271" spans="1:7" x14ac:dyDescent="0.25">
      <c r="A9271" s="5">
        <v>9270</v>
      </c>
      <c r="B9271" s="2">
        <v>731</v>
      </c>
      <c r="C9271" s="3">
        <v>9269</v>
      </c>
      <c r="D9271" s="4" t="s">
        <v>10281</v>
      </c>
      <c r="E9271" s="5" t="str">
        <f t="shared" si="438"/>
        <v>j9269</v>
      </c>
      <c r="F9271" s="2" t="str">
        <f t="shared" si="439"/>
        <v>&lt;item index="9270" value="j9269" evaluation="731" description="j9269"&gt; &lt;/item&gt;</v>
      </c>
      <c r="G9271" s="3" t="str">
        <f t="shared" si="440"/>
        <v>&lt;item index="9270" value="j9269" evaluation="9269" description="j9269"&gt; &lt;/item&gt;</v>
      </c>
    </row>
    <row r="9272" spans="1:7" x14ac:dyDescent="0.25">
      <c r="A9272" s="5">
        <v>9271</v>
      </c>
      <c r="B9272" s="2">
        <v>730</v>
      </c>
      <c r="C9272" s="3">
        <v>9270</v>
      </c>
      <c r="D9272" s="4" t="s">
        <v>10282</v>
      </c>
      <c r="E9272" s="5" t="str">
        <f t="shared" si="438"/>
        <v>j9270</v>
      </c>
      <c r="F9272" s="2" t="str">
        <f t="shared" si="439"/>
        <v>&lt;item index="9271" value="j9270" evaluation="730" description="j9270"&gt; &lt;/item&gt;</v>
      </c>
      <c r="G9272" s="3" t="str">
        <f t="shared" si="440"/>
        <v>&lt;item index="9271" value="j9270" evaluation="9270" description="j9270"&gt; &lt;/item&gt;</v>
      </c>
    </row>
    <row r="9273" spans="1:7" x14ac:dyDescent="0.25">
      <c r="A9273" s="5">
        <v>9272</v>
      </c>
      <c r="B9273" s="2">
        <v>729</v>
      </c>
      <c r="C9273" s="3">
        <v>9271</v>
      </c>
      <c r="D9273" s="4" t="s">
        <v>10283</v>
      </c>
      <c r="E9273" s="5" t="str">
        <f t="shared" si="438"/>
        <v>j9271</v>
      </c>
      <c r="F9273" s="2" t="str">
        <f t="shared" si="439"/>
        <v>&lt;item index="9272" value="j9271" evaluation="729" description="j9271"&gt; &lt;/item&gt;</v>
      </c>
      <c r="G9273" s="3" t="str">
        <f t="shared" si="440"/>
        <v>&lt;item index="9272" value="j9271" evaluation="9271" description="j9271"&gt; &lt;/item&gt;</v>
      </c>
    </row>
    <row r="9274" spans="1:7" x14ac:dyDescent="0.25">
      <c r="A9274" s="5">
        <v>9273</v>
      </c>
      <c r="B9274" s="2">
        <v>728</v>
      </c>
      <c r="C9274" s="3">
        <v>9272</v>
      </c>
      <c r="D9274" s="4" t="s">
        <v>10284</v>
      </c>
      <c r="E9274" s="5" t="str">
        <f t="shared" si="438"/>
        <v>j9272</v>
      </c>
      <c r="F9274" s="2" t="str">
        <f t="shared" si="439"/>
        <v>&lt;item index="9273" value="j9272" evaluation="728" description="j9272"&gt; &lt;/item&gt;</v>
      </c>
      <c r="G9274" s="3" t="str">
        <f t="shared" si="440"/>
        <v>&lt;item index="9273" value="j9272" evaluation="9272" description="j9272"&gt; &lt;/item&gt;</v>
      </c>
    </row>
    <row r="9275" spans="1:7" x14ac:dyDescent="0.25">
      <c r="A9275" s="5">
        <v>9274</v>
      </c>
      <c r="B9275" s="2">
        <v>727</v>
      </c>
      <c r="C9275" s="3">
        <v>9273</v>
      </c>
      <c r="D9275" s="4" t="s">
        <v>10285</v>
      </c>
      <c r="E9275" s="5" t="str">
        <f t="shared" si="438"/>
        <v>j9273</v>
      </c>
      <c r="F9275" s="2" t="str">
        <f t="shared" si="439"/>
        <v>&lt;item index="9274" value="j9273" evaluation="727" description="j9273"&gt; &lt;/item&gt;</v>
      </c>
      <c r="G9275" s="3" t="str">
        <f t="shared" si="440"/>
        <v>&lt;item index="9274" value="j9273" evaluation="9273" description="j9273"&gt; &lt;/item&gt;</v>
      </c>
    </row>
    <row r="9276" spans="1:7" x14ac:dyDescent="0.25">
      <c r="A9276" s="5">
        <v>9275</v>
      </c>
      <c r="B9276" s="2">
        <v>726</v>
      </c>
      <c r="C9276" s="3">
        <v>9274</v>
      </c>
      <c r="D9276" s="4" t="s">
        <v>10286</v>
      </c>
      <c r="E9276" s="5" t="str">
        <f t="shared" si="438"/>
        <v>j9274</v>
      </c>
      <c r="F9276" s="2" t="str">
        <f t="shared" si="439"/>
        <v>&lt;item index="9275" value="j9274" evaluation="726" description="j9274"&gt; &lt;/item&gt;</v>
      </c>
      <c r="G9276" s="3" t="str">
        <f t="shared" si="440"/>
        <v>&lt;item index="9275" value="j9274" evaluation="9274" description="j9274"&gt; &lt;/item&gt;</v>
      </c>
    </row>
    <row r="9277" spans="1:7" x14ac:dyDescent="0.25">
      <c r="A9277" s="5">
        <v>9276</v>
      </c>
      <c r="B9277" s="2">
        <v>725</v>
      </c>
      <c r="C9277" s="3">
        <v>9275</v>
      </c>
      <c r="D9277" s="4" t="s">
        <v>10287</v>
      </c>
      <c r="E9277" s="5" t="str">
        <f t="shared" si="438"/>
        <v>j9275</v>
      </c>
      <c r="F9277" s="2" t="str">
        <f t="shared" si="439"/>
        <v>&lt;item index="9276" value="j9275" evaluation="725" description="j9275"&gt; &lt;/item&gt;</v>
      </c>
      <c r="G9277" s="3" t="str">
        <f t="shared" si="440"/>
        <v>&lt;item index="9276" value="j9275" evaluation="9275" description="j9275"&gt; &lt;/item&gt;</v>
      </c>
    </row>
    <row r="9278" spans="1:7" x14ac:dyDescent="0.25">
      <c r="A9278" s="5">
        <v>9277</v>
      </c>
      <c r="B9278" s="2">
        <v>724</v>
      </c>
      <c r="C9278" s="3">
        <v>9276</v>
      </c>
      <c r="D9278" s="4" t="s">
        <v>10288</v>
      </c>
      <c r="E9278" s="5" t="str">
        <f t="shared" si="438"/>
        <v>j9276</v>
      </c>
      <c r="F9278" s="2" t="str">
        <f t="shared" si="439"/>
        <v>&lt;item index="9277" value="j9276" evaluation="724" description="j9276"&gt; &lt;/item&gt;</v>
      </c>
      <c r="G9278" s="3" t="str">
        <f t="shared" si="440"/>
        <v>&lt;item index="9277" value="j9276" evaluation="9276" description="j9276"&gt; &lt;/item&gt;</v>
      </c>
    </row>
    <row r="9279" spans="1:7" x14ac:dyDescent="0.25">
      <c r="A9279" s="5">
        <v>9278</v>
      </c>
      <c r="B9279" s="2">
        <v>723</v>
      </c>
      <c r="C9279" s="3">
        <v>9277</v>
      </c>
      <c r="D9279" s="4" t="s">
        <v>10289</v>
      </c>
      <c r="E9279" s="5" t="str">
        <f t="shared" si="438"/>
        <v>j9277</v>
      </c>
      <c r="F9279" s="2" t="str">
        <f t="shared" si="439"/>
        <v>&lt;item index="9278" value="j9277" evaluation="723" description="j9277"&gt; &lt;/item&gt;</v>
      </c>
      <c r="G9279" s="3" t="str">
        <f t="shared" si="440"/>
        <v>&lt;item index="9278" value="j9277" evaluation="9277" description="j9277"&gt; &lt;/item&gt;</v>
      </c>
    </row>
    <row r="9280" spans="1:7" x14ac:dyDescent="0.25">
      <c r="A9280" s="5">
        <v>9279</v>
      </c>
      <c r="B9280" s="2">
        <v>722</v>
      </c>
      <c r="C9280" s="3">
        <v>9278</v>
      </c>
      <c r="D9280" s="4" t="s">
        <v>10290</v>
      </c>
      <c r="E9280" s="5" t="str">
        <f t="shared" si="438"/>
        <v>j9278</v>
      </c>
      <c r="F9280" s="2" t="str">
        <f t="shared" si="439"/>
        <v>&lt;item index="9279" value="j9278" evaluation="722" description="j9278"&gt; &lt;/item&gt;</v>
      </c>
      <c r="G9280" s="3" t="str">
        <f t="shared" si="440"/>
        <v>&lt;item index="9279" value="j9278" evaluation="9278" description="j9278"&gt; &lt;/item&gt;</v>
      </c>
    </row>
    <row r="9281" spans="1:7" x14ac:dyDescent="0.25">
      <c r="A9281" s="5">
        <v>9280</v>
      </c>
      <c r="B9281" s="2">
        <v>721</v>
      </c>
      <c r="C9281" s="3">
        <v>9279</v>
      </c>
      <c r="D9281" s="4" t="s">
        <v>10291</v>
      </c>
      <c r="E9281" s="5" t="str">
        <f t="shared" si="438"/>
        <v>j9279</v>
      </c>
      <c r="F9281" s="2" t="str">
        <f t="shared" si="439"/>
        <v>&lt;item index="9280" value="j9279" evaluation="721" description="j9279"&gt; &lt;/item&gt;</v>
      </c>
      <c r="G9281" s="3" t="str">
        <f t="shared" si="440"/>
        <v>&lt;item index="9280" value="j9279" evaluation="9279" description="j9279"&gt; &lt;/item&gt;</v>
      </c>
    </row>
    <row r="9282" spans="1:7" x14ac:dyDescent="0.25">
      <c r="A9282" s="5">
        <v>9281</v>
      </c>
      <c r="B9282" s="2">
        <v>720</v>
      </c>
      <c r="C9282" s="3">
        <v>9280</v>
      </c>
      <c r="D9282" s="4" t="s">
        <v>10292</v>
      </c>
      <c r="E9282" s="5" t="str">
        <f t="shared" si="438"/>
        <v>j9280</v>
      </c>
      <c r="F9282" s="2" t="str">
        <f t="shared" si="439"/>
        <v>&lt;item index="9281" value="j9280" evaluation="720" description="j9280"&gt; &lt;/item&gt;</v>
      </c>
      <c r="G9282" s="3" t="str">
        <f t="shared" si="440"/>
        <v>&lt;item index="9281" value="j9280" evaluation="9280" description="j9280"&gt; &lt;/item&gt;</v>
      </c>
    </row>
    <row r="9283" spans="1:7" x14ac:dyDescent="0.25">
      <c r="A9283" s="5">
        <v>9282</v>
      </c>
      <c r="B9283" s="2">
        <v>719</v>
      </c>
      <c r="C9283" s="3">
        <v>9281</v>
      </c>
      <c r="D9283" s="4" t="s">
        <v>10293</v>
      </c>
      <c r="E9283" s="5" t="str">
        <f t="shared" si="438"/>
        <v>j9281</v>
      </c>
      <c r="F9283" s="2" t="str">
        <f t="shared" si="439"/>
        <v>&lt;item index="9282" value="j9281" evaluation="719" description="j9281"&gt; &lt;/item&gt;</v>
      </c>
      <c r="G9283" s="3" t="str">
        <f t="shared" si="440"/>
        <v>&lt;item index="9282" value="j9281" evaluation="9281" description="j9281"&gt; &lt;/item&gt;</v>
      </c>
    </row>
    <row r="9284" spans="1:7" x14ac:dyDescent="0.25">
      <c r="A9284" s="5">
        <v>9283</v>
      </c>
      <c r="B9284" s="2">
        <v>718</v>
      </c>
      <c r="C9284" s="3">
        <v>9282</v>
      </c>
      <c r="D9284" s="4" t="s">
        <v>10294</v>
      </c>
      <c r="E9284" s="5" t="str">
        <f t="shared" si="438"/>
        <v>j9282</v>
      </c>
      <c r="F9284" s="2" t="str">
        <f t="shared" si="439"/>
        <v>&lt;item index="9283" value="j9282" evaluation="718" description="j9282"&gt; &lt;/item&gt;</v>
      </c>
      <c r="G9284" s="3" t="str">
        <f t="shared" si="440"/>
        <v>&lt;item index="9283" value="j9282" evaluation="9282" description="j9282"&gt; &lt;/item&gt;</v>
      </c>
    </row>
    <row r="9285" spans="1:7" x14ac:dyDescent="0.25">
      <c r="A9285" s="5">
        <v>9284</v>
      </c>
      <c r="B9285" s="2">
        <v>717</v>
      </c>
      <c r="C9285" s="3">
        <v>9283</v>
      </c>
      <c r="D9285" s="4" t="s">
        <v>10295</v>
      </c>
      <c r="E9285" s="5" t="str">
        <f t="shared" si="438"/>
        <v>j9283</v>
      </c>
      <c r="F9285" s="2" t="str">
        <f t="shared" si="439"/>
        <v>&lt;item index="9284" value="j9283" evaluation="717" description="j9283"&gt; &lt;/item&gt;</v>
      </c>
      <c r="G9285" s="3" t="str">
        <f t="shared" si="440"/>
        <v>&lt;item index="9284" value="j9283" evaluation="9283" description="j9283"&gt; &lt;/item&gt;</v>
      </c>
    </row>
    <row r="9286" spans="1:7" x14ac:dyDescent="0.25">
      <c r="A9286" s="5">
        <v>9285</v>
      </c>
      <c r="B9286" s="2">
        <v>716</v>
      </c>
      <c r="C9286" s="3">
        <v>9284</v>
      </c>
      <c r="D9286" s="4" t="s">
        <v>10296</v>
      </c>
      <c r="E9286" s="5" t="str">
        <f t="shared" si="438"/>
        <v>j9284</v>
      </c>
      <c r="F9286" s="2" t="str">
        <f t="shared" si="439"/>
        <v>&lt;item index="9285" value="j9284" evaluation="716" description="j9284"&gt; &lt;/item&gt;</v>
      </c>
      <c r="G9286" s="3" t="str">
        <f t="shared" si="440"/>
        <v>&lt;item index="9285" value="j9284" evaluation="9284" description="j9284"&gt; &lt;/item&gt;</v>
      </c>
    </row>
    <row r="9287" spans="1:7" x14ac:dyDescent="0.25">
      <c r="A9287" s="5">
        <v>9286</v>
      </c>
      <c r="B9287" s="2">
        <v>715</v>
      </c>
      <c r="C9287" s="3">
        <v>9285</v>
      </c>
      <c r="D9287" s="4" t="s">
        <v>10297</v>
      </c>
      <c r="E9287" s="5" t="str">
        <f t="shared" ref="E9287:E9350" si="441">D9287</f>
        <v>j9285</v>
      </c>
      <c r="F9287" s="2" t="str">
        <f t="shared" ref="F9287:F9350" si="442">"&lt;item index="""&amp;A9287&amp;""" value="""&amp;D9287&amp;""" evaluation="""&amp;B9287&amp;""" description="""&amp;E9287&amp;"""&gt; &lt;/item&gt;"</f>
        <v>&lt;item index="9286" value="j9285" evaluation="715" description="j9285"&gt; &lt;/item&gt;</v>
      </c>
      <c r="G9287" s="3" t="str">
        <f t="shared" ref="G9287:G9350" si="443">"&lt;item index="""&amp;A9287&amp;""" value="""&amp;D9287&amp;""" evaluation="""&amp;C9287&amp;""" description="""&amp;E9287&amp;"""&gt; &lt;/item&gt;"</f>
        <v>&lt;item index="9286" value="j9285" evaluation="9285" description="j9285"&gt; &lt;/item&gt;</v>
      </c>
    </row>
    <row r="9288" spans="1:7" x14ac:dyDescent="0.25">
      <c r="A9288" s="5">
        <v>9287</v>
      </c>
      <c r="B9288" s="2">
        <v>714</v>
      </c>
      <c r="C9288" s="3">
        <v>9286</v>
      </c>
      <c r="D9288" s="4" t="s">
        <v>10298</v>
      </c>
      <c r="E9288" s="5" t="str">
        <f t="shared" si="441"/>
        <v>j9286</v>
      </c>
      <c r="F9288" s="2" t="str">
        <f t="shared" si="442"/>
        <v>&lt;item index="9287" value="j9286" evaluation="714" description="j9286"&gt; &lt;/item&gt;</v>
      </c>
      <c r="G9288" s="3" t="str">
        <f t="shared" si="443"/>
        <v>&lt;item index="9287" value="j9286" evaluation="9286" description="j9286"&gt; &lt;/item&gt;</v>
      </c>
    </row>
    <row r="9289" spans="1:7" x14ac:dyDescent="0.25">
      <c r="A9289" s="5">
        <v>9288</v>
      </c>
      <c r="B9289" s="2">
        <v>713</v>
      </c>
      <c r="C9289" s="3">
        <v>9287</v>
      </c>
      <c r="D9289" s="4" t="s">
        <v>10299</v>
      </c>
      <c r="E9289" s="5" t="str">
        <f t="shared" si="441"/>
        <v>j9287</v>
      </c>
      <c r="F9289" s="2" t="str">
        <f t="shared" si="442"/>
        <v>&lt;item index="9288" value="j9287" evaluation="713" description="j9287"&gt; &lt;/item&gt;</v>
      </c>
      <c r="G9289" s="3" t="str">
        <f t="shared" si="443"/>
        <v>&lt;item index="9288" value="j9287" evaluation="9287" description="j9287"&gt; &lt;/item&gt;</v>
      </c>
    </row>
    <row r="9290" spans="1:7" x14ac:dyDescent="0.25">
      <c r="A9290" s="5">
        <v>9289</v>
      </c>
      <c r="B9290" s="2">
        <v>712</v>
      </c>
      <c r="C9290" s="3">
        <v>9288</v>
      </c>
      <c r="D9290" s="4" t="s">
        <v>10300</v>
      </c>
      <c r="E9290" s="5" t="str">
        <f t="shared" si="441"/>
        <v>j9288</v>
      </c>
      <c r="F9290" s="2" t="str">
        <f t="shared" si="442"/>
        <v>&lt;item index="9289" value="j9288" evaluation="712" description="j9288"&gt; &lt;/item&gt;</v>
      </c>
      <c r="G9290" s="3" t="str">
        <f t="shared" si="443"/>
        <v>&lt;item index="9289" value="j9288" evaluation="9288" description="j9288"&gt; &lt;/item&gt;</v>
      </c>
    </row>
    <row r="9291" spans="1:7" x14ac:dyDescent="0.25">
      <c r="A9291" s="5">
        <v>9290</v>
      </c>
      <c r="B9291" s="2">
        <v>711</v>
      </c>
      <c r="C9291" s="3">
        <v>9289</v>
      </c>
      <c r="D9291" s="4" t="s">
        <v>10301</v>
      </c>
      <c r="E9291" s="5" t="str">
        <f t="shared" si="441"/>
        <v>j9289</v>
      </c>
      <c r="F9291" s="2" t="str">
        <f t="shared" si="442"/>
        <v>&lt;item index="9290" value="j9289" evaluation="711" description="j9289"&gt; &lt;/item&gt;</v>
      </c>
      <c r="G9291" s="3" t="str">
        <f t="shared" si="443"/>
        <v>&lt;item index="9290" value="j9289" evaluation="9289" description="j9289"&gt; &lt;/item&gt;</v>
      </c>
    </row>
    <row r="9292" spans="1:7" x14ac:dyDescent="0.25">
      <c r="A9292" s="5">
        <v>9291</v>
      </c>
      <c r="B9292" s="2">
        <v>710</v>
      </c>
      <c r="C9292" s="3">
        <v>9290</v>
      </c>
      <c r="D9292" s="4" t="s">
        <v>10302</v>
      </c>
      <c r="E9292" s="5" t="str">
        <f t="shared" si="441"/>
        <v>j9290</v>
      </c>
      <c r="F9292" s="2" t="str">
        <f t="shared" si="442"/>
        <v>&lt;item index="9291" value="j9290" evaluation="710" description="j9290"&gt; &lt;/item&gt;</v>
      </c>
      <c r="G9292" s="3" t="str">
        <f t="shared" si="443"/>
        <v>&lt;item index="9291" value="j9290" evaluation="9290" description="j9290"&gt; &lt;/item&gt;</v>
      </c>
    </row>
    <row r="9293" spans="1:7" x14ac:dyDescent="0.25">
      <c r="A9293" s="5">
        <v>9292</v>
      </c>
      <c r="B9293" s="2">
        <v>709</v>
      </c>
      <c r="C9293" s="3">
        <v>9291</v>
      </c>
      <c r="D9293" s="4" t="s">
        <v>10303</v>
      </c>
      <c r="E9293" s="5" t="str">
        <f t="shared" si="441"/>
        <v>j9291</v>
      </c>
      <c r="F9293" s="2" t="str">
        <f t="shared" si="442"/>
        <v>&lt;item index="9292" value="j9291" evaluation="709" description="j9291"&gt; &lt;/item&gt;</v>
      </c>
      <c r="G9293" s="3" t="str">
        <f t="shared" si="443"/>
        <v>&lt;item index="9292" value="j9291" evaluation="9291" description="j9291"&gt; &lt;/item&gt;</v>
      </c>
    </row>
    <row r="9294" spans="1:7" x14ac:dyDescent="0.25">
      <c r="A9294" s="5">
        <v>9293</v>
      </c>
      <c r="B9294" s="2">
        <v>708</v>
      </c>
      <c r="C9294" s="3">
        <v>9292</v>
      </c>
      <c r="D9294" s="4" t="s">
        <v>10304</v>
      </c>
      <c r="E9294" s="5" t="str">
        <f t="shared" si="441"/>
        <v>j9292</v>
      </c>
      <c r="F9294" s="2" t="str">
        <f t="shared" si="442"/>
        <v>&lt;item index="9293" value="j9292" evaluation="708" description="j9292"&gt; &lt;/item&gt;</v>
      </c>
      <c r="G9294" s="3" t="str">
        <f t="shared" si="443"/>
        <v>&lt;item index="9293" value="j9292" evaluation="9292" description="j9292"&gt; &lt;/item&gt;</v>
      </c>
    </row>
    <row r="9295" spans="1:7" x14ac:dyDescent="0.25">
      <c r="A9295" s="5">
        <v>9294</v>
      </c>
      <c r="B9295" s="2">
        <v>707</v>
      </c>
      <c r="C9295" s="3">
        <v>9293</v>
      </c>
      <c r="D9295" s="4" t="s">
        <v>10305</v>
      </c>
      <c r="E9295" s="5" t="str">
        <f t="shared" si="441"/>
        <v>j9293</v>
      </c>
      <c r="F9295" s="2" t="str">
        <f t="shared" si="442"/>
        <v>&lt;item index="9294" value="j9293" evaluation="707" description="j9293"&gt; &lt;/item&gt;</v>
      </c>
      <c r="G9295" s="3" t="str">
        <f t="shared" si="443"/>
        <v>&lt;item index="9294" value="j9293" evaluation="9293" description="j9293"&gt; &lt;/item&gt;</v>
      </c>
    </row>
    <row r="9296" spans="1:7" x14ac:dyDescent="0.25">
      <c r="A9296" s="5">
        <v>9295</v>
      </c>
      <c r="B9296" s="2">
        <v>706</v>
      </c>
      <c r="C9296" s="3">
        <v>9294</v>
      </c>
      <c r="D9296" s="4" t="s">
        <v>10306</v>
      </c>
      <c r="E9296" s="5" t="str">
        <f t="shared" si="441"/>
        <v>j9294</v>
      </c>
      <c r="F9296" s="2" t="str">
        <f t="shared" si="442"/>
        <v>&lt;item index="9295" value="j9294" evaluation="706" description="j9294"&gt; &lt;/item&gt;</v>
      </c>
      <c r="G9296" s="3" t="str">
        <f t="shared" si="443"/>
        <v>&lt;item index="9295" value="j9294" evaluation="9294" description="j9294"&gt; &lt;/item&gt;</v>
      </c>
    </row>
    <row r="9297" spans="1:7" x14ac:dyDescent="0.25">
      <c r="A9297" s="5">
        <v>9296</v>
      </c>
      <c r="B9297" s="2">
        <v>705</v>
      </c>
      <c r="C9297" s="3">
        <v>9295</v>
      </c>
      <c r="D9297" s="4" t="s">
        <v>10307</v>
      </c>
      <c r="E9297" s="5" t="str">
        <f t="shared" si="441"/>
        <v>j9295</v>
      </c>
      <c r="F9297" s="2" t="str">
        <f t="shared" si="442"/>
        <v>&lt;item index="9296" value="j9295" evaluation="705" description="j9295"&gt; &lt;/item&gt;</v>
      </c>
      <c r="G9297" s="3" t="str">
        <f t="shared" si="443"/>
        <v>&lt;item index="9296" value="j9295" evaluation="9295" description="j9295"&gt; &lt;/item&gt;</v>
      </c>
    </row>
    <row r="9298" spans="1:7" x14ac:dyDescent="0.25">
      <c r="A9298" s="5">
        <v>9297</v>
      </c>
      <c r="B9298" s="2">
        <v>704</v>
      </c>
      <c r="C9298" s="3">
        <v>9296</v>
      </c>
      <c r="D9298" s="4" t="s">
        <v>10308</v>
      </c>
      <c r="E9298" s="5" t="str">
        <f t="shared" si="441"/>
        <v>j9296</v>
      </c>
      <c r="F9298" s="2" t="str">
        <f t="shared" si="442"/>
        <v>&lt;item index="9297" value="j9296" evaluation="704" description="j9296"&gt; &lt;/item&gt;</v>
      </c>
      <c r="G9298" s="3" t="str">
        <f t="shared" si="443"/>
        <v>&lt;item index="9297" value="j9296" evaluation="9296" description="j9296"&gt; &lt;/item&gt;</v>
      </c>
    </row>
    <row r="9299" spans="1:7" x14ac:dyDescent="0.25">
      <c r="A9299" s="5">
        <v>9298</v>
      </c>
      <c r="B9299" s="2">
        <v>703</v>
      </c>
      <c r="C9299" s="3">
        <v>9297</v>
      </c>
      <c r="D9299" s="4" t="s">
        <v>10309</v>
      </c>
      <c r="E9299" s="5" t="str">
        <f t="shared" si="441"/>
        <v>j9297</v>
      </c>
      <c r="F9299" s="2" t="str">
        <f t="shared" si="442"/>
        <v>&lt;item index="9298" value="j9297" evaluation="703" description="j9297"&gt; &lt;/item&gt;</v>
      </c>
      <c r="G9299" s="3" t="str">
        <f t="shared" si="443"/>
        <v>&lt;item index="9298" value="j9297" evaluation="9297" description="j9297"&gt; &lt;/item&gt;</v>
      </c>
    </row>
    <row r="9300" spans="1:7" x14ac:dyDescent="0.25">
      <c r="A9300" s="5">
        <v>9299</v>
      </c>
      <c r="B9300" s="2">
        <v>702</v>
      </c>
      <c r="C9300" s="3">
        <v>9298</v>
      </c>
      <c r="D9300" s="4" t="s">
        <v>10310</v>
      </c>
      <c r="E9300" s="5" t="str">
        <f t="shared" si="441"/>
        <v>j9298</v>
      </c>
      <c r="F9300" s="2" t="str">
        <f t="shared" si="442"/>
        <v>&lt;item index="9299" value="j9298" evaluation="702" description="j9298"&gt; &lt;/item&gt;</v>
      </c>
      <c r="G9300" s="3" t="str">
        <f t="shared" si="443"/>
        <v>&lt;item index="9299" value="j9298" evaluation="9298" description="j9298"&gt; &lt;/item&gt;</v>
      </c>
    </row>
    <row r="9301" spans="1:7" x14ac:dyDescent="0.25">
      <c r="A9301" s="5">
        <v>9300</v>
      </c>
      <c r="B9301" s="2">
        <v>701</v>
      </c>
      <c r="C9301" s="3">
        <v>9299</v>
      </c>
      <c r="D9301" s="4" t="s">
        <v>10311</v>
      </c>
      <c r="E9301" s="5" t="str">
        <f t="shared" si="441"/>
        <v>j9299</v>
      </c>
      <c r="F9301" s="2" t="str">
        <f t="shared" si="442"/>
        <v>&lt;item index="9300" value="j9299" evaluation="701" description="j9299"&gt; &lt;/item&gt;</v>
      </c>
      <c r="G9301" s="3" t="str">
        <f t="shared" si="443"/>
        <v>&lt;item index="9300" value="j9299" evaluation="9299" description="j9299"&gt; &lt;/item&gt;</v>
      </c>
    </row>
    <row r="9302" spans="1:7" x14ac:dyDescent="0.25">
      <c r="A9302" s="5">
        <v>9301</v>
      </c>
      <c r="B9302" s="2">
        <v>700</v>
      </c>
      <c r="C9302" s="3">
        <v>9300</v>
      </c>
      <c r="D9302" s="4" t="s">
        <v>10312</v>
      </c>
      <c r="E9302" s="5" t="str">
        <f t="shared" si="441"/>
        <v>j9300</v>
      </c>
      <c r="F9302" s="2" t="str">
        <f t="shared" si="442"/>
        <v>&lt;item index="9301" value="j9300" evaluation="700" description="j9300"&gt; &lt;/item&gt;</v>
      </c>
      <c r="G9302" s="3" t="str">
        <f t="shared" si="443"/>
        <v>&lt;item index="9301" value="j9300" evaluation="9300" description="j9300"&gt; &lt;/item&gt;</v>
      </c>
    </row>
    <row r="9303" spans="1:7" x14ac:dyDescent="0.25">
      <c r="A9303" s="5">
        <v>9302</v>
      </c>
      <c r="B9303" s="2">
        <v>699</v>
      </c>
      <c r="C9303" s="3">
        <v>9301</v>
      </c>
      <c r="D9303" s="4" t="s">
        <v>10313</v>
      </c>
      <c r="E9303" s="5" t="str">
        <f t="shared" si="441"/>
        <v>j9301</v>
      </c>
      <c r="F9303" s="2" t="str">
        <f t="shared" si="442"/>
        <v>&lt;item index="9302" value="j9301" evaluation="699" description="j9301"&gt; &lt;/item&gt;</v>
      </c>
      <c r="G9303" s="3" t="str">
        <f t="shared" si="443"/>
        <v>&lt;item index="9302" value="j9301" evaluation="9301" description="j9301"&gt; &lt;/item&gt;</v>
      </c>
    </row>
    <row r="9304" spans="1:7" x14ac:dyDescent="0.25">
      <c r="A9304" s="5">
        <v>9303</v>
      </c>
      <c r="B9304" s="2">
        <v>698</v>
      </c>
      <c r="C9304" s="3">
        <v>9302</v>
      </c>
      <c r="D9304" s="4" t="s">
        <v>10314</v>
      </c>
      <c r="E9304" s="5" t="str">
        <f t="shared" si="441"/>
        <v>j9302</v>
      </c>
      <c r="F9304" s="2" t="str">
        <f t="shared" si="442"/>
        <v>&lt;item index="9303" value="j9302" evaluation="698" description="j9302"&gt; &lt;/item&gt;</v>
      </c>
      <c r="G9304" s="3" t="str">
        <f t="shared" si="443"/>
        <v>&lt;item index="9303" value="j9302" evaluation="9302" description="j9302"&gt; &lt;/item&gt;</v>
      </c>
    </row>
    <row r="9305" spans="1:7" x14ac:dyDescent="0.25">
      <c r="A9305" s="5">
        <v>9304</v>
      </c>
      <c r="B9305" s="2">
        <v>697</v>
      </c>
      <c r="C9305" s="3">
        <v>9303</v>
      </c>
      <c r="D9305" s="4" t="s">
        <v>10315</v>
      </c>
      <c r="E9305" s="5" t="str">
        <f t="shared" si="441"/>
        <v>j9303</v>
      </c>
      <c r="F9305" s="2" t="str">
        <f t="shared" si="442"/>
        <v>&lt;item index="9304" value="j9303" evaluation="697" description="j9303"&gt; &lt;/item&gt;</v>
      </c>
      <c r="G9305" s="3" t="str">
        <f t="shared" si="443"/>
        <v>&lt;item index="9304" value="j9303" evaluation="9303" description="j9303"&gt; &lt;/item&gt;</v>
      </c>
    </row>
    <row r="9306" spans="1:7" x14ac:dyDescent="0.25">
      <c r="A9306" s="5">
        <v>9305</v>
      </c>
      <c r="B9306" s="2">
        <v>696</v>
      </c>
      <c r="C9306" s="3">
        <v>9304</v>
      </c>
      <c r="D9306" s="4" t="s">
        <v>10316</v>
      </c>
      <c r="E9306" s="5" t="str">
        <f t="shared" si="441"/>
        <v>j9304</v>
      </c>
      <c r="F9306" s="2" t="str">
        <f t="shared" si="442"/>
        <v>&lt;item index="9305" value="j9304" evaluation="696" description="j9304"&gt; &lt;/item&gt;</v>
      </c>
      <c r="G9306" s="3" t="str">
        <f t="shared" si="443"/>
        <v>&lt;item index="9305" value="j9304" evaluation="9304" description="j9304"&gt; &lt;/item&gt;</v>
      </c>
    </row>
    <row r="9307" spans="1:7" x14ac:dyDescent="0.25">
      <c r="A9307" s="5">
        <v>9306</v>
      </c>
      <c r="B9307" s="2">
        <v>695</v>
      </c>
      <c r="C9307" s="3">
        <v>9305</v>
      </c>
      <c r="D9307" s="4" t="s">
        <v>10317</v>
      </c>
      <c r="E9307" s="5" t="str">
        <f t="shared" si="441"/>
        <v>j9305</v>
      </c>
      <c r="F9307" s="2" t="str">
        <f t="shared" si="442"/>
        <v>&lt;item index="9306" value="j9305" evaluation="695" description="j9305"&gt; &lt;/item&gt;</v>
      </c>
      <c r="G9307" s="3" t="str">
        <f t="shared" si="443"/>
        <v>&lt;item index="9306" value="j9305" evaluation="9305" description="j9305"&gt; &lt;/item&gt;</v>
      </c>
    </row>
    <row r="9308" spans="1:7" x14ac:dyDescent="0.25">
      <c r="A9308" s="5">
        <v>9307</v>
      </c>
      <c r="B9308" s="2">
        <v>694</v>
      </c>
      <c r="C9308" s="3">
        <v>9306</v>
      </c>
      <c r="D9308" s="4" t="s">
        <v>10318</v>
      </c>
      <c r="E9308" s="5" t="str">
        <f t="shared" si="441"/>
        <v>j9306</v>
      </c>
      <c r="F9308" s="2" t="str">
        <f t="shared" si="442"/>
        <v>&lt;item index="9307" value="j9306" evaluation="694" description="j9306"&gt; &lt;/item&gt;</v>
      </c>
      <c r="G9308" s="3" t="str">
        <f t="shared" si="443"/>
        <v>&lt;item index="9307" value="j9306" evaluation="9306" description="j9306"&gt; &lt;/item&gt;</v>
      </c>
    </row>
    <row r="9309" spans="1:7" x14ac:dyDescent="0.25">
      <c r="A9309" s="5">
        <v>9308</v>
      </c>
      <c r="B9309" s="2">
        <v>693</v>
      </c>
      <c r="C9309" s="3">
        <v>9307</v>
      </c>
      <c r="D9309" s="4" t="s">
        <v>10319</v>
      </c>
      <c r="E9309" s="5" t="str">
        <f t="shared" si="441"/>
        <v>j9307</v>
      </c>
      <c r="F9309" s="2" t="str">
        <f t="shared" si="442"/>
        <v>&lt;item index="9308" value="j9307" evaluation="693" description="j9307"&gt; &lt;/item&gt;</v>
      </c>
      <c r="G9309" s="3" t="str">
        <f t="shared" si="443"/>
        <v>&lt;item index="9308" value="j9307" evaluation="9307" description="j9307"&gt; &lt;/item&gt;</v>
      </c>
    </row>
    <row r="9310" spans="1:7" x14ac:dyDescent="0.25">
      <c r="A9310" s="5">
        <v>9309</v>
      </c>
      <c r="B9310" s="2">
        <v>692</v>
      </c>
      <c r="C9310" s="3">
        <v>9308</v>
      </c>
      <c r="D9310" s="4" t="s">
        <v>10320</v>
      </c>
      <c r="E9310" s="5" t="str">
        <f t="shared" si="441"/>
        <v>j9308</v>
      </c>
      <c r="F9310" s="2" t="str">
        <f t="shared" si="442"/>
        <v>&lt;item index="9309" value="j9308" evaluation="692" description="j9308"&gt; &lt;/item&gt;</v>
      </c>
      <c r="G9310" s="3" t="str">
        <f t="shared" si="443"/>
        <v>&lt;item index="9309" value="j9308" evaluation="9308" description="j9308"&gt; &lt;/item&gt;</v>
      </c>
    </row>
    <row r="9311" spans="1:7" x14ac:dyDescent="0.25">
      <c r="A9311" s="5">
        <v>9310</v>
      </c>
      <c r="B9311" s="2">
        <v>691</v>
      </c>
      <c r="C9311" s="3">
        <v>9309</v>
      </c>
      <c r="D9311" s="4" t="s">
        <v>10321</v>
      </c>
      <c r="E9311" s="5" t="str">
        <f t="shared" si="441"/>
        <v>j9309</v>
      </c>
      <c r="F9311" s="2" t="str">
        <f t="shared" si="442"/>
        <v>&lt;item index="9310" value="j9309" evaluation="691" description="j9309"&gt; &lt;/item&gt;</v>
      </c>
      <c r="G9311" s="3" t="str">
        <f t="shared" si="443"/>
        <v>&lt;item index="9310" value="j9309" evaluation="9309" description="j9309"&gt; &lt;/item&gt;</v>
      </c>
    </row>
    <row r="9312" spans="1:7" x14ac:dyDescent="0.25">
      <c r="A9312" s="5">
        <v>9311</v>
      </c>
      <c r="B9312" s="2">
        <v>690</v>
      </c>
      <c r="C9312" s="3">
        <v>9310</v>
      </c>
      <c r="D9312" s="4" t="s">
        <v>10322</v>
      </c>
      <c r="E9312" s="5" t="str">
        <f t="shared" si="441"/>
        <v>j9310</v>
      </c>
      <c r="F9312" s="2" t="str">
        <f t="shared" si="442"/>
        <v>&lt;item index="9311" value="j9310" evaluation="690" description="j9310"&gt; &lt;/item&gt;</v>
      </c>
      <c r="G9312" s="3" t="str">
        <f t="shared" si="443"/>
        <v>&lt;item index="9311" value="j9310" evaluation="9310" description="j9310"&gt; &lt;/item&gt;</v>
      </c>
    </row>
    <row r="9313" spans="1:7" x14ac:dyDescent="0.25">
      <c r="A9313" s="5">
        <v>9312</v>
      </c>
      <c r="B9313" s="2">
        <v>689</v>
      </c>
      <c r="C9313" s="3">
        <v>9311</v>
      </c>
      <c r="D9313" s="4" t="s">
        <v>10323</v>
      </c>
      <c r="E9313" s="5" t="str">
        <f t="shared" si="441"/>
        <v>j9311</v>
      </c>
      <c r="F9313" s="2" t="str">
        <f t="shared" si="442"/>
        <v>&lt;item index="9312" value="j9311" evaluation="689" description="j9311"&gt; &lt;/item&gt;</v>
      </c>
      <c r="G9313" s="3" t="str">
        <f t="shared" si="443"/>
        <v>&lt;item index="9312" value="j9311" evaluation="9311" description="j9311"&gt; &lt;/item&gt;</v>
      </c>
    </row>
    <row r="9314" spans="1:7" x14ac:dyDescent="0.25">
      <c r="A9314" s="5">
        <v>9313</v>
      </c>
      <c r="B9314" s="2">
        <v>688</v>
      </c>
      <c r="C9314" s="3">
        <v>9312</v>
      </c>
      <c r="D9314" s="4" t="s">
        <v>10324</v>
      </c>
      <c r="E9314" s="5" t="str">
        <f t="shared" si="441"/>
        <v>j9312</v>
      </c>
      <c r="F9314" s="2" t="str">
        <f t="shared" si="442"/>
        <v>&lt;item index="9313" value="j9312" evaluation="688" description="j9312"&gt; &lt;/item&gt;</v>
      </c>
      <c r="G9314" s="3" t="str">
        <f t="shared" si="443"/>
        <v>&lt;item index="9313" value="j9312" evaluation="9312" description="j9312"&gt; &lt;/item&gt;</v>
      </c>
    </row>
    <row r="9315" spans="1:7" x14ac:dyDescent="0.25">
      <c r="A9315" s="5">
        <v>9314</v>
      </c>
      <c r="B9315" s="2">
        <v>687</v>
      </c>
      <c r="C9315" s="3">
        <v>9313</v>
      </c>
      <c r="D9315" s="4" t="s">
        <v>10325</v>
      </c>
      <c r="E9315" s="5" t="str">
        <f t="shared" si="441"/>
        <v>j9313</v>
      </c>
      <c r="F9315" s="2" t="str">
        <f t="shared" si="442"/>
        <v>&lt;item index="9314" value="j9313" evaluation="687" description="j9313"&gt; &lt;/item&gt;</v>
      </c>
      <c r="G9315" s="3" t="str">
        <f t="shared" si="443"/>
        <v>&lt;item index="9314" value="j9313" evaluation="9313" description="j9313"&gt; &lt;/item&gt;</v>
      </c>
    </row>
    <row r="9316" spans="1:7" x14ac:dyDescent="0.25">
      <c r="A9316" s="5">
        <v>9315</v>
      </c>
      <c r="B9316" s="2">
        <v>686</v>
      </c>
      <c r="C9316" s="3">
        <v>9314</v>
      </c>
      <c r="D9316" s="4" t="s">
        <v>10326</v>
      </c>
      <c r="E9316" s="5" t="str">
        <f t="shared" si="441"/>
        <v>j9314</v>
      </c>
      <c r="F9316" s="2" t="str">
        <f t="shared" si="442"/>
        <v>&lt;item index="9315" value="j9314" evaluation="686" description="j9314"&gt; &lt;/item&gt;</v>
      </c>
      <c r="G9316" s="3" t="str">
        <f t="shared" si="443"/>
        <v>&lt;item index="9315" value="j9314" evaluation="9314" description="j9314"&gt; &lt;/item&gt;</v>
      </c>
    </row>
    <row r="9317" spans="1:7" x14ac:dyDescent="0.25">
      <c r="A9317" s="5">
        <v>9316</v>
      </c>
      <c r="B9317" s="2">
        <v>685</v>
      </c>
      <c r="C9317" s="3">
        <v>9315</v>
      </c>
      <c r="D9317" s="4" t="s">
        <v>10327</v>
      </c>
      <c r="E9317" s="5" t="str">
        <f t="shared" si="441"/>
        <v>j9315</v>
      </c>
      <c r="F9317" s="2" t="str">
        <f t="shared" si="442"/>
        <v>&lt;item index="9316" value="j9315" evaluation="685" description="j9315"&gt; &lt;/item&gt;</v>
      </c>
      <c r="G9317" s="3" t="str">
        <f t="shared" si="443"/>
        <v>&lt;item index="9316" value="j9315" evaluation="9315" description="j9315"&gt; &lt;/item&gt;</v>
      </c>
    </row>
    <row r="9318" spans="1:7" x14ac:dyDescent="0.25">
      <c r="A9318" s="5">
        <v>9317</v>
      </c>
      <c r="B9318" s="2">
        <v>684</v>
      </c>
      <c r="C9318" s="3">
        <v>9316</v>
      </c>
      <c r="D9318" s="4" t="s">
        <v>10328</v>
      </c>
      <c r="E9318" s="5" t="str">
        <f t="shared" si="441"/>
        <v>j9316</v>
      </c>
      <c r="F9318" s="2" t="str">
        <f t="shared" si="442"/>
        <v>&lt;item index="9317" value="j9316" evaluation="684" description="j9316"&gt; &lt;/item&gt;</v>
      </c>
      <c r="G9318" s="3" t="str">
        <f t="shared" si="443"/>
        <v>&lt;item index="9317" value="j9316" evaluation="9316" description="j9316"&gt; &lt;/item&gt;</v>
      </c>
    </row>
    <row r="9319" spans="1:7" x14ac:dyDescent="0.25">
      <c r="A9319" s="5">
        <v>9318</v>
      </c>
      <c r="B9319" s="2">
        <v>683</v>
      </c>
      <c r="C9319" s="3">
        <v>9317</v>
      </c>
      <c r="D9319" s="4" t="s">
        <v>10329</v>
      </c>
      <c r="E9319" s="5" t="str">
        <f t="shared" si="441"/>
        <v>j9317</v>
      </c>
      <c r="F9319" s="2" t="str">
        <f t="shared" si="442"/>
        <v>&lt;item index="9318" value="j9317" evaluation="683" description="j9317"&gt; &lt;/item&gt;</v>
      </c>
      <c r="G9319" s="3" t="str">
        <f t="shared" si="443"/>
        <v>&lt;item index="9318" value="j9317" evaluation="9317" description="j9317"&gt; &lt;/item&gt;</v>
      </c>
    </row>
    <row r="9320" spans="1:7" x14ac:dyDescent="0.25">
      <c r="A9320" s="5">
        <v>9319</v>
      </c>
      <c r="B9320" s="2">
        <v>682</v>
      </c>
      <c r="C9320" s="3">
        <v>9318</v>
      </c>
      <c r="D9320" s="4" t="s">
        <v>10330</v>
      </c>
      <c r="E9320" s="5" t="str">
        <f t="shared" si="441"/>
        <v>j9318</v>
      </c>
      <c r="F9320" s="2" t="str">
        <f t="shared" si="442"/>
        <v>&lt;item index="9319" value="j9318" evaluation="682" description="j9318"&gt; &lt;/item&gt;</v>
      </c>
      <c r="G9320" s="3" t="str">
        <f t="shared" si="443"/>
        <v>&lt;item index="9319" value="j9318" evaluation="9318" description="j9318"&gt; &lt;/item&gt;</v>
      </c>
    </row>
    <row r="9321" spans="1:7" x14ac:dyDescent="0.25">
      <c r="A9321" s="5">
        <v>9320</v>
      </c>
      <c r="B9321" s="2">
        <v>681</v>
      </c>
      <c r="C9321" s="3">
        <v>9319</v>
      </c>
      <c r="D9321" s="4" t="s">
        <v>10331</v>
      </c>
      <c r="E9321" s="5" t="str">
        <f t="shared" si="441"/>
        <v>j9319</v>
      </c>
      <c r="F9321" s="2" t="str">
        <f t="shared" si="442"/>
        <v>&lt;item index="9320" value="j9319" evaluation="681" description="j9319"&gt; &lt;/item&gt;</v>
      </c>
      <c r="G9321" s="3" t="str">
        <f t="shared" si="443"/>
        <v>&lt;item index="9320" value="j9319" evaluation="9319" description="j9319"&gt; &lt;/item&gt;</v>
      </c>
    </row>
    <row r="9322" spans="1:7" x14ac:dyDescent="0.25">
      <c r="A9322" s="5">
        <v>9321</v>
      </c>
      <c r="B9322" s="2">
        <v>680</v>
      </c>
      <c r="C9322" s="3">
        <v>9320</v>
      </c>
      <c r="D9322" s="4" t="s">
        <v>10332</v>
      </c>
      <c r="E9322" s="5" t="str">
        <f t="shared" si="441"/>
        <v>j9320</v>
      </c>
      <c r="F9322" s="2" t="str">
        <f t="shared" si="442"/>
        <v>&lt;item index="9321" value="j9320" evaluation="680" description="j9320"&gt; &lt;/item&gt;</v>
      </c>
      <c r="G9322" s="3" t="str">
        <f t="shared" si="443"/>
        <v>&lt;item index="9321" value="j9320" evaluation="9320" description="j9320"&gt; &lt;/item&gt;</v>
      </c>
    </row>
    <row r="9323" spans="1:7" x14ac:dyDescent="0.25">
      <c r="A9323" s="5">
        <v>9322</v>
      </c>
      <c r="B9323" s="2">
        <v>679</v>
      </c>
      <c r="C9323" s="3">
        <v>9321</v>
      </c>
      <c r="D9323" s="4" t="s">
        <v>10333</v>
      </c>
      <c r="E9323" s="5" t="str">
        <f t="shared" si="441"/>
        <v>j9321</v>
      </c>
      <c r="F9323" s="2" t="str">
        <f t="shared" si="442"/>
        <v>&lt;item index="9322" value="j9321" evaluation="679" description="j9321"&gt; &lt;/item&gt;</v>
      </c>
      <c r="G9323" s="3" t="str">
        <f t="shared" si="443"/>
        <v>&lt;item index="9322" value="j9321" evaluation="9321" description="j9321"&gt; &lt;/item&gt;</v>
      </c>
    </row>
    <row r="9324" spans="1:7" x14ac:dyDescent="0.25">
      <c r="A9324" s="5">
        <v>9323</v>
      </c>
      <c r="B9324" s="2">
        <v>678</v>
      </c>
      <c r="C9324" s="3">
        <v>9322</v>
      </c>
      <c r="D9324" s="4" t="s">
        <v>10334</v>
      </c>
      <c r="E9324" s="5" t="str">
        <f t="shared" si="441"/>
        <v>j9322</v>
      </c>
      <c r="F9324" s="2" t="str">
        <f t="shared" si="442"/>
        <v>&lt;item index="9323" value="j9322" evaluation="678" description="j9322"&gt; &lt;/item&gt;</v>
      </c>
      <c r="G9324" s="3" t="str">
        <f t="shared" si="443"/>
        <v>&lt;item index="9323" value="j9322" evaluation="9322" description="j9322"&gt; &lt;/item&gt;</v>
      </c>
    </row>
    <row r="9325" spans="1:7" x14ac:dyDescent="0.25">
      <c r="A9325" s="5">
        <v>9324</v>
      </c>
      <c r="B9325" s="2">
        <v>677</v>
      </c>
      <c r="C9325" s="3">
        <v>9323</v>
      </c>
      <c r="D9325" s="4" t="s">
        <v>10335</v>
      </c>
      <c r="E9325" s="5" t="str">
        <f t="shared" si="441"/>
        <v>j9323</v>
      </c>
      <c r="F9325" s="2" t="str">
        <f t="shared" si="442"/>
        <v>&lt;item index="9324" value="j9323" evaluation="677" description="j9323"&gt; &lt;/item&gt;</v>
      </c>
      <c r="G9325" s="3" t="str">
        <f t="shared" si="443"/>
        <v>&lt;item index="9324" value="j9323" evaluation="9323" description="j9323"&gt; &lt;/item&gt;</v>
      </c>
    </row>
    <row r="9326" spans="1:7" x14ac:dyDescent="0.25">
      <c r="A9326" s="5">
        <v>9325</v>
      </c>
      <c r="B9326" s="2">
        <v>676</v>
      </c>
      <c r="C9326" s="3">
        <v>9324</v>
      </c>
      <c r="D9326" s="4" t="s">
        <v>10336</v>
      </c>
      <c r="E9326" s="5" t="str">
        <f t="shared" si="441"/>
        <v>j9324</v>
      </c>
      <c r="F9326" s="2" t="str">
        <f t="shared" si="442"/>
        <v>&lt;item index="9325" value="j9324" evaluation="676" description="j9324"&gt; &lt;/item&gt;</v>
      </c>
      <c r="G9326" s="3" t="str">
        <f t="shared" si="443"/>
        <v>&lt;item index="9325" value="j9324" evaluation="9324" description="j9324"&gt; &lt;/item&gt;</v>
      </c>
    </row>
    <row r="9327" spans="1:7" x14ac:dyDescent="0.25">
      <c r="A9327" s="5">
        <v>9326</v>
      </c>
      <c r="B9327" s="2">
        <v>675</v>
      </c>
      <c r="C9327" s="3">
        <v>9325</v>
      </c>
      <c r="D9327" s="4" t="s">
        <v>10337</v>
      </c>
      <c r="E9327" s="5" t="str">
        <f t="shared" si="441"/>
        <v>j9325</v>
      </c>
      <c r="F9327" s="2" t="str">
        <f t="shared" si="442"/>
        <v>&lt;item index="9326" value="j9325" evaluation="675" description="j9325"&gt; &lt;/item&gt;</v>
      </c>
      <c r="G9327" s="3" t="str">
        <f t="shared" si="443"/>
        <v>&lt;item index="9326" value="j9325" evaluation="9325" description="j9325"&gt; &lt;/item&gt;</v>
      </c>
    </row>
    <row r="9328" spans="1:7" x14ac:dyDescent="0.25">
      <c r="A9328" s="5">
        <v>9327</v>
      </c>
      <c r="B9328" s="2">
        <v>674</v>
      </c>
      <c r="C9328" s="3">
        <v>9326</v>
      </c>
      <c r="D9328" s="4" t="s">
        <v>10338</v>
      </c>
      <c r="E9328" s="5" t="str">
        <f t="shared" si="441"/>
        <v>j9326</v>
      </c>
      <c r="F9328" s="2" t="str">
        <f t="shared" si="442"/>
        <v>&lt;item index="9327" value="j9326" evaluation="674" description="j9326"&gt; &lt;/item&gt;</v>
      </c>
      <c r="G9328" s="3" t="str">
        <f t="shared" si="443"/>
        <v>&lt;item index="9327" value="j9326" evaluation="9326" description="j9326"&gt; &lt;/item&gt;</v>
      </c>
    </row>
    <row r="9329" spans="1:7" x14ac:dyDescent="0.25">
      <c r="A9329" s="5">
        <v>9328</v>
      </c>
      <c r="B9329" s="2">
        <v>673</v>
      </c>
      <c r="C9329" s="3">
        <v>9327</v>
      </c>
      <c r="D9329" s="4" t="s">
        <v>10339</v>
      </c>
      <c r="E9329" s="5" t="str">
        <f t="shared" si="441"/>
        <v>j9327</v>
      </c>
      <c r="F9329" s="2" t="str">
        <f t="shared" si="442"/>
        <v>&lt;item index="9328" value="j9327" evaluation="673" description="j9327"&gt; &lt;/item&gt;</v>
      </c>
      <c r="G9329" s="3" t="str">
        <f t="shared" si="443"/>
        <v>&lt;item index="9328" value="j9327" evaluation="9327" description="j9327"&gt; &lt;/item&gt;</v>
      </c>
    </row>
    <row r="9330" spans="1:7" x14ac:dyDescent="0.25">
      <c r="A9330" s="5">
        <v>9329</v>
      </c>
      <c r="B9330" s="2">
        <v>672</v>
      </c>
      <c r="C9330" s="3">
        <v>9328</v>
      </c>
      <c r="D9330" s="4" t="s">
        <v>10340</v>
      </c>
      <c r="E9330" s="5" t="str">
        <f t="shared" si="441"/>
        <v>j9328</v>
      </c>
      <c r="F9330" s="2" t="str">
        <f t="shared" si="442"/>
        <v>&lt;item index="9329" value="j9328" evaluation="672" description="j9328"&gt; &lt;/item&gt;</v>
      </c>
      <c r="G9330" s="3" t="str">
        <f t="shared" si="443"/>
        <v>&lt;item index="9329" value="j9328" evaluation="9328" description="j9328"&gt; &lt;/item&gt;</v>
      </c>
    </row>
    <row r="9331" spans="1:7" x14ac:dyDescent="0.25">
      <c r="A9331" s="5">
        <v>9330</v>
      </c>
      <c r="B9331" s="2">
        <v>671</v>
      </c>
      <c r="C9331" s="3">
        <v>9329</v>
      </c>
      <c r="D9331" s="4" t="s">
        <v>10341</v>
      </c>
      <c r="E9331" s="5" t="str">
        <f t="shared" si="441"/>
        <v>j9329</v>
      </c>
      <c r="F9331" s="2" t="str">
        <f t="shared" si="442"/>
        <v>&lt;item index="9330" value="j9329" evaluation="671" description="j9329"&gt; &lt;/item&gt;</v>
      </c>
      <c r="G9331" s="3" t="str">
        <f t="shared" si="443"/>
        <v>&lt;item index="9330" value="j9329" evaluation="9329" description="j9329"&gt; &lt;/item&gt;</v>
      </c>
    </row>
    <row r="9332" spans="1:7" x14ac:dyDescent="0.25">
      <c r="A9332" s="5">
        <v>9331</v>
      </c>
      <c r="B9332" s="2">
        <v>670</v>
      </c>
      <c r="C9332" s="3">
        <v>9330</v>
      </c>
      <c r="D9332" s="4" t="s">
        <v>10342</v>
      </c>
      <c r="E9332" s="5" t="str">
        <f t="shared" si="441"/>
        <v>j9330</v>
      </c>
      <c r="F9332" s="2" t="str">
        <f t="shared" si="442"/>
        <v>&lt;item index="9331" value="j9330" evaluation="670" description="j9330"&gt; &lt;/item&gt;</v>
      </c>
      <c r="G9332" s="3" t="str">
        <f t="shared" si="443"/>
        <v>&lt;item index="9331" value="j9330" evaluation="9330" description="j9330"&gt; &lt;/item&gt;</v>
      </c>
    </row>
    <row r="9333" spans="1:7" x14ac:dyDescent="0.25">
      <c r="A9333" s="5">
        <v>9332</v>
      </c>
      <c r="B9333" s="2">
        <v>669</v>
      </c>
      <c r="C9333" s="3">
        <v>9331</v>
      </c>
      <c r="D9333" s="4" t="s">
        <v>10343</v>
      </c>
      <c r="E9333" s="5" t="str">
        <f t="shared" si="441"/>
        <v>j9331</v>
      </c>
      <c r="F9333" s="2" t="str">
        <f t="shared" si="442"/>
        <v>&lt;item index="9332" value="j9331" evaluation="669" description="j9331"&gt; &lt;/item&gt;</v>
      </c>
      <c r="G9333" s="3" t="str">
        <f t="shared" si="443"/>
        <v>&lt;item index="9332" value="j9331" evaluation="9331" description="j9331"&gt; &lt;/item&gt;</v>
      </c>
    </row>
    <row r="9334" spans="1:7" x14ac:dyDescent="0.25">
      <c r="A9334" s="5">
        <v>9333</v>
      </c>
      <c r="B9334" s="2">
        <v>668</v>
      </c>
      <c r="C9334" s="3">
        <v>9332</v>
      </c>
      <c r="D9334" s="4" t="s">
        <v>10344</v>
      </c>
      <c r="E9334" s="5" t="str">
        <f t="shared" si="441"/>
        <v>j9332</v>
      </c>
      <c r="F9334" s="2" t="str">
        <f t="shared" si="442"/>
        <v>&lt;item index="9333" value="j9332" evaluation="668" description="j9332"&gt; &lt;/item&gt;</v>
      </c>
      <c r="G9334" s="3" t="str">
        <f t="shared" si="443"/>
        <v>&lt;item index="9333" value="j9332" evaluation="9332" description="j9332"&gt; &lt;/item&gt;</v>
      </c>
    </row>
    <row r="9335" spans="1:7" x14ac:dyDescent="0.25">
      <c r="A9335" s="5">
        <v>9334</v>
      </c>
      <c r="B9335" s="2">
        <v>667</v>
      </c>
      <c r="C9335" s="3">
        <v>9333</v>
      </c>
      <c r="D9335" s="4" t="s">
        <v>10345</v>
      </c>
      <c r="E9335" s="5" t="str">
        <f t="shared" si="441"/>
        <v>j9333</v>
      </c>
      <c r="F9335" s="2" t="str">
        <f t="shared" si="442"/>
        <v>&lt;item index="9334" value="j9333" evaluation="667" description="j9333"&gt; &lt;/item&gt;</v>
      </c>
      <c r="G9335" s="3" t="str">
        <f t="shared" si="443"/>
        <v>&lt;item index="9334" value="j9333" evaluation="9333" description="j9333"&gt; &lt;/item&gt;</v>
      </c>
    </row>
    <row r="9336" spans="1:7" x14ac:dyDescent="0.25">
      <c r="A9336" s="5">
        <v>9335</v>
      </c>
      <c r="B9336" s="2">
        <v>666</v>
      </c>
      <c r="C9336" s="3">
        <v>9334</v>
      </c>
      <c r="D9336" s="4" t="s">
        <v>10346</v>
      </c>
      <c r="E9336" s="5" t="str">
        <f t="shared" si="441"/>
        <v>j9334</v>
      </c>
      <c r="F9336" s="2" t="str">
        <f t="shared" si="442"/>
        <v>&lt;item index="9335" value="j9334" evaluation="666" description="j9334"&gt; &lt;/item&gt;</v>
      </c>
      <c r="G9336" s="3" t="str">
        <f t="shared" si="443"/>
        <v>&lt;item index="9335" value="j9334" evaluation="9334" description="j9334"&gt; &lt;/item&gt;</v>
      </c>
    </row>
    <row r="9337" spans="1:7" x14ac:dyDescent="0.25">
      <c r="A9337" s="5">
        <v>9336</v>
      </c>
      <c r="B9337" s="2">
        <v>665</v>
      </c>
      <c r="C9337" s="3">
        <v>9335</v>
      </c>
      <c r="D9337" s="4" t="s">
        <v>10347</v>
      </c>
      <c r="E9337" s="5" t="str">
        <f t="shared" si="441"/>
        <v>j9335</v>
      </c>
      <c r="F9337" s="2" t="str">
        <f t="shared" si="442"/>
        <v>&lt;item index="9336" value="j9335" evaluation="665" description="j9335"&gt; &lt;/item&gt;</v>
      </c>
      <c r="G9337" s="3" t="str">
        <f t="shared" si="443"/>
        <v>&lt;item index="9336" value="j9335" evaluation="9335" description="j9335"&gt; &lt;/item&gt;</v>
      </c>
    </row>
    <row r="9338" spans="1:7" x14ac:dyDescent="0.25">
      <c r="A9338" s="5">
        <v>9337</v>
      </c>
      <c r="B9338" s="2">
        <v>664</v>
      </c>
      <c r="C9338" s="3">
        <v>9336</v>
      </c>
      <c r="D9338" s="4" t="s">
        <v>10348</v>
      </c>
      <c r="E9338" s="5" t="str">
        <f t="shared" si="441"/>
        <v>j9336</v>
      </c>
      <c r="F9338" s="2" t="str">
        <f t="shared" si="442"/>
        <v>&lt;item index="9337" value="j9336" evaluation="664" description="j9336"&gt; &lt;/item&gt;</v>
      </c>
      <c r="G9338" s="3" t="str">
        <f t="shared" si="443"/>
        <v>&lt;item index="9337" value="j9336" evaluation="9336" description="j9336"&gt; &lt;/item&gt;</v>
      </c>
    </row>
    <row r="9339" spans="1:7" x14ac:dyDescent="0.25">
      <c r="A9339" s="5">
        <v>9338</v>
      </c>
      <c r="B9339" s="2">
        <v>663</v>
      </c>
      <c r="C9339" s="3">
        <v>9337</v>
      </c>
      <c r="D9339" s="4" t="s">
        <v>10349</v>
      </c>
      <c r="E9339" s="5" t="str">
        <f t="shared" si="441"/>
        <v>j9337</v>
      </c>
      <c r="F9339" s="2" t="str">
        <f t="shared" si="442"/>
        <v>&lt;item index="9338" value="j9337" evaluation="663" description="j9337"&gt; &lt;/item&gt;</v>
      </c>
      <c r="G9339" s="3" t="str">
        <f t="shared" si="443"/>
        <v>&lt;item index="9338" value="j9337" evaluation="9337" description="j9337"&gt; &lt;/item&gt;</v>
      </c>
    </row>
    <row r="9340" spans="1:7" x14ac:dyDescent="0.25">
      <c r="A9340" s="5">
        <v>9339</v>
      </c>
      <c r="B9340" s="2">
        <v>662</v>
      </c>
      <c r="C9340" s="3">
        <v>9338</v>
      </c>
      <c r="D9340" s="4" t="s">
        <v>10350</v>
      </c>
      <c r="E9340" s="5" t="str">
        <f t="shared" si="441"/>
        <v>j9338</v>
      </c>
      <c r="F9340" s="2" t="str">
        <f t="shared" si="442"/>
        <v>&lt;item index="9339" value="j9338" evaluation="662" description="j9338"&gt; &lt;/item&gt;</v>
      </c>
      <c r="G9340" s="3" t="str">
        <f t="shared" si="443"/>
        <v>&lt;item index="9339" value="j9338" evaluation="9338" description="j9338"&gt; &lt;/item&gt;</v>
      </c>
    </row>
    <row r="9341" spans="1:7" x14ac:dyDescent="0.25">
      <c r="A9341" s="5">
        <v>9340</v>
      </c>
      <c r="B9341" s="2">
        <v>661</v>
      </c>
      <c r="C9341" s="3">
        <v>9339</v>
      </c>
      <c r="D9341" s="4" t="s">
        <v>10351</v>
      </c>
      <c r="E9341" s="5" t="str">
        <f t="shared" si="441"/>
        <v>j9339</v>
      </c>
      <c r="F9341" s="2" t="str">
        <f t="shared" si="442"/>
        <v>&lt;item index="9340" value="j9339" evaluation="661" description="j9339"&gt; &lt;/item&gt;</v>
      </c>
      <c r="G9341" s="3" t="str">
        <f t="shared" si="443"/>
        <v>&lt;item index="9340" value="j9339" evaluation="9339" description="j9339"&gt; &lt;/item&gt;</v>
      </c>
    </row>
    <row r="9342" spans="1:7" x14ac:dyDescent="0.25">
      <c r="A9342" s="5">
        <v>9341</v>
      </c>
      <c r="B9342" s="2">
        <v>660</v>
      </c>
      <c r="C9342" s="3">
        <v>9340</v>
      </c>
      <c r="D9342" s="4" t="s">
        <v>10352</v>
      </c>
      <c r="E9342" s="5" t="str">
        <f t="shared" si="441"/>
        <v>j9340</v>
      </c>
      <c r="F9342" s="2" t="str">
        <f t="shared" si="442"/>
        <v>&lt;item index="9341" value="j9340" evaluation="660" description="j9340"&gt; &lt;/item&gt;</v>
      </c>
      <c r="G9342" s="3" t="str">
        <f t="shared" si="443"/>
        <v>&lt;item index="9341" value="j9340" evaluation="9340" description="j9340"&gt; &lt;/item&gt;</v>
      </c>
    </row>
    <row r="9343" spans="1:7" x14ac:dyDescent="0.25">
      <c r="A9343" s="5">
        <v>9342</v>
      </c>
      <c r="B9343" s="2">
        <v>659</v>
      </c>
      <c r="C9343" s="3">
        <v>9341</v>
      </c>
      <c r="D9343" s="4" t="s">
        <v>10353</v>
      </c>
      <c r="E9343" s="5" t="str">
        <f t="shared" si="441"/>
        <v>j9341</v>
      </c>
      <c r="F9343" s="2" t="str">
        <f t="shared" si="442"/>
        <v>&lt;item index="9342" value="j9341" evaluation="659" description="j9341"&gt; &lt;/item&gt;</v>
      </c>
      <c r="G9343" s="3" t="str">
        <f t="shared" si="443"/>
        <v>&lt;item index="9342" value="j9341" evaluation="9341" description="j9341"&gt; &lt;/item&gt;</v>
      </c>
    </row>
    <row r="9344" spans="1:7" x14ac:dyDescent="0.25">
      <c r="A9344" s="5">
        <v>9343</v>
      </c>
      <c r="B9344" s="2">
        <v>658</v>
      </c>
      <c r="C9344" s="3">
        <v>9342</v>
      </c>
      <c r="D9344" s="4" t="s">
        <v>10354</v>
      </c>
      <c r="E9344" s="5" t="str">
        <f t="shared" si="441"/>
        <v>j9342</v>
      </c>
      <c r="F9344" s="2" t="str">
        <f t="shared" si="442"/>
        <v>&lt;item index="9343" value="j9342" evaluation="658" description="j9342"&gt; &lt;/item&gt;</v>
      </c>
      <c r="G9344" s="3" t="str">
        <f t="shared" si="443"/>
        <v>&lt;item index="9343" value="j9342" evaluation="9342" description="j9342"&gt; &lt;/item&gt;</v>
      </c>
    </row>
    <row r="9345" spans="1:7" x14ac:dyDescent="0.25">
      <c r="A9345" s="5">
        <v>9344</v>
      </c>
      <c r="B9345" s="2">
        <v>657</v>
      </c>
      <c r="C9345" s="3">
        <v>9343</v>
      </c>
      <c r="D9345" s="4" t="s">
        <v>10355</v>
      </c>
      <c r="E9345" s="5" t="str">
        <f t="shared" si="441"/>
        <v>j9343</v>
      </c>
      <c r="F9345" s="2" t="str">
        <f t="shared" si="442"/>
        <v>&lt;item index="9344" value="j9343" evaluation="657" description="j9343"&gt; &lt;/item&gt;</v>
      </c>
      <c r="G9345" s="3" t="str">
        <f t="shared" si="443"/>
        <v>&lt;item index="9344" value="j9343" evaluation="9343" description="j9343"&gt; &lt;/item&gt;</v>
      </c>
    </row>
    <row r="9346" spans="1:7" x14ac:dyDescent="0.25">
      <c r="A9346" s="5">
        <v>9345</v>
      </c>
      <c r="B9346" s="2">
        <v>656</v>
      </c>
      <c r="C9346" s="3">
        <v>9344</v>
      </c>
      <c r="D9346" s="4" t="s">
        <v>10356</v>
      </c>
      <c r="E9346" s="5" t="str">
        <f t="shared" si="441"/>
        <v>j9344</v>
      </c>
      <c r="F9346" s="2" t="str">
        <f t="shared" si="442"/>
        <v>&lt;item index="9345" value="j9344" evaluation="656" description="j9344"&gt; &lt;/item&gt;</v>
      </c>
      <c r="G9346" s="3" t="str">
        <f t="shared" si="443"/>
        <v>&lt;item index="9345" value="j9344" evaluation="9344" description="j9344"&gt; &lt;/item&gt;</v>
      </c>
    </row>
    <row r="9347" spans="1:7" x14ac:dyDescent="0.25">
      <c r="A9347" s="5">
        <v>9346</v>
      </c>
      <c r="B9347" s="2">
        <v>655</v>
      </c>
      <c r="C9347" s="3">
        <v>9345</v>
      </c>
      <c r="D9347" s="4" t="s">
        <v>10357</v>
      </c>
      <c r="E9347" s="5" t="str">
        <f t="shared" si="441"/>
        <v>j9345</v>
      </c>
      <c r="F9347" s="2" t="str">
        <f t="shared" si="442"/>
        <v>&lt;item index="9346" value="j9345" evaluation="655" description="j9345"&gt; &lt;/item&gt;</v>
      </c>
      <c r="G9347" s="3" t="str">
        <f t="shared" si="443"/>
        <v>&lt;item index="9346" value="j9345" evaluation="9345" description="j9345"&gt; &lt;/item&gt;</v>
      </c>
    </row>
    <row r="9348" spans="1:7" x14ac:dyDescent="0.25">
      <c r="A9348" s="5">
        <v>9347</v>
      </c>
      <c r="B9348" s="2">
        <v>654</v>
      </c>
      <c r="C9348" s="3">
        <v>9346</v>
      </c>
      <c r="D9348" s="4" t="s">
        <v>10358</v>
      </c>
      <c r="E9348" s="5" t="str">
        <f t="shared" si="441"/>
        <v>j9346</v>
      </c>
      <c r="F9348" s="2" t="str">
        <f t="shared" si="442"/>
        <v>&lt;item index="9347" value="j9346" evaluation="654" description="j9346"&gt; &lt;/item&gt;</v>
      </c>
      <c r="G9348" s="3" t="str">
        <f t="shared" si="443"/>
        <v>&lt;item index="9347" value="j9346" evaluation="9346" description="j9346"&gt; &lt;/item&gt;</v>
      </c>
    </row>
    <row r="9349" spans="1:7" x14ac:dyDescent="0.25">
      <c r="A9349" s="5">
        <v>9348</v>
      </c>
      <c r="B9349" s="2">
        <v>653</v>
      </c>
      <c r="C9349" s="3">
        <v>9347</v>
      </c>
      <c r="D9349" s="4" t="s">
        <v>10359</v>
      </c>
      <c r="E9349" s="5" t="str">
        <f t="shared" si="441"/>
        <v>j9347</v>
      </c>
      <c r="F9349" s="2" t="str">
        <f t="shared" si="442"/>
        <v>&lt;item index="9348" value="j9347" evaluation="653" description="j9347"&gt; &lt;/item&gt;</v>
      </c>
      <c r="G9349" s="3" t="str">
        <f t="shared" si="443"/>
        <v>&lt;item index="9348" value="j9347" evaluation="9347" description="j9347"&gt; &lt;/item&gt;</v>
      </c>
    </row>
    <row r="9350" spans="1:7" x14ac:dyDescent="0.25">
      <c r="A9350" s="5">
        <v>9349</v>
      </c>
      <c r="B9350" s="2">
        <v>652</v>
      </c>
      <c r="C9350" s="3">
        <v>9348</v>
      </c>
      <c r="D9350" s="4" t="s">
        <v>10360</v>
      </c>
      <c r="E9350" s="5" t="str">
        <f t="shared" si="441"/>
        <v>j9348</v>
      </c>
      <c r="F9350" s="2" t="str">
        <f t="shared" si="442"/>
        <v>&lt;item index="9349" value="j9348" evaluation="652" description="j9348"&gt; &lt;/item&gt;</v>
      </c>
      <c r="G9350" s="3" t="str">
        <f t="shared" si="443"/>
        <v>&lt;item index="9349" value="j9348" evaluation="9348" description="j9348"&gt; &lt;/item&gt;</v>
      </c>
    </row>
    <row r="9351" spans="1:7" x14ac:dyDescent="0.25">
      <c r="A9351" s="5">
        <v>9350</v>
      </c>
      <c r="B9351" s="2">
        <v>651</v>
      </c>
      <c r="C9351" s="3">
        <v>9349</v>
      </c>
      <c r="D9351" s="4" t="s">
        <v>10361</v>
      </c>
      <c r="E9351" s="5" t="str">
        <f t="shared" ref="E9351:E9414" si="444">D9351</f>
        <v>j9349</v>
      </c>
      <c r="F9351" s="2" t="str">
        <f t="shared" ref="F9351:F9414" si="445">"&lt;item index="""&amp;A9351&amp;""" value="""&amp;D9351&amp;""" evaluation="""&amp;B9351&amp;""" description="""&amp;E9351&amp;"""&gt; &lt;/item&gt;"</f>
        <v>&lt;item index="9350" value="j9349" evaluation="651" description="j9349"&gt; &lt;/item&gt;</v>
      </c>
      <c r="G9351" s="3" t="str">
        <f t="shared" ref="G9351:G9414" si="446">"&lt;item index="""&amp;A9351&amp;""" value="""&amp;D9351&amp;""" evaluation="""&amp;C9351&amp;""" description="""&amp;E9351&amp;"""&gt; &lt;/item&gt;"</f>
        <v>&lt;item index="9350" value="j9349" evaluation="9349" description="j9349"&gt; &lt;/item&gt;</v>
      </c>
    </row>
    <row r="9352" spans="1:7" x14ac:dyDescent="0.25">
      <c r="A9352" s="5">
        <v>9351</v>
      </c>
      <c r="B9352" s="2">
        <v>650</v>
      </c>
      <c r="C9352" s="3">
        <v>9350</v>
      </c>
      <c r="D9352" s="4" t="s">
        <v>10362</v>
      </c>
      <c r="E9352" s="5" t="str">
        <f t="shared" si="444"/>
        <v>j9350</v>
      </c>
      <c r="F9352" s="2" t="str">
        <f t="shared" si="445"/>
        <v>&lt;item index="9351" value="j9350" evaluation="650" description="j9350"&gt; &lt;/item&gt;</v>
      </c>
      <c r="G9352" s="3" t="str">
        <f t="shared" si="446"/>
        <v>&lt;item index="9351" value="j9350" evaluation="9350" description="j9350"&gt; &lt;/item&gt;</v>
      </c>
    </row>
    <row r="9353" spans="1:7" x14ac:dyDescent="0.25">
      <c r="A9353" s="5">
        <v>9352</v>
      </c>
      <c r="B9353" s="2">
        <v>649</v>
      </c>
      <c r="C9353" s="3">
        <v>9351</v>
      </c>
      <c r="D9353" s="4" t="s">
        <v>10363</v>
      </c>
      <c r="E9353" s="5" t="str">
        <f t="shared" si="444"/>
        <v>j9351</v>
      </c>
      <c r="F9353" s="2" t="str">
        <f t="shared" si="445"/>
        <v>&lt;item index="9352" value="j9351" evaluation="649" description="j9351"&gt; &lt;/item&gt;</v>
      </c>
      <c r="G9353" s="3" t="str">
        <f t="shared" si="446"/>
        <v>&lt;item index="9352" value="j9351" evaluation="9351" description="j9351"&gt; &lt;/item&gt;</v>
      </c>
    </row>
    <row r="9354" spans="1:7" x14ac:dyDescent="0.25">
      <c r="A9354" s="5">
        <v>9353</v>
      </c>
      <c r="B9354" s="2">
        <v>648</v>
      </c>
      <c r="C9354" s="3">
        <v>9352</v>
      </c>
      <c r="D9354" s="4" t="s">
        <v>10364</v>
      </c>
      <c r="E9354" s="5" t="str">
        <f t="shared" si="444"/>
        <v>j9352</v>
      </c>
      <c r="F9354" s="2" t="str">
        <f t="shared" si="445"/>
        <v>&lt;item index="9353" value="j9352" evaluation="648" description="j9352"&gt; &lt;/item&gt;</v>
      </c>
      <c r="G9354" s="3" t="str">
        <f t="shared" si="446"/>
        <v>&lt;item index="9353" value="j9352" evaluation="9352" description="j9352"&gt; &lt;/item&gt;</v>
      </c>
    </row>
    <row r="9355" spans="1:7" x14ac:dyDescent="0.25">
      <c r="A9355" s="5">
        <v>9354</v>
      </c>
      <c r="B9355" s="2">
        <v>647</v>
      </c>
      <c r="C9355" s="3">
        <v>9353</v>
      </c>
      <c r="D9355" s="4" t="s">
        <v>10365</v>
      </c>
      <c r="E9355" s="5" t="str">
        <f t="shared" si="444"/>
        <v>j9353</v>
      </c>
      <c r="F9355" s="2" t="str">
        <f t="shared" si="445"/>
        <v>&lt;item index="9354" value="j9353" evaluation="647" description="j9353"&gt; &lt;/item&gt;</v>
      </c>
      <c r="G9355" s="3" t="str">
        <f t="shared" si="446"/>
        <v>&lt;item index="9354" value="j9353" evaluation="9353" description="j9353"&gt; &lt;/item&gt;</v>
      </c>
    </row>
    <row r="9356" spans="1:7" x14ac:dyDescent="0.25">
      <c r="A9356" s="5">
        <v>9355</v>
      </c>
      <c r="B9356" s="2">
        <v>646</v>
      </c>
      <c r="C9356" s="3">
        <v>9354</v>
      </c>
      <c r="D9356" s="4" t="s">
        <v>10366</v>
      </c>
      <c r="E9356" s="5" t="str">
        <f t="shared" si="444"/>
        <v>j9354</v>
      </c>
      <c r="F9356" s="2" t="str">
        <f t="shared" si="445"/>
        <v>&lt;item index="9355" value="j9354" evaluation="646" description="j9354"&gt; &lt;/item&gt;</v>
      </c>
      <c r="G9356" s="3" t="str">
        <f t="shared" si="446"/>
        <v>&lt;item index="9355" value="j9354" evaluation="9354" description="j9354"&gt; &lt;/item&gt;</v>
      </c>
    </row>
    <row r="9357" spans="1:7" x14ac:dyDescent="0.25">
      <c r="A9357" s="5">
        <v>9356</v>
      </c>
      <c r="B9357" s="2">
        <v>645</v>
      </c>
      <c r="C9357" s="3">
        <v>9355</v>
      </c>
      <c r="D9357" s="4" t="s">
        <v>10367</v>
      </c>
      <c r="E9357" s="5" t="str">
        <f t="shared" si="444"/>
        <v>j9355</v>
      </c>
      <c r="F9357" s="2" t="str">
        <f t="shared" si="445"/>
        <v>&lt;item index="9356" value="j9355" evaluation="645" description="j9355"&gt; &lt;/item&gt;</v>
      </c>
      <c r="G9357" s="3" t="str">
        <f t="shared" si="446"/>
        <v>&lt;item index="9356" value="j9355" evaluation="9355" description="j9355"&gt; &lt;/item&gt;</v>
      </c>
    </row>
    <row r="9358" spans="1:7" x14ac:dyDescent="0.25">
      <c r="A9358" s="5">
        <v>9357</v>
      </c>
      <c r="B9358" s="2">
        <v>644</v>
      </c>
      <c r="C9358" s="3">
        <v>9356</v>
      </c>
      <c r="D9358" s="4" t="s">
        <v>10368</v>
      </c>
      <c r="E9358" s="5" t="str">
        <f t="shared" si="444"/>
        <v>j9356</v>
      </c>
      <c r="F9358" s="2" t="str">
        <f t="shared" si="445"/>
        <v>&lt;item index="9357" value="j9356" evaluation="644" description="j9356"&gt; &lt;/item&gt;</v>
      </c>
      <c r="G9358" s="3" t="str">
        <f t="shared" si="446"/>
        <v>&lt;item index="9357" value="j9356" evaluation="9356" description="j9356"&gt; &lt;/item&gt;</v>
      </c>
    </row>
    <row r="9359" spans="1:7" x14ac:dyDescent="0.25">
      <c r="A9359" s="5">
        <v>9358</v>
      </c>
      <c r="B9359" s="2">
        <v>643</v>
      </c>
      <c r="C9359" s="3">
        <v>9357</v>
      </c>
      <c r="D9359" s="4" t="s">
        <v>10369</v>
      </c>
      <c r="E9359" s="5" t="str">
        <f t="shared" si="444"/>
        <v>j9357</v>
      </c>
      <c r="F9359" s="2" t="str">
        <f t="shared" si="445"/>
        <v>&lt;item index="9358" value="j9357" evaluation="643" description="j9357"&gt; &lt;/item&gt;</v>
      </c>
      <c r="G9359" s="3" t="str">
        <f t="shared" si="446"/>
        <v>&lt;item index="9358" value="j9357" evaluation="9357" description="j9357"&gt; &lt;/item&gt;</v>
      </c>
    </row>
    <row r="9360" spans="1:7" x14ac:dyDescent="0.25">
      <c r="A9360" s="5">
        <v>9359</v>
      </c>
      <c r="B9360" s="2">
        <v>642</v>
      </c>
      <c r="C9360" s="3">
        <v>9358</v>
      </c>
      <c r="D9360" s="4" t="s">
        <v>10370</v>
      </c>
      <c r="E9360" s="5" t="str">
        <f t="shared" si="444"/>
        <v>j9358</v>
      </c>
      <c r="F9360" s="2" t="str">
        <f t="shared" si="445"/>
        <v>&lt;item index="9359" value="j9358" evaluation="642" description="j9358"&gt; &lt;/item&gt;</v>
      </c>
      <c r="G9360" s="3" t="str">
        <f t="shared" si="446"/>
        <v>&lt;item index="9359" value="j9358" evaluation="9358" description="j9358"&gt; &lt;/item&gt;</v>
      </c>
    </row>
    <row r="9361" spans="1:7" x14ac:dyDescent="0.25">
      <c r="A9361" s="5">
        <v>9360</v>
      </c>
      <c r="B9361" s="2">
        <v>641</v>
      </c>
      <c r="C9361" s="3">
        <v>9359</v>
      </c>
      <c r="D9361" s="4" t="s">
        <v>10371</v>
      </c>
      <c r="E9361" s="5" t="str">
        <f t="shared" si="444"/>
        <v>j9359</v>
      </c>
      <c r="F9361" s="2" t="str">
        <f t="shared" si="445"/>
        <v>&lt;item index="9360" value="j9359" evaluation="641" description="j9359"&gt; &lt;/item&gt;</v>
      </c>
      <c r="G9361" s="3" t="str">
        <f t="shared" si="446"/>
        <v>&lt;item index="9360" value="j9359" evaluation="9359" description="j9359"&gt; &lt;/item&gt;</v>
      </c>
    </row>
    <row r="9362" spans="1:7" x14ac:dyDescent="0.25">
      <c r="A9362" s="5">
        <v>9361</v>
      </c>
      <c r="B9362" s="2">
        <v>640</v>
      </c>
      <c r="C9362" s="3">
        <v>9360</v>
      </c>
      <c r="D9362" s="4" t="s">
        <v>10372</v>
      </c>
      <c r="E9362" s="5" t="str">
        <f t="shared" si="444"/>
        <v>j9360</v>
      </c>
      <c r="F9362" s="2" t="str">
        <f t="shared" si="445"/>
        <v>&lt;item index="9361" value="j9360" evaluation="640" description="j9360"&gt; &lt;/item&gt;</v>
      </c>
      <c r="G9362" s="3" t="str">
        <f t="shared" si="446"/>
        <v>&lt;item index="9361" value="j9360" evaluation="9360" description="j9360"&gt; &lt;/item&gt;</v>
      </c>
    </row>
    <row r="9363" spans="1:7" x14ac:dyDescent="0.25">
      <c r="A9363" s="5">
        <v>9362</v>
      </c>
      <c r="B9363" s="2">
        <v>639</v>
      </c>
      <c r="C9363" s="3">
        <v>9361</v>
      </c>
      <c r="D9363" s="4" t="s">
        <v>10373</v>
      </c>
      <c r="E9363" s="5" t="str">
        <f t="shared" si="444"/>
        <v>j9361</v>
      </c>
      <c r="F9363" s="2" t="str">
        <f t="shared" si="445"/>
        <v>&lt;item index="9362" value="j9361" evaluation="639" description="j9361"&gt; &lt;/item&gt;</v>
      </c>
      <c r="G9363" s="3" t="str">
        <f t="shared" si="446"/>
        <v>&lt;item index="9362" value="j9361" evaluation="9361" description="j9361"&gt; &lt;/item&gt;</v>
      </c>
    </row>
    <row r="9364" spans="1:7" x14ac:dyDescent="0.25">
      <c r="A9364" s="5">
        <v>9363</v>
      </c>
      <c r="B9364" s="2">
        <v>638</v>
      </c>
      <c r="C9364" s="3">
        <v>9362</v>
      </c>
      <c r="D9364" s="4" t="s">
        <v>10374</v>
      </c>
      <c r="E9364" s="5" t="str">
        <f t="shared" si="444"/>
        <v>j9362</v>
      </c>
      <c r="F9364" s="2" t="str">
        <f t="shared" si="445"/>
        <v>&lt;item index="9363" value="j9362" evaluation="638" description="j9362"&gt; &lt;/item&gt;</v>
      </c>
      <c r="G9364" s="3" t="str">
        <f t="shared" si="446"/>
        <v>&lt;item index="9363" value="j9362" evaluation="9362" description="j9362"&gt; &lt;/item&gt;</v>
      </c>
    </row>
    <row r="9365" spans="1:7" x14ac:dyDescent="0.25">
      <c r="A9365" s="5">
        <v>9364</v>
      </c>
      <c r="B9365" s="2">
        <v>637</v>
      </c>
      <c r="C9365" s="3">
        <v>9363</v>
      </c>
      <c r="D9365" s="4" t="s">
        <v>10375</v>
      </c>
      <c r="E9365" s="5" t="str">
        <f t="shared" si="444"/>
        <v>j9363</v>
      </c>
      <c r="F9365" s="2" t="str">
        <f t="shared" si="445"/>
        <v>&lt;item index="9364" value="j9363" evaluation="637" description="j9363"&gt; &lt;/item&gt;</v>
      </c>
      <c r="G9365" s="3" t="str">
        <f t="shared" si="446"/>
        <v>&lt;item index="9364" value="j9363" evaluation="9363" description="j9363"&gt; &lt;/item&gt;</v>
      </c>
    </row>
    <row r="9366" spans="1:7" x14ac:dyDescent="0.25">
      <c r="A9366" s="5">
        <v>9365</v>
      </c>
      <c r="B9366" s="2">
        <v>636</v>
      </c>
      <c r="C9366" s="3">
        <v>9364</v>
      </c>
      <c r="D9366" s="4" t="s">
        <v>10376</v>
      </c>
      <c r="E9366" s="5" t="str">
        <f t="shared" si="444"/>
        <v>j9364</v>
      </c>
      <c r="F9366" s="2" t="str">
        <f t="shared" si="445"/>
        <v>&lt;item index="9365" value="j9364" evaluation="636" description="j9364"&gt; &lt;/item&gt;</v>
      </c>
      <c r="G9366" s="3" t="str">
        <f t="shared" si="446"/>
        <v>&lt;item index="9365" value="j9364" evaluation="9364" description="j9364"&gt; &lt;/item&gt;</v>
      </c>
    </row>
    <row r="9367" spans="1:7" x14ac:dyDescent="0.25">
      <c r="A9367" s="5">
        <v>9366</v>
      </c>
      <c r="B9367" s="2">
        <v>635</v>
      </c>
      <c r="C9367" s="3">
        <v>9365</v>
      </c>
      <c r="D9367" s="4" t="s">
        <v>10377</v>
      </c>
      <c r="E9367" s="5" t="str">
        <f t="shared" si="444"/>
        <v>j9365</v>
      </c>
      <c r="F9367" s="2" t="str">
        <f t="shared" si="445"/>
        <v>&lt;item index="9366" value="j9365" evaluation="635" description="j9365"&gt; &lt;/item&gt;</v>
      </c>
      <c r="G9367" s="3" t="str">
        <f t="shared" si="446"/>
        <v>&lt;item index="9366" value="j9365" evaluation="9365" description="j9365"&gt; &lt;/item&gt;</v>
      </c>
    </row>
    <row r="9368" spans="1:7" x14ac:dyDescent="0.25">
      <c r="A9368" s="5">
        <v>9367</v>
      </c>
      <c r="B9368" s="2">
        <v>634</v>
      </c>
      <c r="C9368" s="3">
        <v>9366</v>
      </c>
      <c r="D9368" s="4" t="s">
        <v>10378</v>
      </c>
      <c r="E9368" s="5" t="str">
        <f t="shared" si="444"/>
        <v>j9366</v>
      </c>
      <c r="F9368" s="2" t="str">
        <f t="shared" si="445"/>
        <v>&lt;item index="9367" value="j9366" evaluation="634" description="j9366"&gt; &lt;/item&gt;</v>
      </c>
      <c r="G9368" s="3" t="str">
        <f t="shared" si="446"/>
        <v>&lt;item index="9367" value="j9366" evaluation="9366" description="j9366"&gt; &lt;/item&gt;</v>
      </c>
    </row>
    <row r="9369" spans="1:7" x14ac:dyDescent="0.25">
      <c r="A9369" s="5">
        <v>9368</v>
      </c>
      <c r="B9369" s="2">
        <v>633</v>
      </c>
      <c r="C9369" s="3">
        <v>9367</v>
      </c>
      <c r="D9369" s="4" t="s">
        <v>10379</v>
      </c>
      <c r="E9369" s="5" t="str">
        <f t="shared" si="444"/>
        <v>j9367</v>
      </c>
      <c r="F9369" s="2" t="str">
        <f t="shared" si="445"/>
        <v>&lt;item index="9368" value="j9367" evaluation="633" description="j9367"&gt; &lt;/item&gt;</v>
      </c>
      <c r="G9369" s="3" t="str">
        <f t="shared" si="446"/>
        <v>&lt;item index="9368" value="j9367" evaluation="9367" description="j9367"&gt; &lt;/item&gt;</v>
      </c>
    </row>
    <row r="9370" spans="1:7" x14ac:dyDescent="0.25">
      <c r="A9370" s="5">
        <v>9369</v>
      </c>
      <c r="B9370" s="2">
        <v>632</v>
      </c>
      <c r="C9370" s="3">
        <v>9368</v>
      </c>
      <c r="D9370" s="4" t="s">
        <v>10380</v>
      </c>
      <c r="E9370" s="5" t="str">
        <f t="shared" si="444"/>
        <v>j9368</v>
      </c>
      <c r="F9370" s="2" t="str">
        <f t="shared" si="445"/>
        <v>&lt;item index="9369" value="j9368" evaluation="632" description="j9368"&gt; &lt;/item&gt;</v>
      </c>
      <c r="G9370" s="3" t="str">
        <f t="shared" si="446"/>
        <v>&lt;item index="9369" value="j9368" evaluation="9368" description="j9368"&gt; &lt;/item&gt;</v>
      </c>
    </row>
    <row r="9371" spans="1:7" x14ac:dyDescent="0.25">
      <c r="A9371" s="5">
        <v>9370</v>
      </c>
      <c r="B9371" s="2">
        <v>631</v>
      </c>
      <c r="C9371" s="3">
        <v>9369</v>
      </c>
      <c r="D9371" s="4" t="s">
        <v>10381</v>
      </c>
      <c r="E9371" s="5" t="str">
        <f t="shared" si="444"/>
        <v>j9369</v>
      </c>
      <c r="F9371" s="2" t="str">
        <f t="shared" si="445"/>
        <v>&lt;item index="9370" value="j9369" evaluation="631" description="j9369"&gt; &lt;/item&gt;</v>
      </c>
      <c r="G9371" s="3" t="str">
        <f t="shared" si="446"/>
        <v>&lt;item index="9370" value="j9369" evaluation="9369" description="j9369"&gt; &lt;/item&gt;</v>
      </c>
    </row>
    <row r="9372" spans="1:7" x14ac:dyDescent="0.25">
      <c r="A9372" s="5">
        <v>9371</v>
      </c>
      <c r="B9372" s="2">
        <v>630</v>
      </c>
      <c r="C9372" s="3">
        <v>9370</v>
      </c>
      <c r="D9372" s="4" t="s">
        <v>10382</v>
      </c>
      <c r="E9372" s="5" t="str">
        <f t="shared" si="444"/>
        <v>j9370</v>
      </c>
      <c r="F9372" s="2" t="str">
        <f t="shared" si="445"/>
        <v>&lt;item index="9371" value="j9370" evaluation="630" description="j9370"&gt; &lt;/item&gt;</v>
      </c>
      <c r="G9372" s="3" t="str">
        <f t="shared" si="446"/>
        <v>&lt;item index="9371" value="j9370" evaluation="9370" description="j9370"&gt; &lt;/item&gt;</v>
      </c>
    </row>
    <row r="9373" spans="1:7" x14ac:dyDescent="0.25">
      <c r="A9373" s="5">
        <v>9372</v>
      </c>
      <c r="B9373" s="2">
        <v>629</v>
      </c>
      <c r="C9373" s="3">
        <v>9371</v>
      </c>
      <c r="D9373" s="4" t="s">
        <v>10383</v>
      </c>
      <c r="E9373" s="5" t="str">
        <f t="shared" si="444"/>
        <v>j9371</v>
      </c>
      <c r="F9373" s="2" t="str">
        <f t="shared" si="445"/>
        <v>&lt;item index="9372" value="j9371" evaluation="629" description="j9371"&gt; &lt;/item&gt;</v>
      </c>
      <c r="G9373" s="3" t="str">
        <f t="shared" si="446"/>
        <v>&lt;item index="9372" value="j9371" evaluation="9371" description="j9371"&gt; &lt;/item&gt;</v>
      </c>
    </row>
    <row r="9374" spans="1:7" x14ac:dyDescent="0.25">
      <c r="A9374" s="5">
        <v>9373</v>
      </c>
      <c r="B9374" s="2">
        <v>628</v>
      </c>
      <c r="C9374" s="3">
        <v>9372</v>
      </c>
      <c r="D9374" s="4" t="s">
        <v>10384</v>
      </c>
      <c r="E9374" s="5" t="str">
        <f t="shared" si="444"/>
        <v>j9372</v>
      </c>
      <c r="F9374" s="2" t="str">
        <f t="shared" si="445"/>
        <v>&lt;item index="9373" value="j9372" evaluation="628" description="j9372"&gt; &lt;/item&gt;</v>
      </c>
      <c r="G9374" s="3" t="str">
        <f t="shared" si="446"/>
        <v>&lt;item index="9373" value="j9372" evaluation="9372" description="j9372"&gt; &lt;/item&gt;</v>
      </c>
    </row>
    <row r="9375" spans="1:7" x14ac:dyDescent="0.25">
      <c r="A9375" s="5">
        <v>9374</v>
      </c>
      <c r="B9375" s="2">
        <v>627</v>
      </c>
      <c r="C9375" s="3">
        <v>9373</v>
      </c>
      <c r="D9375" s="4" t="s">
        <v>10385</v>
      </c>
      <c r="E9375" s="5" t="str">
        <f t="shared" si="444"/>
        <v>j9373</v>
      </c>
      <c r="F9375" s="2" t="str">
        <f t="shared" si="445"/>
        <v>&lt;item index="9374" value="j9373" evaluation="627" description="j9373"&gt; &lt;/item&gt;</v>
      </c>
      <c r="G9375" s="3" t="str">
        <f t="shared" si="446"/>
        <v>&lt;item index="9374" value="j9373" evaluation="9373" description="j9373"&gt; &lt;/item&gt;</v>
      </c>
    </row>
    <row r="9376" spans="1:7" x14ac:dyDescent="0.25">
      <c r="A9376" s="5">
        <v>9375</v>
      </c>
      <c r="B9376" s="2">
        <v>626</v>
      </c>
      <c r="C9376" s="3">
        <v>9374</v>
      </c>
      <c r="D9376" s="4" t="s">
        <v>10386</v>
      </c>
      <c r="E9376" s="5" t="str">
        <f t="shared" si="444"/>
        <v>j9374</v>
      </c>
      <c r="F9376" s="2" t="str">
        <f t="shared" si="445"/>
        <v>&lt;item index="9375" value="j9374" evaluation="626" description="j9374"&gt; &lt;/item&gt;</v>
      </c>
      <c r="G9376" s="3" t="str">
        <f t="shared" si="446"/>
        <v>&lt;item index="9375" value="j9374" evaluation="9374" description="j9374"&gt; &lt;/item&gt;</v>
      </c>
    </row>
    <row r="9377" spans="1:7" x14ac:dyDescent="0.25">
      <c r="A9377" s="5">
        <v>9376</v>
      </c>
      <c r="B9377" s="2">
        <v>625</v>
      </c>
      <c r="C9377" s="3">
        <v>9375</v>
      </c>
      <c r="D9377" s="4" t="s">
        <v>10387</v>
      </c>
      <c r="E9377" s="5" t="str">
        <f t="shared" si="444"/>
        <v>j9375</v>
      </c>
      <c r="F9377" s="2" t="str">
        <f t="shared" si="445"/>
        <v>&lt;item index="9376" value="j9375" evaluation="625" description="j9375"&gt; &lt;/item&gt;</v>
      </c>
      <c r="G9377" s="3" t="str">
        <f t="shared" si="446"/>
        <v>&lt;item index="9376" value="j9375" evaluation="9375" description="j9375"&gt; &lt;/item&gt;</v>
      </c>
    </row>
    <row r="9378" spans="1:7" x14ac:dyDescent="0.25">
      <c r="A9378" s="5">
        <v>9377</v>
      </c>
      <c r="B9378" s="2">
        <v>624</v>
      </c>
      <c r="C9378" s="3">
        <v>9376</v>
      </c>
      <c r="D9378" s="4" t="s">
        <v>10388</v>
      </c>
      <c r="E9378" s="5" t="str">
        <f t="shared" si="444"/>
        <v>j9376</v>
      </c>
      <c r="F9378" s="2" t="str">
        <f t="shared" si="445"/>
        <v>&lt;item index="9377" value="j9376" evaluation="624" description="j9376"&gt; &lt;/item&gt;</v>
      </c>
      <c r="G9378" s="3" t="str">
        <f t="shared" si="446"/>
        <v>&lt;item index="9377" value="j9376" evaluation="9376" description="j9376"&gt; &lt;/item&gt;</v>
      </c>
    </row>
    <row r="9379" spans="1:7" x14ac:dyDescent="0.25">
      <c r="A9379" s="5">
        <v>9378</v>
      </c>
      <c r="B9379" s="2">
        <v>623</v>
      </c>
      <c r="C9379" s="3">
        <v>9377</v>
      </c>
      <c r="D9379" s="4" t="s">
        <v>10389</v>
      </c>
      <c r="E9379" s="5" t="str">
        <f t="shared" si="444"/>
        <v>j9377</v>
      </c>
      <c r="F9379" s="2" t="str">
        <f t="shared" si="445"/>
        <v>&lt;item index="9378" value="j9377" evaluation="623" description="j9377"&gt; &lt;/item&gt;</v>
      </c>
      <c r="G9379" s="3" t="str">
        <f t="shared" si="446"/>
        <v>&lt;item index="9378" value="j9377" evaluation="9377" description="j9377"&gt; &lt;/item&gt;</v>
      </c>
    </row>
    <row r="9380" spans="1:7" x14ac:dyDescent="0.25">
      <c r="A9380" s="5">
        <v>9379</v>
      </c>
      <c r="B9380" s="2">
        <v>622</v>
      </c>
      <c r="C9380" s="3">
        <v>9378</v>
      </c>
      <c r="D9380" s="4" t="s">
        <v>10390</v>
      </c>
      <c r="E9380" s="5" t="str">
        <f t="shared" si="444"/>
        <v>j9378</v>
      </c>
      <c r="F9380" s="2" t="str">
        <f t="shared" si="445"/>
        <v>&lt;item index="9379" value="j9378" evaluation="622" description="j9378"&gt; &lt;/item&gt;</v>
      </c>
      <c r="G9380" s="3" t="str">
        <f t="shared" si="446"/>
        <v>&lt;item index="9379" value="j9378" evaluation="9378" description="j9378"&gt; &lt;/item&gt;</v>
      </c>
    </row>
    <row r="9381" spans="1:7" x14ac:dyDescent="0.25">
      <c r="A9381" s="5">
        <v>9380</v>
      </c>
      <c r="B9381" s="2">
        <v>621</v>
      </c>
      <c r="C9381" s="3">
        <v>9379</v>
      </c>
      <c r="D9381" s="4" t="s">
        <v>10391</v>
      </c>
      <c r="E9381" s="5" t="str">
        <f t="shared" si="444"/>
        <v>j9379</v>
      </c>
      <c r="F9381" s="2" t="str">
        <f t="shared" si="445"/>
        <v>&lt;item index="9380" value="j9379" evaluation="621" description="j9379"&gt; &lt;/item&gt;</v>
      </c>
      <c r="G9381" s="3" t="str">
        <f t="shared" si="446"/>
        <v>&lt;item index="9380" value="j9379" evaluation="9379" description="j9379"&gt; &lt;/item&gt;</v>
      </c>
    </row>
    <row r="9382" spans="1:7" x14ac:dyDescent="0.25">
      <c r="A9382" s="5">
        <v>9381</v>
      </c>
      <c r="B9382" s="2">
        <v>620</v>
      </c>
      <c r="C9382" s="3">
        <v>9380</v>
      </c>
      <c r="D9382" s="4" t="s">
        <v>10392</v>
      </c>
      <c r="E9382" s="5" t="str">
        <f t="shared" si="444"/>
        <v>j9380</v>
      </c>
      <c r="F9382" s="2" t="str">
        <f t="shared" si="445"/>
        <v>&lt;item index="9381" value="j9380" evaluation="620" description="j9380"&gt; &lt;/item&gt;</v>
      </c>
      <c r="G9382" s="3" t="str">
        <f t="shared" si="446"/>
        <v>&lt;item index="9381" value="j9380" evaluation="9380" description="j9380"&gt; &lt;/item&gt;</v>
      </c>
    </row>
    <row r="9383" spans="1:7" x14ac:dyDescent="0.25">
      <c r="A9383" s="5">
        <v>9382</v>
      </c>
      <c r="B9383" s="2">
        <v>619</v>
      </c>
      <c r="C9383" s="3">
        <v>9381</v>
      </c>
      <c r="D9383" s="4" t="s">
        <v>10393</v>
      </c>
      <c r="E9383" s="5" t="str">
        <f t="shared" si="444"/>
        <v>j9381</v>
      </c>
      <c r="F9383" s="2" t="str">
        <f t="shared" si="445"/>
        <v>&lt;item index="9382" value="j9381" evaluation="619" description="j9381"&gt; &lt;/item&gt;</v>
      </c>
      <c r="G9383" s="3" t="str">
        <f t="shared" si="446"/>
        <v>&lt;item index="9382" value="j9381" evaluation="9381" description="j9381"&gt; &lt;/item&gt;</v>
      </c>
    </row>
    <row r="9384" spans="1:7" x14ac:dyDescent="0.25">
      <c r="A9384" s="5">
        <v>9383</v>
      </c>
      <c r="B9384" s="2">
        <v>618</v>
      </c>
      <c r="C9384" s="3">
        <v>9382</v>
      </c>
      <c r="D9384" s="4" t="s">
        <v>10394</v>
      </c>
      <c r="E9384" s="5" t="str">
        <f t="shared" si="444"/>
        <v>j9382</v>
      </c>
      <c r="F9384" s="2" t="str">
        <f t="shared" si="445"/>
        <v>&lt;item index="9383" value="j9382" evaluation="618" description="j9382"&gt; &lt;/item&gt;</v>
      </c>
      <c r="G9384" s="3" t="str">
        <f t="shared" si="446"/>
        <v>&lt;item index="9383" value="j9382" evaluation="9382" description="j9382"&gt; &lt;/item&gt;</v>
      </c>
    </row>
    <row r="9385" spans="1:7" x14ac:dyDescent="0.25">
      <c r="A9385" s="5">
        <v>9384</v>
      </c>
      <c r="B9385" s="2">
        <v>617</v>
      </c>
      <c r="C9385" s="3">
        <v>9383</v>
      </c>
      <c r="D9385" s="4" t="s">
        <v>10395</v>
      </c>
      <c r="E9385" s="5" t="str">
        <f t="shared" si="444"/>
        <v>j9383</v>
      </c>
      <c r="F9385" s="2" t="str">
        <f t="shared" si="445"/>
        <v>&lt;item index="9384" value="j9383" evaluation="617" description="j9383"&gt; &lt;/item&gt;</v>
      </c>
      <c r="G9385" s="3" t="str">
        <f t="shared" si="446"/>
        <v>&lt;item index="9384" value="j9383" evaluation="9383" description="j9383"&gt; &lt;/item&gt;</v>
      </c>
    </row>
    <row r="9386" spans="1:7" x14ac:dyDescent="0.25">
      <c r="A9386" s="5">
        <v>9385</v>
      </c>
      <c r="B9386" s="2">
        <v>616</v>
      </c>
      <c r="C9386" s="3">
        <v>9384</v>
      </c>
      <c r="D9386" s="4" t="s">
        <v>10396</v>
      </c>
      <c r="E9386" s="5" t="str">
        <f t="shared" si="444"/>
        <v>j9384</v>
      </c>
      <c r="F9386" s="2" t="str">
        <f t="shared" si="445"/>
        <v>&lt;item index="9385" value="j9384" evaluation="616" description="j9384"&gt; &lt;/item&gt;</v>
      </c>
      <c r="G9386" s="3" t="str">
        <f t="shared" si="446"/>
        <v>&lt;item index="9385" value="j9384" evaluation="9384" description="j9384"&gt; &lt;/item&gt;</v>
      </c>
    </row>
    <row r="9387" spans="1:7" x14ac:dyDescent="0.25">
      <c r="A9387" s="5">
        <v>9386</v>
      </c>
      <c r="B9387" s="2">
        <v>615</v>
      </c>
      <c r="C9387" s="3">
        <v>9385</v>
      </c>
      <c r="D9387" s="4" t="s">
        <v>10397</v>
      </c>
      <c r="E9387" s="5" t="str">
        <f t="shared" si="444"/>
        <v>j9385</v>
      </c>
      <c r="F9387" s="2" t="str">
        <f t="shared" si="445"/>
        <v>&lt;item index="9386" value="j9385" evaluation="615" description="j9385"&gt; &lt;/item&gt;</v>
      </c>
      <c r="G9387" s="3" t="str">
        <f t="shared" si="446"/>
        <v>&lt;item index="9386" value="j9385" evaluation="9385" description="j9385"&gt; &lt;/item&gt;</v>
      </c>
    </row>
    <row r="9388" spans="1:7" x14ac:dyDescent="0.25">
      <c r="A9388" s="5">
        <v>9387</v>
      </c>
      <c r="B9388" s="2">
        <v>614</v>
      </c>
      <c r="C9388" s="3">
        <v>9386</v>
      </c>
      <c r="D9388" s="4" t="s">
        <v>10398</v>
      </c>
      <c r="E9388" s="5" t="str">
        <f t="shared" si="444"/>
        <v>j9386</v>
      </c>
      <c r="F9388" s="2" t="str">
        <f t="shared" si="445"/>
        <v>&lt;item index="9387" value="j9386" evaluation="614" description="j9386"&gt; &lt;/item&gt;</v>
      </c>
      <c r="G9388" s="3" t="str">
        <f t="shared" si="446"/>
        <v>&lt;item index="9387" value="j9386" evaluation="9386" description="j9386"&gt; &lt;/item&gt;</v>
      </c>
    </row>
    <row r="9389" spans="1:7" x14ac:dyDescent="0.25">
      <c r="A9389" s="5">
        <v>9388</v>
      </c>
      <c r="B9389" s="2">
        <v>613</v>
      </c>
      <c r="C9389" s="3">
        <v>9387</v>
      </c>
      <c r="D9389" s="4" t="s">
        <v>10399</v>
      </c>
      <c r="E9389" s="5" t="str">
        <f t="shared" si="444"/>
        <v>j9387</v>
      </c>
      <c r="F9389" s="2" t="str">
        <f t="shared" si="445"/>
        <v>&lt;item index="9388" value="j9387" evaluation="613" description="j9387"&gt; &lt;/item&gt;</v>
      </c>
      <c r="G9389" s="3" t="str">
        <f t="shared" si="446"/>
        <v>&lt;item index="9388" value="j9387" evaluation="9387" description="j9387"&gt; &lt;/item&gt;</v>
      </c>
    </row>
    <row r="9390" spans="1:7" x14ac:dyDescent="0.25">
      <c r="A9390" s="5">
        <v>9389</v>
      </c>
      <c r="B9390" s="2">
        <v>612</v>
      </c>
      <c r="C9390" s="3">
        <v>9388</v>
      </c>
      <c r="D9390" s="4" t="s">
        <v>10400</v>
      </c>
      <c r="E9390" s="5" t="str">
        <f t="shared" si="444"/>
        <v>j9388</v>
      </c>
      <c r="F9390" s="2" t="str">
        <f t="shared" si="445"/>
        <v>&lt;item index="9389" value="j9388" evaluation="612" description="j9388"&gt; &lt;/item&gt;</v>
      </c>
      <c r="G9390" s="3" t="str">
        <f t="shared" si="446"/>
        <v>&lt;item index="9389" value="j9388" evaluation="9388" description="j9388"&gt; &lt;/item&gt;</v>
      </c>
    </row>
    <row r="9391" spans="1:7" x14ac:dyDescent="0.25">
      <c r="A9391" s="5">
        <v>9390</v>
      </c>
      <c r="B9391" s="2">
        <v>611</v>
      </c>
      <c r="C9391" s="3">
        <v>9389</v>
      </c>
      <c r="D9391" s="4" t="s">
        <v>10401</v>
      </c>
      <c r="E9391" s="5" t="str">
        <f t="shared" si="444"/>
        <v>j9389</v>
      </c>
      <c r="F9391" s="2" t="str">
        <f t="shared" si="445"/>
        <v>&lt;item index="9390" value="j9389" evaluation="611" description="j9389"&gt; &lt;/item&gt;</v>
      </c>
      <c r="G9391" s="3" t="str">
        <f t="shared" si="446"/>
        <v>&lt;item index="9390" value="j9389" evaluation="9389" description="j9389"&gt; &lt;/item&gt;</v>
      </c>
    </row>
    <row r="9392" spans="1:7" x14ac:dyDescent="0.25">
      <c r="A9392" s="5">
        <v>9391</v>
      </c>
      <c r="B9392" s="2">
        <v>610</v>
      </c>
      <c r="C9392" s="3">
        <v>9390</v>
      </c>
      <c r="D9392" s="4" t="s">
        <v>10402</v>
      </c>
      <c r="E9392" s="5" t="str">
        <f t="shared" si="444"/>
        <v>j9390</v>
      </c>
      <c r="F9392" s="2" t="str">
        <f t="shared" si="445"/>
        <v>&lt;item index="9391" value="j9390" evaluation="610" description="j9390"&gt; &lt;/item&gt;</v>
      </c>
      <c r="G9392" s="3" t="str">
        <f t="shared" si="446"/>
        <v>&lt;item index="9391" value="j9390" evaluation="9390" description="j9390"&gt; &lt;/item&gt;</v>
      </c>
    </row>
    <row r="9393" spans="1:7" x14ac:dyDescent="0.25">
      <c r="A9393" s="5">
        <v>9392</v>
      </c>
      <c r="B9393" s="2">
        <v>609</v>
      </c>
      <c r="C9393" s="3">
        <v>9391</v>
      </c>
      <c r="D9393" s="4" t="s">
        <v>10403</v>
      </c>
      <c r="E9393" s="5" t="str">
        <f t="shared" si="444"/>
        <v>j9391</v>
      </c>
      <c r="F9393" s="2" t="str">
        <f t="shared" si="445"/>
        <v>&lt;item index="9392" value="j9391" evaluation="609" description="j9391"&gt; &lt;/item&gt;</v>
      </c>
      <c r="G9393" s="3" t="str">
        <f t="shared" si="446"/>
        <v>&lt;item index="9392" value="j9391" evaluation="9391" description="j9391"&gt; &lt;/item&gt;</v>
      </c>
    </row>
    <row r="9394" spans="1:7" x14ac:dyDescent="0.25">
      <c r="A9394" s="5">
        <v>9393</v>
      </c>
      <c r="B9394" s="2">
        <v>608</v>
      </c>
      <c r="C9394" s="3">
        <v>9392</v>
      </c>
      <c r="D9394" s="4" t="s">
        <v>10404</v>
      </c>
      <c r="E9394" s="5" t="str">
        <f t="shared" si="444"/>
        <v>j9392</v>
      </c>
      <c r="F9394" s="2" t="str">
        <f t="shared" si="445"/>
        <v>&lt;item index="9393" value="j9392" evaluation="608" description="j9392"&gt; &lt;/item&gt;</v>
      </c>
      <c r="G9394" s="3" t="str">
        <f t="shared" si="446"/>
        <v>&lt;item index="9393" value="j9392" evaluation="9392" description="j9392"&gt; &lt;/item&gt;</v>
      </c>
    </row>
    <row r="9395" spans="1:7" x14ac:dyDescent="0.25">
      <c r="A9395" s="5">
        <v>9394</v>
      </c>
      <c r="B9395" s="2">
        <v>607</v>
      </c>
      <c r="C9395" s="3">
        <v>9393</v>
      </c>
      <c r="D9395" s="4" t="s">
        <v>10405</v>
      </c>
      <c r="E9395" s="5" t="str">
        <f t="shared" si="444"/>
        <v>j9393</v>
      </c>
      <c r="F9395" s="2" t="str">
        <f t="shared" si="445"/>
        <v>&lt;item index="9394" value="j9393" evaluation="607" description="j9393"&gt; &lt;/item&gt;</v>
      </c>
      <c r="G9395" s="3" t="str">
        <f t="shared" si="446"/>
        <v>&lt;item index="9394" value="j9393" evaluation="9393" description="j9393"&gt; &lt;/item&gt;</v>
      </c>
    </row>
    <row r="9396" spans="1:7" x14ac:dyDescent="0.25">
      <c r="A9396" s="5">
        <v>9395</v>
      </c>
      <c r="B9396" s="2">
        <v>606</v>
      </c>
      <c r="C9396" s="3">
        <v>9394</v>
      </c>
      <c r="D9396" s="4" t="s">
        <v>10406</v>
      </c>
      <c r="E9396" s="5" t="str">
        <f t="shared" si="444"/>
        <v>j9394</v>
      </c>
      <c r="F9396" s="2" t="str">
        <f t="shared" si="445"/>
        <v>&lt;item index="9395" value="j9394" evaluation="606" description="j9394"&gt; &lt;/item&gt;</v>
      </c>
      <c r="G9396" s="3" t="str">
        <f t="shared" si="446"/>
        <v>&lt;item index="9395" value="j9394" evaluation="9394" description="j9394"&gt; &lt;/item&gt;</v>
      </c>
    </row>
    <row r="9397" spans="1:7" x14ac:dyDescent="0.25">
      <c r="A9397" s="5">
        <v>9396</v>
      </c>
      <c r="B9397" s="2">
        <v>605</v>
      </c>
      <c r="C9397" s="3">
        <v>9395</v>
      </c>
      <c r="D9397" s="4" t="s">
        <v>10407</v>
      </c>
      <c r="E9397" s="5" t="str">
        <f t="shared" si="444"/>
        <v>j9395</v>
      </c>
      <c r="F9397" s="2" t="str">
        <f t="shared" si="445"/>
        <v>&lt;item index="9396" value="j9395" evaluation="605" description="j9395"&gt; &lt;/item&gt;</v>
      </c>
      <c r="G9397" s="3" t="str">
        <f t="shared" si="446"/>
        <v>&lt;item index="9396" value="j9395" evaluation="9395" description="j9395"&gt; &lt;/item&gt;</v>
      </c>
    </row>
    <row r="9398" spans="1:7" x14ac:dyDescent="0.25">
      <c r="A9398" s="5">
        <v>9397</v>
      </c>
      <c r="B9398" s="2">
        <v>604</v>
      </c>
      <c r="C9398" s="3">
        <v>9396</v>
      </c>
      <c r="D9398" s="4" t="s">
        <v>10408</v>
      </c>
      <c r="E9398" s="5" t="str">
        <f t="shared" si="444"/>
        <v>j9396</v>
      </c>
      <c r="F9398" s="2" t="str">
        <f t="shared" si="445"/>
        <v>&lt;item index="9397" value="j9396" evaluation="604" description="j9396"&gt; &lt;/item&gt;</v>
      </c>
      <c r="G9398" s="3" t="str">
        <f t="shared" si="446"/>
        <v>&lt;item index="9397" value="j9396" evaluation="9396" description="j9396"&gt; &lt;/item&gt;</v>
      </c>
    </row>
    <row r="9399" spans="1:7" x14ac:dyDescent="0.25">
      <c r="A9399" s="5">
        <v>9398</v>
      </c>
      <c r="B9399" s="2">
        <v>603</v>
      </c>
      <c r="C9399" s="3">
        <v>9397</v>
      </c>
      <c r="D9399" s="4" t="s">
        <v>10409</v>
      </c>
      <c r="E9399" s="5" t="str">
        <f t="shared" si="444"/>
        <v>j9397</v>
      </c>
      <c r="F9399" s="2" t="str">
        <f t="shared" si="445"/>
        <v>&lt;item index="9398" value="j9397" evaluation="603" description="j9397"&gt; &lt;/item&gt;</v>
      </c>
      <c r="G9399" s="3" t="str">
        <f t="shared" si="446"/>
        <v>&lt;item index="9398" value="j9397" evaluation="9397" description="j9397"&gt; &lt;/item&gt;</v>
      </c>
    </row>
    <row r="9400" spans="1:7" x14ac:dyDescent="0.25">
      <c r="A9400" s="5">
        <v>9399</v>
      </c>
      <c r="B9400" s="2">
        <v>602</v>
      </c>
      <c r="C9400" s="3">
        <v>9398</v>
      </c>
      <c r="D9400" s="4" t="s">
        <v>10410</v>
      </c>
      <c r="E9400" s="5" t="str">
        <f t="shared" si="444"/>
        <v>j9398</v>
      </c>
      <c r="F9400" s="2" t="str">
        <f t="shared" si="445"/>
        <v>&lt;item index="9399" value="j9398" evaluation="602" description="j9398"&gt; &lt;/item&gt;</v>
      </c>
      <c r="G9400" s="3" t="str">
        <f t="shared" si="446"/>
        <v>&lt;item index="9399" value="j9398" evaluation="9398" description="j9398"&gt; &lt;/item&gt;</v>
      </c>
    </row>
    <row r="9401" spans="1:7" x14ac:dyDescent="0.25">
      <c r="A9401" s="5">
        <v>9400</v>
      </c>
      <c r="B9401" s="2">
        <v>601</v>
      </c>
      <c r="C9401" s="3">
        <v>9399</v>
      </c>
      <c r="D9401" s="4" t="s">
        <v>10411</v>
      </c>
      <c r="E9401" s="5" t="str">
        <f t="shared" si="444"/>
        <v>j9399</v>
      </c>
      <c r="F9401" s="2" t="str">
        <f t="shared" si="445"/>
        <v>&lt;item index="9400" value="j9399" evaluation="601" description="j9399"&gt; &lt;/item&gt;</v>
      </c>
      <c r="G9401" s="3" t="str">
        <f t="shared" si="446"/>
        <v>&lt;item index="9400" value="j9399" evaluation="9399" description="j9399"&gt; &lt;/item&gt;</v>
      </c>
    </row>
    <row r="9402" spans="1:7" x14ac:dyDescent="0.25">
      <c r="A9402" s="5">
        <v>9401</v>
      </c>
      <c r="B9402" s="2">
        <v>600</v>
      </c>
      <c r="C9402" s="3">
        <v>9400</v>
      </c>
      <c r="D9402" s="4" t="s">
        <v>10412</v>
      </c>
      <c r="E9402" s="5" t="str">
        <f t="shared" si="444"/>
        <v>j9400</v>
      </c>
      <c r="F9402" s="2" t="str">
        <f t="shared" si="445"/>
        <v>&lt;item index="9401" value="j9400" evaluation="600" description="j9400"&gt; &lt;/item&gt;</v>
      </c>
      <c r="G9402" s="3" t="str">
        <f t="shared" si="446"/>
        <v>&lt;item index="9401" value="j9400" evaluation="9400" description="j9400"&gt; &lt;/item&gt;</v>
      </c>
    </row>
    <row r="9403" spans="1:7" x14ac:dyDescent="0.25">
      <c r="A9403" s="5">
        <v>9402</v>
      </c>
      <c r="B9403" s="2">
        <v>599</v>
      </c>
      <c r="C9403" s="3">
        <v>9401</v>
      </c>
      <c r="D9403" s="4" t="s">
        <v>10413</v>
      </c>
      <c r="E9403" s="5" t="str">
        <f t="shared" si="444"/>
        <v>j9401</v>
      </c>
      <c r="F9403" s="2" t="str">
        <f t="shared" si="445"/>
        <v>&lt;item index="9402" value="j9401" evaluation="599" description="j9401"&gt; &lt;/item&gt;</v>
      </c>
      <c r="G9403" s="3" t="str">
        <f t="shared" si="446"/>
        <v>&lt;item index="9402" value="j9401" evaluation="9401" description="j9401"&gt; &lt;/item&gt;</v>
      </c>
    </row>
    <row r="9404" spans="1:7" x14ac:dyDescent="0.25">
      <c r="A9404" s="5">
        <v>9403</v>
      </c>
      <c r="B9404" s="2">
        <v>598</v>
      </c>
      <c r="C9404" s="3">
        <v>9402</v>
      </c>
      <c r="D9404" s="4" t="s">
        <v>10414</v>
      </c>
      <c r="E9404" s="5" t="str">
        <f t="shared" si="444"/>
        <v>j9402</v>
      </c>
      <c r="F9404" s="2" t="str">
        <f t="shared" si="445"/>
        <v>&lt;item index="9403" value="j9402" evaluation="598" description="j9402"&gt; &lt;/item&gt;</v>
      </c>
      <c r="G9404" s="3" t="str">
        <f t="shared" si="446"/>
        <v>&lt;item index="9403" value="j9402" evaluation="9402" description="j9402"&gt; &lt;/item&gt;</v>
      </c>
    </row>
    <row r="9405" spans="1:7" x14ac:dyDescent="0.25">
      <c r="A9405" s="5">
        <v>9404</v>
      </c>
      <c r="B9405" s="2">
        <v>597</v>
      </c>
      <c r="C9405" s="3">
        <v>9403</v>
      </c>
      <c r="D9405" s="4" t="s">
        <v>10415</v>
      </c>
      <c r="E9405" s="5" t="str">
        <f t="shared" si="444"/>
        <v>j9403</v>
      </c>
      <c r="F9405" s="2" t="str">
        <f t="shared" si="445"/>
        <v>&lt;item index="9404" value="j9403" evaluation="597" description="j9403"&gt; &lt;/item&gt;</v>
      </c>
      <c r="G9405" s="3" t="str">
        <f t="shared" si="446"/>
        <v>&lt;item index="9404" value="j9403" evaluation="9403" description="j9403"&gt; &lt;/item&gt;</v>
      </c>
    </row>
    <row r="9406" spans="1:7" x14ac:dyDescent="0.25">
      <c r="A9406" s="5">
        <v>9405</v>
      </c>
      <c r="B9406" s="2">
        <v>596</v>
      </c>
      <c r="C9406" s="3">
        <v>9404</v>
      </c>
      <c r="D9406" s="4" t="s">
        <v>10416</v>
      </c>
      <c r="E9406" s="5" t="str">
        <f t="shared" si="444"/>
        <v>j9404</v>
      </c>
      <c r="F9406" s="2" t="str">
        <f t="shared" si="445"/>
        <v>&lt;item index="9405" value="j9404" evaluation="596" description="j9404"&gt; &lt;/item&gt;</v>
      </c>
      <c r="G9406" s="3" t="str">
        <f t="shared" si="446"/>
        <v>&lt;item index="9405" value="j9404" evaluation="9404" description="j9404"&gt; &lt;/item&gt;</v>
      </c>
    </row>
    <row r="9407" spans="1:7" x14ac:dyDescent="0.25">
      <c r="A9407" s="5">
        <v>9406</v>
      </c>
      <c r="B9407" s="2">
        <v>595</v>
      </c>
      <c r="C9407" s="3">
        <v>9405</v>
      </c>
      <c r="D9407" s="4" t="s">
        <v>10417</v>
      </c>
      <c r="E9407" s="5" t="str">
        <f t="shared" si="444"/>
        <v>j9405</v>
      </c>
      <c r="F9407" s="2" t="str">
        <f t="shared" si="445"/>
        <v>&lt;item index="9406" value="j9405" evaluation="595" description="j9405"&gt; &lt;/item&gt;</v>
      </c>
      <c r="G9407" s="3" t="str">
        <f t="shared" si="446"/>
        <v>&lt;item index="9406" value="j9405" evaluation="9405" description="j9405"&gt; &lt;/item&gt;</v>
      </c>
    </row>
    <row r="9408" spans="1:7" x14ac:dyDescent="0.25">
      <c r="A9408" s="5">
        <v>9407</v>
      </c>
      <c r="B9408" s="2">
        <v>594</v>
      </c>
      <c r="C9408" s="3">
        <v>9406</v>
      </c>
      <c r="D9408" s="4" t="s">
        <v>10418</v>
      </c>
      <c r="E9408" s="5" t="str">
        <f t="shared" si="444"/>
        <v>j9406</v>
      </c>
      <c r="F9408" s="2" t="str">
        <f t="shared" si="445"/>
        <v>&lt;item index="9407" value="j9406" evaluation="594" description="j9406"&gt; &lt;/item&gt;</v>
      </c>
      <c r="G9408" s="3" t="str">
        <f t="shared" si="446"/>
        <v>&lt;item index="9407" value="j9406" evaluation="9406" description="j9406"&gt; &lt;/item&gt;</v>
      </c>
    </row>
    <row r="9409" spans="1:7" x14ac:dyDescent="0.25">
      <c r="A9409" s="5">
        <v>9408</v>
      </c>
      <c r="B9409" s="2">
        <v>593</v>
      </c>
      <c r="C9409" s="3">
        <v>9407</v>
      </c>
      <c r="D9409" s="4" t="s">
        <v>10419</v>
      </c>
      <c r="E9409" s="5" t="str">
        <f t="shared" si="444"/>
        <v>j9407</v>
      </c>
      <c r="F9409" s="2" t="str">
        <f t="shared" si="445"/>
        <v>&lt;item index="9408" value="j9407" evaluation="593" description="j9407"&gt; &lt;/item&gt;</v>
      </c>
      <c r="G9409" s="3" t="str">
        <f t="shared" si="446"/>
        <v>&lt;item index="9408" value="j9407" evaluation="9407" description="j9407"&gt; &lt;/item&gt;</v>
      </c>
    </row>
    <row r="9410" spans="1:7" x14ac:dyDescent="0.25">
      <c r="A9410" s="5">
        <v>9409</v>
      </c>
      <c r="B9410" s="2">
        <v>592</v>
      </c>
      <c r="C9410" s="3">
        <v>9408</v>
      </c>
      <c r="D9410" s="4" t="s">
        <v>10420</v>
      </c>
      <c r="E9410" s="5" t="str">
        <f t="shared" si="444"/>
        <v>j9408</v>
      </c>
      <c r="F9410" s="2" t="str">
        <f t="shared" si="445"/>
        <v>&lt;item index="9409" value="j9408" evaluation="592" description="j9408"&gt; &lt;/item&gt;</v>
      </c>
      <c r="G9410" s="3" t="str">
        <f t="shared" si="446"/>
        <v>&lt;item index="9409" value="j9408" evaluation="9408" description="j9408"&gt; &lt;/item&gt;</v>
      </c>
    </row>
    <row r="9411" spans="1:7" x14ac:dyDescent="0.25">
      <c r="A9411" s="5">
        <v>9410</v>
      </c>
      <c r="B9411" s="2">
        <v>591</v>
      </c>
      <c r="C9411" s="3">
        <v>9409</v>
      </c>
      <c r="D9411" s="4" t="s">
        <v>10421</v>
      </c>
      <c r="E9411" s="5" t="str">
        <f t="shared" si="444"/>
        <v>j9409</v>
      </c>
      <c r="F9411" s="2" t="str">
        <f t="shared" si="445"/>
        <v>&lt;item index="9410" value="j9409" evaluation="591" description="j9409"&gt; &lt;/item&gt;</v>
      </c>
      <c r="G9411" s="3" t="str">
        <f t="shared" si="446"/>
        <v>&lt;item index="9410" value="j9409" evaluation="9409" description="j9409"&gt; &lt;/item&gt;</v>
      </c>
    </row>
    <row r="9412" spans="1:7" x14ac:dyDescent="0.25">
      <c r="A9412" s="5">
        <v>9411</v>
      </c>
      <c r="B9412" s="2">
        <v>590</v>
      </c>
      <c r="C9412" s="3">
        <v>9410</v>
      </c>
      <c r="D9412" s="4" t="s">
        <v>10422</v>
      </c>
      <c r="E9412" s="5" t="str">
        <f t="shared" si="444"/>
        <v>j9410</v>
      </c>
      <c r="F9412" s="2" t="str">
        <f t="shared" si="445"/>
        <v>&lt;item index="9411" value="j9410" evaluation="590" description="j9410"&gt; &lt;/item&gt;</v>
      </c>
      <c r="G9412" s="3" t="str">
        <f t="shared" si="446"/>
        <v>&lt;item index="9411" value="j9410" evaluation="9410" description="j9410"&gt; &lt;/item&gt;</v>
      </c>
    </row>
    <row r="9413" spans="1:7" x14ac:dyDescent="0.25">
      <c r="A9413" s="5">
        <v>9412</v>
      </c>
      <c r="B9413" s="2">
        <v>589</v>
      </c>
      <c r="C9413" s="3">
        <v>9411</v>
      </c>
      <c r="D9413" s="4" t="s">
        <v>10423</v>
      </c>
      <c r="E9413" s="5" t="str">
        <f t="shared" si="444"/>
        <v>j9411</v>
      </c>
      <c r="F9413" s="2" t="str">
        <f t="shared" si="445"/>
        <v>&lt;item index="9412" value="j9411" evaluation="589" description="j9411"&gt; &lt;/item&gt;</v>
      </c>
      <c r="G9413" s="3" t="str">
        <f t="shared" si="446"/>
        <v>&lt;item index="9412" value="j9411" evaluation="9411" description="j9411"&gt; &lt;/item&gt;</v>
      </c>
    </row>
    <row r="9414" spans="1:7" x14ac:dyDescent="0.25">
      <c r="A9414" s="5">
        <v>9413</v>
      </c>
      <c r="B9414" s="2">
        <v>588</v>
      </c>
      <c r="C9414" s="3">
        <v>9412</v>
      </c>
      <c r="D9414" s="4" t="s">
        <v>10424</v>
      </c>
      <c r="E9414" s="5" t="str">
        <f t="shared" si="444"/>
        <v>j9412</v>
      </c>
      <c r="F9414" s="2" t="str">
        <f t="shared" si="445"/>
        <v>&lt;item index="9413" value="j9412" evaluation="588" description="j9412"&gt; &lt;/item&gt;</v>
      </c>
      <c r="G9414" s="3" t="str">
        <f t="shared" si="446"/>
        <v>&lt;item index="9413" value="j9412" evaluation="9412" description="j9412"&gt; &lt;/item&gt;</v>
      </c>
    </row>
    <row r="9415" spans="1:7" x14ac:dyDescent="0.25">
      <c r="A9415" s="5">
        <v>9414</v>
      </c>
      <c r="B9415" s="2">
        <v>587</v>
      </c>
      <c r="C9415" s="3">
        <v>9413</v>
      </c>
      <c r="D9415" s="4" t="s">
        <v>10425</v>
      </c>
      <c r="E9415" s="5" t="str">
        <f t="shared" ref="E9415:E9478" si="447">D9415</f>
        <v>j9413</v>
      </c>
      <c r="F9415" s="2" t="str">
        <f t="shared" ref="F9415:F9478" si="448">"&lt;item index="""&amp;A9415&amp;""" value="""&amp;D9415&amp;""" evaluation="""&amp;B9415&amp;""" description="""&amp;E9415&amp;"""&gt; &lt;/item&gt;"</f>
        <v>&lt;item index="9414" value="j9413" evaluation="587" description="j9413"&gt; &lt;/item&gt;</v>
      </c>
      <c r="G9415" s="3" t="str">
        <f t="shared" ref="G9415:G9478" si="449">"&lt;item index="""&amp;A9415&amp;""" value="""&amp;D9415&amp;""" evaluation="""&amp;C9415&amp;""" description="""&amp;E9415&amp;"""&gt; &lt;/item&gt;"</f>
        <v>&lt;item index="9414" value="j9413" evaluation="9413" description="j9413"&gt; &lt;/item&gt;</v>
      </c>
    </row>
    <row r="9416" spans="1:7" x14ac:dyDescent="0.25">
      <c r="A9416" s="5">
        <v>9415</v>
      </c>
      <c r="B9416" s="2">
        <v>586</v>
      </c>
      <c r="C9416" s="3">
        <v>9414</v>
      </c>
      <c r="D9416" s="4" t="s">
        <v>10426</v>
      </c>
      <c r="E9416" s="5" t="str">
        <f t="shared" si="447"/>
        <v>j9414</v>
      </c>
      <c r="F9416" s="2" t="str">
        <f t="shared" si="448"/>
        <v>&lt;item index="9415" value="j9414" evaluation="586" description="j9414"&gt; &lt;/item&gt;</v>
      </c>
      <c r="G9416" s="3" t="str">
        <f t="shared" si="449"/>
        <v>&lt;item index="9415" value="j9414" evaluation="9414" description="j9414"&gt; &lt;/item&gt;</v>
      </c>
    </row>
    <row r="9417" spans="1:7" x14ac:dyDescent="0.25">
      <c r="A9417" s="5">
        <v>9416</v>
      </c>
      <c r="B9417" s="2">
        <v>585</v>
      </c>
      <c r="C9417" s="3">
        <v>9415</v>
      </c>
      <c r="D9417" s="4" t="s">
        <v>10427</v>
      </c>
      <c r="E9417" s="5" t="str">
        <f t="shared" si="447"/>
        <v>j9415</v>
      </c>
      <c r="F9417" s="2" t="str">
        <f t="shared" si="448"/>
        <v>&lt;item index="9416" value="j9415" evaluation="585" description="j9415"&gt; &lt;/item&gt;</v>
      </c>
      <c r="G9417" s="3" t="str">
        <f t="shared" si="449"/>
        <v>&lt;item index="9416" value="j9415" evaluation="9415" description="j9415"&gt; &lt;/item&gt;</v>
      </c>
    </row>
    <row r="9418" spans="1:7" x14ac:dyDescent="0.25">
      <c r="A9418" s="5">
        <v>9417</v>
      </c>
      <c r="B9418" s="2">
        <v>584</v>
      </c>
      <c r="C9418" s="3">
        <v>9416</v>
      </c>
      <c r="D9418" s="4" t="s">
        <v>10428</v>
      </c>
      <c r="E9418" s="5" t="str">
        <f t="shared" si="447"/>
        <v>j9416</v>
      </c>
      <c r="F9418" s="2" t="str">
        <f t="shared" si="448"/>
        <v>&lt;item index="9417" value="j9416" evaluation="584" description="j9416"&gt; &lt;/item&gt;</v>
      </c>
      <c r="G9418" s="3" t="str">
        <f t="shared" si="449"/>
        <v>&lt;item index="9417" value="j9416" evaluation="9416" description="j9416"&gt; &lt;/item&gt;</v>
      </c>
    </row>
    <row r="9419" spans="1:7" x14ac:dyDescent="0.25">
      <c r="A9419" s="5">
        <v>9418</v>
      </c>
      <c r="B9419" s="2">
        <v>583</v>
      </c>
      <c r="C9419" s="3">
        <v>9417</v>
      </c>
      <c r="D9419" s="4" t="s">
        <v>10429</v>
      </c>
      <c r="E9419" s="5" t="str">
        <f t="shared" si="447"/>
        <v>j9417</v>
      </c>
      <c r="F9419" s="2" t="str">
        <f t="shared" si="448"/>
        <v>&lt;item index="9418" value="j9417" evaluation="583" description="j9417"&gt; &lt;/item&gt;</v>
      </c>
      <c r="G9419" s="3" t="str">
        <f t="shared" si="449"/>
        <v>&lt;item index="9418" value="j9417" evaluation="9417" description="j9417"&gt; &lt;/item&gt;</v>
      </c>
    </row>
    <row r="9420" spans="1:7" x14ac:dyDescent="0.25">
      <c r="A9420" s="5">
        <v>9419</v>
      </c>
      <c r="B9420" s="2">
        <v>582</v>
      </c>
      <c r="C9420" s="3">
        <v>9418</v>
      </c>
      <c r="D9420" s="4" t="s">
        <v>10430</v>
      </c>
      <c r="E9420" s="5" t="str">
        <f t="shared" si="447"/>
        <v>j9418</v>
      </c>
      <c r="F9420" s="2" t="str">
        <f t="shared" si="448"/>
        <v>&lt;item index="9419" value="j9418" evaluation="582" description="j9418"&gt; &lt;/item&gt;</v>
      </c>
      <c r="G9420" s="3" t="str">
        <f t="shared" si="449"/>
        <v>&lt;item index="9419" value="j9418" evaluation="9418" description="j9418"&gt; &lt;/item&gt;</v>
      </c>
    </row>
    <row r="9421" spans="1:7" x14ac:dyDescent="0.25">
      <c r="A9421" s="5">
        <v>9420</v>
      </c>
      <c r="B9421" s="2">
        <v>581</v>
      </c>
      <c r="C9421" s="3">
        <v>9419</v>
      </c>
      <c r="D9421" s="4" t="s">
        <v>10431</v>
      </c>
      <c r="E9421" s="5" t="str">
        <f t="shared" si="447"/>
        <v>j9419</v>
      </c>
      <c r="F9421" s="2" t="str">
        <f t="shared" si="448"/>
        <v>&lt;item index="9420" value="j9419" evaluation="581" description="j9419"&gt; &lt;/item&gt;</v>
      </c>
      <c r="G9421" s="3" t="str">
        <f t="shared" si="449"/>
        <v>&lt;item index="9420" value="j9419" evaluation="9419" description="j9419"&gt; &lt;/item&gt;</v>
      </c>
    </row>
    <row r="9422" spans="1:7" x14ac:dyDescent="0.25">
      <c r="A9422" s="5">
        <v>9421</v>
      </c>
      <c r="B9422" s="2">
        <v>580</v>
      </c>
      <c r="C9422" s="3">
        <v>9420</v>
      </c>
      <c r="D9422" s="4" t="s">
        <v>10432</v>
      </c>
      <c r="E9422" s="5" t="str">
        <f t="shared" si="447"/>
        <v>j9420</v>
      </c>
      <c r="F9422" s="2" t="str">
        <f t="shared" si="448"/>
        <v>&lt;item index="9421" value="j9420" evaluation="580" description="j9420"&gt; &lt;/item&gt;</v>
      </c>
      <c r="G9422" s="3" t="str">
        <f t="shared" si="449"/>
        <v>&lt;item index="9421" value="j9420" evaluation="9420" description="j9420"&gt; &lt;/item&gt;</v>
      </c>
    </row>
    <row r="9423" spans="1:7" x14ac:dyDescent="0.25">
      <c r="A9423" s="5">
        <v>9422</v>
      </c>
      <c r="B9423" s="2">
        <v>579</v>
      </c>
      <c r="C9423" s="3">
        <v>9421</v>
      </c>
      <c r="D9423" s="4" t="s">
        <v>10433</v>
      </c>
      <c r="E9423" s="5" t="str">
        <f t="shared" si="447"/>
        <v>j9421</v>
      </c>
      <c r="F9423" s="2" t="str">
        <f t="shared" si="448"/>
        <v>&lt;item index="9422" value="j9421" evaluation="579" description="j9421"&gt; &lt;/item&gt;</v>
      </c>
      <c r="G9423" s="3" t="str">
        <f t="shared" si="449"/>
        <v>&lt;item index="9422" value="j9421" evaluation="9421" description="j9421"&gt; &lt;/item&gt;</v>
      </c>
    </row>
    <row r="9424" spans="1:7" x14ac:dyDescent="0.25">
      <c r="A9424" s="5">
        <v>9423</v>
      </c>
      <c r="B9424" s="2">
        <v>578</v>
      </c>
      <c r="C9424" s="3">
        <v>9422</v>
      </c>
      <c r="D9424" s="4" t="s">
        <v>10434</v>
      </c>
      <c r="E9424" s="5" t="str">
        <f t="shared" si="447"/>
        <v>j9422</v>
      </c>
      <c r="F9424" s="2" t="str">
        <f t="shared" si="448"/>
        <v>&lt;item index="9423" value="j9422" evaluation="578" description="j9422"&gt; &lt;/item&gt;</v>
      </c>
      <c r="G9424" s="3" t="str">
        <f t="shared" si="449"/>
        <v>&lt;item index="9423" value="j9422" evaluation="9422" description="j9422"&gt; &lt;/item&gt;</v>
      </c>
    </row>
    <row r="9425" spans="1:7" x14ac:dyDescent="0.25">
      <c r="A9425" s="5">
        <v>9424</v>
      </c>
      <c r="B9425" s="2">
        <v>577</v>
      </c>
      <c r="C9425" s="3">
        <v>9423</v>
      </c>
      <c r="D9425" s="4" t="s">
        <v>10435</v>
      </c>
      <c r="E9425" s="5" t="str">
        <f t="shared" si="447"/>
        <v>j9423</v>
      </c>
      <c r="F9425" s="2" t="str">
        <f t="shared" si="448"/>
        <v>&lt;item index="9424" value="j9423" evaluation="577" description="j9423"&gt; &lt;/item&gt;</v>
      </c>
      <c r="G9425" s="3" t="str">
        <f t="shared" si="449"/>
        <v>&lt;item index="9424" value="j9423" evaluation="9423" description="j9423"&gt; &lt;/item&gt;</v>
      </c>
    </row>
    <row r="9426" spans="1:7" x14ac:dyDescent="0.25">
      <c r="A9426" s="5">
        <v>9425</v>
      </c>
      <c r="B9426" s="2">
        <v>576</v>
      </c>
      <c r="C9426" s="3">
        <v>9424</v>
      </c>
      <c r="D9426" s="4" t="s">
        <v>10436</v>
      </c>
      <c r="E9426" s="5" t="str">
        <f t="shared" si="447"/>
        <v>j9424</v>
      </c>
      <c r="F9426" s="2" t="str">
        <f t="shared" si="448"/>
        <v>&lt;item index="9425" value="j9424" evaluation="576" description="j9424"&gt; &lt;/item&gt;</v>
      </c>
      <c r="G9426" s="3" t="str">
        <f t="shared" si="449"/>
        <v>&lt;item index="9425" value="j9424" evaluation="9424" description="j9424"&gt; &lt;/item&gt;</v>
      </c>
    </row>
    <row r="9427" spans="1:7" x14ac:dyDescent="0.25">
      <c r="A9427" s="5">
        <v>9426</v>
      </c>
      <c r="B9427" s="2">
        <v>575</v>
      </c>
      <c r="C9427" s="3">
        <v>9425</v>
      </c>
      <c r="D9427" s="4" t="s">
        <v>10437</v>
      </c>
      <c r="E9427" s="5" t="str">
        <f t="shared" si="447"/>
        <v>j9425</v>
      </c>
      <c r="F9427" s="2" t="str">
        <f t="shared" si="448"/>
        <v>&lt;item index="9426" value="j9425" evaluation="575" description="j9425"&gt; &lt;/item&gt;</v>
      </c>
      <c r="G9427" s="3" t="str">
        <f t="shared" si="449"/>
        <v>&lt;item index="9426" value="j9425" evaluation="9425" description="j9425"&gt; &lt;/item&gt;</v>
      </c>
    </row>
    <row r="9428" spans="1:7" x14ac:dyDescent="0.25">
      <c r="A9428" s="5">
        <v>9427</v>
      </c>
      <c r="B9428" s="2">
        <v>574</v>
      </c>
      <c r="C9428" s="3">
        <v>9426</v>
      </c>
      <c r="D9428" s="4" t="s">
        <v>10438</v>
      </c>
      <c r="E9428" s="5" t="str">
        <f t="shared" si="447"/>
        <v>j9426</v>
      </c>
      <c r="F9428" s="2" t="str">
        <f t="shared" si="448"/>
        <v>&lt;item index="9427" value="j9426" evaluation="574" description="j9426"&gt; &lt;/item&gt;</v>
      </c>
      <c r="G9428" s="3" t="str">
        <f t="shared" si="449"/>
        <v>&lt;item index="9427" value="j9426" evaluation="9426" description="j9426"&gt; &lt;/item&gt;</v>
      </c>
    </row>
    <row r="9429" spans="1:7" x14ac:dyDescent="0.25">
      <c r="A9429" s="5">
        <v>9428</v>
      </c>
      <c r="B9429" s="2">
        <v>573</v>
      </c>
      <c r="C9429" s="3">
        <v>9427</v>
      </c>
      <c r="D9429" s="4" t="s">
        <v>10439</v>
      </c>
      <c r="E9429" s="5" t="str">
        <f t="shared" si="447"/>
        <v>j9427</v>
      </c>
      <c r="F9429" s="2" t="str">
        <f t="shared" si="448"/>
        <v>&lt;item index="9428" value="j9427" evaluation="573" description="j9427"&gt; &lt;/item&gt;</v>
      </c>
      <c r="G9429" s="3" t="str">
        <f t="shared" si="449"/>
        <v>&lt;item index="9428" value="j9427" evaluation="9427" description="j9427"&gt; &lt;/item&gt;</v>
      </c>
    </row>
    <row r="9430" spans="1:7" x14ac:dyDescent="0.25">
      <c r="A9430" s="5">
        <v>9429</v>
      </c>
      <c r="B9430" s="2">
        <v>572</v>
      </c>
      <c r="C9430" s="3">
        <v>9428</v>
      </c>
      <c r="D9430" s="4" t="s">
        <v>10440</v>
      </c>
      <c r="E9430" s="5" t="str">
        <f t="shared" si="447"/>
        <v>j9428</v>
      </c>
      <c r="F9430" s="2" t="str">
        <f t="shared" si="448"/>
        <v>&lt;item index="9429" value="j9428" evaluation="572" description="j9428"&gt; &lt;/item&gt;</v>
      </c>
      <c r="G9430" s="3" t="str">
        <f t="shared" si="449"/>
        <v>&lt;item index="9429" value="j9428" evaluation="9428" description="j9428"&gt; &lt;/item&gt;</v>
      </c>
    </row>
    <row r="9431" spans="1:7" x14ac:dyDescent="0.25">
      <c r="A9431" s="5">
        <v>9430</v>
      </c>
      <c r="B9431" s="2">
        <v>571</v>
      </c>
      <c r="C9431" s="3">
        <v>9429</v>
      </c>
      <c r="D9431" s="4" t="s">
        <v>10441</v>
      </c>
      <c r="E9431" s="5" t="str">
        <f t="shared" si="447"/>
        <v>j9429</v>
      </c>
      <c r="F9431" s="2" t="str">
        <f t="shared" si="448"/>
        <v>&lt;item index="9430" value="j9429" evaluation="571" description="j9429"&gt; &lt;/item&gt;</v>
      </c>
      <c r="G9431" s="3" t="str">
        <f t="shared" si="449"/>
        <v>&lt;item index="9430" value="j9429" evaluation="9429" description="j9429"&gt; &lt;/item&gt;</v>
      </c>
    </row>
    <row r="9432" spans="1:7" x14ac:dyDescent="0.25">
      <c r="A9432" s="5">
        <v>9431</v>
      </c>
      <c r="B9432" s="2">
        <v>570</v>
      </c>
      <c r="C9432" s="3">
        <v>9430</v>
      </c>
      <c r="D9432" s="4" t="s">
        <v>10442</v>
      </c>
      <c r="E9432" s="5" t="str">
        <f t="shared" si="447"/>
        <v>j9430</v>
      </c>
      <c r="F9432" s="2" t="str">
        <f t="shared" si="448"/>
        <v>&lt;item index="9431" value="j9430" evaluation="570" description="j9430"&gt; &lt;/item&gt;</v>
      </c>
      <c r="G9432" s="3" t="str">
        <f t="shared" si="449"/>
        <v>&lt;item index="9431" value="j9430" evaluation="9430" description="j9430"&gt; &lt;/item&gt;</v>
      </c>
    </row>
    <row r="9433" spans="1:7" x14ac:dyDescent="0.25">
      <c r="A9433" s="5">
        <v>9432</v>
      </c>
      <c r="B9433" s="2">
        <v>569</v>
      </c>
      <c r="C9433" s="3">
        <v>9431</v>
      </c>
      <c r="D9433" s="4" t="s">
        <v>10443</v>
      </c>
      <c r="E9433" s="5" t="str">
        <f t="shared" si="447"/>
        <v>j9431</v>
      </c>
      <c r="F9433" s="2" t="str">
        <f t="shared" si="448"/>
        <v>&lt;item index="9432" value="j9431" evaluation="569" description="j9431"&gt; &lt;/item&gt;</v>
      </c>
      <c r="G9433" s="3" t="str">
        <f t="shared" si="449"/>
        <v>&lt;item index="9432" value="j9431" evaluation="9431" description="j9431"&gt; &lt;/item&gt;</v>
      </c>
    </row>
    <row r="9434" spans="1:7" x14ac:dyDescent="0.25">
      <c r="A9434" s="5">
        <v>9433</v>
      </c>
      <c r="B9434" s="2">
        <v>568</v>
      </c>
      <c r="C9434" s="3">
        <v>9432</v>
      </c>
      <c r="D9434" s="4" t="s">
        <v>10444</v>
      </c>
      <c r="E9434" s="5" t="str">
        <f t="shared" si="447"/>
        <v>j9432</v>
      </c>
      <c r="F9434" s="2" t="str">
        <f t="shared" si="448"/>
        <v>&lt;item index="9433" value="j9432" evaluation="568" description="j9432"&gt; &lt;/item&gt;</v>
      </c>
      <c r="G9434" s="3" t="str">
        <f t="shared" si="449"/>
        <v>&lt;item index="9433" value="j9432" evaluation="9432" description="j9432"&gt; &lt;/item&gt;</v>
      </c>
    </row>
    <row r="9435" spans="1:7" x14ac:dyDescent="0.25">
      <c r="A9435" s="5">
        <v>9434</v>
      </c>
      <c r="B9435" s="2">
        <v>567</v>
      </c>
      <c r="C9435" s="3">
        <v>9433</v>
      </c>
      <c r="D9435" s="4" t="s">
        <v>10445</v>
      </c>
      <c r="E9435" s="5" t="str">
        <f t="shared" si="447"/>
        <v>j9433</v>
      </c>
      <c r="F9435" s="2" t="str">
        <f t="shared" si="448"/>
        <v>&lt;item index="9434" value="j9433" evaluation="567" description="j9433"&gt; &lt;/item&gt;</v>
      </c>
      <c r="G9435" s="3" t="str">
        <f t="shared" si="449"/>
        <v>&lt;item index="9434" value="j9433" evaluation="9433" description="j9433"&gt; &lt;/item&gt;</v>
      </c>
    </row>
    <row r="9436" spans="1:7" x14ac:dyDescent="0.25">
      <c r="A9436" s="5">
        <v>9435</v>
      </c>
      <c r="B9436" s="2">
        <v>566</v>
      </c>
      <c r="C9436" s="3">
        <v>9434</v>
      </c>
      <c r="D9436" s="4" t="s">
        <v>10446</v>
      </c>
      <c r="E9436" s="5" t="str">
        <f t="shared" si="447"/>
        <v>j9434</v>
      </c>
      <c r="F9436" s="2" t="str">
        <f t="shared" si="448"/>
        <v>&lt;item index="9435" value="j9434" evaluation="566" description="j9434"&gt; &lt;/item&gt;</v>
      </c>
      <c r="G9436" s="3" t="str">
        <f t="shared" si="449"/>
        <v>&lt;item index="9435" value="j9434" evaluation="9434" description="j9434"&gt; &lt;/item&gt;</v>
      </c>
    </row>
    <row r="9437" spans="1:7" x14ac:dyDescent="0.25">
      <c r="A9437" s="5">
        <v>9436</v>
      </c>
      <c r="B9437" s="2">
        <v>565</v>
      </c>
      <c r="C9437" s="3">
        <v>9435</v>
      </c>
      <c r="D9437" s="4" t="s">
        <v>10447</v>
      </c>
      <c r="E9437" s="5" t="str">
        <f t="shared" si="447"/>
        <v>j9435</v>
      </c>
      <c r="F9437" s="2" t="str">
        <f t="shared" si="448"/>
        <v>&lt;item index="9436" value="j9435" evaluation="565" description="j9435"&gt; &lt;/item&gt;</v>
      </c>
      <c r="G9437" s="3" t="str">
        <f t="shared" si="449"/>
        <v>&lt;item index="9436" value="j9435" evaluation="9435" description="j9435"&gt; &lt;/item&gt;</v>
      </c>
    </row>
    <row r="9438" spans="1:7" x14ac:dyDescent="0.25">
      <c r="A9438" s="5">
        <v>9437</v>
      </c>
      <c r="B9438" s="2">
        <v>564</v>
      </c>
      <c r="C9438" s="3">
        <v>9436</v>
      </c>
      <c r="D9438" s="4" t="s">
        <v>10448</v>
      </c>
      <c r="E9438" s="5" t="str">
        <f t="shared" si="447"/>
        <v>j9436</v>
      </c>
      <c r="F9438" s="2" t="str">
        <f t="shared" si="448"/>
        <v>&lt;item index="9437" value="j9436" evaluation="564" description="j9436"&gt; &lt;/item&gt;</v>
      </c>
      <c r="G9438" s="3" t="str">
        <f t="shared" si="449"/>
        <v>&lt;item index="9437" value="j9436" evaluation="9436" description="j9436"&gt; &lt;/item&gt;</v>
      </c>
    </row>
    <row r="9439" spans="1:7" x14ac:dyDescent="0.25">
      <c r="A9439" s="5">
        <v>9438</v>
      </c>
      <c r="B9439" s="2">
        <v>563</v>
      </c>
      <c r="C9439" s="3">
        <v>9437</v>
      </c>
      <c r="D9439" s="4" t="s">
        <v>10449</v>
      </c>
      <c r="E9439" s="5" t="str">
        <f t="shared" si="447"/>
        <v>j9437</v>
      </c>
      <c r="F9439" s="2" t="str">
        <f t="shared" si="448"/>
        <v>&lt;item index="9438" value="j9437" evaluation="563" description="j9437"&gt; &lt;/item&gt;</v>
      </c>
      <c r="G9439" s="3" t="str">
        <f t="shared" si="449"/>
        <v>&lt;item index="9438" value="j9437" evaluation="9437" description="j9437"&gt; &lt;/item&gt;</v>
      </c>
    </row>
    <row r="9440" spans="1:7" x14ac:dyDescent="0.25">
      <c r="A9440" s="5">
        <v>9439</v>
      </c>
      <c r="B9440" s="2">
        <v>562</v>
      </c>
      <c r="C9440" s="3">
        <v>9438</v>
      </c>
      <c r="D9440" s="4" t="s">
        <v>10450</v>
      </c>
      <c r="E9440" s="5" t="str">
        <f t="shared" si="447"/>
        <v>j9438</v>
      </c>
      <c r="F9440" s="2" t="str">
        <f t="shared" si="448"/>
        <v>&lt;item index="9439" value="j9438" evaluation="562" description="j9438"&gt; &lt;/item&gt;</v>
      </c>
      <c r="G9440" s="3" t="str">
        <f t="shared" si="449"/>
        <v>&lt;item index="9439" value="j9438" evaluation="9438" description="j9438"&gt; &lt;/item&gt;</v>
      </c>
    </row>
    <row r="9441" spans="1:7" x14ac:dyDescent="0.25">
      <c r="A9441" s="5">
        <v>9440</v>
      </c>
      <c r="B9441" s="2">
        <v>561</v>
      </c>
      <c r="C9441" s="3">
        <v>9439</v>
      </c>
      <c r="D9441" s="4" t="s">
        <v>10451</v>
      </c>
      <c r="E9441" s="5" t="str">
        <f t="shared" si="447"/>
        <v>j9439</v>
      </c>
      <c r="F9441" s="2" t="str">
        <f t="shared" si="448"/>
        <v>&lt;item index="9440" value="j9439" evaluation="561" description="j9439"&gt; &lt;/item&gt;</v>
      </c>
      <c r="G9441" s="3" t="str">
        <f t="shared" si="449"/>
        <v>&lt;item index="9440" value="j9439" evaluation="9439" description="j9439"&gt; &lt;/item&gt;</v>
      </c>
    </row>
    <row r="9442" spans="1:7" x14ac:dyDescent="0.25">
      <c r="A9442" s="5">
        <v>9441</v>
      </c>
      <c r="B9442" s="2">
        <v>560</v>
      </c>
      <c r="C9442" s="3">
        <v>9440</v>
      </c>
      <c r="D9442" s="4" t="s">
        <v>10452</v>
      </c>
      <c r="E9442" s="5" t="str">
        <f t="shared" si="447"/>
        <v>j9440</v>
      </c>
      <c r="F9442" s="2" t="str">
        <f t="shared" si="448"/>
        <v>&lt;item index="9441" value="j9440" evaluation="560" description="j9440"&gt; &lt;/item&gt;</v>
      </c>
      <c r="G9442" s="3" t="str">
        <f t="shared" si="449"/>
        <v>&lt;item index="9441" value="j9440" evaluation="9440" description="j9440"&gt; &lt;/item&gt;</v>
      </c>
    </row>
    <row r="9443" spans="1:7" x14ac:dyDescent="0.25">
      <c r="A9443" s="5">
        <v>9442</v>
      </c>
      <c r="B9443" s="2">
        <v>559</v>
      </c>
      <c r="C9443" s="3">
        <v>9441</v>
      </c>
      <c r="D9443" s="4" t="s">
        <v>10453</v>
      </c>
      <c r="E9443" s="5" t="str">
        <f t="shared" si="447"/>
        <v>j9441</v>
      </c>
      <c r="F9443" s="2" t="str">
        <f t="shared" si="448"/>
        <v>&lt;item index="9442" value="j9441" evaluation="559" description="j9441"&gt; &lt;/item&gt;</v>
      </c>
      <c r="G9443" s="3" t="str">
        <f t="shared" si="449"/>
        <v>&lt;item index="9442" value="j9441" evaluation="9441" description="j9441"&gt; &lt;/item&gt;</v>
      </c>
    </row>
    <row r="9444" spans="1:7" x14ac:dyDescent="0.25">
      <c r="A9444" s="5">
        <v>9443</v>
      </c>
      <c r="B9444" s="2">
        <v>558</v>
      </c>
      <c r="C9444" s="3">
        <v>9442</v>
      </c>
      <c r="D9444" s="4" t="s">
        <v>10454</v>
      </c>
      <c r="E9444" s="5" t="str">
        <f t="shared" si="447"/>
        <v>j9442</v>
      </c>
      <c r="F9444" s="2" t="str">
        <f t="shared" si="448"/>
        <v>&lt;item index="9443" value="j9442" evaluation="558" description="j9442"&gt; &lt;/item&gt;</v>
      </c>
      <c r="G9444" s="3" t="str">
        <f t="shared" si="449"/>
        <v>&lt;item index="9443" value="j9442" evaluation="9442" description="j9442"&gt; &lt;/item&gt;</v>
      </c>
    </row>
    <row r="9445" spans="1:7" x14ac:dyDescent="0.25">
      <c r="A9445" s="5">
        <v>9444</v>
      </c>
      <c r="B9445" s="2">
        <v>557</v>
      </c>
      <c r="C9445" s="3">
        <v>9443</v>
      </c>
      <c r="D9445" s="4" t="s">
        <v>10455</v>
      </c>
      <c r="E9445" s="5" t="str">
        <f t="shared" si="447"/>
        <v>j9443</v>
      </c>
      <c r="F9445" s="2" t="str">
        <f t="shared" si="448"/>
        <v>&lt;item index="9444" value="j9443" evaluation="557" description="j9443"&gt; &lt;/item&gt;</v>
      </c>
      <c r="G9445" s="3" t="str">
        <f t="shared" si="449"/>
        <v>&lt;item index="9444" value="j9443" evaluation="9443" description="j9443"&gt; &lt;/item&gt;</v>
      </c>
    </row>
    <row r="9446" spans="1:7" x14ac:dyDescent="0.25">
      <c r="A9446" s="5">
        <v>9445</v>
      </c>
      <c r="B9446" s="2">
        <v>556</v>
      </c>
      <c r="C9446" s="3">
        <v>9444</v>
      </c>
      <c r="D9446" s="4" t="s">
        <v>10456</v>
      </c>
      <c r="E9446" s="5" t="str">
        <f t="shared" si="447"/>
        <v>j9444</v>
      </c>
      <c r="F9446" s="2" t="str">
        <f t="shared" si="448"/>
        <v>&lt;item index="9445" value="j9444" evaluation="556" description="j9444"&gt; &lt;/item&gt;</v>
      </c>
      <c r="G9446" s="3" t="str">
        <f t="shared" si="449"/>
        <v>&lt;item index="9445" value="j9444" evaluation="9444" description="j9444"&gt; &lt;/item&gt;</v>
      </c>
    </row>
    <row r="9447" spans="1:7" x14ac:dyDescent="0.25">
      <c r="A9447" s="5">
        <v>9446</v>
      </c>
      <c r="B9447" s="2">
        <v>555</v>
      </c>
      <c r="C9447" s="3">
        <v>9445</v>
      </c>
      <c r="D9447" s="4" t="s">
        <v>10457</v>
      </c>
      <c r="E9447" s="5" t="str">
        <f t="shared" si="447"/>
        <v>j9445</v>
      </c>
      <c r="F9447" s="2" t="str">
        <f t="shared" si="448"/>
        <v>&lt;item index="9446" value="j9445" evaluation="555" description="j9445"&gt; &lt;/item&gt;</v>
      </c>
      <c r="G9447" s="3" t="str">
        <f t="shared" si="449"/>
        <v>&lt;item index="9446" value="j9445" evaluation="9445" description="j9445"&gt; &lt;/item&gt;</v>
      </c>
    </row>
    <row r="9448" spans="1:7" x14ac:dyDescent="0.25">
      <c r="A9448" s="5">
        <v>9447</v>
      </c>
      <c r="B9448" s="2">
        <v>554</v>
      </c>
      <c r="C9448" s="3">
        <v>9446</v>
      </c>
      <c r="D9448" s="4" t="s">
        <v>10458</v>
      </c>
      <c r="E9448" s="5" t="str">
        <f t="shared" si="447"/>
        <v>j9446</v>
      </c>
      <c r="F9448" s="2" t="str">
        <f t="shared" si="448"/>
        <v>&lt;item index="9447" value="j9446" evaluation="554" description="j9446"&gt; &lt;/item&gt;</v>
      </c>
      <c r="G9448" s="3" t="str">
        <f t="shared" si="449"/>
        <v>&lt;item index="9447" value="j9446" evaluation="9446" description="j9446"&gt; &lt;/item&gt;</v>
      </c>
    </row>
    <row r="9449" spans="1:7" x14ac:dyDescent="0.25">
      <c r="A9449" s="5">
        <v>9448</v>
      </c>
      <c r="B9449" s="2">
        <v>553</v>
      </c>
      <c r="C9449" s="3">
        <v>9447</v>
      </c>
      <c r="D9449" s="4" t="s">
        <v>10459</v>
      </c>
      <c r="E9449" s="5" t="str">
        <f t="shared" si="447"/>
        <v>j9447</v>
      </c>
      <c r="F9449" s="2" t="str">
        <f t="shared" si="448"/>
        <v>&lt;item index="9448" value="j9447" evaluation="553" description="j9447"&gt; &lt;/item&gt;</v>
      </c>
      <c r="G9449" s="3" t="str">
        <f t="shared" si="449"/>
        <v>&lt;item index="9448" value="j9447" evaluation="9447" description="j9447"&gt; &lt;/item&gt;</v>
      </c>
    </row>
    <row r="9450" spans="1:7" x14ac:dyDescent="0.25">
      <c r="A9450" s="5">
        <v>9449</v>
      </c>
      <c r="B9450" s="2">
        <v>552</v>
      </c>
      <c r="C9450" s="3">
        <v>9448</v>
      </c>
      <c r="D9450" s="4" t="s">
        <v>10460</v>
      </c>
      <c r="E9450" s="5" t="str">
        <f t="shared" si="447"/>
        <v>j9448</v>
      </c>
      <c r="F9450" s="2" t="str">
        <f t="shared" si="448"/>
        <v>&lt;item index="9449" value="j9448" evaluation="552" description="j9448"&gt; &lt;/item&gt;</v>
      </c>
      <c r="G9450" s="3" t="str">
        <f t="shared" si="449"/>
        <v>&lt;item index="9449" value="j9448" evaluation="9448" description="j9448"&gt; &lt;/item&gt;</v>
      </c>
    </row>
    <row r="9451" spans="1:7" x14ac:dyDescent="0.25">
      <c r="A9451" s="5">
        <v>9450</v>
      </c>
      <c r="B9451" s="2">
        <v>551</v>
      </c>
      <c r="C9451" s="3">
        <v>9449</v>
      </c>
      <c r="D9451" s="4" t="s">
        <v>10461</v>
      </c>
      <c r="E9451" s="5" t="str">
        <f t="shared" si="447"/>
        <v>j9449</v>
      </c>
      <c r="F9451" s="2" t="str">
        <f t="shared" si="448"/>
        <v>&lt;item index="9450" value="j9449" evaluation="551" description="j9449"&gt; &lt;/item&gt;</v>
      </c>
      <c r="G9451" s="3" t="str">
        <f t="shared" si="449"/>
        <v>&lt;item index="9450" value="j9449" evaluation="9449" description="j9449"&gt; &lt;/item&gt;</v>
      </c>
    </row>
    <row r="9452" spans="1:7" x14ac:dyDescent="0.25">
      <c r="A9452" s="5">
        <v>9451</v>
      </c>
      <c r="B9452" s="2">
        <v>550</v>
      </c>
      <c r="C9452" s="3">
        <v>9450</v>
      </c>
      <c r="D9452" s="4" t="s">
        <v>10462</v>
      </c>
      <c r="E9452" s="5" t="str">
        <f t="shared" si="447"/>
        <v>j9450</v>
      </c>
      <c r="F9452" s="2" t="str">
        <f t="shared" si="448"/>
        <v>&lt;item index="9451" value="j9450" evaluation="550" description="j9450"&gt; &lt;/item&gt;</v>
      </c>
      <c r="G9452" s="3" t="str">
        <f t="shared" si="449"/>
        <v>&lt;item index="9451" value="j9450" evaluation="9450" description="j9450"&gt; &lt;/item&gt;</v>
      </c>
    </row>
    <row r="9453" spans="1:7" x14ac:dyDescent="0.25">
      <c r="A9453" s="5">
        <v>9452</v>
      </c>
      <c r="B9453" s="2">
        <v>549</v>
      </c>
      <c r="C9453" s="3">
        <v>9451</v>
      </c>
      <c r="D9453" s="4" t="s">
        <v>10463</v>
      </c>
      <c r="E9453" s="5" t="str">
        <f t="shared" si="447"/>
        <v>j9451</v>
      </c>
      <c r="F9453" s="2" t="str">
        <f t="shared" si="448"/>
        <v>&lt;item index="9452" value="j9451" evaluation="549" description="j9451"&gt; &lt;/item&gt;</v>
      </c>
      <c r="G9453" s="3" t="str">
        <f t="shared" si="449"/>
        <v>&lt;item index="9452" value="j9451" evaluation="9451" description="j9451"&gt; &lt;/item&gt;</v>
      </c>
    </row>
    <row r="9454" spans="1:7" x14ac:dyDescent="0.25">
      <c r="A9454" s="5">
        <v>9453</v>
      </c>
      <c r="B9454" s="2">
        <v>548</v>
      </c>
      <c r="C9454" s="3">
        <v>9452</v>
      </c>
      <c r="D9454" s="4" t="s">
        <v>10464</v>
      </c>
      <c r="E9454" s="5" t="str">
        <f t="shared" si="447"/>
        <v>j9452</v>
      </c>
      <c r="F9454" s="2" t="str">
        <f t="shared" si="448"/>
        <v>&lt;item index="9453" value="j9452" evaluation="548" description="j9452"&gt; &lt;/item&gt;</v>
      </c>
      <c r="G9454" s="3" t="str">
        <f t="shared" si="449"/>
        <v>&lt;item index="9453" value="j9452" evaluation="9452" description="j9452"&gt; &lt;/item&gt;</v>
      </c>
    </row>
    <row r="9455" spans="1:7" x14ac:dyDescent="0.25">
      <c r="A9455" s="5">
        <v>9454</v>
      </c>
      <c r="B9455" s="2">
        <v>547</v>
      </c>
      <c r="C9455" s="3">
        <v>9453</v>
      </c>
      <c r="D9455" s="4" t="s">
        <v>10465</v>
      </c>
      <c r="E9455" s="5" t="str">
        <f t="shared" si="447"/>
        <v>j9453</v>
      </c>
      <c r="F9455" s="2" t="str">
        <f t="shared" si="448"/>
        <v>&lt;item index="9454" value="j9453" evaluation="547" description="j9453"&gt; &lt;/item&gt;</v>
      </c>
      <c r="G9455" s="3" t="str">
        <f t="shared" si="449"/>
        <v>&lt;item index="9454" value="j9453" evaluation="9453" description="j9453"&gt; &lt;/item&gt;</v>
      </c>
    </row>
    <row r="9456" spans="1:7" x14ac:dyDescent="0.25">
      <c r="A9456" s="5">
        <v>9455</v>
      </c>
      <c r="B9456" s="2">
        <v>546</v>
      </c>
      <c r="C9456" s="3">
        <v>9454</v>
      </c>
      <c r="D9456" s="4" t="s">
        <v>10466</v>
      </c>
      <c r="E9456" s="5" t="str">
        <f t="shared" si="447"/>
        <v>j9454</v>
      </c>
      <c r="F9456" s="2" t="str">
        <f t="shared" si="448"/>
        <v>&lt;item index="9455" value="j9454" evaluation="546" description="j9454"&gt; &lt;/item&gt;</v>
      </c>
      <c r="G9456" s="3" t="str">
        <f t="shared" si="449"/>
        <v>&lt;item index="9455" value="j9454" evaluation="9454" description="j9454"&gt; &lt;/item&gt;</v>
      </c>
    </row>
    <row r="9457" spans="1:7" x14ac:dyDescent="0.25">
      <c r="A9457" s="5">
        <v>9456</v>
      </c>
      <c r="B9457" s="2">
        <v>545</v>
      </c>
      <c r="C9457" s="3">
        <v>9455</v>
      </c>
      <c r="D9457" s="4" t="s">
        <v>10467</v>
      </c>
      <c r="E9457" s="5" t="str">
        <f t="shared" si="447"/>
        <v>j9455</v>
      </c>
      <c r="F9457" s="2" t="str">
        <f t="shared" si="448"/>
        <v>&lt;item index="9456" value="j9455" evaluation="545" description="j9455"&gt; &lt;/item&gt;</v>
      </c>
      <c r="G9457" s="3" t="str">
        <f t="shared" si="449"/>
        <v>&lt;item index="9456" value="j9455" evaluation="9455" description="j9455"&gt; &lt;/item&gt;</v>
      </c>
    </row>
    <row r="9458" spans="1:7" x14ac:dyDescent="0.25">
      <c r="A9458" s="5">
        <v>9457</v>
      </c>
      <c r="B9458" s="2">
        <v>544</v>
      </c>
      <c r="C9458" s="3">
        <v>9456</v>
      </c>
      <c r="D9458" s="4" t="s">
        <v>10468</v>
      </c>
      <c r="E9458" s="5" t="str">
        <f t="shared" si="447"/>
        <v>j9456</v>
      </c>
      <c r="F9458" s="2" t="str">
        <f t="shared" si="448"/>
        <v>&lt;item index="9457" value="j9456" evaluation="544" description="j9456"&gt; &lt;/item&gt;</v>
      </c>
      <c r="G9458" s="3" t="str">
        <f t="shared" si="449"/>
        <v>&lt;item index="9457" value="j9456" evaluation="9456" description="j9456"&gt; &lt;/item&gt;</v>
      </c>
    </row>
    <row r="9459" spans="1:7" x14ac:dyDescent="0.25">
      <c r="A9459" s="5">
        <v>9458</v>
      </c>
      <c r="B9459" s="2">
        <v>543</v>
      </c>
      <c r="C9459" s="3">
        <v>9457</v>
      </c>
      <c r="D9459" s="4" t="s">
        <v>10469</v>
      </c>
      <c r="E9459" s="5" t="str">
        <f t="shared" si="447"/>
        <v>j9457</v>
      </c>
      <c r="F9459" s="2" t="str">
        <f t="shared" si="448"/>
        <v>&lt;item index="9458" value="j9457" evaluation="543" description="j9457"&gt; &lt;/item&gt;</v>
      </c>
      <c r="G9459" s="3" t="str">
        <f t="shared" si="449"/>
        <v>&lt;item index="9458" value="j9457" evaluation="9457" description="j9457"&gt; &lt;/item&gt;</v>
      </c>
    </row>
    <row r="9460" spans="1:7" x14ac:dyDescent="0.25">
      <c r="A9460" s="5">
        <v>9459</v>
      </c>
      <c r="B9460" s="2">
        <v>542</v>
      </c>
      <c r="C9460" s="3">
        <v>9458</v>
      </c>
      <c r="D9460" s="4" t="s">
        <v>10470</v>
      </c>
      <c r="E9460" s="5" t="str">
        <f t="shared" si="447"/>
        <v>j9458</v>
      </c>
      <c r="F9460" s="2" t="str">
        <f t="shared" si="448"/>
        <v>&lt;item index="9459" value="j9458" evaluation="542" description="j9458"&gt; &lt;/item&gt;</v>
      </c>
      <c r="G9460" s="3" t="str">
        <f t="shared" si="449"/>
        <v>&lt;item index="9459" value="j9458" evaluation="9458" description="j9458"&gt; &lt;/item&gt;</v>
      </c>
    </row>
    <row r="9461" spans="1:7" x14ac:dyDescent="0.25">
      <c r="A9461" s="5">
        <v>9460</v>
      </c>
      <c r="B9461" s="2">
        <v>541</v>
      </c>
      <c r="C9461" s="3">
        <v>9459</v>
      </c>
      <c r="D9461" s="4" t="s">
        <v>10471</v>
      </c>
      <c r="E9461" s="5" t="str">
        <f t="shared" si="447"/>
        <v>j9459</v>
      </c>
      <c r="F9461" s="2" t="str">
        <f t="shared" si="448"/>
        <v>&lt;item index="9460" value="j9459" evaluation="541" description="j9459"&gt; &lt;/item&gt;</v>
      </c>
      <c r="G9461" s="3" t="str">
        <f t="shared" si="449"/>
        <v>&lt;item index="9460" value="j9459" evaluation="9459" description="j9459"&gt; &lt;/item&gt;</v>
      </c>
    </row>
    <row r="9462" spans="1:7" x14ac:dyDescent="0.25">
      <c r="A9462" s="5">
        <v>9461</v>
      </c>
      <c r="B9462" s="2">
        <v>540</v>
      </c>
      <c r="C9462" s="3">
        <v>9460</v>
      </c>
      <c r="D9462" s="4" t="s">
        <v>10472</v>
      </c>
      <c r="E9462" s="5" t="str">
        <f t="shared" si="447"/>
        <v>j9460</v>
      </c>
      <c r="F9462" s="2" t="str">
        <f t="shared" si="448"/>
        <v>&lt;item index="9461" value="j9460" evaluation="540" description="j9460"&gt; &lt;/item&gt;</v>
      </c>
      <c r="G9462" s="3" t="str">
        <f t="shared" si="449"/>
        <v>&lt;item index="9461" value="j9460" evaluation="9460" description="j9460"&gt; &lt;/item&gt;</v>
      </c>
    </row>
    <row r="9463" spans="1:7" x14ac:dyDescent="0.25">
      <c r="A9463" s="5">
        <v>9462</v>
      </c>
      <c r="B9463" s="2">
        <v>539</v>
      </c>
      <c r="C9463" s="3">
        <v>9461</v>
      </c>
      <c r="D9463" s="4" t="s">
        <v>10473</v>
      </c>
      <c r="E9463" s="5" t="str">
        <f t="shared" si="447"/>
        <v>j9461</v>
      </c>
      <c r="F9463" s="2" t="str">
        <f t="shared" si="448"/>
        <v>&lt;item index="9462" value="j9461" evaluation="539" description="j9461"&gt; &lt;/item&gt;</v>
      </c>
      <c r="G9463" s="3" t="str">
        <f t="shared" si="449"/>
        <v>&lt;item index="9462" value="j9461" evaluation="9461" description="j9461"&gt; &lt;/item&gt;</v>
      </c>
    </row>
    <row r="9464" spans="1:7" x14ac:dyDescent="0.25">
      <c r="A9464" s="5">
        <v>9463</v>
      </c>
      <c r="B9464" s="2">
        <v>538</v>
      </c>
      <c r="C9464" s="3">
        <v>9462</v>
      </c>
      <c r="D9464" s="4" t="s">
        <v>10474</v>
      </c>
      <c r="E9464" s="5" t="str">
        <f t="shared" si="447"/>
        <v>j9462</v>
      </c>
      <c r="F9464" s="2" t="str">
        <f t="shared" si="448"/>
        <v>&lt;item index="9463" value="j9462" evaluation="538" description="j9462"&gt; &lt;/item&gt;</v>
      </c>
      <c r="G9464" s="3" t="str">
        <f t="shared" si="449"/>
        <v>&lt;item index="9463" value="j9462" evaluation="9462" description="j9462"&gt; &lt;/item&gt;</v>
      </c>
    </row>
    <row r="9465" spans="1:7" x14ac:dyDescent="0.25">
      <c r="A9465" s="5">
        <v>9464</v>
      </c>
      <c r="B9465" s="2">
        <v>537</v>
      </c>
      <c r="C9465" s="3">
        <v>9463</v>
      </c>
      <c r="D9465" s="4" t="s">
        <v>10475</v>
      </c>
      <c r="E9465" s="5" t="str">
        <f t="shared" si="447"/>
        <v>j9463</v>
      </c>
      <c r="F9465" s="2" t="str">
        <f t="shared" si="448"/>
        <v>&lt;item index="9464" value="j9463" evaluation="537" description="j9463"&gt; &lt;/item&gt;</v>
      </c>
      <c r="G9465" s="3" t="str">
        <f t="shared" si="449"/>
        <v>&lt;item index="9464" value="j9463" evaluation="9463" description="j9463"&gt; &lt;/item&gt;</v>
      </c>
    </row>
    <row r="9466" spans="1:7" x14ac:dyDescent="0.25">
      <c r="A9466" s="5">
        <v>9465</v>
      </c>
      <c r="B9466" s="2">
        <v>536</v>
      </c>
      <c r="C9466" s="3">
        <v>9464</v>
      </c>
      <c r="D9466" s="4" t="s">
        <v>10476</v>
      </c>
      <c r="E9466" s="5" t="str">
        <f t="shared" si="447"/>
        <v>j9464</v>
      </c>
      <c r="F9466" s="2" t="str">
        <f t="shared" si="448"/>
        <v>&lt;item index="9465" value="j9464" evaluation="536" description="j9464"&gt; &lt;/item&gt;</v>
      </c>
      <c r="G9466" s="3" t="str">
        <f t="shared" si="449"/>
        <v>&lt;item index="9465" value="j9464" evaluation="9464" description="j9464"&gt; &lt;/item&gt;</v>
      </c>
    </row>
    <row r="9467" spans="1:7" x14ac:dyDescent="0.25">
      <c r="A9467" s="5">
        <v>9466</v>
      </c>
      <c r="B9467" s="2">
        <v>535</v>
      </c>
      <c r="C9467" s="3">
        <v>9465</v>
      </c>
      <c r="D9467" s="4" t="s">
        <v>10477</v>
      </c>
      <c r="E9467" s="5" t="str">
        <f t="shared" si="447"/>
        <v>j9465</v>
      </c>
      <c r="F9467" s="2" t="str">
        <f t="shared" si="448"/>
        <v>&lt;item index="9466" value="j9465" evaluation="535" description="j9465"&gt; &lt;/item&gt;</v>
      </c>
      <c r="G9467" s="3" t="str">
        <f t="shared" si="449"/>
        <v>&lt;item index="9466" value="j9465" evaluation="9465" description="j9465"&gt; &lt;/item&gt;</v>
      </c>
    </row>
    <row r="9468" spans="1:7" x14ac:dyDescent="0.25">
      <c r="A9468" s="5">
        <v>9467</v>
      </c>
      <c r="B9468" s="2">
        <v>534</v>
      </c>
      <c r="C9468" s="3">
        <v>9466</v>
      </c>
      <c r="D9468" s="4" t="s">
        <v>10478</v>
      </c>
      <c r="E9468" s="5" t="str">
        <f t="shared" si="447"/>
        <v>j9466</v>
      </c>
      <c r="F9468" s="2" t="str">
        <f t="shared" si="448"/>
        <v>&lt;item index="9467" value="j9466" evaluation="534" description="j9466"&gt; &lt;/item&gt;</v>
      </c>
      <c r="G9468" s="3" t="str">
        <f t="shared" si="449"/>
        <v>&lt;item index="9467" value="j9466" evaluation="9466" description="j9466"&gt; &lt;/item&gt;</v>
      </c>
    </row>
    <row r="9469" spans="1:7" x14ac:dyDescent="0.25">
      <c r="A9469" s="5">
        <v>9468</v>
      </c>
      <c r="B9469" s="2">
        <v>533</v>
      </c>
      <c r="C9469" s="3">
        <v>9467</v>
      </c>
      <c r="D9469" s="4" t="s">
        <v>10479</v>
      </c>
      <c r="E9469" s="5" t="str">
        <f t="shared" si="447"/>
        <v>j9467</v>
      </c>
      <c r="F9469" s="2" t="str">
        <f t="shared" si="448"/>
        <v>&lt;item index="9468" value="j9467" evaluation="533" description="j9467"&gt; &lt;/item&gt;</v>
      </c>
      <c r="G9469" s="3" t="str">
        <f t="shared" si="449"/>
        <v>&lt;item index="9468" value="j9467" evaluation="9467" description="j9467"&gt; &lt;/item&gt;</v>
      </c>
    </row>
    <row r="9470" spans="1:7" x14ac:dyDescent="0.25">
      <c r="A9470" s="5">
        <v>9469</v>
      </c>
      <c r="B9470" s="2">
        <v>532</v>
      </c>
      <c r="C9470" s="3">
        <v>9468</v>
      </c>
      <c r="D9470" s="4" t="s">
        <v>10480</v>
      </c>
      <c r="E9470" s="5" t="str">
        <f t="shared" si="447"/>
        <v>j9468</v>
      </c>
      <c r="F9470" s="2" t="str">
        <f t="shared" si="448"/>
        <v>&lt;item index="9469" value="j9468" evaluation="532" description="j9468"&gt; &lt;/item&gt;</v>
      </c>
      <c r="G9470" s="3" t="str">
        <f t="shared" si="449"/>
        <v>&lt;item index="9469" value="j9468" evaluation="9468" description="j9468"&gt; &lt;/item&gt;</v>
      </c>
    </row>
    <row r="9471" spans="1:7" x14ac:dyDescent="0.25">
      <c r="A9471" s="5">
        <v>9470</v>
      </c>
      <c r="B9471" s="2">
        <v>531</v>
      </c>
      <c r="C9471" s="3">
        <v>9469</v>
      </c>
      <c r="D9471" s="4" t="s">
        <v>10481</v>
      </c>
      <c r="E9471" s="5" t="str">
        <f t="shared" si="447"/>
        <v>j9469</v>
      </c>
      <c r="F9471" s="2" t="str">
        <f t="shared" si="448"/>
        <v>&lt;item index="9470" value="j9469" evaluation="531" description="j9469"&gt; &lt;/item&gt;</v>
      </c>
      <c r="G9471" s="3" t="str">
        <f t="shared" si="449"/>
        <v>&lt;item index="9470" value="j9469" evaluation="9469" description="j9469"&gt; &lt;/item&gt;</v>
      </c>
    </row>
    <row r="9472" spans="1:7" x14ac:dyDescent="0.25">
      <c r="A9472" s="5">
        <v>9471</v>
      </c>
      <c r="B9472" s="2">
        <v>530</v>
      </c>
      <c r="C9472" s="3">
        <v>9470</v>
      </c>
      <c r="D9472" s="4" t="s">
        <v>10482</v>
      </c>
      <c r="E9472" s="5" t="str">
        <f t="shared" si="447"/>
        <v>j9470</v>
      </c>
      <c r="F9472" s="2" t="str">
        <f t="shared" si="448"/>
        <v>&lt;item index="9471" value="j9470" evaluation="530" description="j9470"&gt; &lt;/item&gt;</v>
      </c>
      <c r="G9472" s="3" t="str">
        <f t="shared" si="449"/>
        <v>&lt;item index="9471" value="j9470" evaluation="9470" description="j9470"&gt; &lt;/item&gt;</v>
      </c>
    </row>
    <row r="9473" spans="1:7" x14ac:dyDescent="0.25">
      <c r="A9473" s="5">
        <v>9472</v>
      </c>
      <c r="B9473" s="2">
        <v>529</v>
      </c>
      <c r="C9473" s="3">
        <v>9471</v>
      </c>
      <c r="D9473" s="4" t="s">
        <v>10483</v>
      </c>
      <c r="E9473" s="5" t="str">
        <f t="shared" si="447"/>
        <v>j9471</v>
      </c>
      <c r="F9473" s="2" t="str">
        <f t="shared" si="448"/>
        <v>&lt;item index="9472" value="j9471" evaluation="529" description="j9471"&gt; &lt;/item&gt;</v>
      </c>
      <c r="G9473" s="3" t="str">
        <f t="shared" si="449"/>
        <v>&lt;item index="9472" value="j9471" evaluation="9471" description="j9471"&gt; &lt;/item&gt;</v>
      </c>
    </row>
    <row r="9474" spans="1:7" x14ac:dyDescent="0.25">
      <c r="A9474" s="5">
        <v>9473</v>
      </c>
      <c r="B9474" s="2">
        <v>528</v>
      </c>
      <c r="C9474" s="3">
        <v>9472</v>
      </c>
      <c r="D9474" s="4" t="s">
        <v>10484</v>
      </c>
      <c r="E9474" s="5" t="str">
        <f t="shared" si="447"/>
        <v>j9472</v>
      </c>
      <c r="F9474" s="2" t="str">
        <f t="shared" si="448"/>
        <v>&lt;item index="9473" value="j9472" evaluation="528" description="j9472"&gt; &lt;/item&gt;</v>
      </c>
      <c r="G9474" s="3" t="str">
        <f t="shared" si="449"/>
        <v>&lt;item index="9473" value="j9472" evaluation="9472" description="j9472"&gt; &lt;/item&gt;</v>
      </c>
    </row>
    <row r="9475" spans="1:7" x14ac:dyDescent="0.25">
      <c r="A9475" s="5">
        <v>9474</v>
      </c>
      <c r="B9475" s="2">
        <v>527</v>
      </c>
      <c r="C9475" s="3">
        <v>9473</v>
      </c>
      <c r="D9475" s="4" t="s">
        <v>10485</v>
      </c>
      <c r="E9475" s="5" t="str">
        <f t="shared" si="447"/>
        <v>j9473</v>
      </c>
      <c r="F9475" s="2" t="str">
        <f t="shared" si="448"/>
        <v>&lt;item index="9474" value="j9473" evaluation="527" description="j9473"&gt; &lt;/item&gt;</v>
      </c>
      <c r="G9475" s="3" t="str">
        <f t="shared" si="449"/>
        <v>&lt;item index="9474" value="j9473" evaluation="9473" description="j9473"&gt; &lt;/item&gt;</v>
      </c>
    </row>
    <row r="9476" spans="1:7" x14ac:dyDescent="0.25">
      <c r="A9476" s="5">
        <v>9475</v>
      </c>
      <c r="B9476" s="2">
        <v>526</v>
      </c>
      <c r="C9476" s="3">
        <v>9474</v>
      </c>
      <c r="D9476" s="4" t="s">
        <v>10486</v>
      </c>
      <c r="E9476" s="5" t="str">
        <f t="shared" si="447"/>
        <v>j9474</v>
      </c>
      <c r="F9476" s="2" t="str">
        <f t="shared" si="448"/>
        <v>&lt;item index="9475" value="j9474" evaluation="526" description="j9474"&gt; &lt;/item&gt;</v>
      </c>
      <c r="G9476" s="3" t="str">
        <f t="shared" si="449"/>
        <v>&lt;item index="9475" value="j9474" evaluation="9474" description="j9474"&gt; &lt;/item&gt;</v>
      </c>
    </row>
    <row r="9477" spans="1:7" x14ac:dyDescent="0.25">
      <c r="A9477" s="5">
        <v>9476</v>
      </c>
      <c r="B9477" s="2">
        <v>525</v>
      </c>
      <c r="C9477" s="3">
        <v>9475</v>
      </c>
      <c r="D9477" s="4" t="s">
        <v>10487</v>
      </c>
      <c r="E9477" s="5" t="str">
        <f t="shared" si="447"/>
        <v>j9475</v>
      </c>
      <c r="F9477" s="2" t="str">
        <f t="shared" si="448"/>
        <v>&lt;item index="9476" value="j9475" evaluation="525" description="j9475"&gt; &lt;/item&gt;</v>
      </c>
      <c r="G9477" s="3" t="str">
        <f t="shared" si="449"/>
        <v>&lt;item index="9476" value="j9475" evaluation="9475" description="j9475"&gt; &lt;/item&gt;</v>
      </c>
    </row>
    <row r="9478" spans="1:7" x14ac:dyDescent="0.25">
      <c r="A9478" s="5">
        <v>9477</v>
      </c>
      <c r="B9478" s="2">
        <v>524</v>
      </c>
      <c r="C9478" s="3">
        <v>9476</v>
      </c>
      <c r="D9478" s="4" t="s">
        <v>10488</v>
      </c>
      <c r="E9478" s="5" t="str">
        <f t="shared" si="447"/>
        <v>j9476</v>
      </c>
      <c r="F9478" s="2" t="str">
        <f t="shared" si="448"/>
        <v>&lt;item index="9477" value="j9476" evaluation="524" description="j9476"&gt; &lt;/item&gt;</v>
      </c>
      <c r="G9478" s="3" t="str">
        <f t="shared" si="449"/>
        <v>&lt;item index="9477" value="j9476" evaluation="9476" description="j9476"&gt; &lt;/item&gt;</v>
      </c>
    </row>
    <row r="9479" spans="1:7" x14ac:dyDescent="0.25">
      <c r="A9479" s="5">
        <v>9478</v>
      </c>
      <c r="B9479" s="2">
        <v>523</v>
      </c>
      <c r="C9479" s="3">
        <v>9477</v>
      </c>
      <c r="D9479" s="4" t="s">
        <v>10489</v>
      </c>
      <c r="E9479" s="5" t="str">
        <f t="shared" ref="E9479:E9542" si="450">D9479</f>
        <v>j9477</v>
      </c>
      <c r="F9479" s="2" t="str">
        <f t="shared" ref="F9479:F9542" si="451">"&lt;item index="""&amp;A9479&amp;""" value="""&amp;D9479&amp;""" evaluation="""&amp;B9479&amp;""" description="""&amp;E9479&amp;"""&gt; &lt;/item&gt;"</f>
        <v>&lt;item index="9478" value="j9477" evaluation="523" description="j9477"&gt; &lt;/item&gt;</v>
      </c>
      <c r="G9479" s="3" t="str">
        <f t="shared" ref="G9479:G9542" si="452">"&lt;item index="""&amp;A9479&amp;""" value="""&amp;D9479&amp;""" evaluation="""&amp;C9479&amp;""" description="""&amp;E9479&amp;"""&gt; &lt;/item&gt;"</f>
        <v>&lt;item index="9478" value="j9477" evaluation="9477" description="j9477"&gt; &lt;/item&gt;</v>
      </c>
    </row>
    <row r="9480" spans="1:7" x14ac:dyDescent="0.25">
      <c r="A9480" s="5">
        <v>9479</v>
      </c>
      <c r="B9480" s="2">
        <v>522</v>
      </c>
      <c r="C9480" s="3">
        <v>9478</v>
      </c>
      <c r="D9480" s="4" t="s">
        <v>10490</v>
      </c>
      <c r="E9480" s="5" t="str">
        <f t="shared" si="450"/>
        <v>j9478</v>
      </c>
      <c r="F9480" s="2" t="str">
        <f t="shared" si="451"/>
        <v>&lt;item index="9479" value="j9478" evaluation="522" description="j9478"&gt; &lt;/item&gt;</v>
      </c>
      <c r="G9480" s="3" t="str">
        <f t="shared" si="452"/>
        <v>&lt;item index="9479" value="j9478" evaluation="9478" description="j9478"&gt; &lt;/item&gt;</v>
      </c>
    </row>
    <row r="9481" spans="1:7" x14ac:dyDescent="0.25">
      <c r="A9481" s="5">
        <v>9480</v>
      </c>
      <c r="B9481" s="2">
        <v>521</v>
      </c>
      <c r="C9481" s="3">
        <v>9479</v>
      </c>
      <c r="D9481" s="4" t="s">
        <v>10491</v>
      </c>
      <c r="E9481" s="5" t="str">
        <f t="shared" si="450"/>
        <v>j9479</v>
      </c>
      <c r="F9481" s="2" t="str">
        <f t="shared" si="451"/>
        <v>&lt;item index="9480" value="j9479" evaluation="521" description="j9479"&gt; &lt;/item&gt;</v>
      </c>
      <c r="G9481" s="3" t="str">
        <f t="shared" si="452"/>
        <v>&lt;item index="9480" value="j9479" evaluation="9479" description="j9479"&gt; &lt;/item&gt;</v>
      </c>
    </row>
    <row r="9482" spans="1:7" x14ac:dyDescent="0.25">
      <c r="A9482" s="5">
        <v>9481</v>
      </c>
      <c r="B9482" s="2">
        <v>520</v>
      </c>
      <c r="C9482" s="3">
        <v>9480</v>
      </c>
      <c r="D9482" s="4" t="s">
        <v>10492</v>
      </c>
      <c r="E9482" s="5" t="str">
        <f t="shared" si="450"/>
        <v>j9480</v>
      </c>
      <c r="F9482" s="2" t="str">
        <f t="shared" si="451"/>
        <v>&lt;item index="9481" value="j9480" evaluation="520" description="j9480"&gt; &lt;/item&gt;</v>
      </c>
      <c r="G9482" s="3" t="str">
        <f t="shared" si="452"/>
        <v>&lt;item index="9481" value="j9480" evaluation="9480" description="j9480"&gt; &lt;/item&gt;</v>
      </c>
    </row>
    <row r="9483" spans="1:7" x14ac:dyDescent="0.25">
      <c r="A9483" s="5">
        <v>9482</v>
      </c>
      <c r="B9483" s="2">
        <v>519</v>
      </c>
      <c r="C9483" s="3">
        <v>9481</v>
      </c>
      <c r="D9483" s="4" t="s">
        <v>10493</v>
      </c>
      <c r="E9483" s="5" t="str">
        <f t="shared" si="450"/>
        <v>j9481</v>
      </c>
      <c r="F9483" s="2" t="str">
        <f t="shared" si="451"/>
        <v>&lt;item index="9482" value="j9481" evaluation="519" description="j9481"&gt; &lt;/item&gt;</v>
      </c>
      <c r="G9483" s="3" t="str">
        <f t="shared" si="452"/>
        <v>&lt;item index="9482" value="j9481" evaluation="9481" description="j9481"&gt; &lt;/item&gt;</v>
      </c>
    </row>
    <row r="9484" spans="1:7" x14ac:dyDescent="0.25">
      <c r="A9484" s="5">
        <v>9483</v>
      </c>
      <c r="B9484" s="2">
        <v>518</v>
      </c>
      <c r="C9484" s="3">
        <v>9482</v>
      </c>
      <c r="D9484" s="4" t="s">
        <v>10494</v>
      </c>
      <c r="E9484" s="5" t="str">
        <f t="shared" si="450"/>
        <v>j9482</v>
      </c>
      <c r="F9484" s="2" t="str">
        <f t="shared" si="451"/>
        <v>&lt;item index="9483" value="j9482" evaluation="518" description="j9482"&gt; &lt;/item&gt;</v>
      </c>
      <c r="G9484" s="3" t="str">
        <f t="shared" si="452"/>
        <v>&lt;item index="9483" value="j9482" evaluation="9482" description="j9482"&gt; &lt;/item&gt;</v>
      </c>
    </row>
    <row r="9485" spans="1:7" x14ac:dyDescent="0.25">
      <c r="A9485" s="5">
        <v>9484</v>
      </c>
      <c r="B9485" s="2">
        <v>517</v>
      </c>
      <c r="C9485" s="3">
        <v>9483</v>
      </c>
      <c r="D9485" s="4" t="s">
        <v>10495</v>
      </c>
      <c r="E9485" s="5" t="str">
        <f t="shared" si="450"/>
        <v>j9483</v>
      </c>
      <c r="F9485" s="2" t="str">
        <f t="shared" si="451"/>
        <v>&lt;item index="9484" value="j9483" evaluation="517" description="j9483"&gt; &lt;/item&gt;</v>
      </c>
      <c r="G9485" s="3" t="str">
        <f t="shared" si="452"/>
        <v>&lt;item index="9484" value="j9483" evaluation="9483" description="j9483"&gt; &lt;/item&gt;</v>
      </c>
    </row>
    <row r="9486" spans="1:7" x14ac:dyDescent="0.25">
      <c r="A9486" s="5">
        <v>9485</v>
      </c>
      <c r="B9486" s="2">
        <v>516</v>
      </c>
      <c r="C9486" s="3">
        <v>9484</v>
      </c>
      <c r="D9486" s="4" t="s">
        <v>10496</v>
      </c>
      <c r="E9486" s="5" t="str">
        <f t="shared" si="450"/>
        <v>j9484</v>
      </c>
      <c r="F9486" s="2" t="str">
        <f t="shared" si="451"/>
        <v>&lt;item index="9485" value="j9484" evaluation="516" description="j9484"&gt; &lt;/item&gt;</v>
      </c>
      <c r="G9486" s="3" t="str">
        <f t="shared" si="452"/>
        <v>&lt;item index="9485" value="j9484" evaluation="9484" description="j9484"&gt; &lt;/item&gt;</v>
      </c>
    </row>
    <row r="9487" spans="1:7" x14ac:dyDescent="0.25">
      <c r="A9487" s="5">
        <v>9486</v>
      </c>
      <c r="B9487" s="2">
        <v>515</v>
      </c>
      <c r="C9487" s="3">
        <v>9485</v>
      </c>
      <c r="D9487" s="4" t="s">
        <v>10497</v>
      </c>
      <c r="E9487" s="5" t="str">
        <f t="shared" si="450"/>
        <v>j9485</v>
      </c>
      <c r="F9487" s="2" t="str">
        <f t="shared" si="451"/>
        <v>&lt;item index="9486" value="j9485" evaluation="515" description="j9485"&gt; &lt;/item&gt;</v>
      </c>
      <c r="G9487" s="3" t="str">
        <f t="shared" si="452"/>
        <v>&lt;item index="9486" value="j9485" evaluation="9485" description="j9485"&gt; &lt;/item&gt;</v>
      </c>
    </row>
    <row r="9488" spans="1:7" x14ac:dyDescent="0.25">
      <c r="A9488" s="5">
        <v>9487</v>
      </c>
      <c r="B9488" s="2">
        <v>514</v>
      </c>
      <c r="C9488" s="3">
        <v>9486</v>
      </c>
      <c r="D9488" s="4" t="s">
        <v>10498</v>
      </c>
      <c r="E9488" s="5" t="str">
        <f t="shared" si="450"/>
        <v>j9486</v>
      </c>
      <c r="F9488" s="2" t="str">
        <f t="shared" si="451"/>
        <v>&lt;item index="9487" value="j9486" evaluation="514" description="j9486"&gt; &lt;/item&gt;</v>
      </c>
      <c r="G9488" s="3" t="str">
        <f t="shared" si="452"/>
        <v>&lt;item index="9487" value="j9486" evaluation="9486" description="j9486"&gt; &lt;/item&gt;</v>
      </c>
    </row>
    <row r="9489" spans="1:7" x14ac:dyDescent="0.25">
      <c r="A9489" s="5">
        <v>9488</v>
      </c>
      <c r="B9489" s="2">
        <v>513</v>
      </c>
      <c r="C9489" s="3">
        <v>9487</v>
      </c>
      <c r="D9489" s="4" t="s">
        <v>10499</v>
      </c>
      <c r="E9489" s="5" t="str">
        <f t="shared" si="450"/>
        <v>j9487</v>
      </c>
      <c r="F9489" s="2" t="str">
        <f t="shared" si="451"/>
        <v>&lt;item index="9488" value="j9487" evaluation="513" description="j9487"&gt; &lt;/item&gt;</v>
      </c>
      <c r="G9489" s="3" t="str">
        <f t="shared" si="452"/>
        <v>&lt;item index="9488" value="j9487" evaluation="9487" description="j9487"&gt; &lt;/item&gt;</v>
      </c>
    </row>
    <row r="9490" spans="1:7" x14ac:dyDescent="0.25">
      <c r="A9490" s="5">
        <v>9489</v>
      </c>
      <c r="B9490" s="2">
        <v>512</v>
      </c>
      <c r="C9490" s="3">
        <v>9488</v>
      </c>
      <c r="D9490" s="4" t="s">
        <v>10500</v>
      </c>
      <c r="E9490" s="5" t="str">
        <f t="shared" si="450"/>
        <v>j9488</v>
      </c>
      <c r="F9490" s="2" t="str">
        <f t="shared" si="451"/>
        <v>&lt;item index="9489" value="j9488" evaluation="512" description="j9488"&gt; &lt;/item&gt;</v>
      </c>
      <c r="G9490" s="3" t="str">
        <f t="shared" si="452"/>
        <v>&lt;item index="9489" value="j9488" evaluation="9488" description="j9488"&gt; &lt;/item&gt;</v>
      </c>
    </row>
    <row r="9491" spans="1:7" x14ac:dyDescent="0.25">
      <c r="A9491" s="5">
        <v>9490</v>
      </c>
      <c r="B9491" s="2">
        <v>511</v>
      </c>
      <c r="C9491" s="3">
        <v>9489</v>
      </c>
      <c r="D9491" s="4" t="s">
        <v>10501</v>
      </c>
      <c r="E9491" s="5" t="str">
        <f t="shared" si="450"/>
        <v>j9489</v>
      </c>
      <c r="F9491" s="2" t="str">
        <f t="shared" si="451"/>
        <v>&lt;item index="9490" value="j9489" evaluation="511" description="j9489"&gt; &lt;/item&gt;</v>
      </c>
      <c r="G9491" s="3" t="str">
        <f t="shared" si="452"/>
        <v>&lt;item index="9490" value="j9489" evaluation="9489" description="j9489"&gt; &lt;/item&gt;</v>
      </c>
    </row>
    <row r="9492" spans="1:7" x14ac:dyDescent="0.25">
      <c r="A9492" s="5">
        <v>9491</v>
      </c>
      <c r="B9492" s="2">
        <v>510</v>
      </c>
      <c r="C9492" s="3">
        <v>9490</v>
      </c>
      <c r="D9492" s="4" t="s">
        <v>10502</v>
      </c>
      <c r="E9492" s="5" t="str">
        <f t="shared" si="450"/>
        <v>j9490</v>
      </c>
      <c r="F9492" s="2" t="str">
        <f t="shared" si="451"/>
        <v>&lt;item index="9491" value="j9490" evaluation="510" description="j9490"&gt; &lt;/item&gt;</v>
      </c>
      <c r="G9492" s="3" t="str">
        <f t="shared" si="452"/>
        <v>&lt;item index="9491" value="j9490" evaluation="9490" description="j9490"&gt; &lt;/item&gt;</v>
      </c>
    </row>
    <row r="9493" spans="1:7" x14ac:dyDescent="0.25">
      <c r="A9493" s="5">
        <v>9492</v>
      </c>
      <c r="B9493" s="2">
        <v>509</v>
      </c>
      <c r="C9493" s="3">
        <v>9491</v>
      </c>
      <c r="D9493" s="4" t="s">
        <v>10503</v>
      </c>
      <c r="E9493" s="5" t="str">
        <f t="shared" si="450"/>
        <v>j9491</v>
      </c>
      <c r="F9493" s="2" t="str">
        <f t="shared" si="451"/>
        <v>&lt;item index="9492" value="j9491" evaluation="509" description="j9491"&gt; &lt;/item&gt;</v>
      </c>
      <c r="G9493" s="3" t="str">
        <f t="shared" si="452"/>
        <v>&lt;item index="9492" value="j9491" evaluation="9491" description="j9491"&gt; &lt;/item&gt;</v>
      </c>
    </row>
    <row r="9494" spans="1:7" x14ac:dyDescent="0.25">
      <c r="A9494" s="5">
        <v>9493</v>
      </c>
      <c r="B9494" s="2">
        <v>508</v>
      </c>
      <c r="C9494" s="3">
        <v>9492</v>
      </c>
      <c r="D9494" s="4" t="s">
        <v>10504</v>
      </c>
      <c r="E9494" s="5" t="str">
        <f t="shared" si="450"/>
        <v>j9492</v>
      </c>
      <c r="F9494" s="2" t="str">
        <f t="shared" si="451"/>
        <v>&lt;item index="9493" value="j9492" evaluation="508" description="j9492"&gt; &lt;/item&gt;</v>
      </c>
      <c r="G9494" s="3" t="str">
        <f t="shared" si="452"/>
        <v>&lt;item index="9493" value="j9492" evaluation="9492" description="j9492"&gt; &lt;/item&gt;</v>
      </c>
    </row>
    <row r="9495" spans="1:7" x14ac:dyDescent="0.25">
      <c r="A9495" s="5">
        <v>9494</v>
      </c>
      <c r="B9495" s="2">
        <v>507</v>
      </c>
      <c r="C9495" s="3">
        <v>9493</v>
      </c>
      <c r="D9495" s="4" t="s">
        <v>10505</v>
      </c>
      <c r="E9495" s="5" t="str">
        <f t="shared" si="450"/>
        <v>j9493</v>
      </c>
      <c r="F9495" s="2" t="str">
        <f t="shared" si="451"/>
        <v>&lt;item index="9494" value="j9493" evaluation="507" description="j9493"&gt; &lt;/item&gt;</v>
      </c>
      <c r="G9495" s="3" t="str">
        <f t="shared" si="452"/>
        <v>&lt;item index="9494" value="j9493" evaluation="9493" description="j9493"&gt; &lt;/item&gt;</v>
      </c>
    </row>
    <row r="9496" spans="1:7" x14ac:dyDescent="0.25">
      <c r="A9496" s="5">
        <v>9495</v>
      </c>
      <c r="B9496" s="2">
        <v>506</v>
      </c>
      <c r="C9496" s="3">
        <v>9494</v>
      </c>
      <c r="D9496" s="4" t="s">
        <v>10506</v>
      </c>
      <c r="E9496" s="5" t="str">
        <f t="shared" si="450"/>
        <v>j9494</v>
      </c>
      <c r="F9496" s="2" t="str">
        <f t="shared" si="451"/>
        <v>&lt;item index="9495" value="j9494" evaluation="506" description="j9494"&gt; &lt;/item&gt;</v>
      </c>
      <c r="G9496" s="3" t="str">
        <f t="shared" si="452"/>
        <v>&lt;item index="9495" value="j9494" evaluation="9494" description="j9494"&gt; &lt;/item&gt;</v>
      </c>
    </row>
    <row r="9497" spans="1:7" x14ac:dyDescent="0.25">
      <c r="A9497" s="5">
        <v>9496</v>
      </c>
      <c r="B9497" s="2">
        <v>505</v>
      </c>
      <c r="C9497" s="3">
        <v>9495</v>
      </c>
      <c r="D9497" s="4" t="s">
        <v>10507</v>
      </c>
      <c r="E9497" s="5" t="str">
        <f t="shared" si="450"/>
        <v>j9495</v>
      </c>
      <c r="F9497" s="2" t="str">
        <f t="shared" si="451"/>
        <v>&lt;item index="9496" value="j9495" evaluation="505" description="j9495"&gt; &lt;/item&gt;</v>
      </c>
      <c r="G9497" s="3" t="str">
        <f t="shared" si="452"/>
        <v>&lt;item index="9496" value="j9495" evaluation="9495" description="j9495"&gt; &lt;/item&gt;</v>
      </c>
    </row>
    <row r="9498" spans="1:7" x14ac:dyDescent="0.25">
      <c r="A9498" s="5">
        <v>9497</v>
      </c>
      <c r="B9498" s="2">
        <v>504</v>
      </c>
      <c r="C9498" s="3">
        <v>9496</v>
      </c>
      <c r="D9498" s="4" t="s">
        <v>10508</v>
      </c>
      <c r="E9498" s="5" t="str">
        <f t="shared" si="450"/>
        <v>j9496</v>
      </c>
      <c r="F9498" s="2" t="str">
        <f t="shared" si="451"/>
        <v>&lt;item index="9497" value="j9496" evaluation="504" description="j9496"&gt; &lt;/item&gt;</v>
      </c>
      <c r="G9498" s="3" t="str">
        <f t="shared" si="452"/>
        <v>&lt;item index="9497" value="j9496" evaluation="9496" description="j9496"&gt; &lt;/item&gt;</v>
      </c>
    </row>
    <row r="9499" spans="1:7" x14ac:dyDescent="0.25">
      <c r="A9499" s="5">
        <v>9498</v>
      </c>
      <c r="B9499" s="2">
        <v>503</v>
      </c>
      <c r="C9499" s="3">
        <v>9497</v>
      </c>
      <c r="D9499" s="4" t="s">
        <v>10509</v>
      </c>
      <c r="E9499" s="5" t="str">
        <f t="shared" si="450"/>
        <v>j9497</v>
      </c>
      <c r="F9499" s="2" t="str">
        <f t="shared" si="451"/>
        <v>&lt;item index="9498" value="j9497" evaluation="503" description="j9497"&gt; &lt;/item&gt;</v>
      </c>
      <c r="G9499" s="3" t="str">
        <f t="shared" si="452"/>
        <v>&lt;item index="9498" value="j9497" evaluation="9497" description="j9497"&gt; &lt;/item&gt;</v>
      </c>
    </row>
    <row r="9500" spans="1:7" x14ac:dyDescent="0.25">
      <c r="A9500" s="5">
        <v>9499</v>
      </c>
      <c r="B9500" s="2">
        <v>502</v>
      </c>
      <c r="C9500" s="3">
        <v>9498</v>
      </c>
      <c r="D9500" s="4" t="s">
        <v>10510</v>
      </c>
      <c r="E9500" s="5" t="str">
        <f t="shared" si="450"/>
        <v>j9498</v>
      </c>
      <c r="F9500" s="2" t="str">
        <f t="shared" si="451"/>
        <v>&lt;item index="9499" value="j9498" evaluation="502" description="j9498"&gt; &lt;/item&gt;</v>
      </c>
      <c r="G9500" s="3" t="str">
        <f t="shared" si="452"/>
        <v>&lt;item index="9499" value="j9498" evaluation="9498" description="j9498"&gt; &lt;/item&gt;</v>
      </c>
    </row>
    <row r="9501" spans="1:7" x14ac:dyDescent="0.25">
      <c r="A9501" s="5">
        <v>9500</v>
      </c>
      <c r="B9501" s="2">
        <v>501</v>
      </c>
      <c r="C9501" s="3">
        <v>9499</v>
      </c>
      <c r="D9501" s="4" t="s">
        <v>10511</v>
      </c>
      <c r="E9501" s="5" t="str">
        <f t="shared" si="450"/>
        <v>j9499</v>
      </c>
      <c r="F9501" s="2" t="str">
        <f t="shared" si="451"/>
        <v>&lt;item index="9500" value="j9499" evaluation="501" description="j9499"&gt; &lt;/item&gt;</v>
      </c>
      <c r="G9501" s="3" t="str">
        <f t="shared" si="452"/>
        <v>&lt;item index="9500" value="j9499" evaluation="9499" description="j9499"&gt; &lt;/item&gt;</v>
      </c>
    </row>
    <row r="9502" spans="1:7" x14ac:dyDescent="0.25">
      <c r="A9502" s="5">
        <v>9501</v>
      </c>
      <c r="B9502" s="2">
        <v>500</v>
      </c>
      <c r="C9502" s="3">
        <v>9500</v>
      </c>
      <c r="D9502" s="4" t="s">
        <v>10512</v>
      </c>
      <c r="E9502" s="5" t="str">
        <f t="shared" si="450"/>
        <v>j9500</v>
      </c>
      <c r="F9502" s="2" t="str">
        <f t="shared" si="451"/>
        <v>&lt;item index="9501" value="j9500" evaluation="500" description="j9500"&gt; &lt;/item&gt;</v>
      </c>
      <c r="G9502" s="3" t="str">
        <f t="shared" si="452"/>
        <v>&lt;item index="9501" value="j9500" evaluation="9500" description="j9500"&gt; &lt;/item&gt;</v>
      </c>
    </row>
    <row r="9503" spans="1:7" x14ac:dyDescent="0.25">
      <c r="A9503" s="5">
        <v>9502</v>
      </c>
      <c r="B9503" s="2">
        <v>499</v>
      </c>
      <c r="C9503" s="3">
        <v>9501</v>
      </c>
      <c r="D9503" s="4" t="s">
        <v>10513</v>
      </c>
      <c r="E9503" s="5" t="str">
        <f t="shared" si="450"/>
        <v>j9501</v>
      </c>
      <c r="F9503" s="2" t="str">
        <f t="shared" si="451"/>
        <v>&lt;item index="9502" value="j9501" evaluation="499" description="j9501"&gt; &lt;/item&gt;</v>
      </c>
      <c r="G9503" s="3" t="str">
        <f t="shared" si="452"/>
        <v>&lt;item index="9502" value="j9501" evaluation="9501" description="j9501"&gt; &lt;/item&gt;</v>
      </c>
    </row>
    <row r="9504" spans="1:7" x14ac:dyDescent="0.25">
      <c r="A9504" s="5">
        <v>9503</v>
      </c>
      <c r="B9504" s="2">
        <v>498</v>
      </c>
      <c r="C9504" s="3">
        <v>9502</v>
      </c>
      <c r="D9504" s="4" t="s">
        <v>10514</v>
      </c>
      <c r="E9504" s="5" t="str">
        <f t="shared" si="450"/>
        <v>j9502</v>
      </c>
      <c r="F9504" s="2" t="str">
        <f t="shared" si="451"/>
        <v>&lt;item index="9503" value="j9502" evaluation="498" description="j9502"&gt; &lt;/item&gt;</v>
      </c>
      <c r="G9504" s="3" t="str">
        <f t="shared" si="452"/>
        <v>&lt;item index="9503" value="j9502" evaluation="9502" description="j9502"&gt; &lt;/item&gt;</v>
      </c>
    </row>
    <row r="9505" spans="1:7" x14ac:dyDescent="0.25">
      <c r="A9505" s="5">
        <v>9504</v>
      </c>
      <c r="B9505" s="2">
        <v>497</v>
      </c>
      <c r="C9505" s="3">
        <v>9503</v>
      </c>
      <c r="D9505" s="4" t="s">
        <v>10515</v>
      </c>
      <c r="E9505" s="5" t="str">
        <f t="shared" si="450"/>
        <v>j9503</v>
      </c>
      <c r="F9505" s="2" t="str">
        <f t="shared" si="451"/>
        <v>&lt;item index="9504" value="j9503" evaluation="497" description="j9503"&gt; &lt;/item&gt;</v>
      </c>
      <c r="G9505" s="3" t="str">
        <f t="shared" si="452"/>
        <v>&lt;item index="9504" value="j9503" evaluation="9503" description="j9503"&gt; &lt;/item&gt;</v>
      </c>
    </row>
    <row r="9506" spans="1:7" x14ac:dyDescent="0.25">
      <c r="A9506" s="5">
        <v>9505</v>
      </c>
      <c r="B9506" s="2">
        <v>496</v>
      </c>
      <c r="C9506" s="3">
        <v>9504</v>
      </c>
      <c r="D9506" s="4" t="s">
        <v>10516</v>
      </c>
      <c r="E9506" s="5" t="str">
        <f t="shared" si="450"/>
        <v>j9504</v>
      </c>
      <c r="F9506" s="2" t="str">
        <f t="shared" si="451"/>
        <v>&lt;item index="9505" value="j9504" evaluation="496" description="j9504"&gt; &lt;/item&gt;</v>
      </c>
      <c r="G9506" s="3" t="str">
        <f t="shared" si="452"/>
        <v>&lt;item index="9505" value="j9504" evaluation="9504" description="j9504"&gt; &lt;/item&gt;</v>
      </c>
    </row>
    <row r="9507" spans="1:7" x14ac:dyDescent="0.25">
      <c r="A9507" s="5">
        <v>9506</v>
      </c>
      <c r="B9507" s="2">
        <v>495</v>
      </c>
      <c r="C9507" s="3">
        <v>9505</v>
      </c>
      <c r="D9507" s="4" t="s">
        <v>10517</v>
      </c>
      <c r="E9507" s="5" t="str">
        <f t="shared" si="450"/>
        <v>j9505</v>
      </c>
      <c r="F9507" s="2" t="str">
        <f t="shared" si="451"/>
        <v>&lt;item index="9506" value="j9505" evaluation="495" description="j9505"&gt; &lt;/item&gt;</v>
      </c>
      <c r="G9507" s="3" t="str">
        <f t="shared" si="452"/>
        <v>&lt;item index="9506" value="j9505" evaluation="9505" description="j9505"&gt; &lt;/item&gt;</v>
      </c>
    </row>
    <row r="9508" spans="1:7" x14ac:dyDescent="0.25">
      <c r="A9508" s="5">
        <v>9507</v>
      </c>
      <c r="B9508" s="2">
        <v>494</v>
      </c>
      <c r="C9508" s="3">
        <v>9506</v>
      </c>
      <c r="D9508" s="4" t="s">
        <v>10518</v>
      </c>
      <c r="E9508" s="5" t="str">
        <f t="shared" si="450"/>
        <v>j9506</v>
      </c>
      <c r="F9508" s="2" t="str">
        <f t="shared" si="451"/>
        <v>&lt;item index="9507" value="j9506" evaluation="494" description="j9506"&gt; &lt;/item&gt;</v>
      </c>
      <c r="G9508" s="3" t="str">
        <f t="shared" si="452"/>
        <v>&lt;item index="9507" value="j9506" evaluation="9506" description="j9506"&gt; &lt;/item&gt;</v>
      </c>
    </row>
    <row r="9509" spans="1:7" x14ac:dyDescent="0.25">
      <c r="A9509" s="5">
        <v>9508</v>
      </c>
      <c r="B9509" s="2">
        <v>493</v>
      </c>
      <c r="C9509" s="3">
        <v>9507</v>
      </c>
      <c r="D9509" s="4" t="s">
        <v>10519</v>
      </c>
      <c r="E9509" s="5" t="str">
        <f t="shared" si="450"/>
        <v>j9507</v>
      </c>
      <c r="F9509" s="2" t="str">
        <f t="shared" si="451"/>
        <v>&lt;item index="9508" value="j9507" evaluation="493" description="j9507"&gt; &lt;/item&gt;</v>
      </c>
      <c r="G9509" s="3" t="str">
        <f t="shared" si="452"/>
        <v>&lt;item index="9508" value="j9507" evaluation="9507" description="j9507"&gt; &lt;/item&gt;</v>
      </c>
    </row>
    <row r="9510" spans="1:7" x14ac:dyDescent="0.25">
      <c r="A9510" s="5">
        <v>9509</v>
      </c>
      <c r="B9510" s="2">
        <v>492</v>
      </c>
      <c r="C9510" s="3">
        <v>9508</v>
      </c>
      <c r="D9510" s="4" t="s">
        <v>10520</v>
      </c>
      <c r="E9510" s="5" t="str">
        <f t="shared" si="450"/>
        <v>j9508</v>
      </c>
      <c r="F9510" s="2" t="str">
        <f t="shared" si="451"/>
        <v>&lt;item index="9509" value="j9508" evaluation="492" description="j9508"&gt; &lt;/item&gt;</v>
      </c>
      <c r="G9510" s="3" t="str">
        <f t="shared" si="452"/>
        <v>&lt;item index="9509" value="j9508" evaluation="9508" description="j9508"&gt; &lt;/item&gt;</v>
      </c>
    </row>
    <row r="9511" spans="1:7" x14ac:dyDescent="0.25">
      <c r="A9511" s="5">
        <v>9510</v>
      </c>
      <c r="B9511" s="2">
        <v>491</v>
      </c>
      <c r="C9511" s="3">
        <v>9509</v>
      </c>
      <c r="D9511" s="4" t="s">
        <v>10521</v>
      </c>
      <c r="E9511" s="5" t="str">
        <f t="shared" si="450"/>
        <v>j9509</v>
      </c>
      <c r="F9511" s="2" t="str">
        <f t="shared" si="451"/>
        <v>&lt;item index="9510" value="j9509" evaluation="491" description="j9509"&gt; &lt;/item&gt;</v>
      </c>
      <c r="G9511" s="3" t="str">
        <f t="shared" si="452"/>
        <v>&lt;item index="9510" value="j9509" evaluation="9509" description="j9509"&gt; &lt;/item&gt;</v>
      </c>
    </row>
    <row r="9512" spans="1:7" x14ac:dyDescent="0.25">
      <c r="A9512" s="5">
        <v>9511</v>
      </c>
      <c r="B9512" s="2">
        <v>490</v>
      </c>
      <c r="C9512" s="3">
        <v>9510</v>
      </c>
      <c r="D9512" s="4" t="s">
        <v>10522</v>
      </c>
      <c r="E9512" s="5" t="str">
        <f t="shared" si="450"/>
        <v>j9510</v>
      </c>
      <c r="F9512" s="2" t="str">
        <f t="shared" si="451"/>
        <v>&lt;item index="9511" value="j9510" evaluation="490" description="j9510"&gt; &lt;/item&gt;</v>
      </c>
      <c r="G9512" s="3" t="str">
        <f t="shared" si="452"/>
        <v>&lt;item index="9511" value="j9510" evaluation="9510" description="j9510"&gt; &lt;/item&gt;</v>
      </c>
    </row>
    <row r="9513" spans="1:7" x14ac:dyDescent="0.25">
      <c r="A9513" s="5">
        <v>9512</v>
      </c>
      <c r="B9513" s="2">
        <v>489</v>
      </c>
      <c r="C9513" s="3">
        <v>9511</v>
      </c>
      <c r="D9513" s="4" t="s">
        <v>10523</v>
      </c>
      <c r="E9513" s="5" t="str">
        <f t="shared" si="450"/>
        <v>j9511</v>
      </c>
      <c r="F9513" s="2" t="str">
        <f t="shared" si="451"/>
        <v>&lt;item index="9512" value="j9511" evaluation="489" description="j9511"&gt; &lt;/item&gt;</v>
      </c>
      <c r="G9513" s="3" t="str">
        <f t="shared" si="452"/>
        <v>&lt;item index="9512" value="j9511" evaluation="9511" description="j9511"&gt; &lt;/item&gt;</v>
      </c>
    </row>
    <row r="9514" spans="1:7" x14ac:dyDescent="0.25">
      <c r="A9514" s="5">
        <v>9513</v>
      </c>
      <c r="B9514" s="2">
        <v>488</v>
      </c>
      <c r="C9514" s="3">
        <v>9512</v>
      </c>
      <c r="D9514" s="4" t="s">
        <v>10524</v>
      </c>
      <c r="E9514" s="5" t="str">
        <f t="shared" si="450"/>
        <v>j9512</v>
      </c>
      <c r="F9514" s="2" t="str">
        <f t="shared" si="451"/>
        <v>&lt;item index="9513" value="j9512" evaluation="488" description="j9512"&gt; &lt;/item&gt;</v>
      </c>
      <c r="G9514" s="3" t="str">
        <f t="shared" si="452"/>
        <v>&lt;item index="9513" value="j9512" evaluation="9512" description="j9512"&gt; &lt;/item&gt;</v>
      </c>
    </row>
    <row r="9515" spans="1:7" x14ac:dyDescent="0.25">
      <c r="A9515" s="5">
        <v>9514</v>
      </c>
      <c r="B9515" s="2">
        <v>487</v>
      </c>
      <c r="C9515" s="3">
        <v>9513</v>
      </c>
      <c r="D9515" s="4" t="s">
        <v>10525</v>
      </c>
      <c r="E9515" s="5" t="str">
        <f t="shared" si="450"/>
        <v>j9513</v>
      </c>
      <c r="F9515" s="2" t="str">
        <f t="shared" si="451"/>
        <v>&lt;item index="9514" value="j9513" evaluation="487" description="j9513"&gt; &lt;/item&gt;</v>
      </c>
      <c r="G9515" s="3" t="str">
        <f t="shared" si="452"/>
        <v>&lt;item index="9514" value="j9513" evaluation="9513" description="j9513"&gt; &lt;/item&gt;</v>
      </c>
    </row>
    <row r="9516" spans="1:7" x14ac:dyDescent="0.25">
      <c r="A9516" s="5">
        <v>9515</v>
      </c>
      <c r="B9516" s="2">
        <v>486</v>
      </c>
      <c r="C9516" s="3">
        <v>9514</v>
      </c>
      <c r="D9516" s="4" t="s">
        <v>10526</v>
      </c>
      <c r="E9516" s="5" t="str">
        <f t="shared" si="450"/>
        <v>j9514</v>
      </c>
      <c r="F9516" s="2" t="str">
        <f t="shared" si="451"/>
        <v>&lt;item index="9515" value="j9514" evaluation="486" description="j9514"&gt; &lt;/item&gt;</v>
      </c>
      <c r="G9516" s="3" t="str">
        <f t="shared" si="452"/>
        <v>&lt;item index="9515" value="j9514" evaluation="9514" description="j9514"&gt; &lt;/item&gt;</v>
      </c>
    </row>
    <row r="9517" spans="1:7" x14ac:dyDescent="0.25">
      <c r="A9517" s="5">
        <v>9516</v>
      </c>
      <c r="B9517" s="2">
        <v>485</v>
      </c>
      <c r="C9517" s="3">
        <v>9515</v>
      </c>
      <c r="D9517" s="4" t="s">
        <v>10527</v>
      </c>
      <c r="E9517" s="5" t="str">
        <f t="shared" si="450"/>
        <v>j9515</v>
      </c>
      <c r="F9517" s="2" t="str">
        <f t="shared" si="451"/>
        <v>&lt;item index="9516" value="j9515" evaluation="485" description="j9515"&gt; &lt;/item&gt;</v>
      </c>
      <c r="G9517" s="3" t="str">
        <f t="shared" si="452"/>
        <v>&lt;item index="9516" value="j9515" evaluation="9515" description="j9515"&gt; &lt;/item&gt;</v>
      </c>
    </row>
    <row r="9518" spans="1:7" x14ac:dyDescent="0.25">
      <c r="A9518" s="5">
        <v>9517</v>
      </c>
      <c r="B9518" s="2">
        <v>484</v>
      </c>
      <c r="C9518" s="3">
        <v>9516</v>
      </c>
      <c r="D9518" s="4" t="s">
        <v>10528</v>
      </c>
      <c r="E9518" s="5" t="str">
        <f t="shared" si="450"/>
        <v>j9516</v>
      </c>
      <c r="F9518" s="2" t="str">
        <f t="shared" si="451"/>
        <v>&lt;item index="9517" value="j9516" evaluation="484" description="j9516"&gt; &lt;/item&gt;</v>
      </c>
      <c r="G9518" s="3" t="str">
        <f t="shared" si="452"/>
        <v>&lt;item index="9517" value="j9516" evaluation="9516" description="j9516"&gt; &lt;/item&gt;</v>
      </c>
    </row>
    <row r="9519" spans="1:7" x14ac:dyDescent="0.25">
      <c r="A9519" s="5">
        <v>9518</v>
      </c>
      <c r="B9519" s="2">
        <v>483</v>
      </c>
      <c r="C9519" s="3">
        <v>9517</v>
      </c>
      <c r="D9519" s="4" t="s">
        <v>10529</v>
      </c>
      <c r="E9519" s="5" t="str">
        <f t="shared" si="450"/>
        <v>j9517</v>
      </c>
      <c r="F9519" s="2" t="str">
        <f t="shared" si="451"/>
        <v>&lt;item index="9518" value="j9517" evaluation="483" description="j9517"&gt; &lt;/item&gt;</v>
      </c>
      <c r="G9519" s="3" t="str">
        <f t="shared" si="452"/>
        <v>&lt;item index="9518" value="j9517" evaluation="9517" description="j9517"&gt; &lt;/item&gt;</v>
      </c>
    </row>
    <row r="9520" spans="1:7" x14ac:dyDescent="0.25">
      <c r="A9520" s="5">
        <v>9519</v>
      </c>
      <c r="B9520" s="2">
        <v>482</v>
      </c>
      <c r="C9520" s="3">
        <v>9518</v>
      </c>
      <c r="D9520" s="4" t="s">
        <v>10530</v>
      </c>
      <c r="E9520" s="5" t="str">
        <f t="shared" si="450"/>
        <v>j9518</v>
      </c>
      <c r="F9520" s="2" t="str">
        <f t="shared" si="451"/>
        <v>&lt;item index="9519" value="j9518" evaluation="482" description="j9518"&gt; &lt;/item&gt;</v>
      </c>
      <c r="G9520" s="3" t="str">
        <f t="shared" si="452"/>
        <v>&lt;item index="9519" value="j9518" evaluation="9518" description="j9518"&gt; &lt;/item&gt;</v>
      </c>
    </row>
    <row r="9521" spans="1:7" x14ac:dyDescent="0.25">
      <c r="A9521" s="5">
        <v>9520</v>
      </c>
      <c r="B9521" s="2">
        <v>481</v>
      </c>
      <c r="C9521" s="3">
        <v>9519</v>
      </c>
      <c r="D9521" s="4" t="s">
        <v>10531</v>
      </c>
      <c r="E9521" s="5" t="str">
        <f t="shared" si="450"/>
        <v>j9519</v>
      </c>
      <c r="F9521" s="2" t="str">
        <f t="shared" si="451"/>
        <v>&lt;item index="9520" value="j9519" evaluation="481" description="j9519"&gt; &lt;/item&gt;</v>
      </c>
      <c r="G9521" s="3" t="str">
        <f t="shared" si="452"/>
        <v>&lt;item index="9520" value="j9519" evaluation="9519" description="j9519"&gt; &lt;/item&gt;</v>
      </c>
    </row>
    <row r="9522" spans="1:7" x14ac:dyDescent="0.25">
      <c r="A9522" s="5">
        <v>9521</v>
      </c>
      <c r="B9522" s="2">
        <v>480</v>
      </c>
      <c r="C9522" s="3">
        <v>9520</v>
      </c>
      <c r="D9522" s="4" t="s">
        <v>10532</v>
      </c>
      <c r="E9522" s="5" t="str">
        <f t="shared" si="450"/>
        <v>j9520</v>
      </c>
      <c r="F9522" s="2" t="str">
        <f t="shared" si="451"/>
        <v>&lt;item index="9521" value="j9520" evaluation="480" description="j9520"&gt; &lt;/item&gt;</v>
      </c>
      <c r="G9522" s="3" t="str">
        <f t="shared" si="452"/>
        <v>&lt;item index="9521" value="j9520" evaluation="9520" description="j9520"&gt; &lt;/item&gt;</v>
      </c>
    </row>
    <row r="9523" spans="1:7" x14ac:dyDescent="0.25">
      <c r="A9523" s="5">
        <v>9522</v>
      </c>
      <c r="B9523" s="2">
        <v>479</v>
      </c>
      <c r="C9523" s="3">
        <v>9521</v>
      </c>
      <c r="D9523" s="4" t="s">
        <v>10533</v>
      </c>
      <c r="E9523" s="5" t="str">
        <f t="shared" si="450"/>
        <v>j9521</v>
      </c>
      <c r="F9523" s="2" t="str">
        <f t="shared" si="451"/>
        <v>&lt;item index="9522" value="j9521" evaluation="479" description="j9521"&gt; &lt;/item&gt;</v>
      </c>
      <c r="G9523" s="3" t="str">
        <f t="shared" si="452"/>
        <v>&lt;item index="9522" value="j9521" evaluation="9521" description="j9521"&gt; &lt;/item&gt;</v>
      </c>
    </row>
    <row r="9524" spans="1:7" x14ac:dyDescent="0.25">
      <c r="A9524" s="5">
        <v>9523</v>
      </c>
      <c r="B9524" s="2">
        <v>478</v>
      </c>
      <c r="C9524" s="3">
        <v>9522</v>
      </c>
      <c r="D9524" s="4" t="s">
        <v>10534</v>
      </c>
      <c r="E9524" s="5" t="str">
        <f t="shared" si="450"/>
        <v>j9522</v>
      </c>
      <c r="F9524" s="2" t="str">
        <f t="shared" si="451"/>
        <v>&lt;item index="9523" value="j9522" evaluation="478" description="j9522"&gt; &lt;/item&gt;</v>
      </c>
      <c r="G9524" s="3" t="str">
        <f t="shared" si="452"/>
        <v>&lt;item index="9523" value="j9522" evaluation="9522" description="j9522"&gt; &lt;/item&gt;</v>
      </c>
    </row>
    <row r="9525" spans="1:7" x14ac:dyDescent="0.25">
      <c r="A9525" s="5">
        <v>9524</v>
      </c>
      <c r="B9525" s="2">
        <v>477</v>
      </c>
      <c r="C9525" s="3">
        <v>9523</v>
      </c>
      <c r="D9525" s="4" t="s">
        <v>10535</v>
      </c>
      <c r="E9525" s="5" t="str">
        <f t="shared" si="450"/>
        <v>j9523</v>
      </c>
      <c r="F9525" s="2" t="str">
        <f t="shared" si="451"/>
        <v>&lt;item index="9524" value="j9523" evaluation="477" description="j9523"&gt; &lt;/item&gt;</v>
      </c>
      <c r="G9525" s="3" t="str">
        <f t="shared" si="452"/>
        <v>&lt;item index="9524" value="j9523" evaluation="9523" description="j9523"&gt; &lt;/item&gt;</v>
      </c>
    </row>
    <row r="9526" spans="1:7" x14ac:dyDescent="0.25">
      <c r="A9526" s="5">
        <v>9525</v>
      </c>
      <c r="B9526" s="2">
        <v>476</v>
      </c>
      <c r="C9526" s="3">
        <v>9524</v>
      </c>
      <c r="D9526" s="4" t="s">
        <v>10536</v>
      </c>
      <c r="E9526" s="5" t="str">
        <f t="shared" si="450"/>
        <v>j9524</v>
      </c>
      <c r="F9526" s="2" t="str">
        <f t="shared" si="451"/>
        <v>&lt;item index="9525" value="j9524" evaluation="476" description="j9524"&gt; &lt;/item&gt;</v>
      </c>
      <c r="G9526" s="3" t="str">
        <f t="shared" si="452"/>
        <v>&lt;item index="9525" value="j9524" evaluation="9524" description="j9524"&gt; &lt;/item&gt;</v>
      </c>
    </row>
    <row r="9527" spans="1:7" x14ac:dyDescent="0.25">
      <c r="A9527" s="5">
        <v>9526</v>
      </c>
      <c r="B9527" s="2">
        <v>475</v>
      </c>
      <c r="C9527" s="3">
        <v>9525</v>
      </c>
      <c r="D9527" s="4" t="s">
        <v>10537</v>
      </c>
      <c r="E9527" s="5" t="str">
        <f t="shared" si="450"/>
        <v>j9525</v>
      </c>
      <c r="F9527" s="2" t="str">
        <f t="shared" si="451"/>
        <v>&lt;item index="9526" value="j9525" evaluation="475" description="j9525"&gt; &lt;/item&gt;</v>
      </c>
      <c r="G9527" s="3" t="str">
        <f t="shared" si="452"/>
        <v>&lt;item index="9526" value="j9525" evaluation="9525" description="j9525"&gt; &lt;/item&gt;</v>
      </c>
    </row>
    <row r="9528" spans="1:7" x14ac:dyDescent="0.25">
      <c r="A9528" s="5">
        <v>9527</v>
      </c>
      <c r="B9528" s="2">
        <v>474</v>
      </c>
      <c r="C9528" s="3">
        <v>9526</v>
      </c>
      <c r="D9528" s="4" t="s">
        <v>10538</v>
      </c>
      <c r="E9528" s="5" t="str">
        <f t="shared" si="450"/>
        <v>j9526</v>
      </c>
      <c r="F9528" s="2" t="str">
        <f t="shared" si="451"/>
        <v>&lt;item index="9527" value="j9526" evaluation="474" description="j9526"&gt; &lt;/item&gt;</v>
      </c>
      <c r="G9528" s="3" t="str">
        <f t="shared" si="452"/>
        <v>&lt;item index="9527" value="j9526" evaluation="9526" description="j9526"&gt; &lt;/item&gt;</v>
      </c>
    </row>
    <row r="9529" spans="1:7" x14ac:dyDescent="0.25">
      <c r="A9529" s="5">
        <v>9528</v>
      </c>
      <c r="B9529" s="2">
        <v>473</v>
      </c>
      <c r="C9529" s="3">
        <v>9527</v>
      </c>
      <c r="D9529" s="4" t="s">
        <v>10539</v>
      </c>
      <c r="E9529" s="5" t="str">
        <f t="shared" si="450"/>
        <v>j9527</v>
      </c>
      <c r="F9529" s="2" t="str">
        <f t="shared" si="451"/>
        <v>&lt;item index="9528" value="j9527" evaluation="473" description="j9527"&gt; &lt;/item&gt;</v>
      </c>
      <c r="G9529" s="3" t="str">
        <f t="shared" si="452"/>
        <v>&lt;item index="9528" value="j9527" evaluation="9527" description="j9527"&gt; &lt;/item&gt;</v>
      </c>
    </row>
    <row r="9530" spans="1:7" x14ac:dyDescent="0.25">
      <c r="A9530" s="5">
        <v>9529</v>
      </c>
      <c r="B9530" s="2">
        <v>472</v>
      </c>
      <c r="C9530" s="3">
        <v>9528</v>
      </c>
      <c r="D9530" s="4" t="s">
        <v>10540</v>
      </c>
      <c r="E9530" s="5" t="str">
        <f t="shared" si="450"/>
        <v>j9528</v>
      </c>
      <c r="F9530" s="2" t="str">
        <f t="shared" si="451"/>
        <v>&lt;item index="9529" value="j9528" evaluation="472" description="j9528"&gt; &lt;/item&gt;</v>
      </c>
      <c r="G9530" s="3" t="str">
        <f t="shared" si="452"/>
        <v>&lt;item index="9529" value="j9528" evaluation="9528" description="j9528"&gt; &lt;/item&gt;</v>
      </c>
    </row>
    <row r="9531" spans="1:7" x14ac:dyDescent="0.25">
      <c r="A9531" s="5">
        <v>9530</v>
      </c>
      <c r="B9531" s="2">
        <v>471</v>
      </c>
      <c r="C9531" s="3">
        <v>9529</v>
      </c>
      <c r="D9531" s="4" t="s">
        <v>10541</v>
      </c>
      <c r="E9531" s="5" t="str">
        <f t="shared" si="450"/>
        <v>j9529</v>
      </c>
      <c r="F9531" s="2" t="str">
        <f t="shared" si="451"/>
        <v>&lt;item index="9530" value="j9529" evaluation="471" description="j9529"&gt; &lt;/item&gt;</v>
      </c>
      <c r="G9531" s="3" t="str">
        <f t="shared" si="452"/>
        <v>&lt;item index="9530" value="j9529" evaluation="9529" description="j9529"&gt; &lt;/item&gt;</v>
      </c>
    </row>
    <row r="9532" spans="1:7" x14ac:dyDescent="0.25">
      <c r="A9532" s="5">
        <v>9531</v>
      </c>
      <c r="B9532" s="2">
        <v>470</v>
      </c>
      <c r="C9532" s="3">
        <v>9530</v>
      </c>
      <c r="D9532" s="4" t="s">
        <v>10542</v>
      </c>
      <c r="E9532" s="5" t="str">
        <f t="shared" si="450"/>
        <v>j9530</v>
      </c>
      <c r="F9532" s="2" t="str">
        <f t="shared" si="451"/>
        <v>&lt;item index="9531" value="j9530" evaluation="470" description="j9530"&gt; &lt;/item&gt;</v>
      </c>
      <c r="G9532" s="3" t="str">
        <f t="shared" si="452"/>
        <v>&lt;item index="9531" value="j9530" evaluation="9530" description="j9530"&gt; &lt;/item&gt;</v>
      </c>
    </row>
    <row r="9533" spans="1:7" x14ac:dyDescent="0.25">
      <c r="A9533" s="5">
        <v>9532</v>
      </c>
      <c r="B9533" s="2">
        <v>469</v>
      </c>
      <c r="C9533" s="3">
        <v>9531</v>
      </c>
      <c r="D9533" s="4" t="s">
        <v>10543</v>
      </c>
      <c r="E9533" s="5" t="str">
        <f t="shared" si="450"/>
        <v>j9531</v>
      </c>
      <c r="F9533" s="2" t="str">
        <f t="shared" si="451"/>
        <v>&lt;item index="9532" value="j9531" evaluation="469" description="j9531"&gt; &lt;/item&gt;</v>
      </c>
      <c r="G9533" s="3" t="str">
        <f t="shared" si="452"/>
        <v>&lt;item index="9532" value="j9531" evaluation="9531" description="j9531"&gt; &lt;/item&gt;</v>
      </c>
    </row>
    <row r="9534" spans="1:7" x14ac:dyDescent="0.25">
      <c r="A9534" s="5">
        <v>9533</v>
      </c>
      <c r="B9534" s="2">
        <v>468</v>
      </c>
      <c r="C9534" s="3">
        <v>9532</v>
      </c>
      <c r="D9534" s="4" t="s">
        <v>10544</v>
      </c>
      <c r="E9534" s="5" t="str">
        <f t="shared" si="450"/>
        <v>j9532</v>
      </c>
      <c r="F9534" s="2" t="str">
        <f t="shared" si="451"/>
        <v>&lt;item index="9533" value="j9532" evaluation="468" description="j9532"&gt; &lt;/item&gt;</v>
      </c>
      <c r="G9534" s="3" t="str">
        <f t="shared" si="452"/>
        <v>&lt;item index="9533" value="j9532" evaluation="9532" description="j9532"&gt; &lt;/item&gt;</v>
      </c>
    </row>
    <row r="9535" spans="1:7" x14ac:dyDescent="0.25">
      <c r="A9535" s="5">
        <v>9534</v>
      </c>
      <c r="B9535" s="2">
        <v>467</v>
      </c>
      <c r="C9535" s="3">
        <v>9533</v>
      </c>
      <c r="D9535" s="4" t="s">
        <v>10545</v>
      </c>
      <c r="E9535" s="5" t="str">
        <f t="shared" si="450"/>
        <v>j9533</v>
      </c>
      <c r="F9535" s="2" t="str">
        <f t="shared" si="451"/>
        <v>&lt;item index="9534" value="j9533" evaluation="467" description="j9533"&gt; &lt;/item&gt;</v>
      </c>
      <c r="G9535" s="3" t="str">
        <f t="shared" si="452"/>
        <v>&lt;item index="9534" value="j9533" evaluation="9533" description="j9533"&gt; &lt;/item&gt;</v>
      </c>
    </row>
    <row r="9536" spans="1:7" x14ac:dyDescent="0.25">
      <c r="A9536" s="5">
        <v>9535</v>
      </c>
      <c r="B9536" s="2">
        <v>466</v>
      </c>
      <c r="C9536" s="3">
        <v>9534</v>
      </c>
      <c r="D9536" s="4" t="s">
        <v>10546</v>
      </c>
      <c r="E9536" s="5" t="str">
        <f t="shared" si="450"/>
        <v>j9534</v>
      </c>
      <c r="F9536" s="2" t="str">
        <f t="shared" si="451"/>
        <v>&lt;item index="9535" value="j9534" evaluation="466" description="j9534"&gt; &lt;/item&gt;</v>
      </c>
      <c r="G9536" s="3" t="str">
        <f t="shared" si="452"/>
        <v>&lt;item index="9535" value="j9534" evaluation="9534" description="j9534"&gt; &lt;/item&gt;</v>
      </c>
    </row>
    <row r="9537" spans="1:7" x14ac:dyDescent="0.25">
      <c r="A9537" s="5">
        <v>9536</v>
      </c>
      <c r="B9537" s="2">
        <v>465</v>
      </c>
      <c r="C9537" s="3">
        <v>9535</v>
      </c>
      <c r="D9537" s="4" t="s">
        <v>10547</v>
      </c>
      <c r="E9537" s="5" t="str">
        <f t="shared" si="450"/>
        <v>j9535</v>
      </c>
      <c r="F9537" s="2" t="str">
        <f t="shared" si="451"/>
        <v>&lt;item index="9536" value="j9535" evaluation="465" description="j9535"&gt; &lt;/item&gt;</v>
      </c>
      <c r="G9537" s="3" t="str">
        <f t="shared" si="452"/>
        <v>&lt;item index="9536" value="j9535" evaluation="9535" description="j9535"&gt; &lt;/item&gt;</v>
      </c>
    </row>
    <row r="9538" spans="1:7" x14ac:dyDescent="0.25">
      <c r="A9538" s="5">
        <v>9537</v>
      </c>
      <c r="B9538" s="2">
        <v>464</v>
      </c>
      <c r="C9538" s="3">
        <v>9536</v>
      </c>
      <c r="D9538" s="4" t="s">
        <v>10548</v>
      </c>
      <c r="E9538" s="5" t="str">
        <f t="shared" si="450"/>
        <v>j9536</v>
      </c>
      <c r="F9538" s="2" t="str">
        <f t="shared" si="451"/>
        <v>&lt;item index="9537" value="j9536" evaluation="464" description="j9536"&gt; &lt;/item&gt;</v>
      </c>
      <c r="G9538" s="3" t="str">
        <f t="shared" si="452"/>
        <v>&lt;item index="9537" value="j9536" evaluation="9536" description="j9536"&gt; &lt;/item&gt;</v>
      </c>
    </row>
    <row r="9539" spans="1:7" x14ac:dyDescent="0.25">
      <c r="A9539" s="5">
        <v>9538</v>
      </c>
      <c r="B9539" s="2">
        <v>463</v>
      </c>
      <c r="C9539" s="3">
        <v>9537</v>
      </c>
      <c r="D9539" s="4" t="s">
        <v>10549</v>
      </c>
      <c r="E9539" s="5" t="str">
        <f t="shared" si="450"/>
        <v>j9537</v>
      </c>
      <c r="F9539" s="2" t="str">
        <f t="shared" si="451"/>
        <v>&lt;item index="9538" value="j9537" evaluation="463" description="j9537"&gt; &lt;/item&gt;</v>
      </c>
      <c r="G9539" s="3" t="str">
        <f t="shared" si="452"/>
        <v>&lt;item index="9538" value="j9537" evaluation="9537" description="j9537"&gt; &lt;/item&gt;</v>
      </c>
    </row>
    <row r="9540" spans="1:7" x14ac:dyDescent="0.25">
      <c r="A9540" s="5">
        <v>9539</v>
      </c>
      <c r="B9540" s="2">
        <v>462</v>
      </c>
      <c r="C9540" s="3">
        <v>9538</v>
      </c>
      <c r="D9540" s="4" t="s">
        <v>10550</v>
      </c>
      <c r="E9540" s="5" t="str">
        <f t="shared" si="450"/>
        <v>j9538</v>
      </c>
      <c r="F9540" s="2" t="str">
        <f t="shared" si="451"/>
        <v>&lt;item index="9539" value="j9538" evaluation="462" description="j9538"&gt; &lt;/item&gt;</v>
      </c>
      <c r="G9540" s="3" t="str">
        <f t="shared" si="452"/>
        <v>&lt;item index="9539" value="j9538" evaluation="9538" description="j9538"&gt; &lt;/item&gt;</v>
      </c>
    </row>
    <row r="9541" spans="1:7" x14ac:dyDescent="0.25">
      <c r="A9541" s="5">
        <v>9540</v>
      </c>
      <c r="B9541" s="2">
        <v>461</v>
      </c>
      <c r="C9541" s="3">
        <v>9539</v>
      </c>
      <c r="D9541" s="4" t="s">
        <v>10551</v>
      </c>
      <c r="E9541" s="5" t="str">
        <f t="shared" si="450"/>
        <v>j9539</v>
      </c>
      <c r="F9541" s="2" t="str">
        <f t="shared" si="451"/>
        <v>&lt;item index="9540" value="j9539" evaluation="461" description="j9539"&gt; &lt;/item&gt;</v>
      </c>
      <c r="G9541" s="3" t="str">
        <f t="shared" si="452"/>
        <v>&lt;item index="9540" value="j9539" evaluation="9539" description="j9539"&gt; &lt;/item&gt;</v>
      </c>
    </row>
    <row r="9542" spans="1:7" x14ac:dyDescent="0.25">
      <c r="A9542" s="5">
        <v>9541</v>
      </c>
      <c r="B9542" s="2">
        <v>460</v>
      </c>
      <c r="C9542" s="3">
        <v>9540</v>
      </c>
      <c r="D9542" s="4" t="s">
        <v>10552</v>
      </c>
      <c r="E9542" s="5" t="str">
        <f t="shared" si="450"/>
        <v>j9540</v>
      </c>
      <c r="F9542" s="2" t="str">
        <f t="shared" si="451"/>
        <v>&lt;item index="9541" value="j9540" evaluation="460" description="j9540"&gt; &lt;/item&gt;</v>
      </c>
      <c r="G9542" s="3" t="str">
        <f t="shared" si="452"/>
        <v>&lt;item index="9541" value="j9540" evaluation="9540" description="j9540"&gt; &lt;/item&gt;</v>
      </c>
    </row>
    <row r="9543" spans="1:7" x14ac:dyDescent="0.25">
      <c r="A9543" s="5">
        <v>9542</v>
      </c>
      <c r="B9543" s="2">
        <v>459</v>
      </c>
      <c r="C9543" s="3">
        <v>9541</v>
      </c>
      <c r="D9543" s="4" t="s">
        <v>10553</v>
      </c>
      <c r="E9543" s="5" t="str">
        <f t="shared" ref="E9543:E9606" si="453">D9543</f>
        <v>j9541</v>
      </c>
      <c r="F9543" s="2" t="str">
        <f t="shared" ref="F9543:F9606" si="454">"&lt;item index="""&amp;A9543&amp;""" value="""&amp;D9543&amp;""" evaluation="""&amp;B9543&amp;""" description="""&amp;E9543&amp;"""&gt; &lt;/item&gt;"</f>
        <v>&lt;item index="9542" value="j9541" evaluation="459" description="j9541"&gt; &lt;/item&gt;</v>
      </c>
      <c r="G9543" s="3" t="str">
        <f t="shared" ref="G9543:G9606" si="455">"&lt;item index="""&amp;A9543&amp;""" value="""&amp;D9543&amp;""" evaluation="""&amp;C9543&amp;""" description="""&amp;E9543&amp;"""&gt; &lt;/item&gt;"</f>
        <v>&lt;item index="9542" value="j9541" evaluation="9541" description="j9541"&gt; &lt;/item&gt;</v>
      </c>
    </row>
    <row r="9544" spans="1:7" x14ac:dyDescent="0.25">
      <c r="A9544" s="5">
        <v>9543</v>
      </c>
      <c r="B9544" s="2">
        <v>458</v>
      </c>
      <c r="C9544" s="3">
        <v>9542</v>
      </c>
      <c r="D9544" s="4" t="s">
        <v>10554</v>
      </c>
      <c r="E9544" s="5" t="str">
        <f t="shared" si="453"/>
        <v>j9542</v>
      </c>
      <c r="F9544" s="2" t="str">
        <f t="shared" si="454"/>
        <v>&lt;item index="9543" value="j9542" evaluation="458" description="j9542"&gt; &lt;/item&gt;</v>
      </c>
      <c r="G9544" s="3" t="str">
        <f t="shared" si="455"/>
        <v>&lt;item index="9543" value="j9542" evaluation="9542" description="j9542"&gt; &lt;/item&gt;</v>
      </c>
    </row>
    <row r="9545" spans="1:7" x14ac:dyDescent="0.25">
      <c r="A9545" s="5">
        <v>9544</v>
      </c>
      <c r="B9545" s="2">
        <v>457</v>
      </c>
      <c r="C9545" s="3">
        <v>9543</v>
      </c>
      <c r="D9545" s="4" t="s">
        <v>10555</v>
      </c>
      <c r="E9545" s="5" t="str">
        <f t="shared" si="453"/>
        <v>j9543</v>
      </c>
      <c r="F9545" s="2" t="str">
        <f t="shared" si="454"/>
        <v>&lt;item index="9544" value="j9543" evaluation="457" description="j9543"&gt; &lt;/item&gt;</v>
      </c>
      <c r="G9545" s="3" t="str">
        <f t="shared" si="455"/>
        <v>&lt;item index="9544" value="j9543" evaluation="9543" description="j9543"&gt; &lt;/item&gt;</v>
      </c>
    </row>
    <row r="9546" spans="1:7" x14ac:dyDescent="0.25">
      <c r="A9546" s="5">
        <v>9545</v>
      </c>
      <c r="B9546" s="2">
        <v>456</v>
      </c>
      <c r="C9546" s="3">
        <v>9544</v>
      </c>
      <c r="D9546" s="4" t="s">
        <v>10556</v>
      </c>
      <c r="E9546" s="5" t="str">
        <f t="shared" si="453"/>
        <v>j9544</v>
      </c>
      <c r="F9546" s="2" t="str">
        <f t="shared" si="454"/>
        <v>&lt;item index="9545" value="j9544" evaluation="456" description="j9544"&gt; &lt;/item&gt;</v>
      </c>
      <c r="G9546" s="3" t="str">
        <f t="shared" si="455"/>
        <v>&lt;item index="9545" value="j9544" evaluation="9544" description="j9544"&gt; &lt;/item&gt;</v>
      </c>
    </row>
    <row r="9547" spans="1:7" x14ac:dyDescent="0.25">
      <c r="A9547" s="5">
        <v>9546</v>
      </c>
      <c r="B9547" s="2">
        <v>455</v>
      </c>
      <c r="C9547" s="3">
        <v>9545</v>
      </c>
      <c r="D9547" s="4" t="s">
        <v>10557</v>
      </c>
      <c r="E9547" s="5" t="str">
        <f t="shared" si="453"/>
        <v>j9545</v>
      </c>
      <c r="F9547" s="2" t="str">
        <f t="shared" si="454"/>
        <v>&lt;item index="9546" value="j9545" evaluation="455" description="j9545"&gt; &lt;/item&gt;</v>
      </c>
      <c r="G9547" s="3" t="str">
        <f t="shared" si="455"/>
        <v>&lt;item index="9546" value="j9545" evaluation="9545" description="j9545"&gt; &lt;/item&gt;</v>
      </c>
    </row>
    <row r="9548" spans="1:7" x14ac:dyDescent="0.25">
      <c r="A9548" s="5">
        <v>9547</v>
      </c>
      <c r="B9548" s="2">
        <v>454</v>
      </c>
      <c r="C9548" s="3">
        <v>9546</v>
      </c>
      <c r="D9548" s="4" t="s">
        <v>10558</v>
      </c>
      <c r="E9548" s="5" t="str">
        <f t="shared" si="453"/>
        <v>j9546</v>
      </c>
      <c r="F9548" s="2" t="str">
        <f t="shared" si="454"/>
        <v>&lt;item index="9547" value="j9546" evaluation="454" description="j9546"&gt; &lt;/item&gt;</v>
      </c>
      <c r="G9548" s="3" t="str">
        <f t="shared" si="455"/>
        <v>&lt;item index="9547" value="j9546" evaluation="9546" description="j9546"&gt; &lt;/item&gt;</v>
      </c>
    </row>
    <row r="9549" spans="1:7" x14ac:dyDescent="0.25">
      <c r="A9549" s="5">
        <v>9548</v>
      </c>
      <c r="B9549" s="2">
        <v>453</v>
      </c>
      <c r="C9549" s="3">
        <v>9547</v>
      </c>
      <c r="D9549" s="4" t="s">
        <v>10559</v>
      </c>
      <c r="E9549" s="5" t="str">
        <f t="shared" si="453"/>
        <v>j9547</v>
      </c>
      <c r="F9549" s="2" t="str">
        <f t="shared" si="454"/>
        <v>&lt;item index="9548" value="j9547" evaluation="453" description="j9547"&gt; &lt;/item&gt;</v>
      </c>
      <c r="G9549" s="3" t="str">
        <f t="shared" si="455"/>
        <v>&lt;item index="9548" value="j9547" evaluation="9547" description="j9547"&gt; &lt;/item&gt;</v>
      </c>
    </row>
    <row r="9550" spans="1:7" x14ac:dyDescent="0.25">
      <c r="A9550" s="5">
        <v>9549</v>
      </c>
      <c r="B9550" s="2">
        <v>452</v>
      </c>
      <c r="C9550" s="3">
        <v>9548</v>
      </c>
      <c r="D9550" s="4" t="s">
        <v>10560</v>
      </c>
      <c r="E9550" s="5" t="str">
        <f t="shared" si="453"/>
        <v>j9548</v>
      </c>
      <c r="F9550" s="2" t="str">
        <f t="shared" si="454"/>
        <v>&lt;item index="9549" value="j9548" evaluation="452" description="j9548"&gt; &lt;/item&gt;</v>
      </c>
      <c r="G9550" s="3" t="str">
        <f t="shared" si="455"/>
        <v>&lt;item index="9549" value="j9548" evaluation="9548" description="j9548"&gt; &lt;/item&gt;</v>
      </c>
    </row>
    <row r="9551" spans="1:7" x14ac:dyDescent="0.25">
      <c r="A9551" s="5">
        <v>9550</v>
      </c>
      <c r="B9551" s="2">
        <v>451</v>
      </c>
      <c r="C9551" s="3">
        <v>9549</v>
      </c>
      <c r="D9551" s="4" t="s">
        <v>10561</v>
      </c>
      <c r="E9551" s="5" t="str">
        <f t="shared" si="453"/>
        <v>j9549</v>
      </c>
      <c r="F9551" s="2" t="str">
        <f t="shared" si="454"/>
        <v>&lt;item index="9550" value="j9549" evaluation="451" description="j9549"&gt; &lt;/item&gt;</v>
      </c>
      <c r="G9551" s="3" t="str">
        <f t="shared" si="455"/>
        <v>&lt;item index="9550" value="j9549" evaluation="9549" description="j9549"&gt; &lt;/item&gt;</v>
      </c>
    </row>
    <row r="9552" spans="1:7" x14ac:dyDescent="0.25">
      <c r="A9552" s="5">
        <v>9551</v>
      </c>
      <c r="B9552" s="2">
        <v>450</v>
      </c>
      <c r="C9552" s="3">
        <v>9550</v>
      </c>
      <c r="D9552" s="4" t="s">
        <v>10562</v>
      </c>
      <c r="E9552" s="5" t="str">
        <f t="shared" si="453"/>
        <v>j9550</v>
      </c>
      <c r="F9552" s="2" t="str">
        <f t="shared" si="454"/>
        <v>&lt;item index="9551" value="j9550" evaluation="450" description="j9550"&gt; &lt;/item&gt;</v>
      </c>
      <c r="G9552" s="3" t="str">
        <f t="shared" si="455"/>
        <v>&lt;item index="9551" value="j9550" evaluation="9550" description="j9550"&gt; &lt;/item&gt;</v>
      </c>
    </row>
    <row r="9553" spans="1:7" x14ac:dyDescent="0.25">
      <c r="A9553" s="5">
        <v>9552</v>
      </c>
      <c r="B9553" s="2">
        <v>449</v>
      </c>
      <c r="C9553" s="3">
        <v>9551</v>
      </c>
      <c r="D9553" s="4" t="s">
        <v>10563</v>
      </c>
      <c r="E9553" s="5" t="str">
        <f t="shared" si="453"/>
        <v>j9551</v>
      </c>
      <c r="F9553" s="2" t="str">
        <f t="shared" si="454"/>
        <v>&lt;item index="9552" value="j9551" evaluation="449" description="j9551"&gt; &lt;/item&gt;</v>
      </c>
      <c r="G9553" s="3" t="str">
        <f t="shared" si="455"/>
        <v>&lt;item index="9552" value="j9551" evaluation="9551" description="j9551"&gt; &lt;/item&gt;</v>
      </c>
    </row>
    <row r="9554" spans="1:7" x14ac:dyDescent="0.25">
      <c r="A9554" s="5">
        <v>9553</v>
      </c>
      <c r="B9554" s="2">
        <v>448</v>
      </c>
      <c r="C9554" s="3">
        <v>9552</v>
      </c>
      <c r="D9554" s="4" t="s">
        <v>10564</v>
      </c>
      <c r="E9554" s="5" t="str">
        <f t="shared" si="453"/>
        <v>j9552</v>
      </c>
      <c r="F9554" s="2" t="str">
        <f t="shared" si="454"/>
        <v>&lt;item index="9553" value="j9552" evaluation="448" description="j9552"&gt; &lt;/item&gt;</v>
      </c>
      <c r="G9554" s="3" t="str">
        <f t="shared" si="455"/>
        <v>&lt;item index="9553" value="j9552" evaluation="9552" description="j9552"&gt; &lt;/item&gt;</v>
      </c>
    </row>
    <row r="9555" spans="1:7" x14ac:dyDescent="0.25">
      <c r="A9555" s="5">
        <v>9554</v>
      </c>
      <c r="B9555" s="2">
        <v>447</v>
      </c>
      <c r="C9555" s="3">
        <v>9553</v>
      </c>
      <c r="D9555" s="4" t="s">
        <v>10565</v>
      </c>
      <c r="E9555" s="5" t="str">
        <f t="shared" si="453"/>
        <v>j9553</v>
      </c>
      <c r="F9555" s="2" t="str">
        <f t="shared" si="454"/>
        <v>&lt;item index="9554" value="j9553" evaluation="447" description="j9553"&gt; &lt;/item&gt;</v>
      </c>
      <c r="G9555" s="3" t="str">
        <f t="shared" si="455"/>
        <v>&lt;item index="9554" value="j9553" evaluation="9553" description="j9553"&gt; &lt;/item&gt;</v>
      </c>
    </row>
    <row r="9556" spans="1:7" x14ac:dyDescent="0.25">
      <c r="A9556" s="5">
        <v>9555</v>
      </c>
      <c r="B9556" s="2">
        <v>446</v>
      </c>
      <c r="C9556" s="3">
        <v>9554</v>
      </c>
      <c r="D9556" s="4" t="s">
        <v>10566</v>
      </c>
      <c r="E9556" s="5" t="str">
        <f t="shared" si="453"/>
        <v>j9554</v>
      </c>
      <c r="F9556" s="2" t="str">
        <f t="shared" si="454"/>
        <v>&lt;item index="9555" value="j9554" evaluation="446" description="j9554"&gt; &lt;/item&gt;</v>
      </c>
      <c r="G9556" s="3" t="str">
        <f t="shared" si="455"/>
        <v>&lt;item index="9555" value="j9554" evaluation="9554" description="j9554"&gt; &lt;/item&gt;</v>
      </c>
    </row>
    <row r="9557" spans="1:7" x14ac:dyDescent="0.25">
      <c r="A9557" s="5">
        <v>9556</v>
      </c>
      <c r="B9557" s="2">
        <v>445</v>
      </c>
      <c r="C9557" s="3">
        <v>9555</v>
      </c>
      <c r="D9557" s="4" t="s">
        <v>10567</v>
      </c>
      <c r="E9557" s="5" t="str">
        <f t="shared" si="453"/>
        <v>j9555</v>
      </c>
      <c r="F9557" s="2" t="str">
        <f t="shared" si="454"/>
        <v>&lt;item index="9556" value="j9555" evaluation="445" description="j9555"&gt; &lt;/item&gt;</v>
      </c>
      <c r="G9557" s="3" t="str">
        <f t="shared" si="455"/>
        <v>&lt;item index="9556" value="j9555" evaluation="9555" description="j9555"&gt; &lt;/item&gt;</v>
      </c>
    </row>
    <row r="9558" spans="1:7" x14ac:dyDescent="0.25">
      <c r="A9558" s="5">
        <v>9557</v>
      </c>
      <c r="B9558" s="2">
        <v>444</v>
      </c>
      <c r="C9558" s="3">
        <v>9556</v>
      </c>
      <c r="D9558" s="4" t="s">
        <v>10568</v>
      </c>
      <c r="E9558" s="5" t="str">
        <f t="shared" si="453"/>
        <v>j9556</v>
      </c>
      <c r="F9558" s="2" t="str">
        <f t="shared" si="454"/>
        <v>&lt;item index="9557" value="j9556" evaluation="444" description="j9556"&gt; &lt;/item&gt;</v>
      </c>
      <c r="G9558" s="3" t="str">
        <f t="shared" si="455"/>
        <v>&lt;item index="9557" value="j9556" evaluation="9556" description="j9556"&gt; &lt;/item&gt;</v>
      </c>
    </row>
    <row r="9559" spans="1:7" x14ac:dyDescent="0.25">
      <c r="A9559" s="5">
        <v>9558</v>
      </c>
      <c r="B9559" s="2">
        <v>443</v>
      </c>
      <c r="C9559" s="3">
        <v>9557</v>
      </c>
      <c r="D9559" s="4" t="s">
        <v>10569</v>
      </c>
      <c r="E9559" s="5" t="str">
        <f t="shared" si="453"/>
        <v>j9557</v>
      </c>
      <c r="F9559" s="2" t="str">
        <f t="shared" si="454"/>
        <v>&lt;item index="9558" value="j9557" evaluation="443" description="j9557"&gt; &lt;/item&gt;</v>
      </c>
      <c r="G9559" s="3" t="str">
        <f t="shared" si="455"/>
        <v>&lt;item index="9558" value="j9557" evaluation="9557" description="j9557"&gt; &lt;/item&gt;</v>
      </c>
    </row>
    <row r="9560" spans="1:7" x14ac:dyDescent="0.25">
      <c r="A9560" s="5">
        <v>9559</v>
      </c>
      <c r="B9560" s="2">
        <v>442</v>
      </c>
      <c r="C9560" s="3">
        <v>9558</v>
      </c>
      <c r="D9560" s="4" t="s">
        <v>10570</v>
      </c>
      <c r="E9560" s="5" t="str">
        <f t="shared" si="453"/>
        <v>j9558</v>
      </c>
      <c r="F9560" s="2" t="str">
        <f t="shared" si="454"/>
        <v>&lt;item index="9559" value="j9558" evaluation="442" description="j9558"&gt; &lt;/item&gt;</v>
      </c>
      <c r="G9560" s="3" t="str">
        <f t="shared" si="455"/>
        <v>&lt;item index="9559" value="j9558" evaluation="9558" description="j9558"&gt; &lt;/item&gt;</v>
      </c>
    </row>
    <row r="9561" spans="1:7" x14ac:dyDescent="0.25">
      <c r="A9561" s="5">
        <v>9560</v>
      </c>
      <c r="B9561" s="2">
        <v>441</v>
      </c>
      <c r="C9561" s="3">
        <v>9559</v>
      </c>
      <c r="D9561" s="4" t="s">
        <v>10571</v>
      </c>
      <c r="E9561" s="5" t="str">
        <f t="shared" si="453"/>
        <v>j9559</v>
      </c>
      <c r="F9561" s="2" t="str">
        <f t="shared" si="454"/>
        <v>&lt;item index="9560" value="j9559" evaluation="441" description="j9559"&gt; &lt;/item&gt;</v>
      </c>
      <c r="G9561" s="3" t="str">
        <f t="shared" si="455"/>
        <v>&lt;item index="9560" value="j9559" evaluation="9559" description="j9559"&gt; &lt;/item&gt;</v>
      </c>
    </row>
    <row r="9562" spans="1:7" x14ac:dyDescent="0.25">
      <c r="A9562" s="5">
        <v>9561</v>
      </c>
      <c r="B9562" s="2">
        <v>440</v>
      </c>
      <c r="C9562" s="3">
        <v>9560</v>
      </c>
      <c r="D9562" s="4" t="s">
        <v>10572</v>
      </c>
      <c r="E9562" s="5" t="str">
        <f t="shared" si="453"/>
        <v>j9560</v>
      </c>
      <c r="F9562" s="2" t="str">
        <f t="shared" si="454"/>
        <v>&lt;item index="9561" value="j9560" evaluation="440" description="j9560"&gt; &lt;/item&gt;</v>
      </c>
      <c r="G9562" s="3" t="str">
        <f t="shared" si="455"/>
        <v>&lt;item index="9561" value="j9560" evaluation="9560" description="j9560"&gt; &lt;/item&gt;</v>
      </c>
    </row>
    <row r="9563" spans="1:7" x14ac:dyDescent="0.25">
      <c r="A9563" s="5">
        <v>9562</v>
      </c>
      <c r="B9563" s="2">
        <v>439</v>
      </c>
      <c r="C9563" s="3">
        <v>9561</v>
      </c>
      <c r="D9563" s="4" t="s">
        <v>10573</v>
      </c>
      <c r="E9563" s="5" t="str">
        <f t="shared" si="453"/>
        <v>j9561</v>
      </c>
      <c r="F9563" s="2" t="str">
        <f t="shared" si="454"/>
        <v>&lt;item index="9562" value="j9561" evaluation="439" description="j9561"&gt; &lt;/item&gt;</v>
      </c>
      <c r="G9563" s="3" t="str">
        <f t="shared" si="455"/>
        <v>&lt;item index="9562" value="j9561" evaluation="9561" description="j9561"&gt; &lt;/item&gt;</v>
      </c>
    </row>
    <row r="9564" spans="1:7" x14ac:dyDescent="0.25">
      <c r="A9564" s="5">
        <v>9563</v>
      </c>
      <c r="B9564" s="2">
        <v>438</v>
      </c>
      <c r="C9564" s="3">
        <v>9562</v>
      </c>
      <c r="D9564" s="4" t="s">
        <v>10574</v>
      </c>
      <c r="E9564" s="5" t="str">
        <f t="shared" si="453"/>
        <v>j9562</v>
      </c>
      <c r="F9564" s="2" t="str">
        <f t="shared" si="454"/>
        <v>&lt;item index="9563" value="j9562" evaluation="438" description="j9562"&gt; &lt;/item&gt;</v>
      </c>
      <c r="G9564" s="3" t="str">
        <f t="shared" si="455"/>
        <v>&lt;item index="9563" value="j9562" evaluation="9562" description="j9562"&gt; &lt;/item&gt;</v>
      </c>
    </row>
    <row r="9565" spans="1:7" x14ac:dyDescent="0.25">
      <c r="A9565" s="5">
        <v>9564</v>
      </c>
      <c r="B9565" s="2">
        <v>437</v>
      </c>
      <c r="C9565" s="3">
        <v>9563</v>
      </c>
      <c r="D9565" s="4" t="s">
        <v>10575</v>
      </c>
      <c r="E9565" s="5" t="str">
        <f t="shared" si="453"/>
        <v>j9563</v>
      </c>
      <c r="F9565" s="2" t="str">
        <f t="shared" si="454"/>
        <v>&lt;item index="9564" value="j9563" evaluation="437" description="j9563"&gt; &lt;/item&gt;</v>
      </c>
      <c r="G9565" s="3" t="str">
        <f t="shared" si="455"/>
        <v>&lt;item index="9564" value="j9563" evaluation="9563" description="j9563"&gt; &lt;/item&gt;</v>
      </c>
    </row>
    <row r="9566" spans="1:7" x14ac:dyDescent="0.25">
      <c r="A9566" s="5">
        <v>9565</v>
      </c>
      <c r="B9566" s="2">
        <v>436</v>
      </c>
      <c r="C9566" s="3">
        <v>9564</v>
      </c>
      <c r="D9566" s="4" t="s">
        <v>10576</v>
      </c>
      <c r="E9566" s="5" t="str">
        <f t="shared" si="453"/>
        <v>j9564</v>
      </c>
      <c r="F9566" s="2" t="str">
        <f t="shared" si="454"/>
        <v>&lt;item index="9565" value="j9564" evaluation="436" description="j9564"&gt; &lt;/item&gt;</v>
      </c>
      <c r="G9566" s="3" t="str">
        <f t="shared" si="455"/>
        <v>&lt;item index="9565" value="j9564" evaluation="9564" description="j9564"&gt; &lt;/item&gt;</v>
      </c>
    </row>
    <row r="9567" spans="1:7" x14ac:dyDescent="0.25">
      <c r="A9567" s="5">
        <v>9566</v>
      </c>
      <c r="B9567" s="2">
        <v>435</v>
      </c>
      <c r="C9567" s="3">
        <v>9565</v>
      </c>
      <c r="D9567" s="4" t="s">
        <v>10577</v>
      </c>
      <c r="E9567" s="5" t="str">
        <f t="shared" si="453"/>
        <v>j9565</v>
      </c>
      <c r="F9567" s="2" t="str">
        <f t="shared" si="454"/>
        <v>&lt;item index="9566" value="j9565" evaluation="435" description="j9565"&gt; &lt;/item&gt;</v>
      </c>
      <c r="G9567" s="3" t="str">
        <f t="shared" si="455"/>
        <v>&lt;item index="9566" value="j9565" evaluation="9565" description="j9565"&gt; &lt;/item&gt;</v>
      </c>
    </row>
    <row r="9568" spans="1:7" x14ac:dyDescent="0.25">
      <c r="A9568" s="5">
        <v>9567</v>
      </c>
      <c r="B9568" s="2">
        <v>434</v>
      </c>
      <c r="C9568" s="3">
        <v>9566</v>
      </c>
      <c r="D9568" s="4" t="s">
        <v>10578</v>
      </c>
      <c r="E9568" s="5" t="str">
        <f t="shared" si="453"/>
        <v>j9566</v>
      </c>
      <c r="F9568" s="2" t="str">
        <f t="shared" si="454"/>
        <v>&lt;item index="9567" value="j9566" evaluation="434" description="j9566"&gt; &lt;/item&gt;</v>
      </c>
      <c r="G9568" s="3" t="str">
        <f t="shared" si="455"/>
        <v>&lt;item index="9567" value="j9566" evaluation="9566" description="j9566"&gt; &lt;/item&gt;</v>
      </c>
    </row>
    <row r="9569" spans="1:7" x14ac:dyDescent="0.25">
      <c r="A9569" s="5">
        <v>9568</v>
      </c>
      <c r="B9569" s="2">
        <v>433</v>
      </c>
      <c r="C9569" s="3">
        <v>9567</v>
      </c>
      <c r="D9569" s="4" t="s">
        <v>10579</v>
      </c>
      <c r="E9569" s="5" t="str">
        <f t="shared" si="453"/>
        <v>j9567</v>
      </c>
      <c r="F9569" s="2" t="str">
        <f t="shared" si="454"/>
        <v>&lt;item index="9568" value="j9567" evaluation="433" description="j9567"&gt; &lt;/item&gt;</v>
      </c>
      <c r="G9569" s="3" t="str">
        <f t="shared" si="455"/>
        <v>&lt;item index="9568" value="j9567" evaluation="9567" description="j9567"&gt; &lt;/item&gt;</v>
      </c>
    </row>
    <row r="9570" spans="1:7" x14ac:dyDescent="0.25">
      <c r="A9570" s="5">
        <v>9569</v>
      </c>
      <c r="B9570" s="2">
        <v>432</v>
      </c>
      <c r="C9570" s="3">
        <v>9568</v>
      </c>
      <c r="D9570" s="4" t="s">
        <v>10580</v>
      </c>
      <c r="E9570" s="5" t="str">
        <f t="shared" si="453"/>
        <v>j9568</v>
      </c>
      <c r="F9570" s="2" t="str">
        <f t="shared" si="454"/>
        <v>&lt;item index="9569" value="j9568" evaluation="432" description="j9568"&gt; &lt;/item&gt;</v>
      </c>
      <c r="G9570" s="3" t="str">
        <f t="shared" si="455"/>
        <v>&lt;item index="9569" value="j9568" evaluation="9568" description="j9568"&gt; &lt;/item&gt;</v>
      </c>
    </row>
    <row r="9571" spans="1:7" x14ac:dyDescent="0.25">
      <c r="A9571" s="5">
        <v>9570</v>
      </c>
      <c r="B9571" s="2">
        <v>431</v>
      </c>
      <c r="C9571" s="3">
        <v>9569</v>
      </c>
      <c r="D9571" s="4" t="s">
        <v>10581</v>
      </c>
      <c r="E9571" s="5" t="str">
        <f t="shared" si="453"/>
        <v>j9569</v>
      </c>
      <c r="F9571" s="2" t="str">
        <f t="shared" si="454"/>
        <v>&lt;item index="9570" value="j9569" evaluation="431" description="j9569"&gt; &lt;/item&gt;</v>
      </c>
      <c r="G9571" s="3" t="str">
        <f t="shared" si="455"/>
        <v>&lt;item index="9570" value="j9569" evaluation="9569" description="j9569"&gt; &lt;/item&gt;</v>
      </c>
    </row>
    <row r="9572" spans="1:7" x14ac:dyDescent="0.25">
      <c r="A9572" s="5">
        <v>9571</v>
      </c>
      <c r="B9572" s="2">
        <v>430</v>
      </c>
      <c r="C9572" s="3">
        <v>9570</v>
      </c>
      <c r="D9572" s="4" t="s">
        <v>10582</v>
      </c>
      <c r="E9572" s="5" t="str">
        <f t="shared" si="453"/>
        <v>j9570</v>
      </c>
      <c r="F9572" s="2" t="str">
        <f t="shared" si="454"/>
        <v>&lt;item index="9571" value="j9570" evaluation="430" description="j9570"&gt; &lt;/item&gt;</v>
      </c>
      <c r="G9572" s="3" t="str">
        <f t="shared" si="455"/>
        <v>&lt;item index="9571" value="j9570" evaluation="9570" description="j9570"&gt; &lt;/item&gt;</v>
      </c>
    </row>
    <row r="9573" spans="1:7" x14ac:dyDescent="0.25">
      <c r="A9573" s="5">
        <v>9572</v>
      </c>
      <c r="B9573" s="2">
        <v>429</v>
      </c>
      <c r="C9573" s="3">
        <v>9571</v>
      </c>
      <c r="D9573" s="4" t="s">
        <v>10583</v>
      </c>
      <c r="E9573" s="5" t="str">
        <f t="shared" si="453"/>
        <v>j9571</v>
      </c>
      <c r="F9573" s="2" t="str">
        <f t="shared" si="454"/>
        <v>&lt;item index="9572" value="j9571" evaluation="429" description="j9571"&gt; &lt;/item&gt;</v>
      </c>
      <c r="G9573" s="3" t="str">
        <f t="shared" si="455"/>
        <v>&lt;item index="9572" value="j9571" evaluation="9571" description="j9571"&gt; &lt;/item&gt;</v>
      </c>
    </row>
    <row r="9574" spans="1:7" x14ac:dyDescent="0.25">
      <c r="A9574" s="5">
        <v>9573</v>
      </c>
      <c r="B9574" s="2">
        <v>428</v>
      </c>
      <c r="C9574" s="3">
        <v>9572</v>
      </c>
      <c r="D9574" s="4" t="s">
        <v>10584</v>
      </c>
      <c r="E9574" s="5" t="str">
        <f t="shared" si="453"/>
        <v>j9572</v>
      </c>
      <c r="F9574" s="2" t="str">
        <f t="shared" si="454"/>
        <v>&lt;item index="9573" value="j9572" evaluation="428" description="j9572"&gt; &lt;/item&gt;</v>
      </c>
      <c r="G9574" s="3" t="str">
        <f t="shared" si="455"/>
        <v>&lt;item index="9573" value="j9572" evaluation="9572" description="j9572"&gt; &lt;/item&gt;</v>
      </c>
    </row>
    <row r="9575" spans="1:7" x14ac:dyDescent="0.25">
      <c r="A9575" s="5">
        <v>9574</v>
      </c>
      <c r="B9575" s="2">
        <v>427</v>
      </c>
      <c r="C9575" s="3">
        <v>9573</v>
      </c>
      <c r="D9575" s="4" t="s">
        <v>10585</v>
      </c>
      <c r="E9575" s="5" t="str">
        <f t="shared" si="453"/>
        <v>j9573</v>
      </c>
      <c r="F9575" s="2" t="str">
        <f t="shared" si="454"/>
        <v>&lt;item index="9574" value="j9573" evaluation="427" description="j9573"&gt; &lt;/item&gt;</v>
      </c>
      <c r="G9575" s="3" t="str">
        <f t="shared" si="455"/>
        <v>&lt;item index="9574" value="j9573" evaluation="9573" description="j9573"&gt; &lt;/item&gt;</v>
      </c>
    </row>
    <row r="9576" spans="1:7" x14ac:dyDescent="0.25">
      <c r="A9576" s="5">
        <v>9575</v>
      </c>
      <c r="B9576" s="2">
        <v>426</v>
      </c>
      <c r="C9576" s="3">
        <v>9574</v>
      </c>
      <c r="D9576" s="4" t="s">
        <v>10586</v>
      </c>
      <c r="E9576" s="5" t="str">
        <f t="shared" si="453"/>
        <v>j9574</v>
      </c>
      <c r="F9576" s="2" t="str">
        <f t="shared" si="454"/>
        <v>&lt;item index="9575" value="j9574" evaluation="426" description="j9574"&gt; &lt;/item&gt;</v>
      </c>
      <c r="G9576" s="3" t="str">
        <f t="shared" si="455"/>
        <v>&lt;item index="9575" value="j9574" evaluation="9574" description="j9574"&gt; &lt;/item&gt;</v>
      </c>
    </row>
    <row r="9577" spans="1:7" x14ac:dyDescent="0.25">
      <c r="A9577" s="5">
        <v>9576</v>
      </c>
      <c r="B9577" s="2">
        <v>425</v>
      </c>
      <c r="C9577" s="3">
        <v>9575</v>
      </c>
      <c r="D9577" s="4" t="s">
        <v>10587</v>
      </c>
      <c r="E9577" s="5" t="str">
        <f t="shared" si="453"/>
        <v>j9575</v>
      </c>
      <c r="F9577" s="2" t="str">
        <f t="shared" si="454"/>
        <v>&lt;item index="9576" value="j9575" evaluation="425" description="j9575"&gt; &lt;/item&gt;</v>
      </c>
      <c r="G9577" s="3" t="str">
        <f t="shared" si="455"/>
        <v>&lt;item index="9576" value="j9575" evaluation="9575" description="j9575"&gt; &lt;/item&gt;</v>
      </c>
    </row>
    <row r="9578" spans="1:7" x14ac:dyDescent="0.25">
      <c r="A9578" s="5">
        <v>9577</v>
      </c>
      <c r="B9578" s="2">
        <v>424</v>
      </c>
      <c r="C9578" s="3">
        <v>9576</v>
      </c>
      <c r="D9578" s="4" t="s">
        <v>10588</v>
      </c>
      <c r="E9578" s="5" t="str">
        <f t="shared" si="453"/>
        <v>j9576</v>
      </c>
      <c r="F9578" s="2" t="str">
        <f t="shared" si="454"/>
        <v>&lt;item index="9577" value="j9576" evaluation="424" description="j9576"&gt; &lt;/item&gt;</v>
      </c>
      <c r="G9578" s="3" t="str">
        <f t="shared" si="455"/>
        <v>&lt;item index="9577" value="j9576" evaluation="9576" description="j9576"&gt; &lt;/item&gt;</v>
      </c>
    </row>
    <row r="9579" spans="1:7" x14ac:dyDescent="0.25">
      <c r="A9579" s="5">
        <v>9578</v>
      </c>
      <c r="B9579" s="2">
        <v>423</v>
      </c>
      <c r="C9579" s="3">
        <v>9577</v>
      </c>
      <c r="D9579" s="4" t="s">
        <v>10589</v>
      </c>
      <c r="E9579" s="5" t="str">
        <f t="shared" si="453"/>
        <v>j9577</v>
      </c>
      <c r="F9579" s="2" t="str">
        <f t="shared" si="454"/>
        <v>&lt;item index="9578" value="j9577" evaluation="423" description="j9577"&gt; &lt;/item&gt;</v>
      </c>
      <c r="G9579" s="3" t="str">
        <f t="shared" si="455"/>
        <v>&lt;item index="9578" value="j9577" evaluation="9577" description="j9577"&gt; &lt;/item&gt;</v>
      </c>
    </row>
    <row r="9580" spans="1:7" x14ac:dyDescent="0.25">
      <c r="A9580" s="5">
        <v>9579</v>
      </c>
      <c r="B9580" s="2">
        <v>422</v>
      </c>
      <c r="C9580" s="3">
        <v>9578</v>
      </c>
      <c r="D9580" s="4" t="s">
        <v>10590</v>
      </c>
      <c r="E9580" s="5" t="str">
        <f t="shared" si="453"/>
        <v>j9578</v>
      </c>
      <c r="F9580" s="2" t="str">
        <f t="shared" si="454"/>
        <v>&lt;item index="9579" value="j9578" evaluation="422" description="j9578"&gt; &lt;/item&gt;</v>
      </c>
      <c r="G9580" s="3" t="str">
        <f t="shared" si="455"/>
        <v>&lt;item index="9579" value="j9578" evaluation="9578" description="j9578"&gt; &lt;/item&gt;</v>
      </c>
    </row>
    <row r="9581" spans="1:7" x14ac:dyDescent="0.25">
      <c r="A9581" s="5">
        <v>9580</v>
      </c>
      <c r="B9581" s="2">
        <v>421</v>
      </c>
      <c r="C9581" s="3">
        <v>9579</v>
      </c>
      <c r="D9581" s="4" t="s">
        <v>10591</v>
      </c>
      <c r="E9581" s="5" t="str">
        <f t="shared" si="453"/>
        <v>j9579</v>
      </c>
      <c r="F9581" s="2" t="str">
        <f t="shared" si="454"/>
        <v>&lt;item index="9580" value="j9579" evaluation="421" description="j9579"&gt; &lt;/item&gt;</v>
      </c>
      <c r="G9581" s="3" t="str">
        <f t="shared" si="455"/>
        <v>&lt;item index="9580" value="j9579" evaluation="9579" description="j9579"&gt; &lt;/item&gt;</v>
      </c>
    </row>
    <row r="9582" spans="1:7" x14ac:dyDescent="0.25">
      <c r="A9582" s="5">
        <v>9581</v>
      </c>
      <c r="B9582" s="2">
        <v>420</v>
      </c>
      <c r="C9582" s="3">
        <v>9580</v>
      </c>
      <c r="D9582" s="4" t="s">
        <v>10592</v>
      </c>
      <c r="E9582" s="5" t="str">
        <f t="shared" si="453"/>
        <v>j9580</v>
      </c>
      <c r="F9582" s="2" t="str">
        <f t="shared" si="454"/>
        <v>&lt;item index="9581" value="j9580" evaluation="420" description="j9580"&gt; &lt;/item&gt;</v>
      </c>
      <c r="G9582" s="3" t="str">
        <f t="shared" si="455"/>
        <v>&lt;item index="9581" value="j9580" evaluation="9580" description="j9580"&gt; &lt;/item&gt;</v>
      </c>
    </row>
    <row r="9583" spans="1:7" x14ac:dyDescent="0.25">
      <c r="A9583" s="5">
        <v>9582</v>
      </c>
      <c r="B9583" s="2">
        <v>419</v>
      </c>
      <c r="C9583" s="3">
        <v>9581</v>
      </c>
      <c r="D9583" s="4" t="s">
        <v>10593</v>
      </c>
      <c r="E9583" s="5" t="str">
        <f t="shared" si="453"/>
        <v>j9581</v>
      </c>
      <c r="F9583" s="2" t="str">
        <f t="shared" si="454"/>
        <v>&lt;item index="9582" value="j9581" evaluation="419" description="j9581"&gt; &lt;/item&gt;</v>
      </c>
      <c r="G9583" s="3" t="str">
        <f t="shared" si="455"/>
        <v>&lt;item index="9582" value="j9581" evaluation="9581" description="j9581"&gt; &lt;/item&gt;</v>
      </c>
    </row>
    <row r="9584" spans="1:7" x14ac:dyDescent="0.25">
      <c r="A9584" s="5">
        <v>9583</v>
      </c>
      <c r="B9584" s="2">
        <v>418</v>
      </c>
      <c r="C9584" s="3">
        <v>9582</v>
      </c>
      <c r="D9584" s="4" t="s">
        <v>10594</v>
      </c>
      <c r="E9584" s="5" t="str">
        <f t="shared" si="453"/>
        <v>j9582</v>
      </c>
      <c r="F9584" s="2" t="str">
        <f t="shared" si="454"/>
        <v>&lt;item index="9583" value="j9582" evaluation="418" description="j9582"&gt; &lt;/item&gt;</v>
      </c>
      <c r="G9584" s="3" t="str">
        <f t="shared" si="455"/>
        <v>&lt;item index="9583" value="j9582" evaluation="9582" description="j9582"&gt; &lt;/item&gt;</v>
      </c>
    </row>
    <row r="9585" spans="1:7" x14ac:dyDescent="0.25">
      <c r="A9585" s="5">
        <v>9584</v>
      </c>
      <c r="B9585" s="2">
        <v>417</v>
      </c>
      <c r="C9585" s="3">
        <v>9583</v>
      </c>
      <c r="D9585" s="4" t="s">
        <v>10595</v>
      </c>
      <c r="E9585" s="5" t="str">
        <f t="shared" si="453"/>
        <v>j9583</v>
      </c>
      <c r="F9585" s="2" t="str">
        <f t="shared" si="454"/>
        <v>&lt;item index="9584" value="j9583" evaluation="417" description="j9583"&gt; &lt;/item&gt;</v>
      </c>
      <c r="G9585" s="3" t="str">
        <f t="shared" si="455"/>
        <v>&lt;item index="9584" value="j9583" evaluation="9583" description="j9583"&gt; &lt;/item&gt;</v>
      </c>
    </row>
    <row r="9586" spans="1:7" x14ac:dyDescent="0.25">
      <c r="A9586" s="5">
        <v>9585</v>
      </c>
      <c r="B9586" s="2">
        <v>416</v>
      </c>
      <c r="C9586" s="3">
        <v>9584</v>
      </c>
      <c r="D9586" s="4" t="s">
        <v>10596</v>
      </c>
      <c r="E9586" s="5" t="str">
        <f t="shared" si="453"/>
        <v>j9584</v>
      </c>
      <c r="F9586" s="2" t="str">
        <f t="shared" si="454"/>
        <v>&lt;item index="9585" value="j9584" evaluation="416" description="j9584"&gt; &lt;/item&gt;</v>
      </c>
      <c r="G9586" s="3" t="str">
        <f t="shared" si="455"/>
        <v>&lt;item index="9585" value="j9584" evaluation="9584" description="j9584"&gt; &lt;/item&gt;</v>
      </c>
    </row>
    <row r="9587" spans="1:7" x14ac:dyDescent="0.25">
      <c r="A9587" s="5">
        <v>9586</v>
      </c>
      <c r="B9587" s="2">
        <v>415</v>
      </c>
      <c r="C9587" s="3">
        <v>9585</v>
      </c>
      <c r="D9587" s="4" t="s">
        <v>10597</v>
      </c>
      <c r="E9587" s="5" t="str">
        <f t="shared" si="453"/>
        <v>j9585</v>
      </c>
      <c r="F9587" s="2" t="str">
        <f t="shared" si="454"/>
        <v>&lt;item index="9586" value="j9585" evaluation="415" description="j9585"&gt; &lt;/item&gt;</v>
      </c>
      <c r="G9587" s="3" t="str">
        <f t="shared" si="455"/>
        <v>&lt;item index="9586" value="j9585" evaluation="9585" description="j9585"&gt; &lt;/item&gt;</v>
      </c>
    </row>
    <row r="9588" spans="1:7" x14ac:dyDescent="0.25">
      <c r="A9588" s="5">
        <v>9587</v>
      </c>
      <c r="B9588" s="2">
        <v>414</v>
      </c>
      <c r="C9588" s="3">
        <v>9586</v>
      </c>
      <c r="D9588" s="4" t="s">
        <v>10598</v>
      </c>
      <c r="E9588" s="5" t="str">
        <f t="shared" si="453"/>
        <v>j9586</v>
      </c>
      <c r="F9588" s="2" t="str">
        <f t="shared" si="454"/>
        <v>&lt;item index="9587" value="j9586" evaluation="414" description="j9586"&gt; &lt;/item&gt;</v>
      </c>
      <c r="G9588" s="3" t="str">
        <f t="shared" si="455"/>
        <v>&lt;item index="9587" value="j9586" evaluation="9586" description="j9586"&gt; &lt;/item&gt;</v>
      </c>
    </row>
    <row r="9589" spans="1:7" x14ac:dyDescent="0.25">
      <c r="A9589" s="5">
        <v>9588</v>
      </c>
      <c r="B9589" s="2">
        <v>413</v>
      </c>
      <c r="C9589" s="3">
        <v>9587</v>
      </c>
      <c r="D9589" s="4" t="s">
        <v>10599</v>
      </c>
      <c r="E9589" s="5" t="str">
        <f t="shared" si="453"/>
        <v>j9587</v>
      </c>
      <c r="F9589" s="2" t="str">
        <f t="shared" si="454"/>
        <v>&lt;item index="9588" value="j9587" evaluation="413" description="j9587"&gt; &lt;/item&gt;</v>
      </c>
      <c r="G9589" s="3" t="str">
        <f t="shared" si="455"/>
        <v>&lt;item index="9588" value="j9587" evaluation="9587" description="j9587"&gt; &lt;/item&gt;</v>
      </c>
    </row>
    <row r="9590" spans="1:7" x14ac:dyDescent="0.25">
      <c r="A9590" s="5">
        <v>9589</v>
      </c>
      <c r="B9590" s="2">
        <v>412</v>
      </c>
      <c r="C9590" s="3">
        <v>9588</v>
      </c>
      <c r="D9590" s="4" t="s">
        <v>10600</v>
      </c>
      <c r="E9590" s="5" t="str">
        <f t="shared" si="453"/>
        <v>j9588</v>
      </c>
      <c r="F9590" s="2" t="str">
        <f t="shared" si="454"/>
        <v>&lt;item index="9589" value="j9588" evaluation="412" description="j9588"&gt; &lt;/item&gt;</v>
      </c>
      <c r="G9590" s="3" t="str">
        <f t="shared" si="455"/>
        <v>&lt;item index="9589" value="j9588" evaluation="9588" description="j9588"&gt; &lt;/item&gt;</v>
      </c>
    </row>
    <row r="9591" spans="1:7" x14ac:dyDescent="0.25">
      <c r="A9591" s="5">
        <v>9590</v>
      </c>
      <c r="B9591" s="2">
        <v>411</v>
      </c>
      <c r="C9591" s="3">
        <v>9589</v>
      </c>
      <c r="D9591" s="4" t="s">
        <v>10601</v>
      </c>
      <c r="E9591" s="5" t="str">
        <f t="shared" si="453"/>
        <v>j9589</v>
      </c>
      <c r="F9591" s="2" t="str">
        <f t="shared" si="454"/>
        <v>&lt;item index="9590" value="j9589" evaluation="411" description="j9589"&gt; &lt;/item&gt;</v>
      </c>
      <c r="G9591" s="3" t="str">
        <f t="shared" si="455"/>
        <v>&lt;item index="9590" value="j9589" evaluation="9589" description="j9589"&gt; &lt;/item&gt;</v>
      </c>
    </row>
    <row r="9592" spans="1:7" x14ac:dyDescent="0.25">
      <c r="A9592" s="5">
        <v>9591</v>
      </c>
      <c r="B9592" s="2">
        <v>410</v>
      </c>
      <c r="C9592" s="3">
        <v>9590</v>
      </c>
      <c r="D9592" s="4" t="s">
        <v>10602</v>
      </c>
      <c r="E9592" s="5" t="str">
        <f t="shared" si="453"/>
        <v>j9590</v>
      </c>
      <c r="F9592" s="2" t="str">
        <f t="shared" si="454"/>
        <v>&lt;item index="9591" value="j9590" evaluation="410" description="j9590"&gt; &lt;/item&gt;</v>
      </c>
      <c r="G9592" s="3" t="str">
        <f t="shared" si="455"/>
        <v>&lt;item index="9591" value="j9590" evaluation="9590" description="j9590"&gt; &lt;/item&gt;</v>
      </c>
    </row>
    <row r="9593" spans="1:7" x14ac:dyDescent="0.25">
      <c r="A9593" s="5">
        <v>9592</v>
      </c>
      <c r="B9593" s="2">
        <v>409</v>
      </c>
      <c r="C9593" s="3">
        <v>9591</v>
      </c>
      <c r="D9593" s="4" t="s">
        <v>10603</v>
      </c>
      <c r="E9593" s="5" t="str">
        <f t="shared" si="453"/>
        <v>j9591</v>
      </c>
      <c r="F9593" s="2" t="str">
        <f t="shared" si="454"/>
        <v>&lt;item index="9592" value="j9591" evaluation="409" description="j9591"&gt; &lt;/item&gt;</v>
      </c>
      <c r="G9593" s="3" t="str">
        <f t="shared" si="455"/>
        <v>&lt;item index="9592" value="j9591" evaluation="9591" description="j9591"&gt; &lt;/item&gt;</v>
      </c>
    </row>
    <row r="9594" spans="1:7" x14ac:dyDescent="0.25">
      <c r="A9594" s="5">
        <v>9593</v>
      </c>
      <c r="B9594" s="2">
        <v>408</v>
      </c>
      <c r="C9594" s="3">
        <v>9592</v>
      </c>
      <c r="D9594" s="4" t="s">
        <v>10604</v>
      </c>
      <c r="E9594" s="5" t="str">
        <f t="shared" si="453"/>
        <v>j9592</v>
      </c>
      <c r="F9594" s="2" t="str">
        <f t="shared" si="454"/>
        <v>&lt;item index="9593" value="j9592" evaluation="408" description="j9592"&gt; &lt;/item&gt;</v>
      </c>
      <c r="G9594" s="3" t="str">
        <f t="shared" si="455"/>
        <v>&lt;item index="9593" value="j9592" evaluation="9592" description="j9592"&gt; &lt;/item&gt;</v>
      </c>
    </row>
    <row r="9595" spans="1:7" x14ac:dyDescent="0.25">
      <c r="A9595" s="5">
        <v>9594</v>
      </c>
      <c r="B9595" s="2">
        <v>407</v>
      </c>
      <c r="C9595" s="3">
        <v>9593</v>
      </c>
      <c r="D9595" s="4" t="s">
        <v>10605</v>
      </c>
      <c r="E9595" s="5" t="str">
        <f t="shared" si="453"/>
        <v>j9593</v>
      </c>
      <c r="F9595" s="2" t="str">
        <f t="shared" si="454"/>
        <v>&lt;item index="9594" value="j9593" evaluation="407" description="j9593"&gt; &lt;/item&gt;</v>
      </c>
      <c r="G9595" s="3" t="str">
        <f t="shared" si="455"/>
        <v>&lt;item index="9594" value="j9593" evaluation="9593" description="j9593"&gt; &lt;/item&gt;</v>
      </c>
    </row>
    <row r="9596" spans="1:7" x14ac:dyDescent="0.25">
      <c r="A9596" s="5">
        <v>9595</v>
      </c>
      <c r="B9596" s="2">
        <v>406</v>
      </c>
      <c r="C9596" s="3">
        <v>9594</v>
      </c>
      <c r="D9596" s="4" t="s">
        <v>10606</v>
      </c>
      <c r="E9596" s="5" t="str">
        <f t="shared" si="453"/>
        <v>j9594</v>
      </c>
      <c r="F9596" s="2" t="str">
        <f t="shared" si="454"/>
        <v>&lt;item index="9595" value="j9594" evaluation="406" description="j9594"&gt; &lt;/item&gt;</v>
      </c>
      <c r="G9596" s="3" t="str">
        <f t="shared" si="455"/>
        <v>&lt;item index="9595" value="j9594" evaluation="9594" description="j9594"&gt; &lt;/item&gt;</v>
      </c>
    </row>
    <row r="9597" spans="1:7" x14ac:dyDescent="0.25">
      <c r="A9597" s="5">
        <v>9596</v>
      </c>
      <c r="B9597" s="2">
        <v>405</v>
      </c>
      <c r="C9597" s="3">
        <v>9595</v>
      </c>
      <c r="D9597" s="4" t="s">
        <v>10607</v>
      </c>
      <c r="E9597" s="5" t="str">
        <f t="shared" si="453"/>
        <v>j9595</v>
      </c>
      <c r="F9597" s="2" t="str">
        <f t="shared" si="454"/>
        <v>&lt;item index="9596" value="j9595" evaluation="405" description="j9595"&gt; &lt;/item&gt;</v>
      </c>
      <c r="G9597" s="3" t="str">
        <f t="shared" si="455"/>
        <v>&lt;item index="9596" value="j9595" evaluation="9595" description="j9595"&gt; &lt;/item&gt;</v>
      </c>
    </row>
    <row r="9598" spans="1:7" x14ac:dyDescent="0.25">
      <c r="A9598" s="5">
        <v>9597</v>
      </c>
      <c r="B9598" s="2">
        <v>404</v>
      </c>
      <c r="C9598" s="3">
        <v>9596</v>
      </c>
      <c r="D9598" s="4" t="s">
        <v>10608</v>
      </c>
      <c r="E9598" s="5" t="str">
        <f t="shared" si="453"/>
        <v>j9596</v>
      </c>
      <c r="F9598" s="2" t="str">
        <f t="shared" si="454"/>
        <v>&lt;item index="9597" value="j9596" evaluation="404" description="j9596"&gt; &lt;/item&gt;</v>
      </c>
      <c r="G9598" s="3" t="str">
        <f t="shared" si="455"/>
        <v>&lt;item index="9597" value="j9596" evaluation="9596" description="j9596"&gt; &lt;/item&gt;</v>
      </c>
    </row>
    <row r="9599" spans="1:7" x14ac:dyDescent="0.25">
      <c r="A9599" s="5">
        <v>9598</v>
      </c>
      <c r="B9599" s="2">
        <v>403</v>
      </c>
      <c r="C9599" s="3">
        <v>9597</v>
      </c>
      <c r="D9599" s="4" t="s">
        <v>10609</v>
      </c>
      <c r="E9599" s="5" t="str">
        <f t="shared" si="453"/>
        <v>j9597</v>
      </c>
      <c r="F9599" s="2" t="str">
        <f t="shared" si="454"/>
        <v>&lt;item index="9598" value="j9597" evaluation="403" description="j9597"&gt; &lt;/item&gt;</v>
      </c>
      <c r="G9599" s="3" t="str">
        <f t="shared" si="455"/>
        <v>&lt;item index="9598" value="j9597" evaluation="9597" description="j9597"&gt; &lt;/item&gt;</v>
      </c>
    </row>
    <row r="9600" spans="1:7" x14ac:dyDescent="0.25">
      <c r="A9600" s="5">
        <v>9599</v>
      </c>
      <c r="B9600" s="2">
        <v>402</v>
      </c>
      <c r="C9600" s="3">
        <v>9598</v>
      </c>
      <c r="D9600" s="4" t="s">
        <v>10610</v>
      </c>
      <c r="E9600" s="5" t="str">
        <f t="shared" si="453"/>
        <v>j9598</v>
      </c>
      <c r="F9600" s="2" t="str">
        <f t="shared" si="454"/>
        <v>&lt;item index="9599" value="j9598" evaluation="402" description="j9598"&gt; &lt;/item&gt;</v>
      </c>
      <c r="G9600" s="3" t="str">
        <f t="shared" si="455"/>
        <v>&lt;item index="9599" value="j9598" evaluation="9598" description="j9598"&gt; &lt;/item&gt;</v>
      </c>
    </row>
    <row r="9601" spans="1:7" x14ac:dyDescent="0.25">
      <c r="A9601" s="5">
        <v>9600</v>
      </c>
      <c r="B9601" s="2">
        <v>401</v>
      </c>
      <c r="C9601" s="3">
        <v>9599</v>
      </c>
      <c r="D9601" s="4" t="s">
        <v>10611</v>
      </c>
      <c r="E9601" s="5" t="str">
        <f t="shared" si="453"/>
        <v>j9599</v>
      </c>
      <c r="F9601" s="2" t="str">
        <f t="shared" si="454"/>
        <v>&lt;item index="9600" value="j9599" evaluation="401" description="j9599"&gt; &lt;/item&gt;</v>
      </c>
      <c r="G9601" s="3" t="str">
        <f t="shared" si="455"/>
        <v>&lt;item index="9600" value="j9599" evaluation="9599" description="j9599"&gt; &lt;/item&gt;</v>
      </c>
    </row>
    <row r="9602" spans="1:7" x14ac:dyDescent="0.25">
      <c r="A9602" s="5">
        <v>9601</v>
      </c>
      <c r="B9602" s="2">
        <v>400</v>
      </c>
      <c r="C9602" s="3">
        <v>9600</v>
      </c>
      <c r="D9602" s="4" t="s">
        <v>10612</v>
      </c>
      <c r="E9602" s="5" t="str">
        <f t="shared" si="453"/>
        <v>j9600</v>
      </c>
      <c r="F9602" s="2" t="str">
        <f t="shared" si="454"/>
        <v>&lt;item index="9601" value="j9600" evaluation="400" description="j9600"&gt; &lt;/item&gt;</v>
      </c>
      <c r="G9602" s="3" t="str">
        <f t="shared" si="455"/>
        <v>&lt;item index="9601" value="j9600" evaluation="9600" description="j9600"&gt; &lt;/item&gt;</v>
      </c>
    </row>
    <row r="9603" spans="1:7" x14ac:dyDescent="0.25">
      <c r="A9603" s="5">
        <v>9602</v>
      </c>
      <c r="B9603" s="2">
        <v>399</v>
      </c>
      <c r="C9603" s="3">
        <v>9601</v>
      </c>
      <c r="D9603" s="4" t="s">
        <v>10613</v>
      </c>
      <c r="E9603" s="5" t="str">
        <f t="shared" si="453"/>
        <v>j9601</v>
      </c>
      <c r="F9603" s="2" t="str">
        <f t="shared" si="454"/>
        <v>&lt;item index="9602" value="j9601" evaluation="399" description="j9601"&gt; &lt;/item&gt;</v>
      </c>
      <c r="G9603" s="3" t="str">
        <f t="shared" si="455"/>
        <v>&lt;item index="9602" value="j9601" evaluation="9601" description="j9601"&gt; &lt;/item&gt;</v>
      </c>
    </row>
    <row r="9604" spans="1:7" x14ac:dyDescent="0.25">
      <c r="A9604" s="5">
        <v>9603</v>
      </c>
      <c r="B9604" s="2">
        <v>398</v>
      </c>
      <c r="C9604" s="3">
        <v>9602</v>
      </c>
      <c r="D9604" s="4" t="s">
        <v>10614</v>
      </c>
      <c r="E9604" s="5" t="str">
        <f t="shared" si="453"/>
        <v>j9602</v>
      </c>
      <c r="F9604" s="2" t="str">
        <f t="shared" si="454"/>
        <v>&lt;item index="9603" value="j9602" evaluation="398" description="j9602"&gt; &lt;/item&gt;</v>
      </c>
      <c r="G9604" s="3" t="str">
        <f t="shared" si="455"/>
        <v>&lt;item index="9603" value="j9602" evaluation="9602" description="j9602"&gt; &lt;/item&gt;</v>
      </c>
    </row>
    <row r="9605" spans="1:7" x14ac:dyDescent="0.25">
      <c r="A9605" s="5">
        <v>9604</v>
      </c>
      <c r="B9605" s="2">
        <v>397</v>
      </c>
      <c r="C9605" s="3">
        <v>9603</v>
      </c>
      <c r="D9605" s="4" t="s">
        <v>10615</v>
      </c>
      <c r="E9605" s="5" t="str">
        <f t="shared" si="453"/>
        <v>j9603</v>
      </c>
      <c r="F9605" s="2" t="str">
        <f t="shared" si="454"/>
        <v>&lt;item index="9604" value="j9603" evaluation="397" description="j9603"&gt; &lt;/item&gt;</v>
      </c>
      <c r="G9605" s="3" t="str">
        <f t="shared" si="455"/>
        <v>&lt;item index="9604" value="j9603" evaluation="9603" description="j9603"&gt; &lt;/item&gt;</v>
      </c>
    </row>
    <row r="9606" spans="1:7" x14ac:dyDescent="0.25">
      <c r="A9606" s="5">
        <v>9605</v>
      </c>
      <c r="B9606" s="2">
        <v>396</v>
      </c>
      <c r="C9606" s="3">
        <v>9604</v>
      </c>
      <c r="D9606" s="4" t="s">
        <v>10616</v>
      </c>
      <c r="E9606" s="5" t="str">
        <f t="shared" si="453"/>
        <v>j9604</v>
      </c>
      <c r="F9606" s="2" t="str">
        <f t="shared" si="454"/>
        <v>&lt;item index="9605" value="j9604" evaluation="396" description="j9604"&gt; &lt;/item&gt;</v>
      </c>
      <c r="G9606" s="3" t="str">
        <f t="shared" si="455"/>
        <v>&lt;item index="9605" value="j9604" evaluation="9604" description="j9604"&gt; &lt;/item&gt;</v>
      </c>
    </row>
    <row r="9607" spans="1:7" x14ac:dyDescent="0.25">
      <c r="A9607" s="5">
        <v>9606</v>
      </c>
      <c r="B9607" s="2">
        <v>395</v>
      </c>
      <c r="C9607" s="3">
        <v>9605</v>
      </c>
      <c r="D9607" s="4" t="s">
        <v>10617</v>
      </c>
      <c r="E9607" s="5" t="str">
        <f t="shared" ref="E9607:E9670" si="456">D9607</f>
        <v>j9605</v>
      </c>
      <c r="F9607" s="2" t="str">
        <f t="shared" ref="F9607:F9670" si="457">"&lt;item index="""&amp;A9607&amp;""" value="""&amp;D9607&amp;""" evaluation="""&amp;B9607&amp;""" description="""&amp;E9607&amp;"""&gt; &lt;/item&gt;"</f>
        <v>&lt;item index="9606" value="j9605" evaluation="395" description="j9605"&gt; &lt;/item&gt;</v>
      </c>
      <c r="G9607" s="3" t="str">
        <f t="shared" ref="G9607:G9670" si="458">"&lt;item index="""&amp;A9607&amp;""" value="""&amp;D9607&amp;""" evaluation="""&amp;C9607&amp;""" description="""&amp;E9607&amp;"""&gt; &lt;/item&gt;"</f>
        <v>&lt;item index="9606" value="j9605" evaluation="9605" description="j9605"&gt; &lt;/item&gt;</v>
      </c>
    </row>
    <row r="9608" spans="1:7" x14ac:dyDescent="0.25">
      <c r="A9608" s="5">
        <v>9607</v>
      </c>
      <c r="B9608" s="2">
        <v>394</v>
      </c>
      <c r="C9608" s="3">
        <v>9606</v>
      </c>
      <c r="D9608" s="4" t="s">
        <v>10618</v>
      </c>
      <c r="E9608" s="5" t="str">
        <f t="shared" si="456"/>
        <v>j9606</v>
      </c>
      <c r="F9608" s="2" t="str">
        <f t="shared" si="457"/>
        <v>&lt;item index="9607" value="j9606" evaluation="394" description="j9606"&gt; &lt;/item&gt;</v>
      </c>
      <c r="G9608" s="3" t="str">
        <f t="shared" si="458"/>
        <v>&lt;item index="9607" value="j9606" evaluation="9606" description="j9606"&gt; &lt;/item&gt;</v>
      </c>
    </row>
    <row r="9609" spans="1:7" x14ac:dyDescent="0.25">
      <c r="A9609" s="5">
        <v>9608</v>
      </c>
      <c r="B9609" s="2">
        <v>393</v>
      </c>
      <c r="C9609" s="3">
        <v>9607</v>
      </c>
      <c r="D9609" s="4" t="s">
        <v>10619</v>
      </c>
      <c r="E9609" s="5" t="str">
        <f t="shared" si="456"/>
        <v>j9607</v>
      </c>
      <c r="F9609" s="2" t="str">
        <f t="shared" si="457"/>
        <v>&lt;item index="9608" value="j9607" evaluation="393" description="j9607"&gt; &lt;/item&gt;</v>
      </c>
      <c r="G9609" s="3" t="str">
        <f t="shared" si="458"/>
        <v>&lt;item index="9608" value="j9607" evaluation="9607" description="j9607"&gt; &lt;/item&gt;</v>
      </c>
    </row>
    <row r="9610" spans="1:7" x14ac:dyDescent="0.25">
      <c r="A9610" s="5">
        <v>9609</v>
      </c>
      <c r="B9610" s="2">
        <v>392</v>
      </c>
      <c r="C9610" s="3">
        <v>9608</v>
      </c>
      <c r="D9610" s="4" t="s">
        <v>10620</v>
      </c>
      <c r="E9610" s="5" t="str">
        <f t="shared" si="456"/>
        <v>j9608</v>
      </c>
      <c r="F9610" s="2" t="str">
        <f t="shared" si="457"/>
        <v>&lt;item index="9609" value="j9608" evaluation="392" description="j9608"&gt; &lt;/item&gt;</v>
      </c>
      <c r="G9610" s="3" t="str">
        <f t="shared" si="458"/>
        <v>&lt;item index="9609" value="j9608" evaluation="9608" description="j9608"&gt; &lt;/item&gt;</v>
      </c>
    </row>
    <row r="9611" spans="1:7" x14ac:dyDescent="0.25">
      <c r="A9611" s="5">
        <v>9610</v>
      </c>
      <c r="B9611" s="2">
        <v>391</v>
      </c>
      <c r="C9611" s="3">
        <v>9609</v>
      </c>
      <c r="D9611" s="4" t="s">
        <v>10621</v>
      </c>
      <c r="E9611" s="5" t="str">
        <f t="shared" si="456"/>
        <v>j9609</v>
      </c>
      <c r="F9611" s="2" t="str">
        <f t="shared" si="457"/>
        <v>&lt;item index="9610" value="j9609" evaluation="391" description="j9609"&gt; &lt;/item&gt;</v>
      </c>
      <c r="G9611" s="3" t="str">
        <f t="shared" si="458"/>
        <v>&lt;item index="9610" value="j9609" evaluation="9609" description="j9609"&gt; &lt;/item&gt;</v>
      </c>
    </row>
    <row r="9612" spans="1:7" x14ac:dyDescent="0.25">
      <c r="A9612" s="5">
        <v>9611</v>
      </c>
      <c r="B9612" s="2">
        <v>390</v>
      </c>
      <c r="C9612" s="3">
        <v>9610</v>
      </c>
      <c r="D9612" s="4" t="s">
        <v>10622</v>
      </c>
      <c r="E9612" s="5" t="str">
        <f t="shared" si="456"/>
        <v>j9610</v>
      </c>
      <c r="F9612" s="2" t="str">
        <f t="shared" si="457"/>
        <v>&lt;item index="9611" value="j9610" evaluation="390" description="j9610"&gt; &lt;/item&gt;</v>
      </c>
      <c r="G9612" s="3" t="str">
        <f t="shared" si="458"/>
        <v>&lt;item index="9611" value="j9610" evaluation="9610" description="j9610"&gt; &lt;/item&gt;</v>
      </c>
    </row>
    <row r="9613" spans="1:7" x14ac:dyDescent="0.25">
      <c r="A9613" s="5">
        <v>9612</v>
      </c>
      <c r="B9613" s="2">
        <v>389</v>
      </c>
      <c r="C9613" s="3">
        <v>9611</v>
      </c>
      <c r="D9613" s="4" t="s">
        <v>10623</v>
      </c>
      <c r="E9613" s="5" t="str">
        <f t="shared" si="456"/>
        <v>j9611</v>
      </c>
      <c r="F9613" s="2" t="str">
        <f t="shared" si="457"/>
        <v>&lt;item index="9612" value="j9611" evaluation="389" description="j9611"&gt; &lt;/item&gt;</v>
      </c>
      <c r="G9613" s="3" t="str">
        <f t="shared" si="458"/>
        <v>&lt;item index="9612" value="j9611" evaluation="9611" description="j9611"&gt; &lt;/item&gt;</v>
      </c>
    </row>
    <row r="9614" spans="1:7" x14ac:dyDescent="0.25">
      <c r="A9614" s="5">
        <v>9613</v>
      </c>
      <c r="B9614" s="2">
        <v>388</v>
      </c>
      <c r="C9614" s="3">
        <v>9612</v>
      </c>
      <c r="D9614" s="4" t="s">
        <v>10624</v>
      </c>
      <c r="E9614" s="5" t="str">
        <f t="shared" si="456"/>
        <v>j9612</v>
      </c>
      <c r="F9614" s="2" t="str">
        <f t="shared" si="457"/>
        <v>&lt;item index="9613" value="j9612" evaluation="388" description="j9612"&gt; &lt;/item&gt;</v>
      </c>
      <c r="G9614" s="3" t="str">
        <f t="shared" si="458"/>
        <v>&lt;item index="9613" value="j9612" evaluation="9612" description="j9612"&gt; &lt;/item&gt;</v>
      </c>
    </row>
    <row r="9615" spans="1:7" x14ac:dyDescent="0.25">
      <c r="A9615" s="5">
        <v>9614</v>
      </c>
      <c r="B9615" s="2">
        <v>387</v>
      </c>
      <c r="C9615" s="3">
        <v>9613</v>
      </c>
      <c r="D9615" s="4" t="s">
        <v>10625</v>
      </c>
      <c r="E9615" s="5" t="str">
        <f t="shared" si="456"/>
        <v>j9613</v>
      </c>
      <c r="F9615" s="2" t="str">
        <f t="shared" si="457"/>
        <v>&lt;item index="9614" value="j9613" evaluation="387" description="j9613"&gt; &lt;/item&gt;</v>
      </c>
      <c r="G9615" s="3" t="str">
        <f t="shared" si="458"/>
        <v>&lt;item index="9614" value="j9613" evaluation="9613" description="j9613"&gt; &lt;/item&gt;</v>
      </c>
    </row>
    <row r="9616" spans="1:7" x14ac:dyDescent="0.25">
      <c r="A9616" s="5">
        <v>9615</v>
      </c>
      <c r="B9616" s="2">
        <v>386</v>
      </c>
      <c r="C9616" s="3">
        <v>9614</v>
      </c>
      <c r="D9616" s="4" t="s">
        <v>10626</v>
      </c>
      <c r="E9616" s="5" t="str">
        <f t="shared" si="456"/>
        <v>j9614</v>
      </c>
      <c r="F9616" s="2" t="str">
        <f t="shared" si="457"/>
        <v>&lt;item index="9615" value="j9614" evaluation="386" description="j9614"&gt; &lt;/item&gt;</v>
      </c>
      <c r="G9616" s="3" t="str">
        <f t="shared" si="458"/>
        <v>&lt;item index="9615" value="j9614" evaluation="9614" description="j9614"&gt; &lt;/item&gt;</v>
      </c>
    </row>
    <row r="9617" spans="1:7" x14ac:dyDescent="0.25">
      <c r="A9617" s="5">
        <v>9616</v>
      </c>
      <c r="B9617" s="2">
        <v>385</v>
      </c>
      <c r="C9617" s="3">
        <v>9615</v>
      </c>
      <c r="D9617" s="4" t="s">
        <v>10627</v>
      </c>
      <c r="E9617" s="5" t="str">
        <f t="shared" si="456"/>
        <v>j9615</v>
      </c>
      <c r="F9617" s="2" t="str">
        <f t="shared" si="457"/>
        <v>&lt;item index="9616" value="j9615" evaluation="385" description="j9615"&gt; &lt;/item&gt;</v>
      </c>
      <c r="G9617" s="3" t="str">
        <f t="shared" si="458"/>
        <v>&lt;item index="9616" value="j9615" evaluation="9615" description="j9615"&gt; &lt;/item&gt;</v>
      </c>
    </row>
    <row r="9618" spans="1:7" x14ac:dyDescent="0.25">
      <c r="A9618" s="5">
        <v>9617</v>
      </c>
      <c r="B9618" s="2">
        <v>384</v>
      </c>
      <c r="C9618" s="3">
        <v>9616</v>
      </c>
      <c r="D9618" s="4" t="s">
        <v>10628</v>
      </c>
      <c r="E9618" s="5" t="str">
        <f t="shared" si="456"/>
        <v>j9616</v>
      </c>
      <c r="F9618" s="2" t="str">
        <f t="shared" si="457"/>
        <v>&lt;item index="9617" value="j9616" evaluation="384" description="j9616"&gt; &lt;/item&gt;</v>
      </c>
      <c r="G9618" s="3" t="str">
        <f t="shared" si="458"/>
        <v>&lt;item index="9617" value="j9616" evaluation="9616" description="j9616"&gt; &lt;/item&gt;</v>
      </c>
    </row>
    <row r="9619" spans="1:7" x14ac:dyDescent="0.25">
      <c r="A9619" s="5">
        <v>9618</v>
      </c>
      <c r="B9619" s="2">
        <v>383</v>
      </c>
      <c r="C9619" s="3">
        <v>9617</v>
      </c>
      <c r="D9619" s="4" t="s">
        <v>10629</v>
      </c>
      <c r="E9619" s="5" t="str">
        <f t="shared" si="456"/>
        <v>j9617</v>
      </c>
      <c r="F9619" s="2" t="str">
        <f t="shared" si="457"/>
        <v>&lt;item index="9618" value="j9617" evaluation="383" description="j9617"&gt; &lt;/item&gt;</v>
      </c>
      <c r="G9619" s="3" t="str">
        <f t="shared" si="458"/>
        <v>&lt;item index="9618" value="j9617" evaluation="9617" description="j9617"&gt; &lt;/item&gt;</v>
      </c>
    </row>
    <row r="9620" spans="1:7" x14ac:dyDescent="0.25">
      <c r="A9620" s="5">
        <v>9619</v>
      </c>
      <c r="B9620" s="2">
        <v>382</v>
      </c>
      <c r="C9620" s="3">
        <v>9618</v>
      </c>
      <c r="D9620" s="4" t="s">
        <v>10630</v>
      </c>
      <c r="E9620" s="5" t="str">
        <f t="shared" si="456"/>
        <v>j9618</v>
      </c>
      <c r="F9620" s="2" t="str">
        <f t="shared" si="457"/>
        <v>&lt;item index="9619" value="j9618" evaluation="382" description="j9618"&gt; &lt;/item&gt;</v>
      </c>
      <c r="G9620" s="3" t="str">
        <f t="shared" si="458"/>
        <v>&lt;item index="9619" value="j9618" evaluation="9618" description="j9618"&gt; &lt;/item&gt;</v>
      </c>
    </row>
    <row r="9621" spans="1:7" x14ac:dyDescent="0.25">
      <c r="A9621" s="5">
        <v>9620</v>
      </c>
      <c r="B9621" s="2">
        <v>381</v>
      </c>
      <c r="C9621" s="3">
        <v>9619</v>
      </c>
      <c r="D9621" s="4" t="s">
        <v>10631</v>
      </c>
      <c r="E9621" s="5" t="str">
        <f t="shared" si="456"/>
        <v>j9619</v>
      </c>
      <c r="F9621" s="2" t="str">
        <f t="shared" si="457"/>
        <v>&lt;item index="9620" value="j9619" evaluation="381" description="j9619"&gt; &lt;/item&gt;</v>
      </c>
      <c r="G9621" s="3" t="str">
        <f t="shared" si="458"/>
        <v>&lt;item index="9620" value="j9619" evaluation="9619" description="j9619"&gt; &lt;/item&gt;</v>
      </c>
    </row>
    <row r="9622" spans="1:7" x14ac:dyDescent="0.25">
      <c r="A9622" s="5">
        <v>9621</v>
      </c>
      <c r="B9622" s="2">
        <v>380</v>
      </c>
      <c r="C9622" s="3">
        <v>9620</v>
      </c>
      <c r="D9622" s="4" t="s">
        <v>10632</v>
      </c>
      <c r="E9622" s="5" t="str">
        <f t="shared" si="456"/>
        <v>j9620</v>
      </c>
      <c r="F9622" s="2" t="str">
        <f t="shared" si="457"/>
        <v>&lt;item index="9621" value="j9620" evaluation="380" description="j9620"&gt; &lt;/item&gt;</v>
      </c>
      <c r="G9622" s="3" t="str">
        <f t="shared" si="458"/>
        <v>&lt;item index="9621" value="j9620" evaluation="9620" description="j9620"&gt; &lt;/item&gt;</v>
      </c>
    </row>
    <row r="9623" spans="1:7" x14ac:dyDescent="0.25">
      <c r="A9623" s="5">
        <v>9622</v>
      </c>
      <c r="B9623" s="2">
        <v>379</v>
      </c>
      <c r="C9623" s="3">
        <v>9621</v>
      </c>
      <c r="D9623" s="4" t="s">
        <v>10633</v>
      </c>
      <c r="E9623" s="5" t="str">
        <f t="shared" si="456"/>
        <v>j9621</v>
      </c>
      <c r="F9623" s="2" t="str">
        <f t="shared" si="457"/>
        <v>&lt;item index="9622" value="j9621" evaluation="379" description="j9621"&gt; &lt;/item&gt;</v>
      </c>
      <c r="G9623" s="3" t="str">
        <f t="shared" si="458"/>
        <v>&lt;item index="9622" value="j9621" evaluation="9621" description="j9621"&gt; &lt;/item&gt;</v>
      </c>
    </row>
    <row r="9624" spans="1:7" x14ac:dyDescent="0.25">
      <c r="A9624" s="5">
        <v>9623</v>
      </c>
      <c r="B9624" s="2">
        <v>378</v>
      </c>
      <c r="C9624" s="3">
        <v>9622</v>
      </c>
      <c r="D9624" s="4" t="s">
        <v>10634</v>
      </c>
      <c r="E9624" s="5" t="str">
        <f t="shared" si="456"/>
        <v>j9622</v>
      </c>
      <c r="F9624" s="2" t="str">
        <f t="shared" si="457"/>
        <v>&lt;item index="9623" value="j9622" evaluation="378" description="j9622"&gt; &lt;/item&gt;</v>
      </c>
      <c r="G9624" s="3" t="str">
        <f t="shared" si="458"/>
        <v>&lt;item index="9623" value="j9622" evaluation="9622" description="j9622"&gt; &lt;/item&gt;</v>
      </c>
    </row>
    <row r="9625" spans="1:7" x14ac:dyDescent="0.25">
      <c r="A9625" s="5">
        <v>9624</v>
      </c>
      <c r="B9625" s="2">
        <v>377</v>
      </c>
      <c r="C9625" s="3">
        <v>9623</v>
      </c>
      <c r="D9625" s="4" t="s">
        <v>10635</v>
      </c>
      <c r="E9625" s="5" t="str">
        <f t="shared" si="456"/>
        <v>j9623</v>
      </c>
      <c r="F9625" s="2" t="str">
        <f t="shared" si="457"/>
        <v>&lt;item index="9624" value="j9623" evaluation="377" description="j9623"&gt; &lt;/item&gt;</v>
      </c>
      <c r="G9625" s="3" t="str">
        <f t="shared" si="458"/>
        <v>&lt;item index="9624" value="j9623" evaluation="9623" description="j9623"&gt; &lt;/item&gt;</v>
      </c>
    </row>
    <row r="9626" spans="1:7" x14ac:dyDescent="0.25">
      <c r="A9626" s="5">
        <v>9625</v>
      </c>
      <c r="B9626" s="2">
        <v>376</v>
      </c>
      <c r="C9626" s="3">
        <v>9624</v>
      </c>
      <c r="D9626" s="4" t="s">
        <v>10636</v>
      </c>
      <c r="E9626" s="5" t="str">
        <f t="shared" si="456"/>
        <v>j9624</v>
      </c>
      <c r="F9626" s="2" t="str">
        <f t="shared" si="457"/>
        <v>&lt;item index="9625" value="j9624" evaluation="376" description="j9624"&gt; &lt;/item&gt;</v>
      </c>
      <c r="G9626" s="3" t="str">
        <f t="shared" si="458"/>
        <v>&lt;item index="9625" value="j9624" evaluation="9624" description="j9624"&gt; &lt;/item&gt;</v>
      </c>
    </row>
    <row r="9627" spans="1:7" x14ac:dyDescent="0.25">
      <c r="A9627" s="5">
        <v>9626</v>
      </c>
      <c r="B9627" s="2">
        <v>375</v>
      </c>
      <c r="C9627" s="3">
        <v>9625</v>
      </c>
      <c r="D9627" s="4" t="s">
        <v>10637</v>
      </c>
      <c r="E9627" s="5" t="str">
        <f t="shared" si="456"/>
        <v>j9625</v>
      </c>
      <c r="F9627" s="2" t="str">
        <f t="shared" si="457"/>
        <v>&lt;item index="9626" value="j9625" evaluation="375" description="j9625"&gt; &lt;/item&gt;</v>
      </c>
      <c r="G9627" s="3" t="str">
        <f t="shared" si="458"/>
        <v>&lt;item index="9626" value="j9625" evaluation="9625" description="j9625"&gt; &lt;/item&gt;</v>
      </c>
    </row>
    <row r="9628" spans="1:7" x14ac:dyDescent="0.25">
      <c r="A9628" s="5">
        <v>9627</v>
      </c>
      <c r="B9628" s="2">
        <v>374</v>
      </c>
      <c r="C9628" s="3">
        <v>9626</v>
      </c>
      <c r="D9628" s="4" t="s">
        <v>10638</v>
      </c>
      <c r="E9628" s="5" t="str">
        <f t="shared" si="456"/>
        <v>j9626</v>
      </c>
      <c r="F9628" s="2" t="str">
        <f t="shared" si="457"/>
        <v>&lt;item index="9627" value="j9626" evaluation="374" description="j9626"&gt; &lt;/item&gt;</v>
      </c>
      <c r="G9628" s="3" t="str">
        <f t="shared" si="458"/>
        <v>&lt;item index="9627" value="j9626" evaluation="9626" description="j9626"&gt; &lt;/item&gt;</v>
      </c>
    </row>
    <row r="9629" spans="1:7" x14ac:dyDescent="0.25">
      <c r="A9629" s="5">
        <v>9628</v>
      </c>
      <c r="B9629" s="2">
        <v>373</v>
      </c>
      <c r="C9629" s="3">
        <v>9627</v>
      </c>
      <c r="D9629" s="4" t="s">
        <v>10639</v>
      </c>
      <c r="E9629" s="5" t="str">
        <f t="shared" si="456"/>
        <v>j9627</v>
      </c>
      <c r="F9629" s="2" t="str">
        <f t="shared" si="457"/>
        <v>&lt;item index="9628" value="j9627" evaluation="373" description="j9627"&gt; &lt;/item&gt;</v>
      </c>
      <c r="G9629" s="3" t="str">
        <f t="shared" si="458"/>
        <v>&lt;item index="9628" value="j9627" evaluation="9627" description="j9627"&gt; &lt;/item&gt;</v>
      </c>
    </row>
    <row r="9630" spans="1:7" x14ac:dyDescent="0.25">
      <c r="A9630" s="5">
        <v>9629</v>
      </c>
      <c r="B9630" s="2">
        <v>372</v>
      </c>
      <c r="C9630" s="3">
        <v>9628</v>
      </c>
      <c r="D9630" s="4" t="s">
        <v>10640</v>
      </c>
      <c r="E9630" s="5" t="str">
        <f t="shared" si="456"/>
        <v>j9628</v>
      </c>
      <c r="F9630" s="2" t="str">
        <f t="shared" si="457"/>
        <v>&lt;item index="9629" value="j9628" evaluation="372" description="j9628"&gt; &lt;/item&gt;</v>
      </c>
      <c r="G9630" s="3" t="str">
        <f t="shared" si="458"/>
        <v>&lt;item index="9629" value="j9628" evaluation="9628" description="j9628"&gt; &lt;/item&gt;</v>
      </c>
    </row>
    <row r="9631" spans="1:7" x14ac:dyDescent="0.25">
      <c r="A9631" s="5">
        <v>9630</v>
      </c>
      <c r="B9631" s="2">
        <v>371</v>
      </c>
      <c r="C9631" s="3">
        <v>9629</v>
      </c>
      <c r="D9631" s="4" t="s">
        <v>10641</v>
      </c>
      <c r="E9631" s="5" t="str">
        <f t="shared" si="456"/>
        <v>j9629</v>
      </c>
      <c r="F9631" s="2" t="str">
        <f t="shared" si="457"/>
        <v>&lt;item index="9630" value="j9629" evaluation="371" description="j9629"&gt; &lt;/item&gt;</v>
      </c>
      <c r="G9631" s="3" t="str">
        <f t="shared" si="458"/>
        <v>&lt;item index="9630" value="j9629" evaluation="9629" description="j9629"&gt; &lt;/item&gt;</v>
      </c>
    </row>
    <row r="9632" spans="1:7" x14ac:dyDescent="0.25">
      <c r="A9632" s="5">
        <v>9631</v>
      </c>
      <c r="B9632" s="2">
        <v>370</v>
      </c>
      <c r="C9632" s="3">
        <v>9630</v>
      </c>
      <c r="D9632" s="4" t="s">
        <v>10642</v>
      </c>
      <c r="E9632" s="5" t="str">
        <f t="shared" si="456"/>
        <v>j9630</v>
      </c>
      <c r="F9632" s="2" t="str">
        <f t="shared" si="457"/>
        <v>&lt;item index="9631" value="j9630" evaluation="370" description="j9630"&gt; &lt;/item&gt;</v>
      </c>
      <c r="G9632" s="3" t="str">
        <f t="shared" si="458"/>
        <v>&lt;item index="9631" value="j9630" evaluation="9630" description="j9630"&gt; &lt;/item&gt;</v>
      </c>
    </row>
    <row r="9633" spans="1:7" x14ac:dyDescent="0.25">
      <c r="A9633" s="5">
        <v>9632</v>
      </c>
      <c r="B9633" s="2">
        <v>369</v>
      </c>
      <c r="C9633" s="3">
        <v>9631</v>
      </c>
      <c r="D9633" s="4" t="s">
        <v>10643</v>
      </c>
      <c r="E9633" s="5" t="str">
        <f t="shared" si="456"/>
        <v>j9631</v>
      </c>
      <c r="F9633" s="2" t="str">
        <f t="shared" si="457"/>
        <v>&lt;item index="9632" value="j9631" evaluation="369" description="j9631"&gt; &lt;/item&gt;</v>
      </c>
      <c r="G9633" s="3" t="str">
        <f t="shared" si="458"/>
        <v>&lt;item index="9632" value="j9631" evaluation="9631" description="j9631"&gt; &lt;/item&gt;</v>
      </c>
    </row>
    <row r="9634" spans="1:7" x14ac:dyDescent="0.25">
      <c r="A9634" s="5">
        <v>9633</v>
      </c>
      <c r="B9634" s="2">
        <v>368</v>
      </c>
      <c r="C9634" s="3">
        <v>9632</v>
      </c>
      <c r="D9634" s="4" t="s">
        <v>10644</v>
      </c>
      <c r="E9634" s="5" t="str">
        <f t="shared" si="456"/>
        <v>j9632</v>
      </c>
      <c r="F9634" s="2" t="str">
        <f t="shared" si="457"/>
        <v>&lt;item index="9633" value="j9632" evaluation="368" description="j9632"&gt; &lt;/item&gt;</v>
      </c>
      <c r="G9634" s="3" t="str">
        <f t="shared" si="458"/>
        <v>&lt;item index="9633" value="j9632" evaluation="9632" description="j9632"&gt; &lt;/item&gt;</v>
      </c>
    </row>
    <row r="9635" spans="1:7" x14ac:dyDescent="0.25">
      <c r="A9635" s="5">
        <v>9634</v>
      </c>
      <c r="B9635" s="2">
        <v>367</v>
      </c>
      <c r="C9635" s="3">
        <v>9633</v>
      </c>
      <c r="D9635" s="4" t="s">
        <v>10645</v>
      </c>
      <c r="E9635" s="5" t="str">
        <f t="shared" si="456"/>
        <v>j9633</v>
      </c>
      <c r="F9635" s="2" t="str">
        <f t="shared" si="457"/>
        <v>&lt;item index="9634" value="j9633" evaluation="367" description="j9633"&gt; &lt;/item&gt;</v>
      </c>
      <c r="G9635" s="3" t="str">
        <f t="shared" si="458"/>
        <v>&lt;item index="9634" value="j9633" evaluation="9633" description="j9633"&gt; &lt;/item&gt;</v>
      </c>
    </row>
    <row r="9636" spans="1:7" x14ac:dyDescent="0.25">
      <c r="A9636" s="5">
        <v>9635</v>
      </c>
      <c r="B9636" s="2">
        <v>366</v>
      </c>
      <c r="C9636" s="3">
        <v>9634</v>
      </c>
      <c r="D9636" s="4" t="s">
        <v>10646</v>
      </c>
      <c r="E9636" s="5" t="str">
        <f t="shared" si="456"/>
        <v>j9634</v>
      </c>
      <c r="F9636" s="2" t="str">
        <f t="shared" si="457"/>
        <v>&lt;item index="9635" value="j9634" evaluation="366" description="j9634"&gt; &lt;/item&gt;</v>
      </c>
      <c r="G9636" s="3" t="str">
        <f t="shared" si="458"/>
        <v>&lt;item index="9635" value="j9634" evaluation="9634" description="j9634"&gt; &lt;/item&gt;</v>
      </c>
    </row>
    <row r="9637" spans="1:7" x14ac:dyDescent="0.25">
      <c r="A9637" s="5">
        <v>9636</v>
      </c>
      <c r="B9637" s="2">
        <v>365</v>
      </c>
      <c r="C9637" s="3">
        <v>9635</v>
      </c>
      <c r="D9637" s="4" t="s">
        <v>10647</v>
      </c>
      <c r="E9637" s="5" t="str">
        <f t="shared" si="456"/>
        <v>j9635</v>
      </c>
      <c r="F9637" s="2" t="str">
        <f t="shared" si="457"/>
        <v>&lt;item index="9636" value="j9635" evaluation="365" description="j9635"&gt; &lt;/item&gt;</v>
      </c>
      <c r="G9637" s="3" t="str">
        <f t="shared" si="458"/>
        <v>&lt;item index="9636" value="j9635" evaluation="9635" description="j9635"&gt; &lt;/item&gt;</v>
      </c>
    </row>
    <row r="9638" spans="1:7" x14ac:dyDescent="0.25">
      <c r="A9638" s="5">
        <v>9637</v>
      </c>
      <c r="B9638" s="2">
        <v>364</v>
      </c>
      <c r="C9638" s="3">
        <v>9636</v>
      </c>
      <c r="D9638" s="4" t="s">
        <v>10648</v>
      </c>
      <c r="E9638" s="5" t="str">
        <f t="shared" si="456"/>
        <v>j9636</v>
      </c>
      <c r="F9638" s="2" t="str">
        <f t="shared" si="457"/>
        <v>&lt;item index="9637" value="j9636" evaluation="364" description="j9636"&gt; &lt;/item&gt;</v>
      </c>
      <c r="G9638" s="3" t="str">
        <f t="shared" si="458"/>
        <v>&lt;item index="9637" value="j9636" evaluation="9636" description="j9636"&gt; &lt;/item&gt;</v>
      </c>
    </row>
    <row r="9639" spans="1:7" x14ac:dyDescent="0.25">
      <c r="A9639" s="5">
        <v>9638</v>
      </c>
      <c r="B9639" s="2">
        <v>363</v>
      </c>
      <c r="C9639" s="3">
        <v>9637</v>
      </c>
      <c r="D9639" s="4" t="s">
        <v>10649</v>
      </c>
      <c r="E9639" s="5" t="str">
        <f t="shared" si="456"/>
        <v>j9637</v>
      </c>
      <c r="F9639" s="2" t="str">
        <f t="shared" si="457"/>
        <v>&lt;item index="9638" value="j9637" evaluation="363" description="j9637"&gt; &lt;/item&gt;</v>
      </c>
      <c r="G9639" s="3" t="str">
        <f t="shared" si="458"/>
        <v>&lt;item index="9638" value="j9637" evaluation="9637" description="j9637"&gt; &lt;/item&gt;</v>
      </c>
    </row>
    <row r="9640" spans="1:7" x14ac:dyDescent="0.25">
      <c r="A9640" s="5">
        <v>9639</v>
      </c>
      <c r="B9640" s="2">
        <v>362</v>
      </c>
      <c r="C9640" s="3">
        <v>9638</v>
      </c>
      <c r="D9640" s="4" t="s">
        <v>10650</v>
      </c>
      <c r="E9640" s="5" t="str">
        <f t="shared" si="456"/>
        <v>j9638</v>
      </c>
      <c r="F9640" s="2" t="str">
        <f t="shared" si="457"/>
        <v>&lt;item index="9639" value="j9638" evaluation="362" description="j9638"&gt; &lt;/item&gt;</v>
      </c>
      <c r="G9640" s="3" t="str">
        <f t="shared" si="458"/>
        <v>&lt;item index="9639" value="j9638" evaluation="9638" description="j9638"&gt; &lt;/item&gt;</v>
      </c>
    </row>
    <row r="9641" spans="1:7" x14ac:dyDescent="0.25">
      <c r="A9641" s="5">
        <v>9640</v>
      </c>
      <c r="B9641" s="2">
        <v>361</v>
      </c>
      <c r="C9641" s="3">
        <v>9639</v>
      </c>
      <c r="D9641" s="4" t="s">
        <v>10651</v>
      </c>
      <c r="E9641" s="5" t="str">
        <f t="shared" si="456"/>
        <v>j9639</v>
      </c>
      <c r="F9641" s="2" t="str">
        <f t="shared" si="457"/>
        <v>&lt;item index="9640" value="j9639" evaluation="361" description="j9639"&gt; &lt;/item&gt;</v>
      </c>
      <c r="G9641" s="3" t="str">
        <f t="shared" si="458"/>
        <v>&lt;item index="9640" value="j9639" evaluation="9639" description="j9639"&gt; &lt;/item&gt;</v>
      </c>
    </row>
    <row r="9642" spans="1:7" x14ac:dyDescent="0.25">
      <c r="A9642" s="5">
        <v>9641</v>
      </c>
      <c r="B9642" s="2">
        <v>360</v>
      </c>
      <c r="C9642" s="3">
        <v>9640</v>
      </c>
      <c r="D9642" s="4" t="s">
        <v>10652</v>
      </c>
      <c r="E9642" s="5" t="str">
        <f t="shared" si="456"/>
        <v>j9640</v>
      </c>
      <c r="F9642" s="2" t="str">
        <f t="shared" si="457"/>
        <v>&lt;item index="9641" value="j9640" evaluation="360" description="j9640"&gt; &lt;/item&gt;</v>
      </c>
      <c r="G9642" s="3" t="str">
        <f t="shared" si="458"/>
        <v>&lt;item index="9641" value="j9640" evaluation="9640" description="j9640"&gt; &lt;/item&gt;</v>
      </c>
    </row>
    <row r="9643" spans="1:7" x14ac:dyDescent="0.25">
      <c r="A9643" s="5">
        <v>9642</v>
      </c>
      <c r="B9643" s="2">
        <v>359</v>
      </c>
      <c r="C9643" s="3">
        <v>9641</v>
      </c>
      <c r="D9643" s="4" t="s">
        <v>10653</v>
      </c>
      <c r="E9643" s="5" t="str">
        <f t="shared" si="456"/>
        <v>j9641</v>
      </c>
      <c r="F9643" s="2" t="str">
        <f t="shared" si="457"/>
        <v>&lt;item index="9642" value="j9641" evaluation="359" description="j9641"&gt; &lt;/item&gt;</v>
      </c>
      <c r="G9643" s="3" t="str">
        <f t="shared" si="458"/>
        <v>&lt;item index="9642" value="j9641" evaluation="9641" description="j9641"&gt; &lt;/item&gt;</v>
      </c>
    </row>
    <row r="9644" spans="1:7" x14ac:dyDescent="0.25">
      <c r="A9644" s="5">
        <v>9643</v>
      </c>
      <c r="B9644" s="2">
        <v>358</v>
      </c>
      <c r="C9644" s="3">
        <v>9642</v>
      </c>
      <c r="D9644" s="4" t="s">
        <v>10654</v>
      </c>
      <c r="E9644" s="5" t="str">
        <f t="shared" si="456"/>
        <v>j9642</v>
      </c>
      <c r="F9644" s="2" t="str">
        <f t="shared" si="457"/>
        <v>&lt;item index="9643" value="j9642" evaluation="358" description="j9642"&gt; &lt;/item&gt;</v>
      </c>
      <c r="G9644" s="3" t="str">
        <f t="shared" si="458"/>
        <v>&lt;item index="9643" value="j9642" evaluation="9642" description="j9642"&gt; &lt;/item&gt;</v>
      </c>
    </row>
    <row r="9645" spans="1:7" x14ac:dyDescent="0.25">
      <c r="A9645" s="5">
        <v>9644</v>
      </c>
      <c r="B9645" s="2">
        <v>357</v>
      </c>
      <c r="C9645" s="3">
        <v>9643</v>
      </c>
      <c r="D9645" s="4" t="s">
        <v>10655</v>
      </c>
      <c r="E9645" s="5" t="str">
        <f t="shared" si="456"/>
        <v>j9643</v>
      </c>
      <c r="F9645" s="2" t="str">
        <f t="shared" si="457"/>
        <v>&lt;item index="9644" value="j9643" evaluation="357" description="j9643"&gt; &lt;/item&gt;</v>
      </c>
      <c r="G9645" s="3" t="str">
        <f t="shared" si="458"/>
        <v>&lt;item index="9644" value="j9643" evaluation="9643" description="j9643"&gt; &lt;/item&gt;</v>
      </c>
    </row>
    <row r="9646" spans="1:7" x14ac:dyDescent="0.25">
      <c r="A9646" s="5">
        <v>9645</v>
      </c>
      <c r="B9646" s="2">
        <v>356</v>
      </c>
      <c r="C9646" s="3">
        <v>9644</v>
      </c>
      <c r="D9646" s="4" t="s">
        <v>10656</v>
      </c>
      <c r="E9646" s="5" t="str">
        <f t="shared" si="456"/>
        <v>j9644</v>
      </c>
      <c r="F9646" s="2" t="str">
        <f t="shared" si="457"/>
        <v>&lt;item index="9645" value="j9644" evaluation="356" description="j9644"&gt; &lt;/item&gt;</v>
      </c>
      <c r="G9646" s="3" t="str">
        <f t="shared" si="458"/>
        <v>&lt;item index="9645" value="j9644" evaluation="9644" description="j9644"&gt; &lt;/item&gt;</v>
      </c>
    </row>
    <row r="9647" spans="1:7" x14ac:dyDescent="0.25">
      <c r="A9647" s="5">
        <v>9646</v>
      </c>
      <c r="B9647" s="2">
        <v>355</v>
      </c>
      <c r="C9647" s="3">
        <v>9645</v>
      </c>
      <c r="D9647" s="4" t="s">
        <v>10657</v>
      </c>
      <c r="E9647" s="5" t="str">
        <f t="shared" si="456"/>
        <v>j9645</v>
      </c>
      <c r="F9647" s="2" t="str">
        <f t="shared" si="457"/>
        <v>&lt;item index="9646" value="j9645" evaluation="355" description="j9645"&gt; &lt;/item&gt;</v>
      </c>
      <c r="G9647" s="3" t="str">
        <f t="shared" si="458"/>
        <v>&lt;item index="9646" value="j9645" evaluation="9645" description="j9645"&gt; &lt;/item&gt;</v>
      </c>
    </row>
    <row r="9648" spans="1:7" x14ac:dyDescent="0.25">
      <c r="A9648" s="5">
        <v>9647</v>
      </c>
      <c r="B9648" s="2">
        <v>354</v>
      </c>
      <c r="C9648" s="3">
        <v>9646</v>
      </c>
      <c r="D9648" s="4" t="s">
        <v>10658</v>
      </c>
      <c r="E9648" s="5" t="str">
        <f t="shared" si="456"/>
        <v>j9646</v>
      </c>
      <c r="F9648" s="2" t="str">
        <f t="shared" si="457"/>
        <v>&lt;item index="9647" value="j9646" evaluation="354" description="j9646"&gt; &lt;/item&gt;</v>
      </c>
      <c r="G9648" s="3" t="str">
        <f t="shared" si="458"/>
        <v>&lt;item index="9647" value="j9646" evaluation="9646" description="j9646"&gt; &lt;/item&gt;</v>
      </c>
    </row>
    <row r="9649" spans="1:7" x14ac:dyDescent="0.25">
      <c r="A9649" s="5">
        <v>9648</v>
      </c>
      <c r="B9649" s="2">
        <v>353</v>
      </c>
      <c r="C9649" s="3">
        <v>9647</v>
      </c>
      <c r="D9649" s="4" t="s">
        <v>10659</v>
      </c>
      <c r="E9649" s="5" t="str">
        <f t="shared" si="456"/>
        <v>j9647</v>
      </c>
      <c r="F9649" s="2" t="str">
        <f t="shared" si="457"/>
        <v>&lt;item index="9648" value="j9647" evaluation="353" description="j9647"&gt; &lt;/item&gt;</v>
      </c>
      <c r="G9649" s="3" t="str">
        <f t="shared" si="458"/>
        <v>&lt;item index="9648" value="j9647" evaluation="9647" description="j9647"&gt; &lt;/item&gt;</v>
      </c>
    </row>
    <row r="9650" spans="1:7" x14ac:dyDescent="0.25">
      <c r="A9650" s="5">
        <v>9649</v>
      </c>
      <c r="B9650" s="2">
        <v>352</v>
      </c>
      <c r="C9650" s="3">
        <v>9648</v>
      </c>
      <c r="D9650" s="4" t="s">
        <v>10660</v>
      </c>
      <c r="E9650" s="5" t="str">
        <f t="shared" si="456"/>
        <v>j9648</v>
      </c>
      <c r="F9650" s="2" t="str">
        <f t="shared" si="457"/>
        <v>&lt;item index="9649" value="j9648" evaluation="352" description="j9648"&gt; &lt;/item&gt;</v>
      </c>
      <c r="G9650" s="3" t="str">
        <f t="shared" si="458"/>
        <v>&lt;item index="9649" value="j9648" evaluation="9648" description="j9648"&gt; &lt;/item&gt;</v>
      </c>
    </row>
    <row r="9651" spans="1:7" x14ac:dyDescent="0.25">
      <c r="A9651" s="5">
        <v>9650</v>
      </c>
      <c r="B9651" s="2">
        <v>351</v>
      </c>
      <c r="C9651" s="3">
        <v>9649</v>
      </c>
      <c r="D9651" s="4" t="s">
        <v>10661</v>
      </c>
      <c r="E9651" s="5" t="str">
        <f t="shared" si="456"/>
        <v>j9649</v>
      </c>
      <c r="F9651" s="2" t="str">
        <f t="shared" si="457"/>
        <v>&lt;item index="9650" value="j9649" evaluation="351" description="j9649"&gt; &lt;/item&gt;</v>
      </c>
      <c r="G9651" s="3" t="str">
        <f t="shared" si="458"/>
        <v>&lt;item index="9650" value="j9649" evaluation="9649" description="j9649"&gt; &lt;/item&gt;</v>
      </c>
    </row>
    <row r="9652" spans="1:7" x14ac:dyDescent="0.25">
      <c r="A9652" s="5">
        <v>9651</v>
      </c>
      <c r="B9652" s="2">
        <v>350</v>
      </c>
      <c r="C9652" s="3">
        <v>9650</v>
      </c>
      <c r="D9652" s="4" t="s">
        <v>10662</v>
      </c>
      <c r="E9652" s="5" t="str">
        <f t="shared" si="456"/>
        <v>j9650</v>
      </c>
      <c r="F9652" s="2" t="str">
        <f t="shared" si="457"/>
        <v>&lt;item index="9651" value="j9650" evaluation="350" description="j9650"&gt; &lt;/item&gt;</v>
      </c>
      <c r="G9652" s="3" t="str">
        <f t="shared" si="458"/>
        <v>&lt;item index="9651" value="j9650" evaluation="9650" description="j9650"&gt; &lt;/item&gt;</v>
      </c>
    </row>
    <row r="9653" spans="1:7" x14ac:dyDescent="0.25">
      <c r="A9653" s="5">
        <v>9652</v>
      </c>
      <c r="B9653" s="2">
        <v>349</v>
      </c>
      <c r="C9653" s="3">
        <v>9651</v>
      </c>
      <c r="D9653" s="4" t="s">
        <v>10663</v>
      </c>
      <c r="E9653" s="5" t="str">
        <f t="shared" si="456"/>
        <v>j9651</v>
      </c>
      <c r="F9653" s="2" t="str">
        <f t="shared" si="457"/>
        <v>&lt;item index="9652" value="j9651" evaluation="349" description="j9651"&gt; &lt;/item&gt;</v>
      </c>
      <c r="G9653" s="3" t="str">
        <f t="shared" si="458"/>
        <v>&lt;item index="9652" value="j9651" evaluation="9651" description="j9651"&gt; &lt;/item&gt;</v>
      </c>
    </row>
    <row r="9654" spans="1:7" x14ac:dyDescent="0.25">
      <c r="A9654" s="5">
        <v>9653</v>
      </c>
      <c r="B9654" s="2">
        <v>348</v>
      </c>
      <c r="C9654" s="3">
        <v>9652</v>
      </c>
      <c r="D9654" s="4" t="s">
        <v>10664</v>
      </c>
      <c r="E9654" s="5" t="str">
        <f t="shared" si="456"/>
        <v>j9652</v>
      </c>
      <c r="F9654" s="2" t="str">
        <f t="shared" si="457"/>
        <v>&lt;item index="9653" value="j9652" evaluation="348" description="j9652"&gt; &lt;/item&gt;</v>
      </c>
      <c r="G9654" s="3" t="str">
        <f t="shared" si="458"/>
        <v>&lt;item index="9653" value="j9652" evaluation="9652" description="j9652"&gt; &lt;/item&gt;</v>
      </c>
    </row>
    <row r="9655" spans="1:7" x14ac:dyDescent="0.25">
      <c r="A9655" s="5">
        <v>9654</v>
      </c>
      <c r="B9655" s="2">
        <v>347</v>
      </c>
      <c r="C9655" s="3">
        <v>9653</v>
      </c>
      <c r="D9655" s="4" t="s">
        <v>10665</v>
      </c>
      <c r="E9655" s="5" t="str">
        <f t="shared" si="456"/>
        <v>j9653</v>
      </c>
      <c r="F9655" s="2" t="str">
        <f t="shared" si="457"/>
        <v>&lt;item index="9654" value="j9653" evaluation="347" description="j9653"&gt; &lt;/item&gt;</v>
      </c>
      <c r="G9655" s="3" t="str">
        <f t="shared" si="458"/>
        <v>&lt;item index="9654" value="j9653" evaluation="9653" description="j9653"&gt; &lt;/item&gt;</v>
      </c>
    </row>
    <row r="9656" spans="1:7" x14ac:dyDescent="0.25">
      <c r="A9656" s="5">
        <v>9655</v>
      </c>
      <c r="B9656" s="2">
        <v>346</v>
      </c>
      <c r="C9656" s="3">
        <v>9654</v>
      </c>
      <c r="D9656" s="4" t="s">
        <v>10666</v>
      </c>
      <c r="E9656" s="5" t="str">
        <f t="shared" si="456"/>
        <v>j9654</v>
      </c>
      <c r="F9656" s="2" t="str">
        <f t="shared" si="457"/>
        <v>&lt;item index="9655" value="j9654" evaluation="346" description="j9654"&gt; &lt;/item&gt;</v>
      </c>
      <c r="G9656" s="3" t="str">
        <f t="shared" si="458"/>
        <v>&lt;item index="9655" value="j9654" evaluation="9654" description="j9654"&gt; &lt;/item&gt;</v>
      </c>
    </row>
    <row r="9657" spans="1:7" x14ac:dyDescent="0.25">
      <c r="A9657" s="5">
        <v>9656</v>
      </c>
      <c r="B9657" s="2">
        <v>345</v>
      </c>
      <c r="C9657" s="3">
        <v>9655</v>
      </c>
      <c r="D9657" s="4" t="s">
        <v>10667</v>
      </c>
      <c r="E9657" s="5" t="str">
        <f t="shared" si="456"/>
        <v>j9655</v>
      </c>
      <c r="F9657" s="2" t="str">
        <f t="shared" si="457"/>
        <v>&lt;item index="9656" value="j9655" evaluation="345" description="j9655"&gt; &lt;/item&gt;</v>
      </c>
      <c r="G9657" s="3" t="str">
        <f t="shared" si="458"/>
        <v>&lt;item index="9656" value="j9655" evaluation="9655" description="j9655"&gt; &lt;/item&gt;</v>
      </c>
    </row>
    <row r="9658" spans="1:7" x14ac:dyDescent="0.25">
      <c r="A9658" s="5">
        <v>9657</v>
      </c>
      <c r="B9658" s="2">
        <v>344</v>
      </c>
      <c r="C9658" s="3">
        <v>9656</v>
      </c>
      <c r="D9658" s="4" t="s">
        <v>10668</v>
      </c>
      <c r="E9658" s="5" t="str">
        <f t="shared" si="456"/>
        <v>j9656</v>
      </c>
      <c r="F9658" s="2" t="str">
        <f t="shared" si="457"/>
        <v>&lt;item index="9657" value="j9656" evaluation="344" description="j9656"&gt; &lt;/item&gt;</v>
      </c>
      <c r="G9658" s="3" t="str">
        <f t="shared" si="458"/>
        <v>&lt;item index="9657" value="j9656" evaluation="9656" description="j9656"&gt; &lt;/item&gt;</v>
      </c>
    </row>
    <row r="9659" spans="1:7" x14ac:dyDescent="0.25">
      <c r="A9659" s="5">
        <v>9658</v>
      </c>
      <c r="B9659" s="2">
        <v>343</v>
      </c>
      <c r="C9659" s="3">
        <v>9657</v>
      </c>
      <c r="D9659" s="4" t="s">
        <v>10669</v>
      </c>
      <c r="E9659" s="5" t="str">
        <f t="shared" si="456"/>
        <v>j9657</v>
      </c>
      <c r="F9659" s="2" t="str">
        <f t="shared" si="457"/>
        <v>&lt;item index="9658" value="j9657" evaluation="343" description="j9657"&gt; &lt;/item&gt;</v>
      </c>
      <c r="G9659" s="3" t="str">
        <f t="shared" si="458"/>
        <v>&lt;item index="9658" value="j9657" evaluation="9657" description="j9657"&gt; &lt;/item&gt;</v>
      </c>
    </row>
    <row r="9660" spans="1:7" x14ac:dyDescent="0.25">
      <c r="A9660" s="5">
        <v>9659</v>
      </c>
      <c r="B9660" s="2">
        <v>342</v>
      </c>
      <c r="C9660" s="3">
        <v>9658</v>
      </c>
      <c r="D9660" s="4" t="s">
        <v>10670</v>
      </c>
      <c r="E9660" s="5" t="str">
        <f t="shared" si="456"/>
        <v>j9658</v>
      </c>
      <c r="F9660" s="2" t="str">
        <f t="shared" si="457"/>
        <v>&lt;item index="9659" value="j9658" evaluation="342" description="j9658"&gt; &lt;/item&gt;</v>
      </c>
      <c r="G9660" s="3" t="str">
        <f t="shared" si="458"/>
        <v>&lt;item index="9659" value="j9658" evaluation="9658" description="j9658"&gt; &lt;/item&gt;</v>
      </c>
    </row>
    <row r="9661" spans="1:7" x14ac:dyDescent="0.25">
      <c r="A9661" s="5">
        <v>9660</v>
      </c>
      <c r="B9661" s="2">
        <v>341</v>
      </c>
      <c r="C9661" s="3">
        <v>9659</v>
      </c>
      <c r="D9661" s="4" t="s">
        <v>10671</v>
      </c>
      <c r="E9661" s="5" t="str">
        <f t="shared" si="456"/>
        <v>j9659</v>
      </c>
      <c r="F9661" s="2" t="str">
        <f t="shared" si="457"/>
        <v>&lt;item index="9660" value="j9659" evaluation="341" description="j9659"&gt; &lt;/item&gt;</v>
      </c>
      <c r="G9661" s="3" t="str">
        <f t="shared" si="458"/>
        <v>&lt;item index="9660" value="j9659" evaluation="9659" description="j9659"&gt; &lt;/item&gt;</v>
      </c>
    </row>
    <row r="9662" spans="1:7" x14ac:dyDescent="0.25">
      <c r="A9662" s="5">
        <v>9661</v>
      </c>
      <c r="B9662" s="2">
        <v>340</v>
      </c>
      <c r="C9662" s="3">
        <v>9660</v>
      </c>
      <c r="D9662" s="4" t="s">
        <v>10672</v>
      </c>
      <c r="E9662" s="5" t="str">
        <f t="shared" si="456"/>
        <v>j9660</v>
      </c>
      <c r="F9662" s="2" t="str">
        <f t="shared" si="457"/>
        <v>&lt;item index="9661" value="j9660" evaluation="340" description="j9660"&gt; &lt;/item&gt;</v>
      </c>
      <c r="G9662" s="3" t="str">
        <f t="shared" si="458"/>
        <v>&lt;item index="9661" value="j9660" evaluation="9660" description="j9660"&gt; &lt;/item&gt;</v>
      </c>
    </row>
    <row r="9663" spans="1:7" x14ac:dyDescent="0.25">
      <c r="A9663" s="5">
        <v>9662</v>
      </c>
      <c r="B9663" s="2">
        <v>339</v>
      </c>
      <c r="C9663" s="3">
        <v>9661</v>
      </c>
      <c r="D9663" s="4" t="s">
        <v>10673</v>
      </c>
      <c r="E9663" s="5" t="str">
        <f t="shared" si="456"/>
        <v>j9661</v>
      </c>
      <c r="F9663" s="2" t="str">
        <f t="shared" si="457"/>
        <v>&lt;item index="9662" value="j9661" evaluation="339" description="j9661"&gt; &lt;/item&gt;</v>
      </c>
      <c r="G9663" s="3" t="str">
        <f t="shared" si="458"/>
        <v>&lt;item index="9662" value="j9661" evaluation="9661" description="j9661"&gt; &lt;/item&gt;</v>
      </c>
    </row>
    <row r="9664" spans="1:7" x14ac:dyDescent="0.25">
      <c r="A9664" s="5">
        <v>9663</v>
      </c>
      <c r="B9664" s="2">
        <v>338</v>
      </c>
      <c r="C9664" s="3">
        <v>9662</v>
      </c>
      <c r="D9664" s="4" t="s">
        <v>10674</v>
      </c>
      <c r="E9664" s="5" t="str">
        <f t="shared" si="456"/>
        <v>j9662</v>
      </c>
      <c r="F9664" s="2" t="str">
        <f t="shared" si="457"/>
        <v>&lt;item index="9663" value="j9662" evaluation="338" description="j9662"&gt; &lt;/item&gt;</v>
      </c>
      <c r="G9664" s="3" t="str">
        <f t="shared" si="458"/>
        <v>&lt;item index="9663" value="j9662" evaluation="9662" description="j9662"&gt; &lt;/item&gt;</v>
      </c>
    </row>
    <row r="9665" spans="1:7" x14ac:dyDescent="0.25">
      <c r="A9665" s="5">
        <v>9664</v>
      </c>
      <c r="B9665" s="2">
        <v>337</v>
      </c>
      <c r="C9665" s="3">
        <v>9663</v>
      </c>
      <c r="D9665" s="4" t="s">
        <v>10675</v>
      </c>
      <c r="E9665" s="5" t="str">
        <f t="shared" si="456"/>
        <v>j9663</v>
      </c>
      <c r="F9665" s="2" t="str">
        <f t="shared" si="457"/>
        <v>&lt;item index="9664" value="j9663" evaluation="337" description="j9663"&gt; &lt;/item&gt;</v>
      </c>
      <c r="G9665" s="3" t="str">
        <f t="shared" si="458"/>
        <v>&lt;item index="9664" value="j9663" evaluation="9663" description="j9663"&gt; &lt;/item&gt;</v>
      </c>
    </row>
    <row r="9666" spans="1:7" x14ac:dyDescent="0.25">
      <c r="A9666" s="5">
        <v>9665</v>
      </c>
      <c r="B9666" s="2">
        <v>336</v>
      </c>
      <c r="C9666" s="3">
        <v>9664</v>
      </c>
      <c r="D9666" s="4" t="s">
        <v>10676</v>
      </c>
      <c r="E9666" s="5" t="str">
        <f t="shared" si="456"/>
        <v>j9664</v>
      </c>
      <c r="F9666" s="2" t="str">
        <f t="shared" si="457"/>
        <v>&lt;item index="9665" value="j9664" evaluation="336" description="j9664"&gt; &lt;/item&gt;</v>
      </c>
      <c r="G9666" s="3" t="str">
        <f t="shared" si="458"/>
        <v>&lt;item index="9665" value="j9664" evaluation="9664" description="j9664"&gt; &lt;/item&gt;</v>
      </c>
    </row>
    <row r="9667" spans="1:7" x14ac:dyDescent="0.25">
      <c r="A9667" s="5">
        <v>9666</v>
      </c>
      <c r="B9667" s="2">
        <v>335</v>
      </c>
      <c r="C9667" s="3">
        <v>9665</v>
      </c>
      <c r="D9667" s="4" t="s">
        <v>10677</v>
      </c>
      <c r="E9667" s="5" t="str">
        <f t="shared" si="456"/>
        <v>j9665</v>
      </c>
      <c r="F9667" s="2" t="str">
        <f t="shared" si="457"/>
        <v>&lt;item index="9666" value="j9665" evaluation="335" description="j9665"&gt; &lt;/item&gt;</v>
      </c>
      <c r="G9667" s="3" t="str">
        <f t="shared" si="458"/>
        <v>&lt;item index="9666" value="j9665" evaluation="9665" description="j9665"&gt; &lt;/item&gt;</v>
      </c>
    </row>
    <row r="9668" spans="1:7" x14ac:dyDescent="0.25">
      <c r="A9668" s="5">
        <v>9667</v>
      </c>
      <c r="B9668" s="2">
        <v>334</v>
      </c>
      <c r="C9668" s="3">
        <v>9666</v>
      </c>
      <c r="D9668" s="4" t="s">
        <v>10678</v>
      </c>
      <c r="E9668" s="5" t="str">
        <f t="shared" si="456"/>
        <v>j9666</v>
      </c>
      <c r="F9668" s="2" t="str">
        <f t="shared" si="457"/>
        <v>&lt;item index="9667" value="j9666" evaluation="334" description="j9666"&gt; &lt;/item&gt;</v>
      </c>
      <c r="G9668" s="3" t="str">
        <f t="shared" si="458"/>
        <v>&lt;item index="9667" value="j9666" evaluation="9666" description="j9666"&gt; &lt;/item&gt;</v>
      </c>
    </row>
    <row r="9669" spans="1:7" x14ac:dyDescent="0.25">
      <c r="A9669" s="5">
        <v>9668</v>
      </c>
      <c r="B9669" s="2">
        <v>333</v>
      </c>
      <c r="C9669" s="3">
        <v>9667</v>
      </c>
      <c r="D9669" s="4" t="s">
        <v>10679</v>
      </c>
      <c r="E9669" s="5" t="str">
        <f t="shared" si="456"/>
        <v>j9667</v>
      </c>
      <c r="F9669" s="2" t="str">
        <f t="shared" si="457"/>
        <v>&lt;item index="9668" value="j9667" evaluation="333" description="j9667"&gt; &lt;/item&gt;</v>
      </c>
      <c r="G9669" s="3" t="str">
        <f t="shared" si="458"/>
        <v>&lt;item index="9668" value="j9667" evaluation="9667" description="j9667"&gt; &lt;/item&gt;</v>
      </c>
    </row>
    <row r="9670" spans="1:7" x14ac:dyDescent="0.25">
      <c r="A9670" s="5">
        <v>9669</v>
      </c>
      <c r="B9670" s="2">
        <v>332</v>
      </c>
      <c r="C9670" s="3">
        <v>9668</v>
      </c>
      <c r="D9670" s="4" t="s">
        <v>10680</v>
      </c>
      <c r="E9670" s="5" t="str">
        <f t="shared" si="456"/>
        <v>j9668</v>
      </c>
      <c r="F9670" s="2" t="str">
        <f t="shared" si="457"/>
        <v>&lt;item index="9669" value="j9668" evaluation="332" description="j9668"&gt; &lt;/item&gt;</v>
      </c>
      <c r="G9670" s="3" t="str">
        <f t="shared" si="458"/>
        <v>&lt;item index="9669" value="j9668" evaluation="9668" description="j9668"&gt; &lt;/item&gt;</v>
      </c>
    </row>
    <row r="9671" spans="1:7" x14ac:dyDescent="0.25">
      <c r="A9671" s="5">
        <v>9670</v>
      </c>
      <c r="B9671" s="2">
        <v>331</v>
      </c>
      <c r="C9671" s="3">
        <v>9669</v>
      </c>
      <c r="D9671" s="4" t="s">
        <v>10681</v>
      </c>
      <c r="E9671" s="5" t="str">
        <f t="shared" ref="E9671:E9734" si="459">D9671</f>
        <v>j9669</v>
      </c>
      <c r="F9671" s="2" t="str">
        <f t="shared" ref="F9671:F9734" si="460">"&lt;item index="""&amp;A9671&amp;""" value="""&amp;D9671&amp;""" evaluation="""&amp;B9671&amp;""" description="""&amp;E9671&amp;"""&gt; &lt;/item&gt;"</f>
        <v>&lt;item index="9670" value="j9669" evaluation="331" description="j9669"&gt; &lt;/item&gt;</v>
      </c>
      <c r="G9671" s="3" t="str">
        <f t="shared" ref="G9671:G9734" si="461">"&lt;item index="""&amp;A9671&amp;""" value="""&amp;D9671&amp;""" evaluation="""&amp;C9671&amp;""" description="""&amp;E9671&amp;"""&gt; &lt;/item&gt;"</f>
        <v>&lt;item index="9670" value="j9669" evaluation="9669" description="j9669"&gt; &lt;/item&gt;</v>
      </c>
    </row>
    <row r="9672" spans="1:7" x14ac:dyDescent="0.25">
      <c r="A9672" s="5">
        <v>9671</v>
      </c>
      <c r="B9672" s="2">
        <v>330</v>
      </c>
      <c r="C9672" s="3">
        <v>9670</v>
      </c>
      <c r="D9672" s="4" t="s">
        <v>10682</v>
      </c>
      <c r="E9672" s="5" t="str">
        <f t="shared" si="459"/>
        <v>j9670</v>
      </c>
      <c r="F9672" s="2" t="str">
        <f t="shared" si="460"/>
        <v>&lt;item index="9671" value="j9670" evaluation="330" description="j9670"&gt; &lt;/item&gt;</v>
      </c>
      <c r="G9672" s="3" t="str">
        <f t="shared" si="461"/>
        <v>&lt;item index="9671" value="j9670" evaluation="9670" description="j9670"&gt; &lt;/item&gt;</v>
      </c>
    </row>
    <row r="9673" spans="1:7" x14ac:dyDescent="0.25">
      <c r="A9673" s="5">
        <v>9672</v>
      </c>
      <c r="B9673" s="2">
        <v>329</v>
      </c>
      <c r="C9673" s="3">
        <v>9671</v>
      </c>
      <c r="D9673" s="4" t="s">
        <v>10683</v>
      </c>
      <c r="E9673" s="5" t="str">
        <f t="shared" si="459"/>
        <v>j9671</v>
      </c>
      <c r="F9673" s="2" t="str">
        <f t="shared" si="460"/>
        <v>&lt;item index="9672" value="j9671" evaluation="329" description="j9671"&gt; &lt;/item&gt;</v>
      </c>
      <c r="G9673" s="3" t="str">
        <f t="shared" si="461"/>
        <v>&lt;item index="9672" value="j9671" evaluation="9671" description="j9671"&gt; &lt;/item&gt;</v>
      </c>
    </row>
    <row r="9674" spans="1:7" x14ac:dyDescent="0.25">
      <c r="A9674" s="5">
        <v>9673</v>
      </c>
      <c r="B9674" s="2">
        <v>328</v>
      </c>
      <c r="C9674" s="3">
        <v>9672</v>
      </c>
      <c r="D9674" s="4" t="s">
        <v>10684</v>
      </c>
      <c r="E9674" s="5" t="str">
        <f t="shared" si="459"/>
        <v>j9672</v>
      </c>
      <c r="F9674" s="2" t="str">
        <f t="shared" si="460"/>
        <v>&lt;item index="9673" value="j9672" evaluation="328" description="j9672"&gt; &lt;/item&gt;</v>
      </c>
      <c r="G9674" s="3" t="str">
        <f t="shared" si="461"/>
        <v>&lt;item index="9673" value="j9672" evaluation="9672" description="j9672"&gt; &lt;/item&gt;</v>
      </c>
    </row>
    <row r="9675" spans="1:7" x14ac:dyDescent="0.25">
      <c r="A9675" s="5">
        <v>9674</v>
      </c>
      <c r="B9675" s="2">
        <v>327</v>
      </c>
      <c r="C9675" s="3">
        <v>9673</v>
      </c>
      <c r="D9675" s="4" t="s">
        <v>10685</v>
      </c>
      <c r="E9675" s="5" t="str">
        <f t="shared" si="459"/>
        <v>j9673</v>
      </c>
      <c r="F9675" s="2" t="str">
        <f t="shared" si="460"/>
        <v>&lt;item index="9674" value="j9673" evaluation="327" description="j9673"&gt; &lt;/item&gt;</v>
      </c>
      <c r="G9675" s="3" t="str">
        <f t="shared" si="461"/>
        <v>&lt;item index="9674" value="j9673" evaluation="9673" description="j9673"&gt; &lt;/item&gt;</v>
      </c>
    </row>
    <row r="9676" spans="1:7" x14ac:dyDescent="0.25">
      <c r="A9676" s="5">
        <v>9675</v>
      </c>
      <c r="B9676" s="2">
        <v>326</v>
      </c>
      <c r="C9676" s="3">
        <v>9674</v>
      </c>
      <c r="D9676" s="4" t="s">
        <v>10686</v>
      </c>
      <c r="E9676" s="5" t="str">
        <f t="shared" si="459"/>
        <v>j9674</v>
      </c>
      <c r="F9676" s="2" t="str">
        <f t="shared" si="460"/>
        <v>&lt;item index="9675" value="j9674" evaluation="326" description="j9674"&gt; &lt;/item&gt;</v>
      </c>
      <c r="G9676" s="3" t="str">
        <f t="shared" si="461"/>
        <v>&lt;item index="9675" value="j9674" evaluation="9674" description="j9674"&gt; &lt;/item&gt;</v>
      </c>
    </row>
    <row r="9677" spans="1:7" x14ac:dyDescent="0.25">
      <c r="A9677" s="5">
        <v>9676</v>
      </c>
      <c r="B9677" s="2">
        <v>325</v>
      </c>
      <c r="C9677" s="3">
        <v>9675</v>
      </c>
      <c r="D9677" s="4" t="s">
        <v>10687</v>
      </c>
      <c r="E9677" s="5" t="str">
        <f t="shared" si="459"/>
        <v>j9675</v>
      </c>
      <c r="F9677" s="2" t="str">
        <f t="shared" si="460"/>
        <v>&lt;item index="9676" value="j9675" evaluation="325" description="j9675"&gt; &lt;/item&gt;</v>
      </c>
      <c r="G9677" s="3" t="str">
        <f t="shared" si="461"/>
        <v>&lt;item index="9676" value="j9675" evaluation="9675" description="j9675"&gt; &lt;/item&gt;</v>
      </c>
    </row>
    <row r="9678" spans="1:7" x14ac:dyDescent="0.25">
      <c r="A9678" s="5">
        <v>9677</v>
      </c>
      <c r="B9678" s="2">
        <v>324</v>
      </c>
      <c r="C9678" s="3">
        <v>9676</v>
      </c>
      <c r="D9678" s="4" t="s">
        <v>10688</v>
      </c>
      <c r="E9678" s="5" t="str">
        <f t="shared" si="459"/>
        <v>j9676</v>
      </c>
      <c r="F9678" s="2" t="str">
        <f t="shared" si="460"/>
        <v>&lt;item index="9677" value="j9676" evaluation="324" description="j9676"&gt; &lt;/item&gt;</v>
      </c>
      <c r="G9678" s="3" t="str">
        <f t="shared" si="461"/>
        <v>&lt;item index="9677" value="j9676" evaluation="9676" description="j9676"&gt; &lt;/item&gt;</v>
      </c>
    </row>
    <row r="9679" spans="1:7" x14ac:dyDescent="0.25">
      <c r="A9679" s="5">
        <v>9678</v>
      </c>
      <c r="B9679" s="2">
        <v>323</v>
      </c>
      <c r="C9679" s="3">
        <v>9677</v>
      </c>
      <c r="D9679" s="4" t="s">
        <v>10689</v>
      </c>
      <c r="E9679" s="5" t="str">
        <f t="shared" si="459"/>
        <v>j9677</v>
      </c>
      <c r="F9679" s="2" t="str">
        <f t="shared" si="460"/>
        <v>&lt;item index="9678" value="j9677" evaluation="323" description="j9677"&gt; &lt;/item&gt;</v>
      </c>
      <c r="G9679" s="3" t="str">
        <f t="shared" si="461"/>
        <v>&lt;item index="9678" value="j9677" evaluation="9677" description="j9677"&gt; &lt;/item&gt;</v>
      </c>
    </row>
    <row r="9680" spans="1:7" x14ac:dyDescent="0.25">
      <c r="A9680" s="5">
        <v>9679</v>
      </c>
      <c r="B9680" s="2">
        <v>322</v>
      </c>
      <c r="C9680" s="3">
        <v>9678</v>
      </c>
      <c r="D9680" s="4" t="s">
        <v>10690</v>
      </c>
      <c r="E9680" s="5" t="str">
        <f t="shared" si="459"/>
        <v>j9678</v>
      </c>
      <c r="F9680" s="2" t="str">
        <f t="shared" si="460"/>
        <v>&lt;item index="9679" value="j9678" evaluation="322" description="j9678"&gt; &lt;/item&gt;</v>
      </c>
      <c r="G9680" s="3" t="str">
        <f t="shared" si="461"/>
        <v>&lt;item index="9679" value="j9678" evaluation="9678" description="j9678"&gt; &lt;/item&gt;</v>
      </c>
    </row>
    <row r="9681" spans="1:7" x14ac:dyDescent="0.25">
      <c r="A9681" s="5">
        <v>9680</v>
      </c>
      <c r="B9681" s="2">
        <v>321</v>
      </c>
      <c r="C9681" s="3">
        <v>9679</v>
      </c>
      <c r="D9681" s="4" t="s">
        <v>10691</v>
      </c>
      <c r="E9681" s="5" t="str">
        <f t="shared" si="459"/>
        <v>j9679</v>
      </c>
      <c r="F9681" s="2" t="str">
        <f t="shared" si="460"/>
        <v>&lt;item index="9680" value="j9679" evaluation="321" description="j9679"&gt; &lt;/item&gt;</v>
      </c>
      <c r="G9681" s="3" t="str">
        <f t="shared" si="461"/>
        <v>&lt;item index="9680" value="j9679" evaluation="9679" description="j9679"&gt; &lt;/item&gt;</v>
      </c>
    </row>
    <row r="9682" spans="1:7" x14ac:dyDescent="0.25">
      <c r="A9682" s="5">
        <v>9681</v>
      </c>
      <c r="B9682" s="2">
        <v>320</v>
      </c>
      <c r="C9682" s="3">
        <v>9680</v>
      </c>
      <c r="D9682" s="4" t="s">
        <v>10692</v>
      </c>
      <c r="E9682" s="5" t="str">
        <f t="shared" si="459"/>
        <v>j9680</v>
      </c>
      <c r="F9682" s="2" t="str">
        <f t="shared" si="460"/>
        <v>&lt;item index="9681" value="j9680" evaluation="320" description="j9680"&gt; &lt;/item&gt;</v>
      </c>
      <c r="G9682" s="3" t="str">
        <f t="shared" si="461"/>
        <v>&lt;item index="9681" value="j9680" evaluation="9680" description="j9680"&gt; &lt;/item&gt;</v>
      </c>
    </row>
    <row r="9683" spans="1:7" x14ac:dyDescent="0.25">
      <c r="A9683" s="5">
        <v>9682</v>
      </c>
      <c r="B9683" s="2">
        <v>319</v>
      </c>
      <c r="C9683" s="3">
        <v>9681</v>
      </c>
      <c r="D9683" s="4" t="s">
        <v>10693</v>
      </c>
      <c r="E9683" s="5" t="str">
        <f t="shared" si="459"/>
        <v>j9681</v>
      </c>
      <c r="F9683" s="2" t="str">
        <f t="shared" si="460"/>
        <v>&lt;item index="9682" value="j9681" evaluation="319" description="j9681"&gt; &lt;/item&gt;</v>
      </c>
      <c r="G9683" s="3" t="str">
        <f t="shared" si="461"/>
        <v>&lt;item index="9682" value="j9681" evaluation="9681" description="j9681"&gt; &lt;/item&gt;</v>
      </c>
    </row>
    <row r="9684" spans="1:7" x14ac:dyDescent="0.25">
      <c r="A9684" s="5">
        <v>9683</v>
      </c>
      <c r="B9684" s="2">
        <v>318</v>
      </c>
      <c r="C9684" s="3">
        <v>9682</v>
      </c>
      <c r="D9684" s="4" t="s">
        <v>10694</v>
      </c>
      <c r="E9684" s="5" t="str">
        <f t="shared" si="459"/>
        <v>j9682</v>
      </c>
      <c r="F9684" s="2" t="str">
        <f t="shared" si="460"/>
        <v>&lt;item index="9683" value="j9682" evaluation="318" description="j9682"&gt; &lt;/item&gt;</v>
      </c>
      <c r="G9684" s="3" t="str">
        <f t="shared" si="461"/>
        <v>&lt;item index="9683" value="j9682" evaluation="9682" description="j9682"&gt; &lt;/item&gt;</v>
      </c>
    </row>
    <row r="9685" spans="1:7" x14ac:dyDescent="0.25">
      <c r="A9685" s="5">
        <v>9684</v>
      </c>
      <c r="B9685" s="2">
        <v>317</v>
      </c>
      <c r="C9685" s="3">
        <v>9683</v>
      </c>
      <c r="D9685" s="4" t="s">
        <v>10695</v>
      </c>
      <c r="E9685" s="5" t="str">
        <f t="shared" si="459"/>
        <v>j9683</v>
      </c>
      <c r="F9685" s="2" t="str">
        <f t="shared" si="460"/>
        <v>&lt;item index="9684" value="j9683" evaluation="317" description="j9683"&gt; &lt;/item&gt;</v>
      </c>
      <c r="G9685" s="3" t="str">
        <f t="shared" si="461"/>
        <v>&lt;item index="9684" value="j9683" evaluation="9683" description="j9683"&gt; &lt;/item&gt;</v>
      </c>
    </row>
    <row r="9686" spans="1:7" x14ac:dyDescent="0.25">
      <c r="A9686" s="5">
        <v>9685</v>
      </c>
      <c r="B9686" s="2">
        <v>316</v>
      </c>
      <c r="C9686" s="3">
        <v>9684</v>
      </c>
      <c r="D9686" s="4" t="s">
        <v>10696</v>
      </c>
      <c r="E9686" s="5" t="str">
        <f t="shared" si="459"/>
        <v>j9684</v>
      </c>
      <c r="F9686" s="2" t="str">
        <f t="shared" si="460"/>
        <v>&lt;item index="9685" value="j9684" evaluation="316" description="j9684"&gt; &lt;/item&gt;</v>
      </c>
      <c r="G9686" s="3" t="str">
        <f t="shared" si="461"/>
        <v>&lt;item index="9685" value="j9684" evaluation="9684" description="j9684"&gt; &lt;/item&gt;</v>
      </c>
    </row>
    <row r="9687" spans="1:7" x14ac:dyDescent="0.25">
      <c r="A9687" s="5">
        <v>9686</v>
      </c>
      <c r="B9687" s="2">
        <v>315</v>
      </c>
      <c r="C9687" s="3">
        <v>9685</v>
      </c>
      <c r="D9687" s="4" t="s">
        <v>10697</v>
      </c>
      <c r="E9687" s="5" t="str">
        <f t="shared" si="459"/>
        <v>j9685</v>
      </c>
      <c r="F9687" s="2" t="str">
        <f t="shared" si="460"/>
        <v>&lt;item index="9686" value="j9685" evaluation="315" description="j9685"&gt; &lt;/item&gt;</v>
      </c>
      <c r="G9687" s="3" t="str">
        <f t="shared" si="461"/>
        <v>&lt;item index="9686" value="j9685" evaluation="9685" description="j9685"&gt; &lt;/item&gt;</v>
      </c>
    </row>
    <row r="9688" spans="1:7" x14ac:dyDescent="0.25">
      <c r="A9688" s="5">
        <v>9687</v>
      </c>
      <c r="B9688" s="2">
        <v>314</v>
      </c>
      <c r="C9688" s="3">
        <v>9686</v>
      </c>
      <c r="D9688" s="4" t="s">
        <v>10698</v>
      </c>
      <c r="E9688" s="5" t="str">
        <f t="shared" si="459"/>
        <v>j9686</v>
      </c>
      <c r="F9688" s="2" t="str">
        <f t="shared" si="460"/>
        <v>&lt;item index="9687" value="j9686" evaluation="314" description="j9686"&gt; &lt;/item&gt;</v>
      </c>
      <c r="G9688" s="3" t="str">
        <f t="shared" si="461"/>
        <v>&lt;item index="9687" value="j9686" evaluation="9686" description="j9686"&gt; &lt;/item&gt;</v>
      </c>
    </row>
    <row r="9689" spans="1:7" x14ac:dyDescent="0.25">
      <c r="A9689" s="5">
        <v>9688</v>
      </c>
      <c r="B9689" s="2">
        <v>313</v>
      </c>
      <c r="C9689" s="3">
        <v>9687</v>
      </c>
      <c r="D9689" s="4" t="s">
        <v>10699</v>
      </c>
      <c r="E9689" s="5" t="str">
        <f t="shared" si="459"/>
        <v>j9687</v>
      </c>
      <c r="F9689" s="2" t="str">
        <f t="shared" si="460"/>
        <v>&lt;item index="9688" value="j9687" evaluation="313" description="j9687"&gt; &lt;/item&gt;</v>
      </c>
      <c r="G9689" s="3" t="str">
        <f t="shared" si="461"/>
        <v>&lt;item index="9688" value="j9687" evaluation="9687" description="j9687"&gt; &lt;/item&gt;</v>
      </c>
    </row>
    <row r="9690" spans="1:7" x14ac:dyDescent="0.25">
      <c r="A9690" s="5">
        <v>9689</v>
      </c>
      <c r="B9690" s="2">
        <v>312</v>
      </c>
      <c r="C9690" s="3">
        <v>9688</v>
      </c>
      <c r="D9690" s="4" t="s">
        <v>10700</v>
      </c>
      <c r="E9690" s="5" t="str">
        <f t="shared" si="459"/>
        <v>j9688</v>
      </c>
      <c r="F9690" s="2" t="str">
        <f t="shared" si="460"/>
        <v>&lt;item index="9689" value="j9688" evaluation="312" description="j9688"&gt; &lt;/item&gt;</v>
      </c>
      <c r="G9690" s="3" t="str">
        <f t="shared" si="461"/>
        <v>&lt;item index="9689" value="j9688" evaluation="9688" description="j9688"&gt; &lt;/item&gt;</v>
      </c>
    </row>
    <row r="9691" spans="1:7" x14ac:dyDescent="0.25">
      <c r="A9691" s="5">
        <v>9690</v>
      </c>
      <c r="B9691" s="2">
        <v>311</v>
      </c>
      <c r="C9691" s="3">
        <v>9689</v>
      </c>
      <c r="D9691" s="4" t="s">
        <v>10701</v>
      </c>
      <c r="E9691" s="5" t="str">
        <f t="shared" si="459"/>
        <v>j9689</v>
      </c>
      <c r="F9691" s="2" t="str">
        <f t="shared" si="460"/>
        <v>&lt;item index="9690" value="j9689" evaluation="311" description="j9689"&gt; &lt;/item&gt;</v>
      </c>
      <c r="G9691" s="3" t="str">
        <f t="shared" si="461"/>
        <v>&lt;item index="9690" value="j9689" evaluation="9689" description="j9689"&gt; &lt;/item&gt;</v>
      </c>
    </row>
    <row r="9692" spans="1:7" x14ac:dyDescent="0.25">
      <c r="A9692" s="5">
        <v>9691</v>
      </c>
      <c r="B9692" s="2">
        <v>310</v>
      </c>
      <c r="C9692" s="3">
        <v>9690</v>
      </c>
      <c r="D9692" s="4" t="s">
        <v>10702</v>
      </c>
      <c r="E9692" s="5" t="str">
        <f t="shared" si="459"/>
        <v>j9690</v>
      </c>
      <c r="F9692" s="2" t="str">
        <f t="shared" si="460"/>
        <v>&lt;item index="9691" value="j9690" evaluation="310" description="j9690"&gt; &lt;/item&gt;</v>
      </c>
      <c r="G9692" s="3" t="str">
        <f t="shared" si="461"/>
        <v>&lt;item index="9691" value="j9690" evaluation="9690" description="j9690"&gt; &lt;/item&gt;</v>
      </c>
    </row>
    <row r="9693" spans="1:7" x14ac:dyDescent="0.25">
      <c r="A9693" s="5">
        <v>9692</v>
      </c>
      <c r="B9693" s="2">
        <v>309</v>
      </c>
      <c r="C9693" s="3">
        <v>9691</v>
      </c>
      <c r="D9693" s="4" t="s">
        <v>10703</v>
      </c>
      <c r="E9693" s="5" t="str">
        <f t="shared" si="459"/>
        <v>j9691</v>
      </c>
      <c r="F9693" s="2" t="str">
        <f t="shared" si="460"/>
        <v>&lt;item index="9692" value="j9691" evaluation="309" description="j9691"&gt; &lt;/item&gt;</v>
      </c>
      <c r="G9693" s="3" t="str">
        <f t="shared" si="461"/>
        <v>&lt;item index="9692" value="j9691" evaluation="9691" description="j9691"&gt; &lt;/item&gt;</v>
      </c>
    </row>
    <row r="9694" spans="1:7" x14ac:dyDescent="0.25">
      <c r="A9694" s="5">
        <v>9693</v>
      </c>
      <c r="B9694" s="2">
        <v>308</v>
      </c>
      <c r="C9694" s="3">
        <v>9692</v>
      </c>
      <c r="D9694" s="4" t="s">
        <v>10704</v>
      </c>
      <c r="E9694" s="5" t="str">
        <f t="shared" si="459"/>
        <v>j9692</v>
      </c>
      <c r="F9694" s="2" t="str">
        <f t="shared" si="460"/>
        <v>&lt;item index="9693" value="j9692" evaluation="308" description="j9692"&gt; &lt;/item&gt;</v>
      </c>
      <c r="G9694" s="3" t="str">
        <f t="shared" si="461"/>
        <v>&lt;item index="9693" value="j9692" evaluation="9692" description="j9692"&gt; &lt;/item&gt;</v>
      </c>
    </row>
    <row r="9695" spans="1:7" x14ac:dyDescent="0.25">
      <c r="A9695" s="5">
        <v>9694</v>
      </c>
      <c r="B9695" s="2">
        <v>307</v>
      </c>
      <c r="C9695" s="3">
        <v>9693</v>
      </c>
      <c r="D9695" s="4" t="s">
        <v>10705</v>
      </c>
      <c r="E9695" s="5" t="str">
        <f t="shared" si="459"/>
        <v>j9693</v>
      </c>
      <c r="F9695" s="2" t="str">
        <f t="shared" si="460"/>
        <v>&lt;item index="9694" value="j9693" evaluation="307" description="j9693"&gt; &lt;/item&gt;</v>
      </c>
      <c r="G9695" s="3" t="str">
        <f t="shared" si="461"/>
        <v>&lt;item index="9694" value="j9693" evaluation="9693" description="j9693"&gt; &lt;/item&gt;</v>
      </c>
    </row>
    <row r="9696" spans="1:7" x14ac:dyDescent="0.25">
      <c r="A9696" s="5">
        <v>9695</v>
      </c>
      <c r="B9696" s="2">
        <v>306</v>
      </c>
      <c r="C9696" s="3">
        <v>9694</v>
      </c>
      <c r="D9696" s="4" t="s">
        <v>10706</v>
      </c>
      <c r="E9696" s="5" t="str">
        <f t="shared" si="459"/>
        <v>j9694</v>
      </c>
      <c r="F9696" s="2" t="str">
        <f t="shared" si="460"/>
        <v>&lt;item index="9695" value="j9694" evaluation="306" description="j9694"&gt; &lt;/item&gt;</v>
      </c>
      <c r="G9696" s="3" t="str">
        <f t="shared" si="461"/>
        <v>&lt;item index="9695" value="j9694" evaluation="9694" description="j9694"&gt; &lt;/item&gt;</v>
      </c>
    </row>
    <row r="9697" spans="1:7" x14ac:dyDescent="0.25">
      <c r="A9697" s="5">
        <v>9696</v>
      </c>
      <c r="B9697" s="2">
        <v>305</v>
      </c>
      <c r="C9697" s="3">
        <v>9695</v>
      </c>
      <c r="D9697" s="4" t="s">
        <v>10707</v>
      </c>
      <c r="E9697" s="5" t="str">
        <f t="shared" si="459"/>
        <v>j9695</v>
      </c>
      <c r="F9697" s="2" t="str">
        <f t="shared" si="460"/>
        <v>&lt;item index="9696" value="j9695" evaluation="305" description="j9695"&gt; &lt;/item&gt;</v>
      </c>
      <c r="G9697" s="3" t="str">
        <f t="shared" si="461"/>
        <v>&lt;item index="9696" value="j9695" evaluation="9695" description="j9695"&gt; &lt;/item&gt;</v>
      </c>
    </row>
    <row r="9698" spans="1:7" x14ac:dyDescent="0.25">
      <c r="A9698" s="5">
        <v>9697</v>
      </c>
      <c r="B9698" s="2">
        <v>304</v>
      </c>
      <c r="C9698" s="3">
        <v>9696</v>
      </c>
      <c r="D9698" s="4" t="s">
        <v>10708</v>
      </c>
      <c r="E9698" s="5" t="str">
        <f t="shared" si="459"/>
        <v>j9696</v>
      </c>
      <c r="F9698" s="2" t="str">
        <f t="shared" si="460"/>
        <v>&lt;item index="9697" value="j9696" evaluation="304" description="j9696"&gt; &lt;/item&gt;</v>
      </c>
      <c r="G9698" s="3" t="str">
        <f t="shared" si="461"/>
        <v>&lt;item index="9697" value="j9696" evaluation="9696" description="j9696"&gt; &lt;/item&gt;</v>
      </c>
    </row>
    <row r="9699" spans="1:7" x14ac:dyDescent="0.25">
      <c r="A9699" s="5">
        <v>9698</v>
      </c>
      <c r="B9699" s="2">
        <v>303</v>
      </c>
      <c r="C9699" s="3">
        <v>9697</v>
      </c>
      <c r="D9699" s="4" t="s">
        <v>10709</v>
      </c>
      <c r="E9699" s="5" t="str">
        <f t="shared" si="459"/>
        <v>j9697</v>
      </c>
      <c r="F9699" s="2" t="str">
        <f t="shared" si="460"/>
        <v>&lt;item index="9698" value="j9697" evaluation="303" description="j9697"&gt; &lt;/item&gt;</v>
      </c>
      <c r="G9699" s="3" t="str">
        <f t="shared" si="461"/>
        <v>&lt;item index="9698" value="j9697" evaluation="9697" description="j9697"&gt; &lt;/item&gt;</v>
      </c>
    </row>
    <row r="9700" spans="1:7" x14ac:dyDescent="0.25">
      <c r="A9700" s="5">
        <v>9699</v>
      </c>
      <c r="B9700" s="2">
        <v>302</v>
      </c>
      <c r="C9700" s="3">
        <v>9698</v>
      </c>
      <c r="D9700" s="4" t="s">
        <v>10710</v>
      </c>
      <c r="E9700" s="5" t="str">
        <f t="shared" si="459"/>
        <v>j9698</v>
      </c>
      <c r="F9700" s="2" t="str">
        <f t="shared" si="460"/>
        <v>&lt;item index="9699" value="j9698" evaluation="302" description="j9698"&gt; &lt;/item&gt;</v>
      </c>
      <c r="G9700" s="3" t="str">
        <f t="shared" si="461"/>
        <v>&lt;item index="9699" value="j9698" evaluation="9698" description="j9698"&gt; &lt;/item&gt;</v>
      </c>
    </row>
    <row r="9701" spans="1:7" x14ac:dyDescent="0.25">
      <c r="A9701" s="5">
        <v>9700</v>
      </c>
      <c r="B9701" s="2">
        <v>301</v>
      </c>
      <c r="C9701" s="3">
        <v>9699</v>
      </c>
      <c r="D9701" s="4" t="s">
        <v>10711</v>
      </c>
      <c r="E9701" s="5" t="str">
        <f t="shared" si="459"/>
        <v>j9699</v>
      </c>
      <c r="F9701" s="2" t="str">
        <f t="shared" si="460"/>
        <v>&lt;item index="9700" value="j9699" evaluation="301" description="j9699"&gt; &lt;/item&gt;</v>
      </c>
      <c r="G9701" s="3" t="str">
        <f t="shared" si="461"/>
        <v>&lt;item index="9700" value="j9699" evaluation="9699" description="j9699"&gt; &lt;/item&gt;</v>
      </c>
    </row>
    <row r="9702" spans="1:7" x14ac:dyDescent="0.25">
      <c r="A9702" s="5">
        <v>9701</v>
      </c>
      <c r="B9702" s="2">
        <v>300</v>
      </c>
      <c r="C9702" s="3">
        <v>9700</v>
      </c>
      <c r="D9702" s="4" t="s">
        <v>10712</v>
      </c>
      <c r="E9702" s="5" t="str">
        <f t="shared" si="459"/>
        <v>j9700</v>
      </c>
      <c r="F9702" s="2" t="str">
        <f t="shared" si="460"/>
        <v>&lt;item index="9701" value="j9700" evaluation="300" description="j9700"&gt; &lt;/item&gt;</v>
      </c>
      <c r="G9702" s="3" t="str">
        <f t="shared" si="461"/>
        <v>&lt;item index="9701" value="j9700" evaluation="9700" description="j9700"&gt; &lt;/item&gt;</v>
      </c>
    </row>
    <row r="9703" spans="1:7" x14ac:dyDescent="0.25">
      <c r="A9703" s="5">
        <v>9702</v>
      </c>
      <c r="B9703" s="2">
        <v>299</v>
      </c>
      <c r="C9703" s="3">
        <v>9701</v>
      </c>
      <c r="D9703" s="4" t="s">
        <v>10713</v>
      </c>
      <c r="E9703" s="5" t="str">
        <f t="shared" si="459"/>
        <v>j9701</v>
      </c>
      <c r="F9703" s="2" t="str">
        <f t="shared" si="460"/>
        <v>&lt;item index="9702" value="j9701" evaluation="299" description="j9701"&gt; &lt;/item&gt;</v>
      </c>
      <c r="G9703" s="3" t="str">
        <f t="shared" si="461"/>
        <v>&lt;item index="9702" value="j9701" evaluation="9701" description="j9701"&gt; &lt;/item&gt;</v>
      </c>
    </row>
    <row r="9704" spans="1:7" x14ac:dyDescent="0.25">
      <c r="A9704" s="5">
        <v>9703</v>
      </c>
      <c r="B9704" s="2">
        <v>298</v>
      </c>
      <c r="C9704" s="3">
        <v>9702</v>
      </c>
      <c r="D9704" s="4" t="s">
        <v>10714</v>
      </c>
      <c r="E9704" s="5" t="str">
        <f t="shared" si="459"/>
        <v>j9702</v>
      </c>
      <c r="F9704" s="2" t="str">
        <f t="shared" si="460"/>
        <v>&lt;item index="9703" value="j9702" evaluation="298" description="j9702"&gt; &lt;/item&gt;</v>
      </c>
      <c r="G9704" s="3" t="str">
        <f t="shared" si="461"/>
        <v>&lt;item index="9703" value="j9702" evaluation="9702" description="j9702"&gt; &lt;/item&gt;</v>
      </c>
    </row>
    <row r="9705" spans="1:7" x14ac:dyDescent="0.25">
      <c r="A9705" s="5">
        <v>9704</v>
      </c>
      <c r="B9705" s="2">
        <v>297</v>
      </c>
      <c r="C9705" s="3">
        <v>9703</v>
      </c>
      <c r="D9705" s="4" t="s">
        <v>10715</v>
      </c>
      <c r="E9705" s="5" t="str">
        <f t="shared" si="459"/>
        <v>j9703</v>
      </c>
      <c r="F9705" s="2" t="str">
        <f t="shared" si="460"/>
        <v>&lt;item index="9704" value="j9703" evaluation="297" description="j9703"&gt; &lt;/item&gt;</v>
      </c>
      <c r="G9705" s="3" t="str">
        <f t="shared" si="461"/>
        <v>&lt;item index="9704" value="j9703" evaluation="9703" description="j9703"&gt; &lt;/item&gt;</v>
      </c>
    </row>
    <row r="9706" spans="1:7" x14ac:dyDescent="0.25">
      <c r="A9706" s="5">
        <v>9705</v>
      </c>
      <c r="B9706" s="2">
        <v>296</v>
      </c>
      <c r="C9706" s="3">
        <v>9704</v>
      </c>
      <c r="D9706" s="4" t="s">
        <v>10716</v>
      </c>
      <c r="E9706" s="5" t="str">
        <f t="shared" si="459"/>
        <v>j9704</v>
      </c>
      <c r="F9706" s="2" t="str">
        <f t="shared" si="460"/>
        <v>&lt;item index="9705" value="j9704" evaluation="296" description="j9704"&gt; &lt;/item&gt;</v>
      </c>
      <c r="G9706" s="3" t="str">
        <f t="shared" si="461"/>
        <v>&lt;item index="9705" value="j9704" evaluation="9704" description="j9704"&gt; &lt;/item&gt;</v>
      </c>
    </row>
    <row r="9707" spans="1:7" x14ac:dyDescent="0.25">
      <c r="A9707" s="5">
        <v>9706</v>
      </c>
      <c r="B9707" s="2">
        <v>295</v>
      </c>
      <c r="C9707" s="3">
        <v>9705</v>
      </c>
      <c r="D9707" s="4" t="s">
        <v>10717</v>
      </c>
      <c r="E9707" s="5" t="str">
        <f t="shared" si="459"/>
        <v>j9705</v>
      </c>
      <c r="F9707" s="2" t="str">
        <f t="shared" si="460"/>
        <v>&lt;item index="9706" value="j9705" evaluation="295" description="j9705"&gt; &lt;/item&gt;</v>
      </c>
      <c r="G9707" s="3" t="str">
        <f t="shared" si="461"/>
        <v>&lt;item index="9706" value="j9705" evaluation="9705" description="j9705"&gt; &lt;/item&gt;</v>
      </c>
    </row>
    <row r="9708" spans="1:7" x14ac:dyDescent="0.25">
      <c r="A9708" s="5">
        <v>9707</v>
      </c>
      <c r="B9708" s="2">
        <v>294</v>
      </c>
      <c r="C9708" s="3">
        <v>9706</v>
      </c>
      <c r="D9708" s="4" t="s">
        <v>10718</v>
      </c>
      <c r="E9708" s="5" t="str">
        <f t="shared" si="459"/>
        <v>j9706</v>
      </c>
      <c r="F9708" s="2" t="str">
        <f t="shared" si="460"/>
        <v>&lt;item index="9707" value="j9706" evaluation="294" description="j9706"&gt; &lt;/item&gt;</v>
      </c>
      <c r="G9708" s="3" t="str">
        <f t="shared" si="461"/>
        <v>&lt;item index="9707" value="j9706" evaluation="9706" description="j9706"&gt; &lt;/item&gt;</v>
      </c>
    </row>
    <row r="9709" spans="1:7" x14ac:dyDescent="0.25">
      <c r="A9709" s="5">
        <v>9708</v>
      </c>
      <c r="B9709" s="2">
        <v>293</v>
      </c>
      <c r="C9709" s="3">
        <v>9707</v>
      </c>
      <c r="D9709" s="4" t="s">
        <v>10719</v>
      </c>
      <c r="E9709" s="5" t="str">
        <f t="shared" si="459"/>
        <v>j9707</v>
      </c>
      <c r="F9709" s="2" t="str">
        <f t="shared" si="460"/>
        <v>&lt;item index="9708" value="j9707" evaluation="293" description="j9707"&gt; &lt;/item&gt;</v>
      </c>
      <c r="G9709" s="3" t="str">
        <f t="shared" si="461"/>
        <v>&lt;item index="9708" value="j9707" evaluation="9707" description="j9707"&gt; &lt;/item&gt;</v>
      </c>
    </row>
    <row r="9710" spans="1:7" x14ac:dyDescent="0.25">
      <c r="A9710" s="5">
        <v>9709</v>
      </c>
      <c r="B9710" s="2">
        <v>292</v>
      </c>
      <c r="C9710" s="3">
        <v>9708</v>
      </c>
      <c r="D9710" s="4" t="s">
        <v>10720</v>
      </c>
      <c r="E9710" s="5" t="str">
        <f t="shared" si="459"/>
        <v>j9708</v>
      </c>
      <c r="F9710" s="2" t="str">
        <f t="shared" si="460"/>
        <v>&lt;item index="9709" value="j9708" evaluation="292" description="j9708"&gt; &lt;/item&gt;</v>
      </c>
      <c r="G9710" s="3" t="str">
        <f t="shared" si="461"/>
        <v>&lt;item index="9709" value="j9708" evaluation="9708" description="j9708"&gt; &lt;/item&gt;</v>
      </c>
    </row>
    <row r="9711" spans="1:7" x14ac:dyDescent="0.25">
      <c r="A9711" s="5">
        <v>9710</v>
      </c>
      <c r="B9711" s="2">
        <v>291</v>
      </c>
      <c r="C9711" s="3">
        <v>9709</v>
      </c>
      <c r="D9711" s="4" t="s">
        <v>10721</v>
      </c>
      <c r="E9711" s="5" t="str">
        <f t="shared" si="459"/>
        <v>j9709</v>
      </c>
      <c r="F9711" s="2" t="str">
        <f t="shared" si="460"/>
        <v>&lt;item index="9710" value="j9709" evaluation="291" description="j9709"&gt; &lt;/item&gt;</v>
      </c>
      <c r="G9711" s="3" t="str">
        <f t="shared" si="461"/>
        <v>&lt;item index="9710" value="j9709" evaluation="9709" description="j9709"&gt; &lt;/item&gt;</v>
      </c>
    </row>
    <row r="9712" spans="1:7" x14ac:dyDescent="0.25">
      <c r="A9712" s="5">
        <v>9711</v>
      </c>
      <c r="B9712" s="2">
        <v>290</v>
      </c>
      <c r="C9712" s="3">
        <v>9710</v>
      </c>
      <c r="D9712" s="4" t="s">
        <v>10722</v>
      </c>
      <c r="E9712" s="5" t="str">
        <f t="shared" si="459"/>
        <v>j9710</v>
      </c>
      <c r="F9712" s="2" t="str">
        <f t="shared" si="460"/>
        <v>&lt;item index="9711" value="j9710" evaluation="290" description="j9710"&gt; &lt;/item&gt;</v>
      </c>
      <c r="G9712" s="3" t="str">
        <f t="shared" si="461"/>
        <v>&lt;item index="9711" value="j9710" evaluation="9710" description="j9710"&gt; &lt;/item&gt;</v>
      </c>
    </row>
    <row r="9713" spans="1:7" x14ac:dyDescent="0.25">
      <c r="A9713" s="5">
        <v>9712</v>
      </c>
      <c r="B9713" s="2">
        <v>289</v>
      </c>
      <c r="C9713" s="3">
        <v>9711</v>
      </c>
      <c r="D9713" s="4" t="s">
        <v>10723</v>
      </c>
      <c r="E9713" s="5" t="str">
        <f t="shared" si="459"/>
        <v>j9711</v>
      </c>
      <c r="F9713" s="2" t="str">
        <f t="shared" si="460"/>
        <v>&lt;item index="9712" value="j9711" evaluation="289" description="j9711"&gt; &lt;/item&gt;</v>
      </c>
      <c r="G9713" s="3" t="str">
        <f t="shared" si="461"/>
        <v>&lt;item index="9712" value="j9711" evaluation="9711" description="j9711"&gt; &lt;/item&gt;</v>
      </c>
    </row>
    <row r="9714" spans="1:7" x14ac:dyDescent="0.25">
      <c r="A9714" s="5">
        <v>9713</v>
      </c>
      <c r="B9714" s="2">
        <v>288</v>
      </c>
      <c r="C9714" s="3">
        <v>9712</v>
      </c>
      <c r="D9714" s="4" t="s">
        <v>10724</v>
      </c>
      <c r="E9714" s="5" t="str">
        <f t="shared" si="459"/>
        <v>j9712</v>
      </c>
      <c r="F9714" s="2" t="str">
        <f t="shared" si="460"/>
        <v>&lt;item index="9713" value="j9712" evaluation="288" description="j9712"&gt; &lt;/item&gt;</v>
      </c>
      <c r="G9714" s="3" t="str">
        <f t="shared" si="461"/>
        <v>&lt;item index="9713" value="j9712" evaluation="9712" description="j9712"&gt; &lt;/item&gt;</v>
      </c>
    </row>
    <row r="9715" spans="1:7" x14ac:dyDescent="0.25">
      <c r="A9715" s="5">
        <v>9714</v>
      </c>
      <c r="B9715" s="2">
        <v>287</v>
      </c>
      <c r="C9715" s="3">
        <v>9713</v>
      </c>
      <c r="D9715" s="4" t="s">
        <v>10725</v>
      </c>
      <c r="E9715" s="5" t="str">
        <f t="shared" si="459"/>
        <v>j9713</v>
      </c>
      <c r="F9715" s="2" t="str">
        <f t="shared" si="460"/>
        <v>&lt;item index="9714" value="j9713" evaluation="287" description="j9713"&gt; &lt;/item&gt;</v>
      </c>
      <c r="G9715" s="3" t="str">
        <f t="shared" si="461"/>
        <v>&lt;item index="9714" value="j9713" evaluation="9713" description="j9713"&gt; &lt;/item&gt;</v>
      </c>
    </row>
    <row r="9716" spans="1:7" x14ac:dyDescent="0.25">
      <c r="A9716" s="5">
        <v>9715</v>
      </c>
      <c r="B9716" s="2">
        <v>286</v>
      </c>
      <c r="C9716" s="3">
        <v>9714</v>
      </c>
      <c r="D9716" s="4" t="s">
        <v>10726</v>
      </c>
      <c r="E9716" s="5" t="str">
        <f t="shared" si="459"/>
        <v>j9714</v>
      </c>
      <c r="F9716" s="2" t="str">
        <f t="shared" si="460"/>
        <v>&lt;item index="9715" value="j9714" evaluation="286" description="j9714"&gt; &lt;/item&gt;</v>
      </c>
      <c r="G9716" s="3" t="str">
        <f t="shared" si="461"/>
        <v>&lt;item index="9715" value="j9714" evaluation="9714" description="j9714"&gt; &lt;/item&gt;</v>
      </c>
    </row>
    <row r="9717" spans="1:7" x14ac:dyDescent="0.25">
      <c r="A9717" s="5">
        <v>9716</v>
      </c>
      <c r="B9717" s="2">
        <v>285</v>
      </c>
      <c r="C9717" s="3">
        <v>9715</v>
      </c>
      <c r="D9717" s="4" t="s">
        <v>10727</v>
      </c>
      <c r="E9717" s="5" t="str">
        <f t="shared" si="459"/>
        <v>j9715</v>
      </c>
      <c r="F9717" s="2" t="str">
        <f t="shared" si="460"/>
        <v>&lt;item index="9716" value="j9715" evaluation="285" description="j9715"&gt; &lt;/item&gt;</v>
      </c>
      <c r="G9717" s="3" t="str">
        <f t="shared" si="461"/>
        <v>&lt;item index="9716" value="j9715" evaluation="9715" description="j9715"&gt; &lt;/item&gt;</v>
      </c>
    </row>
    <row r="9718" spans="1:7" x14ac:dyDescent="0.25">
      <c r="A9718" s="5">
        <v>9717</v>
      </c>
      <c r="B9718" s="2">
        <v>284</v>
      </c>
      <c r="C9718" s="3">
        <v>9716</v>
      </c>
      <c r="D9718" s="4" t="s">
        <v>10728</v>
      </c>
      <c r="E9718" s="5" t="str">
        <f t="shared" si="459"/>
        <v>j9716</v>
      </c>
      <c r="F9718" s="2" t="str">
        <f t="shared" si="460"/>
        <v>&lt;item index="9717" value="j9716" evaluation="284" description="j9716"&gt; &lt;/item&gt;</v>
      </c>
      <c r="G9718" s="3" t="str">
        <f t="shared" si="461"/>
        <v>&lt;item index="9717" value="j9716" evaluation="9716" description="j9716"&gt; &lt;/item&gt;</v>
      </c>
    </row>
    <row r="9719" spans="1:7" x14ac:dyDescent="0.25">
      <c r="A9719" s="5">
        <v>9718</v>
      </c>
      <c r="B9719" s="2">
        <v>283</v>
      </c>
      <c r="C9719" s="3">
        <v>9717</v>
      </c>
      <c r="D9719" s="4" t="s">
        <v>10729</v>
      </c>
      <c r="E9719" s="5" t="str">
        <f t="shared" si="459"/>
        <v>j9717</v>
      </c>
      <c r="F9719" s="2" t="str">
        <f t="shared" si="460"/>
        <v>&lt;item index="9718" value="j9717" evaluation="283" description="j9717"&gt; &lt;/item&gt;</v>
      </c>
      <c r="G9719" s="3" t="str">
        <f t="shared" si="461"/>
        <v>&lt;item index="9718" value="j9717" evaluation="9717" description="j9717"&gt; &lt;/item&gt;</v>
      </c>
    </row>
    <row r="9720" spans="1:7" x14ac:dyDescent="0.25">
      <c r="A9720" s="5">
        <v>9719</v>
      </c>
      <c r="B9720" s="2">
        <v>282</v>
      </c>
      <c r="C9720" s="3">
        <v>9718</v>
      </c>
      <c r="D9720" s="4" t="s">
        <v>10730</v>
      </c>
      <c r="E9720" s="5" t="str">
        <f t="shared" si="459"/>
        <v>j9718</v>
      </c>
      <c r="F9720" s="2" t="str">
        <f t="shared" si="460"/>
        <v>&lt;item index="9719" value="j9718" evaluation="282" description="j9718"&gt; &lt;/item&gt;</v>
      </c>
      <c r="G9720" s="3" t="str">
        <f t="shared" si="461"/>
        <v>&lt;item index="9719" value="j9718" evaluation="9718" description="j9718"&gt; &lt;/item&gt;</v>
      </c>
    </row>
    <row r="9721" spans="1:7" x14ac:dyDescent="0.25">
      <c r="A9721" s="5">
        <v>9720</v>
      </c>
      <c r="B9721" s="2">
        <v>281</v>
      </c>
      <c r="C9721" s="3">
        <v>9719</v>
      </c>
      <c r="D9721" s="4" t="s">
        <v>10731</v>
      </c>
      <c r="E9721" s="5" t="str">
        <f t="shared" si="459"/>
        <v>j9719</v>
      </c>
      <c r="F9721" s="2" t="str">
        <f t="shared" si="460"/>
        <v>&lt;item index="9720" value="j9719" evaluation="281" description="j9719"&gt; &lt;/item&gt;</v>
      </c>
      <c r="G9721" s="3" t="str">
        <f t="shared" si="461"/>
        <v>&lt;item index="9720" value="j9719" evaluation="9719" description="j9719"&gt; &lt;/item&gt;</v>
      </c>
    </row>
    <row r="9722" spans="1:7" x14ac:dyDescent="0.25">
      <c r="A9722" s="5">
        <v>9721</v>
      </c>
      <c r="B9722" s="2">
        <v>280</v>
      </c>
      <c r="C9722" s="3">
        <v>9720</v>
      </c>
      <c r="D9722" s="4" t="s">
        <v>10732</v>
      </c>
      <c r="E9722" s="5" t="str">
        <f t="shared" si="459"/>
        <v>j9720</v>
      </c>
      <c r="F9722" s="2" t="str">
        <f t="shared" si="460"/>
        <v>&lt;item index="9721" value="j9720" evaluation="280" description="j9720"&gt; &lt;/item&gt;</v>
      </c>
      <c r="G9722" s="3" t="str">
        <f t="shared" si="461"/>
        <v>&lt;item index="9721" value="j9720" evaluation="9720" description="j9720"&gt; &lt;/item&gt;</v>
      </c>
    </row>
    <row r="9723" spans="1:7" x14ac:dyDescent="0.25">
      <c r="A9723" s="5">
        <v>9722</v>
      </c>
      <c r="B9723" s="2">
        <v>279</v>
      </c>
      <c r="C9723" s="3">
        <v>9721</v>
      </c>
      <c r="D9723" s="4" t="s">
        <v>10733</v>
      </c>
      <c r="E9723" s="5" t="str">
        <f t="shared" si="459"/>
        <v>j9721</v>
      </c>
      <c r="F9723" s="2" t="str">
        <f t="shared" si="460"/>
        <v>&lt;item index="9722" value="j9721" evaluation="279" description="j9721"&gt; &lt;/item&gt;</v>
      </c>
      <c r="G9723" s="3" t="str">
        <f t="shared" si="461"/>
        <v>&lt;item index="9722" value="j9721" evaluation="9721" description="j9721"&gt; &lt;/item&gt;</v>
      </c>
    </row>
    <row r="9724" spans="1:7" x14ac:dyDescent="0.25">
      <c r="A9724" s="5">
        <v>9723</v>
      </c>
      <c r="B9724" s="2">
        <v>278</v>
      </c>
      <c r="C9724" s="3">
        <v>9722</v>
      </c>
      <c r="D9724" s="4" t="s">
        <v>10734</v>
      </c>
      <c r="E9724" s="5" t="str">
        <f t="shared" si="459"/>
        <v>j9722</v>
      </c>
      <c r="F9724" s="2" t="str">
        <f t="shared" si="460"/>
        <v>&lt;item index="9723" value="j9722" evaluation="278" description="j9722"&gt; &lt;/item&gt;</v>
      </c>
      <c r="G9724" s="3" t="str">
        <f t="shared" si="461"/>
        <v>&lt;item index="9723" value="j9722" evaluation="9722" description="j9722"&gt; &lt;/item&gt;</v>
      </c>
    </row>
    <row r="9725" spans="1:7" x14ac:dyDescent="0.25">
      <c r="A9725" s="5">
        <v>9724</v>
      </c>
      <c r="B9725" s="2">
        <v>277</v>
      </c>
      <c r="C9725" s="3">
        <v>9723</v>
      </c>
      <c r="D9725" s="4" t="s">
        <v>10735</v>
      </c>
      <c r="E9725" s="5" t="str">
        <f t="shared" si="459"/>
        <v>j9723</v>
      </c>
      <c r="F9725" s="2" t="str">
        <f t="shared" si="460"/>
        <v>&lt;item index="9724" value="j9723" evaluation="277" description="j9723"&gt; &lt;/item&gt;</v>
      </c>
      <c r="G9725" s="3" t="str">
        <f t="shared" si="461"/>
        <v>&lt;item index="9724" value="j9723" evaluation="9723" description="j9723"&gt; &lt;/item&gt;</v>
      </c>
    </row>
    <row r="9726" spans="1:7" x14ac:dyDescent="0.25">
      <c r="A9726" s="5">
        <v>9725</v>
      </c>
      <c r="B9726" s="2">
        <v>276</v>
      </c>
      <c r="C9726" s="3">
        <v>9724</v>
      </c>
      <c r="D9726" s="4" t="s">
        <v>10736</v>
      </c>
      <c r="E9726" s="5" t="str">
        <f t="shared" si="459"/>
        <v>j9724</v>
      </c>
      <c r="F9726" s="2" t="str">
        <f t="shared" si="460"/>
        <v>&lt;item index="9725" value="j9724" evaluation="276" description="j9724"&gt; &lt;/item&gt;</v>
      </c>
      <c r="G9726" s="3" t="str">
        <f t="shared" si="461"/>
        <v>&lt;item index="9725" value="j9724" evaluation="9724" description="j9724"&gt; &lt;/item&gt;</v>
      </c>
    </row>
    <row r="9727" spans="1:7" x14ac:dyDescent="0.25">
      <c r="A9727" s="5">
        <v>9726</v>
      </c>
      <c r="B9727" s="2">
        <v>275</v>
      </c>
      <c r="C9727" s="3">
        <v>9725</v>
      </c>
      <c r="D9727" s="4" t="s">
        <v>10737</v>
      </c>
      <c r="E9727" s="5" t="str">
        <f t="shared" si="459"/>
        <v>j9725</v>
      </c>
      <c r="F9727" s="2" t="str">
        <f t="shared" si="460"/>
        <v>&lt;item index="9726" value="j9725" evaluation="275" description="j9725"&gt; &lt;/item&gt;</v>
      </c>
      <c r="G9727" s="3" t="str">
        <f t="shared" si="461"/>
        <v>&lt;item index="9726" value="j9725" evaluation="9725" description="j9725"&gt; &lt;/item&gt;</v>
      </c>
    </row>
    <row r="9728" spans="1:7" x14ac:dyDescent="0.25">
      <c r="A9728" s="5">
        <v>9727</v>
      </c>
      <c r="B9728" s="2">
        <v>274</v>
      </c>
      <c r="C9728" s="3">
        <v>9726</v>
      </c>
      <c r="D9728" s="4" t="s">
        <v>10738</v>
      </c>
      <c r="E9728" s="5" t="str">
        <f t="shared" si="459"/>
        <v>j9726</v>
      </c>
      <c r="F9728" s="2" t="str">
        <f t="shared" si="460"/>
        <v>&lt;item index="9727" value="j9726" evaluation="274" description="j9726"&gt; &lt;/item&gt;</v>
      </c>
      <c r="G9728" s="3" t="str">
        <f t="shared" si="461"/>
        <v>&lt;item index="9727" value="j9726" evaluation="9726" description="j9726"&gt; &lt;/item&gt;</v>
      </c>
    </row>
    <row r="9729" spans="1:7" x14ac:dyDescent="0.25">
      <c r="A9729" s="5">
        <v>9728</v>
      </c>
      <c r="B9729" s="2">
        <v>273</v>
      </c>
      <c r="C9729" s="3">
        <v>9727</v>
      </c>
      <c r="D9729" s="4" t="s">
        <v>10739</v>
      </c>
      <c r="E9729" s="5" t="str">
        <f t="shared" si="459"/>
        <v>j9727</v>
      </c>
      <c r="F9729" s="2" t="str">
        <f t="shared" si="460"/>
        <v>&lt;item index="9728" value="j9727" evaluation="273" description="j9727"&gt; &lt;/item&gt;</v>
      </c>
      <c r="G9729" s="3" t="str">
        <f t="shared" si="461"/>
        <v>&lt;item index="9728" value="j9727" evaluation="9727" description="j9727"&gt; &lt;/item&gt;</v>
      </c>
    </row>
    <row r="9730" spans="1:7" x14ac:dyDescent="0.25">
      <c r="A9730" s="5">
        <v>9729</v>
      </c>
      <c r="B9730" s="2">
        <v>272</v>
      </c>
      <c r="C9730" s="3">
        <v>9728</v>
      </c>
      <c r="D9730" s="4" t="s">
        <v>10740</v>
      </c>
      <c r="E9730" s="5" t="str">
        <f t="shared" si="459"/>
        <v>j9728</v>
      </c>
      <c r="F9730" s="2" t="str">
        <f t="shared" si="460"/>
        <v>&lt;item index="9729" value="j9728" evaluation="272" description="j9728"&gt; &lt;/item&gt;</v>
      </c>
      <c r="G9730" s="3" t="str">
        <f t="shared" si="461"/>
        <v>&lt;item index="9729" value="j9728" evaluation="9728" description="j9728"&gt; &lt;/item&gt;</v>
      </c>
    </row>
    <row r="9731" spans="1:7" x14ac:dyDescent="0.25">
      <c r="A9731" s="5">
        <v>9730</v>
      </c>
      <c r="B9731" s="2">
        <v>271</v>
      </c>
      <c r="C9731" s="3">
        <v>9729</v>
      </c>
      <c r="D9731" s="4" t="s">
        <v>10741</v>
      </c>
      <c r="E9731" s="5" t="str">
        <f t="shared" si="459"/>
        <v>j9729</v>
      </c>
      <c r="F9731" s="2" t="str">
        <f t="shared" si="460"/>
        <v>&lt;item index="9730" value="j9729" evaluation="271" description="j9729"&gt; &lt;/item&gt;</v>
      </c>
      <c r="G9731" s="3" t="str">
        <f t="shared" si="461"/>
        <v>&lt;item index="9730" value="j9729" evaluation="9729" description="j9729"&gt; &lt;/item&gt;</v>
      </c>
    </row>
    <row r="9732" spans="1:7" x14ac:dyDescent="0.25">
      <c r="A9732" s="5">
        <v>9731</v>
      </c>
      <c r="B9732" s="2">
        <v>270</v>
      </c>
      <c r="C9732" s="3">
        <v>9730</v>
      </c>
      <c r="D9732" s="4" t="s">
        <v>10742</v>
      </c>
      <c r="E9732" s="5" t="str">
        <f t="shared" si="459"/>
        <v>j9730</v>
      </c>
      <c r="F9732" s="2" t="str">
        <f t="shared" si="460"/>
        <v>&lt;item index="9731" value="j9730" evaluation="270" description="j9730"&gt; &lt;/item&gt;</v>
      </c>
      <c r="G9732" s="3" t="str">
        <f t="shared" si="461"/>
        <v>&lt;item index="9731" value="j9730" evaluation="9730" description="j9730"&gt; &lt;/item&gt;</v>
      </c>
    </row>
    <row r="9733" spans="1:7" x14ac:dyDescent="0.25">
      <c r="A9733" s="5">
        <v>9732</v>
      </c>
      <c r="B9733" s="2">
        <v>269</v>
      </c>
      <c r="C9733" s="3">
        <v>9731</v>
      </c>
      <c r="D9733" s="4" t="s">
        <v>10743</v>
      </c>
      <c r="E9733" s="5" t="str">
        <f t="shared" si="459"/>
        <v>j9731</v>
      </c>
      <c r="F9733" s="2" t="str">
        <f t="shared" si="460"/>
        <v>&lt;item index="9732" value="j9731" evaluation="269" description="j9731"&gt; &lt;/item&gt;</v>
      </c>
      <c r="G9733" s="3" t="str">
        <f t="shared" si="461"/>
        <v>&lt;item index="9732" value="j9731" evaluation="9731" description="j9731"&gt; &lt;/item&gt;</v>
      </c>
    </row>
    <row r="9734" spans="1:7" x14ac:dyDescent="0.25">
      <c r="A9734" s="5">
        <v>9733</v>
      </c>
      <c r="B9734" s="2">
        <v>268</v>
      </c>
      <c r="C9734" s="3">
        <v>9732</v>
      </c>
      <c r="D9734" s="4" t="s">
        <v>10744</v>
      </c>
      <c r="E9734" s="5" t="str">
        <f t="shared" si="459"/>
        <v>j9732</v>
      </c>
      <c r="F9734" s="2" t="str">
        <f t="shared" si="460"/>
        <v>&lt;item index="9733" value="j9732" evaluation="268" description="j9732"&gt; &lt;/item&gt;</v>
      </c>
      <c r="G9734" s="3" t="str">
        <f t="shared" si="461"/>
        <v>&lt;item index="9733" value="j9732" evaluation="9732" description="j9732"&gt; &lt;/item&gt;</v>
      </c>
    </row>
    <row r="9735" spans="1:7" x14ac:dyDescent="0.25">
      <c r="A9735" s="5">
        <v>9734</v>
      </c>
      <c r="B9735" s="2">
        <v>267</v>
      </c>
      <c r="C9735" s="3">
        <v>9733</v>
      </c>
      <c r="D9735" s="4" t="s">
        <v>10745</v>
      </c>
      <c r="E9735" s="5" t="str">
        <f t="shared" ref="E9735:E9798" si="462">D9735</f>
        <v>j9733</v>
      </c>
      <c r="F9735" s="2" t="str">
        <f t="shared" ref="F9735:F9798" si="463">"&lt;item index="""&amp;A9735&amp;""" value="""&amp;D9735&amp;""" evaluation="""&amp;B9735&amp;""" description="""&amp;E9735&amp;"""&gt; &lt;/item&gt;"</f>
        <v>&lt;item index="9734" value="j9733" evaluation="267" description="j9733"&gt; &lt;/item&gt;</v>
      </c>
      <c r="G9735" s="3" t="str">
        <f t="shared" ref="G9735:G9798" si="464">"&lt;item index="""&amp;A9735&amp;""" value="""&amp;D9735&amp;""" evaluation="""&amp;C9735&amp;""" description="""&amp;E9735&amp;"""&gt; &lt;/item&gt;"</f>
        <v>&lt;item index="9734" value="j9733" evaluation="9733" description="j9733"&gt; &lt;/item&gt;</v>
      </c>
    </row>
    <row r="9736" spans="1:7" x14ac:dyDescent="0.25">
      <c r="A9736" s="5">
        <v>9735</v>
      </c>
      <c r="B9736" s="2">
        <v>266</v>
      </c>
      <c r="C9736" s="3">
        <v>9734</v>
      </c>
      <c r="D9736" s="4" t="s">
        <v>10746</v>
      </c>
      <c r="E9736" s="5" t="str">
        <f t="shared" si="462"/>
        <v>j9734</v>
      </c>
      <c r="F9736" s="2" t="str">
        <f t="shared" si="463"/>
        <v>&lt;item index="9735" value="j9734" evaluation="266" description="j9734"&gt; &lt;/item&gt;</v>
      </c>
      <c r="G9736" s="3" t="str">
        <f t="shared" si="464"/>
        <v>&lt;item index="9735" value="j9734" evaluation="9734" description="j9734"&gt; &lt;/item&gt;</v>
      </c>
    </row>
    <row r="9737" spans="1:7" x14ac:dyDescent="0.25">
      <c r="A9737" s="5">
        <v>9736</v>
      </c>
      <c r="B9737" s="2">
        <v>265</v>
      </c>
      <c r="C9737" s="3">
        <v>9735</v>
      </c>
      <c r="D9737" s="4" t="s">
        <v>10747</v>
      </c>
      <c r="E9737" s="5" t="str">
        <f t="shared" si="462"/>
        <v>j9735</v>
      </c>
      <c r="F9737" s="2" t="str">
        <f t="shared" si="463"/>
        <v>&lt;item index="9736" value="j9735" evaluation="265" description="j9735"&gt; &lt;/item&gt;</v>
      </c>
      <c r="G9737" s="3" t="str">
        <f t="shared" si="464"/>
        <v>&lt;item index="9736" value="j9735" evaluation="9735" description="j9735"&gt; &lt;/item&gt;</v>
      </c>
    </row>
    <row r="9738" spans="1:7" x14ac:dyDescent="0.25">
      <c r="A9738" s="5">
        <v>9737</v>
      </c>
      <c r="B9738" s="2">
        <v>264</v>
      </c>
      <c r="C9738" s="3">
        <v>9736</v>
      </c>
      <c r="D9738" s="4" t="s">
        <v>10748</v>
      </c>
      <c r="E9738" s="5" t="str">
        <f t="shared" si="462"/>
        <v>j9736</v>
      </c>
      <c r="F9738" s="2" t="str">
        <f t="shared" si="463"/>
        <v>&lt;item index="9737" value="j9736" evaluation="264" description="j9736"&gt; &lt;/item&gt;</v>
      </c>
      <c r="G9738" s="3" t="str">
        <f t="shared" si="464"/>
        <v>&lt;item index="9737" value="j9736" evaluation="9736" description="j9736"&gt; &lt;/item&gt;</v>
      </c>
    </row>
    <row r="9739" spans="1:7" x14ac:dyDescent="0.25">
      <c r="A9739" s="5">
        <v>9738</v>
      </c>
      <c r="B9739" s="2">
        <v>263</v>
      </c>
      <c r="C9739" s="3">
        <v>9737</v>
      </c>
      <c r="D9739" s="4" t="s">
        <v>10749</v>
      </c>
      <c r="E9739" s="5" t="str">
        <f t="shared" si="462"/>
        <v>j9737</v>
      </c>
      <c r="F9739" s="2" t="str">
        <f t="shared" si="463"/>
        <v>&lt;item index="9738" value="j9737" evaluation="263" description="j9737"&gt; &lt;/item&gt;</v>
      </c>
      <c r="G9739" s="3" t="str">
        <f t="shared" si="464"/>
        <v>&lt;item index="9738" value="j9737" evaluation="9737" description="j9737"&gt; &lt;/item&gt;</v>
      </c>
    </row>
    <row r="9740" spans="1:7" x14ac:dyDescent="0.25">
      <c r="A9740" s="5">
        <v>9739</v>
      </c>
      <c r="B9740" s="2">
        <v>262</v>
      </c>
      <c r="C9740" s="3">
        <v>9738</v>
      </c>
      <c r="D9740" s="4" t="s">
        <v>10750</v>
      </c>
      <c r="E9740" s="5" t="str">
        <f t="shared" si="462"/>
        <v>j9738</v>
      </c>
      <c r="F9740" s="2" t="str">
        <f t="shared" si="463"/>
        <v>&lt;item index="9739" value="j9738" evaluation="262" description="j9738"&gt; &lt;/item&gt;</v>
      </c>
      <c r="G9740" s="3" t="str">
        <f t="shared" si="464"/>
        <v>&lt;item index="9739" value="j9738" evaluation="9738" description="j9738"&gt; &lt;/item&gt;</v>
      </c>
    </row>
    <row r="9741" spans="1:7" x14ac:dyDescent="0.25">
      <c r="A9741" s="5">
        <v>9740</v>
      </c>
      <c r="B9741" s="2">
        <v>261</v>
      </c>
      <c r="C9741" s="3">
        <v>9739</v>
      </c>
      <c r="D9741" s="4" t="s">
        <v>10751</v>
      </c>
      <c r="E9741" s="5" t="str">
        <f t="shared" si="462"/>
        <v>j9739</v>
      </c>
      <c r="F9741" s="2" t="str">
        <f t="shared" si="463"/>
        <v>&lt;item index="9740" value="j9739" evaluation="261" description="j9739"&gt; &lt;/item&gt;</v>
      </c>
      <c r="G9741" s="3" t="str">
        <f t="shared" si="464"/>
        <v>&lt;item index="9740" value="j9739" evaluation="9739" description="j9739"&gt; &lt;/item&gt;</v>
      </c>
    </row>
    <row r="9742" spans="1:7" x14ac:dyDescent="0.25">
      <c r="A9742" s="5">
        <v>9741</v>
      </c>
      <c r="B9742" s="2">
        <v>260</v>
      </c>
      <c r="C9742" s="3">
        <v>9740</v>
      </c>
      <c r="D9742" s="4" t="s">
        <v>10752</v>
      </c>
      <c r="E9742" s="5" t="str">
        <f t="shared" si="462"/>
        <v>j9740</v>
      </c>
      <c r="F9742" s="2" t="str">
        <f t="shared" si="463"/>
        <v>&lt;item index="9741" value="j9740" evaluation="260" description="j9740"&gt; &lt;/item&gt;</v>
      </c>
      <c r="G9742" s="3" t="str">
        <f t="shared" si="464"/>
        <v>&lt;item index="9741" value="j9740" evaluation="9740" description="j9740"&gt; &lt;/item&gt;</v>
      </c>
    </row>
    <row r="9743" spans="1:7" x14ac:dyDescent="0.25">
      <c r="A9743" s="5">
        <v>9742</v>
      </c>
      <c r="B9743" s="2">
        <v>259</v>
      </c>
      <c r="C9743" s="3">
        <v>9741</v>
      </c>
      <c r="D9743" s="4" t="s">
        <v>10753</v>
      </c>
      <c r="E9743" s="5" t="str">
        <f t="shared" si="462"/>
        <v>j9741</v>
      </c>
      <c r="F9743" s="2" t="str">
        <f t="shared" si="463"/>
        <v>&lt;item index="9742" value="j9741" evaluation="259" description="j9741"&gt; &lt;/item&gt;</v>
      </c>
      <c r="G9743" s="3" t="str">
        <f t="shared" si="464"/>
        <v>&lt;item index="9742" value="j9741" evaluation="9741" description="j9741"&gt; &lt;/item&gt;</v>
      </c>
    </row>
    <row r="9744" spans="1:7" x14ac:dyDescent="0.25">
      <c r="A9744" s="5">
        <v>9743</v>
      </c>
      <c r="B9744" s="2">
        <v>258</v>
      </c>
      <c r="C9744" s="3">
        <v>9742</v>
      </c>
      <c r="D9744" s="4" t="s">
        <v>10754</v>
      </c>
      <c r="E9744" s="5" t="str">
        <f t="shared" si="462"/>
        <v>j9742</v>
      </c>
      <c r="F9744" s="2" t="str">
        <f t="shared" si="463"/>
        <v>&lt;item index="9743" value="j9742" evaluation="258" description="j9742"&gt; &lt;/item&gt;</v>
      </c>
      <c r="G9744" s="3" t="str">
        <f t="shared" si="464"/>
        <v>&lt;item index="9743" value="j9742" evaluation="9742" description="j9742"&gt; &lt;/item&gt;</v>
      </c>
    </row>
    <row r="9745" spans="1:7" x14ac:dyDescent="0.25">
      <c r="A9745" s="5">
        <v>9744</v>
      </c>
      <c r="B9745" s="2">
        <v>257</v>
      </c>
      <c r="C9745" s="3">
        <v>9743</v>
      </c>
      <c r="D9745" s="4" t="s">
        <v>10755</v>
      </c>
      <c r="E9745" s="5" t="str">
        <f t="shared" si="462"/>
        <v>j9743</v>
      </c>
      <c r="F9745" s="2" t="str">
        <f t="shared" si="463"/>
        <v>&lt;item index="9744" value="j9743" evaluation="257" description="j9743"&gt; &lt;/item&gt;</v>
      </c>
      <c r="G9745" s="3" t="str">
        <f t="shared" si="464"/>
        <v>&lt;item index="9744" value="j9743" evaluation="9743" description="j9743"&gt; &lt;/item&gt;</v>
      </c>
    </row>
    <row r="9746" spans="1:7" x14ac:dyDescent="0.25">
      <c r="A9746" s="5">
        <v>9745</v>
      </c>
      <c r="B9746" s="2">
        <v>256</v>
      </c>
      <c r="C9746" s="3">
        <v>9744</v>
      </c>
      <c r="D9746" s="4" t="s">
        <v>10756</v>
      </c>
      <c r="E9746" s="5" t="str">
        <f t="shared" si="462"/>
        <v>j9744</v>
      </c>
      <c r="F9746" s="2" t="str">
        <f t="shared" si="463"/>
        <v>&lt;item index="9745" value="j9744" evaluation="256" description="j9744"&gt; &lt;/item&gt;</v>
      </c>
      <c r="G9746" s="3" t="str">
        <f t="shared" si="464"/>
        <v>&lt;item index="9745" value="j9744" evaluation="9744" description="j9744"&gt; &lt;/item&gt;</v>
      </c>
    </row>
    <row r="9747" spans="1:7" x14ac:dyDescent="0.25">
      <c r="A9747" s="5">
        <v>9746</v>
      </c>
      <c r="B9747" s="2">
        <v>255</v>
      </c>
      <c r="C9747" s="3">
        <v>9745</v>
      </c>
      <c r="D9747" s="4" t="s">
        <v>10757</v>
      </c>
      <c r="E9747" s="5" t="str">
        <f t="shared" si="462"/>
        <v>j9745</v>
      </c>
      <c r="F9747" s="2" t="str">
        <f t="shared" si="463"/>
        <v>&lt;item index="9746" value="j9745" evaluation="255" description="j9745"&gt; &lt;/item&gt;</v>
      </c>
      <c r="G9747" s="3" t="str">
        <f t="shared" si="464"/>
        <v>&lt;item index="9746" value="j9745" evaluation="9745" description="j9745"&gt; &lt;/item&gt;</v>
      </c>
    </row>
    <row r="9748" spans="1:7" x14ac:dyDescent="0.25">
      <c r="A9748" s="5">
        <v>9747</v>
      </c>
      <c r="B9748" s="2">
        <v>254</v>
      </c>
      <c r="C9748" s="3">
        <v>9746</v>
      </c>
      <c r="D9748" s="4" t="s">
        <v>10758</v>
      </c>
      <c r="E9748" s="5" t="str">
        <f t="shared" si="462"/>
        <v>j9746</v>
      </c>
      <c r="F9748" s="2" t="str">
        <f t="shared" si="463"/>
        <v>&lt;item index="9747" value="j9746" evaluation="254" description="j9746"&gt; &lt;/item&gt;</v>
      </c>
      <c r="G9748" s="3" t="str">
        <f t="shared" si="464"/>
        <v>&lt;item index="9747" value="j9746" evaluation="9746" description="j9746"&gt; &lt;/item&gt;</v>
      </c>
    </row>
    <row r="9749" spans="1:7" x14ac:dyDescent="0.25">
      <c r="A9749" s="5">
        <v>9748</v>
      </c>
      <c r="B9749" s="2">
        <v>253</v>
      </c>
      <c r="C9749" s="3">
        <v>9747</v>
      </c>
      <c r="D9749" s="4" t="s">
        <v>10759</v>
      </c>
      <c r="E9749" s="5" t="str">
        <f t="shared" si="462"/>
        <v>j9747</v>
      </c>
      <c r="F9749" s="2" t="str">
        <f t="shared" si="463"/>
        <v>&lt;item index="9748" value="j9747" evaluation="253" description="j9747"&gt; &lt;/item&gt;</v>
      </c>
      <c r="G9749" s="3" t="str">
        <f t="shared" si="464"/>
        <v>&lt;item index="9748" value="j9747" evaluation="9747" description="j9747"&gt; &lt;/item&gt;</v>
      </c>
    </row>
    <row r="9750" spans="1:7" x14ac:dyDescent="0.25">
      <c r="A9750" s="5">
        <v>9749</v>
      </c>
      <c r="B9750" s="2">
        <v>252</v>
      </c>
      <c r="C9750" s="3">
        <v>9748</v>
      </c>
      <c r="D9750" s="4" t="s">
        <v>10760</v>
      </c>
      <c r="E9750" s="5" t="str">
        <f t="shared" si="462"/>
        <v>j9748</v>
      </c>
      <c r="F9750" s="2" t="str">
        <f t="shared" si="463"/>
        <v>&lt;item index="9749" value="j9748" evaluation="252" description="j9748"&gt; &lt;/item&gt;</v>
      </c>
      <c r="G9750" s="3" t="str">
        <f t="shared" si="464"/>
        <v>&lt;item index="9749" value="j9748" evaluation="9748" description="j9748"&gt; &lt;/item&gt;</v>
      </c>
    </row>
    <row r="9751" spans="1:7" x14ac:dyDescent="0.25">
      <c r="A9751" s="5">
        <v>9750</v>
      </c>
      <c r="B9751" s="2">
        <v>251</v>
      </c>
      <c r="C9751" s="3">
        <v>9749</v>
      </c>
      <c r="D9751" s="4" t="s">
        <v>10761</v>
      </c>
      <c r="E9751" s="5" t="str">
        <f t="shared" si="462"/>
        <v>j9749</v>
      </c>
      <c r="F9751" s="2" t="str">
        <f t="shared" si="463"/>
        <v>&lt;item index="9750" value="j9749" evaluation="251" description="j9749"&gt; &lt;/item&gt;</v>
      </c>
      <c r="G9751" s="3" t="str">
        <f t="shared" si="464"/>
        <v>&lt;item index="9750" value="j9749" evaluation="9749" description="j9749"&gt; &lt;/item&gt;</v>
      </c>
    </row>
    <row r="9752" spans="1:7" x14ac:dyDescent="0.25">
      <c r="A9752" s="5">
        <v>9751</v>
      </c>
      <c r="B9752" s="2">
        <v>250</v>
      </c>
      <c r="C9752" s="3">
        <v>9750</v>
      </c>
      <c r="D9752" s="4" t="s">
        <v>10762</v>
      </c>
      <c r="E9752" s="5" t="str">
        <f t="shared" si="462"/>
        <v>j9750</v>
      </c>
      <c r="F9752" s="2" t="str">
        <f t="shared" si="463"/>
        <v>&lt;item index="9751" value="j9750" evaluation="250" description="j9750"&gt; &lt;/item&gt;</v>
      </c>
      <c r="G9752" s="3" t="str">
        <f t="shared" si="464"/>
        <v>&lt;item index="9751" value="j9750" evaluation="9750" description="j9750"&gt; &lt;/item&gt;</v>
      </c>
    </row>
    <row r="9753" spans="1:7" x14ac:dyDescent="0.25">
      <c r="A9753" s="5">
        <v>9752</v>
      </c>
      <c r="B9753" s="2">
        <v>249</v>
      </c>
      <c r="C9753" s="3">
        <v>9751</v>
      </c>
      <c r="D9753" s="4" t="s">
        <v>10763</v>
      </c>
      <c r="E9753" s="5" t="str">
        <f t="shared" si="462"/>
        <v>j9751</v>
      </c>
      <c r="F9753" s="2" t="str">
        <f t="shared" si="463"/>
        <v>&lt;item index="9752" value="j9751" evaluation="249" description="j9751"&gt; &lt;/item&gt;</v>
      </c>
      <c r="G9753" s="3" t="str">
        <f t="shared" si="464"/>
        <v>&lt;item index="9752" value="j9751" evaluation="9751" description="j9751"&gt; &lt;/item&gt;</v>
      </c>
    </row>
    <row r="9754" spans="1:7" x14ac:dyDescent="0.25">
      <c r="A9754" s="5">
        <v>9753</v>
      </c>
      <c r="B9754" s="2">
        <v>248</v>
      </c>
      <c r="C9754" s="3">
        <v>9752</v>
      </c>
      <c r="D9754" s="4" t="s">
        <v>10764</v>
      </c>
      <c r="E9754" s="5" t="str">
        <f t="shared" si="462"/>
        <v>j9752</v>
      </c>
      <c r="F9754" s="2" t="str">
        <f t="shared" si="463"/>
        <v>&lt;item index="9753" value="j9752" evaluation="248" description="j9752"&gt; &lt;/item&gt;</v>
      </c>
      <c r="G9754" s="3" t="str">
        <f t="shared" si="464"/>
        <v>&lt;item index="9753" value="j9752" evaluation="9752" description="j9752"&gt; &lt;/item&gt;</v>
      </c>
    </row>
    <row r="9755" spans="1:7" x14ac:dyDescent="0.25">
      <c r="A9755" s="5">
        <v>9754</v>
      </c>
      <c r="B9755" s="2">
        <v>247</v>
      </c>
      <c r="C9755" s="3">
        <v>9753</v>
      </c>
      <c r="D9755" s="4" t="s">
        <v>10765</v>
      </c>
      <c r="E9755" s="5" t="str">
        <f t="shared" si="462"/>
        <v>j9753</v>
      </c>
      <c r="F9755" s="2" t="str">
        <f t="shared" si="463"/>
        <v>&lt;item index="9754" value="j9753" evaluation="247" description="j9753"&gt; &lt;/item&gt;</v>
      </c>
      <c r="G9755" s="3" t="str">
        <f t="shared" si="464"/>
        <v>&lt;item index="9754" value="j9753" evaluation="9753" description="j9753"&gt; &lt;/item&gt;</v>
      </c>
    </row>
    <row r="9756" spans="1:7" x14ac:dyDescent="0.25">
      <c r="A9756" s="5">
        <v>9755</v>
      </c>
      <c r="B9756" s="2">
        <v>246</v>
      </c>
      <c r="C9756" s="3">
        <v>9754</v>
      </c>
      <c r="D9756" s="4" t="s">
        <v>10766</v>
      </c>
      <c r="E9756" s="5" t="str">
        <f t="shared" si="462"/>
        <v>j9754</v>
      </c>
      <c r="F9756" s="2" t="str">
        <f t="shared" si="463"/>
        <v>&lt;item index="9755" value="j9754" evaluation="246" description="j9754"&gt; &lt;/item&gt;</v>
      </c>
      <c r="G9756" s="3" t="str">
        <f t="shared" si="464"/>
        <v>&lt;item index="9755" value="j9754" evaluation="9754" description="j9754"&gt; &lt;/item&gt;</v>
      </c>
    </row>
    <row r="9757" spans="1:7" x14ac:dyDescent="0.25">
      <c r="A9757" s="5">
        <v>9756</v>
      </c>
      <c r="B9757" s="2">
        <v>245</v>
      </c>
      <c r="C9757" s="3">
        <v>9755</v>
      </c>
      <c r="D9757" s="4" t="s">
        <v>10767</v>
      </c>
      <c r="E9757" s="5" t="str">
        <f t="shared" si="462"/>
        <v>j9755</v>
      </c>
      <c r="F9757" s="2" t="str">
        <f t="shared" si="463"/>
        <v>&lt;item index="9756" value="j9755" evaluation="245" description="j9755"&gt; &lt;/item&gt;</v>
      </c>
      <c r="G9757" s="3" t="str">
        <f t="shared" si="464"/>
        <v>&lt;item index="9756" value="j9755" evaluation="9755" description="j9755"&gt; &lt;/item&gt;</v>
      </c>
    </row>
    <row r="9758" spans="1:7" x14ac:dyDescent="0.25">
      <c r="A9758" s="5">
        <v>9757</v>
      </c>
      <c r="B9758" s="2">
        <v>244</v>
      </c>
      <c r="C9758" s="3">
        <v>9756</v>
      </c>
      <c r="D9758" s="4" t="s">
        <v>10768</v>
      </c>
      <c r="E9758" s="5" t="str">
        <f t="shared" si="462"/>
        <v>j9756</v>
      </c>
      <c r="F9758" s="2" t="str">
        <f t="shared" si="463"/>
        <v>&lt;item index="9757" value="j9756" evaluation="244" description="j9756"&gt; &lt;/item&gt;</v>
      </c>
      <c r="G9758" s="3" t="str">
        <f t="shared" si="464"/>
        <v>&lt;item index="9757" value="j9756" evaluation="9756" description="j9756"&gt; &lt;/item&gt;</v>
      </c>
    </row>
    <row r="9759" spans="1:7" x14ac:dyDescent="0.25">
      <c r="A9759" s="5">
        <v>9758</v>
      </c>
      <c r="B9759" s="2">
        <v>243</v>
      </c>
      <c r="C9759" s="3">
        <v>9757</v>
      </c>
      <c r="D9759" s="4" t="s">
        <v>10769</v>
      </c>
      <c r="E9759" s="5" t="str">
        <f t="shared" si="462"/>
        <v>j9757</v>
      </c>
      <c r="F9759" s="2" t="str">
        <f t="shared" si="463"/>
        <v>&lt;item index="9758" value="j9757" evaluation="243" description="j9757"&gt; &lt;/item&gt;</v>
      </c>
      <c r="G9759" s="3" t="str">
        <f t="shared" si="464"/>
        <v>&lt;item index="9758" value="j9757" evaluation="9757" description="j9757"&gt; &lt;/item&gt;</v>
      </c>
    </row>
    <row r="9760" spans="1:7" x14ac:dyDescent="0.25">
      <c r="A9760" s="5">
        <v>9759</v>
      </c>
      <c r="B9760" s="2">
        <v>242</v>
      </c>
      <c r="C9760" s="3">
        <v>9758</v>
      </c>
      <c r="D9760" s="4" t="s">
        <v>10770</v>
      </c>
      <c r="E9760" s="5" t="str">
        <f t="shared" si="462"/>
        <v>j9758</v>
      </c>
      <c r="F9760" s="2" t="str">
        <f t="shared" si="463"/>
        <v>&lt;item index="9759" value="j9758" evaluation="242" description="j9758"&gt; &lt;/item&gt;</v>
      </c>
      <c r="G9760" s="3" t="str">
        <f t="shared" si="464"/>
        <v>&lt;item index="9759" value="j9758" evaluation="9758" description="j9758"&gt; &lt;/item&gt;</v>
      </c>
    </row>
    <row r="9761" spans="1:7" x14ac:dyDescent="0.25">
      <c r="A9761" s="5">
        <v>9760</v>
      </c>
      <c r="B9761" s="2">
        <v>241</v>
      </c>
      <c r="C9761" s="3">
        <v>9759</v>
      </c>
      <c r="D9761" s="4" t="s">
        <v>10771</v>
      </c>
      <c r="E9761" s="5" t="str">
        <f t="shared" si="462"/>
        <v>j9759</v>
      </c>
      <c r="F9761" s="2" t="str">
        <f t="shared" si="463"/>
        <v>&lt;item index="9760" value="j9759" evaluation="241" description="j9759"&gt; &lt;/item&gt;</v>
      </c>
      <c r="G9761" s="3" t="str">
        <f t="shared" si="464"/>
        <v>&lt;item index="9760" value="j9759" evaluation="9759" description="j9759"&gt; &lt;/item&gt;</v>
      </c>
    </row>
    <row r="9762" spans="1:7" x14ac:dyDescent="0.25">
      <c r="A9762" s="5">
        <v>9761</v>
      </c>
      <c r="B9762" s="2">
        <v>240</v>
      </c>
      <c r="C9762" s="3">
        <v>9760</v>
      </c>
      <c r="D9762" s="4" t="s">
        <v>10772</v>
      </c>
      <c r="E9762" s="5" t="str">
        <f t="shared" si="462"/>
        <v>j9760</v>
      </c>
      <c r="F9762" s="2" t="str">
        <f t="shared" si="463"/>
        <v>&lt;item index="9761" value="j9760" evaluation="240" description="j9760"&gt; &lt;/item&gt;</v>
      </c>
      <c r="G9762" s="3" t="str">
        <f t="shared" si="464"/>
        <v>&lt;item index="9761" value="j9760" evaluation="9760" description="j9760"&gt; &lt;/item&gt;</v>
      </c>
    </row>
    <row r="9763" spans="1:7" x14ac:dyDescent="0.25">
      <c r="A9763" s="5">
        <v>9762</v>
      </c>
      <c r="B9763" s="2">
        <v>239</v>
      </c>
      <c r="C9763" s="3">
        <v>9761</v>
      </c>
      <c r="D9763" s="4" t="s">
        <v>10773</v>
      </c>
      <c r="E9763" s="5" t="str">
        <f t="shared" si="462"/>
        <v>j9761</v>
      </c>
      <c r="F9763" s="2" t="str">
        <f t="shared" si="463"/>
        <v>&lt;item index="9762" value="j9761" evaluation="239" description="j9761"&gt; &lt;/item&gt;</v>
      </c>
      <c r="G9763" s="3" t="str">
        <f t="shared" si="464"/>
        <v>&lt;item index="9762" value="j9761" evaluation="9761" description="j9761"&gt; &lt;/item&gt;</v>
      </c>
    </row>
    <row r="9764" spans="1:7" x14ac:dyDescent="0.25">
      <c r="A9764" s="5">
        <v>9763</v>
      </c>
      <c r="B9764" s="2">
        <v>238</v>
      </c>
      <c r="C9764" s="3">
        <v>9762</v>
      </c>
      <c r="D9764" s="4" t="s">
        <v>10774</v>
      </c>
      <c r="E9764" s="5" t="str">
        <f t="shared" si="462"/>
        <v>j9762</v>
      </c>
      <c r="F9764" s="2" t="str">
        <f t="shared" si="463"/>
        <v>&lt;item index="9763" value="j9762" evaluation="238" description="j9762"&gt; &lt;/item&gt;</v>
      </c>
      <c r="G9764" s="3" t="str">
        <f t="shared" si="464"/>
        <v>&lt;item index="9763" value="j9762" evaluation="9762" description="j9762"&gt; &lt;/item&gt;</v>
      </c>
    </row>
    <row r="9765" spans="1:7" x14ac:dyDescent="0.25">
      <c r="A9765" s="5">
        <v>9764</v>
      </c>
      <c r="B9765" s="2">
        <v>237</v>
      </c>
      <c r="C9765" s="3">
        <v>9763</v>
      </c>
      <c r="D9765" s="4" t="s">
        <v>10775</v>
      </c>
      <c r="E9765" s="5" t="str">
        <f t="shared" si="462"/>
        <v>j9763</v>
      </c>
      <c r="F9765" s="2" t="str">
        <f t="shared" si="463"/>
        <v>&lt;item index="9764" value="j9763" evaluation="237" description="j9763"&gt; &lt;/item&gt;</v>
      </c>
      <c r="G9765" s="3" t="str">
        <f t="shared" si="464"/>
        <v>&lt;item index="9764" value="j9763" evaluation="9763" description="j9763"&gt; &lt;/item&gt;</v>
      </c>
    </row>
    <row r="9766" spans="1:7" x14ac:dyDescent="0.25">
      <c r="A9766" s="5">
        <v>9765</v>
      </c>
      <c r="B9766" s="2">
        <v>236</v>
      </c>
      <c r="C9766" s="3">
        <v>9764</v>
      </c>
      <c r="D9766" s="4" t="s">
        <v>10776</v>
      </c>
      <c r="E9766" s="5" t="str">
        <f t="shared" si="462"/>
        <v>j9764</v>
      </c>
      <c r="F9766" s="2" t="str">
        <f t="shared" si="463"/>
        <v>&lt;item index="9765" value="j9764" evaluation="236" description="j9764"&gt; &lt;/item&gt;</v>
      </c>
      <c r="G9766" s="3" t="str">
        <f t="shared" si="464"/>
        <v>&lt;item index="9765" value="j9764" evaluation="9764" description="j9764"&gt; &lt;/item&gt;</v>
      </c>
    </row>
    <row r="9767" spans="1:7" x14ac:dyDescent="0.25">
      <c r="A9767" s="5">
        <v>9766</v>
      </c>
      <c r="B9767" s="2">
        <v>235</v>
      </c>
      <c r="C9767" s="3">
        <v>9765</v>
      </c>
      <c r="D9767" s="4" t="s">
        <v>10777</v>
      </c>
      <c r="E9767" s="5" t="str">
        <f t="shared" si="462"/>
        <v>j9765</v>
      </c>
      <c r="F9767" s="2" t="str">
        <f t="shared" si="463"/>
        <v>&lt;item index="9766" value="j9765" evaluation="235" description="j9765"&gt; &lt;/item&gt;</v>
      </c>
      <c r="G9767" s="3" t="str">
        <f t="shared" si="464"/>
        <v>&lt;item index="9766" value="j9765" evaluation="9765" description="j9765"&gt; &lt;/item&gt;</v>
      </c>
    </row>
    <row r="9768" spans="1:7" x14ac:dyDescent="0.25">
      <c r="A9768" s="5">
        <v>9767</v>
      </c>
      <c r="B9768" s="2">
        <v>234</v>
      </c>
      <c r="C9768" s="3">
        <v>9766</v>
      </c>
      <c r="D9768" s="4" t="s">
        <v>10778</v>
      </c>
      <c r="E9768" s="5" t="str">
        <f t="shared" si="462"/>
        <v>j9766</v>
      </c>
      <c r="F9768" s="2" t="str">
        <f t="shared" si="463"/>
        <v>&lt;item index="9767" value="j9766" evaluation="234" description="j9766"&gt; &lt;/item&gt;</v>
      </c>
      <c r="G9768" s="3" t="str">
        <f t="shared" si="464"/>
        <v>&lt;item index="9767" value="j9766" evaluation="9766" description="j9766"&gt; &lt;/item&gt;</v>
      </c>
    </row>
    <row r="9769" spans="1:7" x14ac:dyDescent="0.25">
      <c r="A9769" s="5">
        <v>9768</v>
      </c>
      <c r="B9769" s="2">
        <v>233</v>
      </c>
      <c r="C9769" s="3">
        <v>9767</v>
      </c>
      <c r="D9769" s="4" t="s">
        <v>10779</v>
      </c>
      <c r="E9769" s="5" t="str">
        <f t="shared" si="462"/>
        <v>j9767</v>
      </c>
      <c r="F9769" s="2" t="str">
        <f t="shared" si="463"/>
        <v>&lt;item index="9768" value="j9767" evaluation="233" description="j9767"&gt; &lt;/item&gt;</v>
      </c>
      <c r="G9769" s="3" t="str">
        <f t="shared" si="464"/>
        <v>&lt;item index="9768" value="j9767" evaluation="9767" description="j9767"&gt; &lt;/item&gt;</v>
      </c>
    </row>
    <row r="9770" spans="1:7" x14ac:dyDescent="0.25">
      <c r="A9770" s="5">
        <v>9769</v>
      </c>
      <c r="B9770" s="2">
        <v>232</v>
      </c>
      <c r="C9770" s="3">
        <v>9768</v>
      </c>
      <c r="D9770" s="4" t="s">
        <v>10780</v>
      </c>
      <c r="E9770" s="5" t="str">
        <f t="shared" si="462"/>
        <v>j9768</v>
      </c>
      <c r="F9770" s="2" t="str">
        <f t="shared" si="463"/>
        <v>&lt;item index="9769" value="j9768" evaluation="232" description="j9768"&gt; &lt;/item&gt;</v>
      </c>
      <c r="G9770" s="3" t="str">
        <f t="shared" si="464"/>
        <v>&lt;item index="9769" value="j9768" evaluation="9768" description="j9768"&gt; &lt;/item&gt;</v>
      </c>
    </row>
    <row r="9771" spans="1:7" x14ac:dyDescent="0.25">
      <c r="A9771" s="5">
        <v>9770</v>
      </c>
      <c r="B9771" s="2">
        <v>231</v>
      </c>
      <c r="C9771" s="3">
        <v>9769</v>
      </c>
      <c r="D9771" s="4" t="s">
        <v>10781</v>
      </c>
      <c r="E9771" s="5" t="str">
        <f t="shared" si="462"/>
        <v>j9769</v>
      </c>
      <c r="F9771" s="2" t="str">
        <f t="shared" si="463"/>
        <v>&lt;item index="9770" value="j9769" evaluation="231" description="j9769"&gt; &lt;/item&gt;</v>
      </c>
      <c r="G9771" s="3" t="str">
        <f t="shared" si="464"/>
        <v>&lt;item index="9770" value="j9769" evaluation="9769" description="j9769"&gt; &lt;/item&gt;</v>
      </c>
    </row>
    <row r="9772" spans="1:7" x14ac:dyDescent="0.25">
      <c r="A9772" s="5">
        <v>9771</v>
      </c>
      <c r="B9772" s="2">
        <v>230</v>
      </c>
      <c r="C9772" s="3">
        <v>9770</v>
      </c>
      <c r="D9772" s="4" t="s">
        <v>10782</v>
      </c>
      <c r="E9772" s="5" t="str">
        <f t="shared" si="462"/>
        <v>j9770</v>
      </c>
      <c r="F9772" s="2" t="str">
        <f t="shared" si="463"/>
        <v>&lt;item index="9771" value="j9770" evaluation="230" description="j9770"&gt; &lt;/item&gt;</v>
      </c>
      <c r="G9772" s="3" t="str">
        <f t="shared" si="464"/>
        <v>&lt;item index="9771" value="j9770" evaluation="9770" description="j9770"&gt; &lt;/item&gt;</v>
      </c>
    </row>
    <row r="9773" spans="1:7" x14ac:dyDescent="0.25">
      <c r="A9773" s="5">
        <v>9772</v>
      </c>
      <c r="B9773" s="2">
        <v>229</v>
      </c>
      <c r="C9773" s="3">
        <v>9771</v>
      </c>
      <c r="D9773" s="4" t="s">
        <v>10783</v>
      </c>
      <c r="E9773" s="5" t="str">
        <f t="shared" si="462"/>
        <v>j9771</v>
      </c>
      <c r="F9773" s="2" t="str">
        <f t="shared" si="463"/>
        <v>&lt;item index="9772" value="j9771" evaluation="229" description="j9771"&gt; &lt;/item&gt;</v>
      </c>
      <c r="G9773" s="3" t="str">
        <f t="shared" si="464"/>
        <v>&lt;item index="9772" value="j9771" evaluation="9771" description="j9771"&gt; &lt;/item&gt;</v>
      </c>
    </row>
    <row r="9774" spans="1:7" x14ac:dyDescent="0.25">
      <c r="A9774" s="5">
        <v>9773</v>
      </c>
      <c r="B9774" s="2">
        <v>228</v>
      </c>
      <c r="C9774" s="3">
        <v>9772</v>
      </c>
      <c r="D9774" s="4" t="s">
        <v>10784</v>
      </c>
      <c r="E9774" s="5" t="str">
        <f t="shared" si="462"/>
        <v>j9772</v>
      </c>
      <c r="F9774" s="2" t="str">
        <f t="shared" si="463"/>
        <v>&lt;item index="9773" value="j9772" evaluation="228" description="j9772"&gt; &lt;/item&gt;</v>
      </c>
      <c r="G9774" s="3" t="str">
        <f t="shared" si="464"/>
        <v>&lt;item index="9773" value="j9772" evaluation="9772" description="j9772"&gt; &lt;/item&gt;</v>
      </c>
    </row>
    <row r="9775" spans="1:7" x14ac:dyDescent="0.25">
      <c r="A9775" s="5">
        <v>9774</v>
      </c>
      <c r="B9775" s="2">
        <v>227</v>
      </c>
      <c r="C9775" s="3">
        <v>9773</v>
      </c>
      <c r="D9775" s="4" t="s">
        <v>10785</v>
      </c>
      <c r="E9775" s="5" t="str">
        <f t="shared" si="462"/>
        <v>j9773</v>
      </c>
      <c r="F9775" s="2" t="str">
        <f t="shared" si="463"/>
        <v>&lt;item index="9774" value="j9773" evaluation="227" description="j9773"&gt; &lt;/item&gt;</v>
      </c>
      <c r="G9775" s="3" t="str">
        <f t="shared" si="464"/>
        <v>&lt;item index="9774" value="j9773" evaluation="9773" description="j9773"&gt; &lt;/item&gt;</v>
      </c>
    </row>
    <row r="9776" spans="1:7" x14ac:dyDescent="0.25">
      <c r="A9776" s="5">
        <v>9775</v>
      </c>
      <c r="B9776" s="2">
        <v>226</v>
      </c>
      <c r="C9776" s="3">
        <v>9774</v>
      </c>
      <c r="D9776" s="4" t="s">
        <v>10786</v>
      </c>
      <c r="E9776" s="5" t="str">
        <f t="shared" si="462"/>
        <v>j9774</v>
      </c>
      <c r="F9776" s="2" t="str">
        <f t="shared" si="463"/>
        <v>&lt;item index="9775" value="j9774" evaluation="226" description="j9774"&gt; &lt;/item&gt;</v>
      </c>
      <c r="G9776" s="3" t="str">
        <f t="shared" si="464"/>
        <v>&lt;item index="9775" value="j9774" evaluation="9774" description="j9774"&gt; &lt;/item&gt;</v>
      </c>
    </row>
    <row r="9777" spans="1:7" x14ac:dyDescent="0.25">
      <c r="A9777" s="5">
        <v>9776</v>
      </c>
      <c r="B9777" s="2">
        <v>225</v>
      </c>
      <c r="C9777" s="3">
        <v>9775</v>
      </c>
      <c r="D9777" s="4" t="s">
        <v>10787</v>
      </c>
      <c r="E9777" s="5" t="str">
        <f t="shared" si="462"/>
        <v>j9775</v>
      </c>
      <c r="F9777" s="2" t="str">
        <f t="shared" si="463"/>
        <v>&lt;item index="9776" value="j9775" evaluation="225" description="j9775"&gt; &lt;/item&gt;</v>
      </c>
      <c r="G9777" s="3" t="str">
        <f t="shared" si="464"/>
        <v>&lt;item index="9776" value="j9775" evaluation="9775" description="j9775"&gt; &lt;/item&gt;</v>
      </c>
    </row>
    <row r="9778" spans="1:7" x14ac:dyDescent="0.25">
      <c r="A9778" s="5">
        <v>9777</v>
      </c>
      <c r="B9778" s="2">
        <v>224</v>
      </c>
      <c r="C9778" s="3">
        <v>9776</v>
      </c>
      <c r="D9778" s="4" t="s">
        <v>10788</v>
      </c>
      <c r="E9778" s="5" t="str">
        <f t="shared" si="462"/>
        <v>j9776</v>
      </c>
      <c r="F9778" s="2" t="str">
        <f t="shared" si="463"/>
        <v>&lt;item index="9777" value="j9776" evaluation="224" description="j9776"&gt; &lt;/item&gt;</v>
      </c>
      <c r="G9778" s="3" t="str">
        <f t="shared" si="464"/>
        <v>&lt;item index="9777" value="j9776" evaluation="9776" description="j9776"&gt; &lt;/item&gt;</v>
      </c>
    </row>
    <row r="9779" spans="1:7" x14ac:dyDescent="0.25">
      <c r="A9779" s="5">
        <v>9778</v>
      </c>
      <c r="B9779" s="2">
        <v>223</v>
      </c>
      <c r="C9779" s="3">
        <v>9777</v>
      </c>
      <c r="D9779" s="4" t="s">
        <v>10789</v>
      </c>
      <c r="E9779" s="5" t="str">
        <f t="shared" si="462"/>
        <v>j9777</v>
      </c>
      <c r="F9779" s="2" t="str">
        <f t="shared" si="463"/>
        <v>&lt;item index="9778" value="j9777" evaluation="223" description="j9777"&gt; &lt;/item&gt;</v>
      </c>
      <c r="G9779" s="3" t="str">
        <f t="shared" si="464"/>
        <v>&lt;item index="9778" value="j9777" evaluation="9777" description="j9777"&gt; &lt;/item&gt;</v>
      </c>
    </row>
    <row r="9780" spans="1:7" x14ac:dyDescent="0.25">
      <c r="A9780" s="5">
        <v>9779</v>
      </c>
      <c r="B9780" s="2">
        <v>222</v>
      </c>
      <c r="C9780" s="3">
        <v>9778</v>
      </c>
      <c r="D9780" s="4" t="s">
        <v>10790</v>
      </c>
      <c r="E9780" s="5" t="str">
        <f t="shared" si="462"/>
        <v>j9778</v>
      </c>
      <c r="F9780" s="2" t="str">
        <f t="shared" si="463"/>
        <v>&lt;item index="9779" value="j9778" evaluation="222" description="j9778"&gt; &lt;/item&gt;</v>
      </c>
      <c r="G9780" s="3" t="str">
        <f t="shared" si="464"/>
        <v>&lt;item index="9779" value="j9778" evaluation="9778" description="j9778"&gt; &lt;/item&gt;</v>
      </c>
    </row>
    <row r="9781" spans="1:7" x14ac:dyDescent="0.25">
      <c r="A9781" s="5">
        <v>9780</v>
      </c>
      <c r="B9781" s="2">
        <v>221</v>
      </c>
      <c r="C9781" s="3">
        <v>9779</v>
      </c>
      <c r="D9781" s="4" t="s">
        <v>10791</v>
      </c>
      <c r="E9781" s="5" t="str">
        <f t="shared" si="462"/>
        <v>j9779</v>
      </c>
      <c r="F9781" s="2" t="str">
        <f t="shared" si="463"/>
        <v>&lt;item index="9780" value="j9779" evaluation="221" description="j9779"&gt; &lt;/item&gt;</v>
      </c>
      <c r="G9781" s="3" t="str">
        <f t="shared" si="464"/>
        <v>&lt;item index="9780" value="j9779" evaluation="9779" description="j9779"&gt; &lt;/item&gt;</v>
      </c>
    </row>
    <row r="9782" spans="1:7" x14ac:dyDescent="0.25">
      <c r="A9782" s="5">
        <v>9781</v>
      </c>
      <c r="B9782" s="2">
        <v>220</v>
      </c>
      <c r="C9782" s="3">
        <v>9780</v>
      </c>
      <c r="D9782" s="4" t="s">
        <v>10792</v>
      </c>
      <c r="E9782" s="5" t="str">
        <f t="shared" si="462"/>
        <v>j9780</v>
      </c>
      <c r="F9782" s="2" t="str">
        <f t="shared" si="463"/>
        <v>&lt;item index="9781" value="j9780" evaluation="220" description="j9780"&gt; &lt;/item&gt;</v>
      </c>
      <c r="G9782" s="3" t="str">
        <f t="shared" si="464"/>
        <v>&lt;item index="9781" value="j9780" evaluation="9780" description="j9780"&gt; &lt;/item&gt;</v>
      </c>
    </row>
    <row r="9783" spans="1:7" x14ac:dyDescent="0.25">
      <c r="A9783" s="5">
        <v>9782</v>
      </c>
      <c r="B9783" s="2">
        <v>219</v>
      </c>
      <c r="C9783" s="3">
        <v>9781</v>
      </c>
      <c r="D9783" s="4" t="s">
        <v>10793</v>
      </c>
      <c r="E9783" s="5" t="str">
        <f t="shared" si="462"/>
        <v>j9781</v>
      </c>
      <c r="F9783" s="2" t="str">
        <f t="shared" si="463"/>
        <v>&lt;item index="9782" value="j9781" evaluation="219" description="j9781"&gt; &lt;/item&gt;</v>
      </c>
      <c r="G9783" s="3" t="str">
        <f t="shared" si="464"/>
        <v>&lt;item index="9782" value="j9781" evaluation="9781" description="j9781"&gt; &lt;/item&gt;</v>
      </c>
    </row>
    <row r="9784" spans="1:7" x14ac:dyDescent="0.25">
      <c r="A9784" s="5">
        <v>9783</v>
      </c>
      <c r="B9784" s="2">
        <v>218</v>
      </c>
      <c r="C9784" s="3">
        <v>9782</v>
      </c>
      <c r="D9784" s="4" t="s">
        <v>10794</v>
      </c>
      <c r="E9784" s="5" t="str">
        <f t="shared" si="462"/>
        <v>j9782</v>
      </c>
      <c r="F9784" s="2" t="str">
        <f t="shared" si="463"/>
        <v>&lt;item index="9783" value="j9782" evaluation="218" description="j9782"&gt; &lt;/item&gt;</v>
      </c>
      <c r="G9784" s="3" t="str">
        <f t="shared" si="464"/>
        <v>&lt;item index="9783" value="j9782" evaluation="9782" description="j9782"&gt; &lt;/item&gt;</v>
      </c>
    </row>
    <row r="9785" spans="1:7" x14ac:dyDescent="0.25">
      <c r="A9785" s="5">
        <v>9784</v>
      </c>
      <c r="B9785" s="2">
        <v>217</v>
      </c>
      <c r="C9785" s="3">
        <v>9783</v>
      </c>
      <c r="D9785" s="4" t="s">
        <v>10795</v>
      </c>
      <c r="E9785" s="5" t="str">
        <f t="shared" si="462"/>
        <v>j9783</v>
      </c>
      <c r="F9785" s="2" t="str">
        <f t="shared" si="463"/>
        <v>&lt;item index="9784" value="j9783" evaluation="217" description="j9783"&gt; &lt;/item&gt;</v>
      </c>
      <c r="G9785" s="3" t="str">
        <f t="shared" si="464"/>
        <v>&lt;item index="9784" value="j9783" evaluation="9783" description="j9783"&gt; &lt;/item&gt;</v>
      </c>
    </row>
    <row r="9786" spans="1:7" x14ac:dyDescent="0.25">
      <c r="A9786" s="5">
        <v>9785</v>
      </c>
      <c r="B9786" s="2">
        <v>216</v>
      </c>
      <c r="C9786" s="3">
        <v>9784</v>
      </c>
      <c r="D9786" s="4" t="s">
        <v>10796</v>
      </c>
      <c r="E9786" s="5" t="str">
        <f t="shared" si="462"/>
        <v>j9784</v>
      </c>
      <c r="F9786" s="2" t="str">
        <f t="shared" si="463"/>
        <v>&lt;item index="9785" value="j9784" evaluation="216" description="j9784"&gt; &lt;/item&gt;</v>
      </c>
      <c r="G9786" s="3" t="str">
        <f t="shared" si="464"/>
        <v>&lt;item index="9785" value="j9784" evaluation="9784" description="j9784"&gt; &lt;/item&gt;</v>
      </c>
    </row>
    <row r="9787" spans="1:7" x14ac:dyDescent="0.25">
      <c r="A9787" s="5">
        <v>9786</v>
      </c>
      <c r="B9787" s="2">
        <v>215</v>
      </c>
      <c r="C9787" s="3">
        <v>9785</v>
      </c>
      <c r="D9787" s="4" t="s">
        <v>10797</v>
      </c>
      <c r="E9787" s="5" t="str">
        <f t="shared" si="462"/>
        <v>j9785</v>
      </c>
      <c r="F9787" s="2" t="str">
        <f t="shared" si="463"/>
        <v>&lt;item index="9786" value="j9785" evaluation="215" description="j9785"&gt; &lt;/item&gt;</v>
      </c>
      <c r="G9787" s="3" t="str">
        <f t="shared" si="464"/>
        <v>&lt;item index="9786" value="j9785" evaluation="9785" description="j9785"&gt; &lt;/item&gt;</v>
      </c>
    </row>
    <row r="9788" spans="1:7" x14ac:dyDescent="0.25">
      <c r="A9788" s="5">
        <v>9787</v>
      </c>
      <c r="B9788" s="2">
        <v>214</v>
      </c>
      <c r="C9788" s="3">
        <v>9786</v>
      </c>
      <c r="D9788" s="4" t="s">
        <v>10798</v>
      </c>
      <c r="E9788" s="5" t="str">
        <f t="shared" si="462"/>
        <v>j9786</v>
      </c>
      <c r="F9788" s="2" t="str">
        <f t="shared" si="463"/>
        <v>&lt;item index="9787" value="j9786" evaluation="214" description="j9786"&gt; &lt;/item&gt;</v>
      </c>
      <c r="G9788" s="3" t="str">
        <f t="shared" si="464"/>
        <v>&lt;item index="9787" value="j9786" evaluation="9786" description="j9786"&gt; &lt;/item&gt;</v>
      </c>
    </row>
    <row r="9789" spans="1:7" x14ac:dyDescent="0.25">
      <c r="A9789" s="5">
        <v>9788</v>
      </c>
      <c r="B9789" s="2">
        <v>213</v>
      </c>
      <c r="C9789" s="3">
        <v>9787</v>
      </c>
      <c r="D9789" s="4" t="s">
        <v>10799</v>
      </c>
      <c r="E9789" s="5" t="str">
        <f t="shared" si="462"/>
        <v>j9787</v>
      </c>
      <c r="F9789" s="2" t="str">
        <f t="shared" si="463"/>
        <v>&lt;item index="9788" value="j9787" evaluation="213" description="j9787"&gt; &lt;/item&gt;</v>
      </c>
      <c r="G9789" s="3" t="str">
        <f t="shared" si="464"/>
        <v>&lt;item index="9788" value="j9787" evaluation="9787" description="j9787"&gt; &lt;/item&gt;</v>
      </c>
    </row>
    <row r="9790" spans="1:7" x14ac:dyDescent="0.25">
      <c r="A9790" s="5">
        <v>9789</v>
      </c>
      <c r="B9790" s="2">
        <v>212</v>
      </c>
      <c r="C9790" s="3">
        <v>9788</v>
      </c>
      <c r="D9790" s="4" t="s">
        <v>10800</v>
      </c>
      <c r="E9790" s="5" t="str">
        <f t="shared" si="462"/>
        <v>j9788</v>
      </c>
      <c r="F9790" s="2" t="str">
        <f t="shared" si="463"/>
        <v>&lt;item index="9789" value="j9788" evaluation="212" description="j9788"&gt; &lt;/item&gt;</v>
      </c>
      <c r="G9790" s="3" t="str">
        <f t="shared" si="464"/>
        <v>&lt;item index="9789" value="j9788" evaluation="9788" description="j9788"&gt; &lt;/item&gt;</v>
      </c>
    </row>
    <row r="9791" spans="1:7" x14ac:dyDescent="0.25">
      <c r="A9791" s="5">
        <v>9790</v>
      </c>
      <c r="B9791" s="2">
        <v>211</v>
      </c>
      <c r="C9791" s="3">
        <v>9789</v>
      </c>
      <c r="D9791" s="4" t="s">
        <v>10801</v>
      </c>
      <c r="E9791" s="5" t="str">
        <f t="shared" si="462"/>
        <v>j9789</v>
      </c>
      <c r="F9791" s="2" t="str">
        <f t="shared" si="463"/>
        <v>&lt;item index="9790" value="j9789" evaluation="211" description="j9789"&gt; &lt;/item&gt;</v>
      </c>
      <c r="G9791" s="3" t="str">
        <f t="shared" si="464"/>
        <v>&lt;item index="9790" value="j9789" evaluation="9789" description="j9789"&gt; &lt;/item&gt;</v>
      </c>
    </row>
    <row r="9792" spans="1:7" x14ac:dyDescent="0.25">
      <c r="A9792" s="5">
        <v>9791</v>
      </c>
      <c r="B9792" s="2">
        <v>210</v>
      </c>
      <c r="C9792" s="3">
        <v>9790</v>
      </c>
      <c r="D9792" s="4" t="s">
        <v>10802</v>
      </c>
      <c r="E9792" s="5" t="str">
        <f t="shared" si="462"/>
        <v>j9790</v>
      </c>
      <c r="F9792" s="2" t="str">
        <f t="shared" si="463"/>
        <v>&lt;item index="9791" value="j9790" evaluation="210" description="j9790"&gt; &lt;/item&gt;</v>
      </c>
      <c r="G9792" s="3" t="str">
        <f t="shared" si="464"/>
        <v>&lt;item index="9791" value="j9790" evaluation="9790" description="j9790"&gt; &lt;/item&gt;</v>
      </c>
    </row>
    <row r="9793" spans="1:7" x14ac:dyDescent="0.25">
      <c r="A9793" s="5">
        <v>9792</v>
      </c>
      <c r="B9793" s="2">
        <v>209</v>
      </c>
      <c r="C9793" s="3">
        <v>9791</v>
      </c>
      <c r="D9793" s="4" t="s">
        <v>10803</v>
      </c>
      <c r="E9793" s="5" t="str">
        <f t="shared" si="462"/>
        <v>j9791</v>
      </c>
      <c r="F9793" s="2" t="str">
        <f t="shared" si="463"/>
        <v>&lt;item index="9792" value="j9791" evaluation="209" description="j9791"&gt; &lt;/item&gt;</v>
      </c>
      <c r="G9793" s="3" t="str">
        <f t="shared" si="464"/>
        <v>&lt;item index="9792" value="j9791" evaluation="9791" description="j9791"&gt; &lt;/item&gt;</v>
      </c>
    </row>
    <row r="9794" spans="1:7" x14ac:dyDescent="0.25">
      <c r="A9794" s="5">
        <v>9793</v>
      </c>
      <c r="B9794" s="2">
        <v>208</v>
      </c>
      <c r="C9794" s="3">
        <v>9792</v>
      </c>
      <c r="D9794" s="4" t="s">
        <v>10804</v>
      </c>
      <c r="E9794" s="5" t="str">
        <f t="shared" si="462"/>
        <v>j9792</v>
      </c>
      <c r="F9794" s="2" t="str">
        <f t="shared" si="463"/>
        <v>&lt;item index="9793" value="j9792" evaluation="208" description="j9792"&gt; &lt;/item&gt;</v>
      </c>
      <c r="G9794" s="3" t="str">
        <f t="shared" si="464"/>
        <v>&lt;item index="9793" value="j9792" evaluation="9792" description="j9792"&gt; &lt;/item&gt;</v>
      </c>
    </row>
    <row r="9795" spans="1:7" x14ac:dyDescent="0.25">
      <c r="A9795" s="5">
        <v>9794</v>
      </c>
      <c r="B9795" s="2">
        <v>207</v>
      </c>
      <c r="C9795" s="3">
        <v>9793</v>
      </c>
      <c r="D9795" s="4" t="s">
        <v>10805</v>
      </c>
      <c r="E9795" s="5" t="str">
        <f t="shared" si="462"/>
        <v>j9793</v>
      </c>
      <c r="F9795" s="2" t="str">
        <f t="shared" si="463"/>
        <v>&lt;item index="9794" value="j9793" evaluation="207" description="j9793"&gt; &lt;/item&gt;</v>
      </c>
      <c r="G9795" s="3" t="str">
        <f t="shared" si="464"/>
        <v>&lt;item index="9794" value="j9793" evaluation="9793" description="j9793"&gt; &lt;/item&gt;</v>
      </c>
    </row>
    <row r="9796" spans="1:7" x14ac:dyDescent="0.25">
      <c r="A9796" s="5">
        <v>9795</v>
      </c>
      <c r="B9796" s="2">
        <v>206</v>
      </c>
      <c r="C9796" s="3">
        <v>9794</v>
      </c>
      <c r="D9796" s="4" t="s">
        <v>10806</v>
      </c>
      <c r="E9796" s="5" t="str">
        <f t="shared" si="462"/>
        <v>j9794</v>
      </c>
      <c r="F9796" s="2" t="str">
        <f t="shared" si="463"/>
        <v>&lt;item index="9795" value="j9794" evaluation="206" description="j9794"&gt; &lt;/item&gt;</v>
      </c>
      <c r="G9796" s="3" t="str">
        <f t="shared" si="464"/>
        <v>&lt;item index="9795" value="j9794" evaluation="9794" description="j9794"&gt; &lt;/item&gt;</v>
      </c>
    </row>
    <row r="9797" spans="1:7" x14ac:dyDescent="0.25">
      <c r="A9797" s="5">
        <v>9796</v>
      </c>
      <c r="B9797" s="2">
        <v>205</v>
      </c>
      <c r="C9797" s="3">
        <v>9795</v>
      </c>
      <c r="D9797" s="4" t="s">
        <v>10807</v>
      </c>
      <c r="E9797" s="5" t="str">
        <f t="shared" si="462"/>
        <v>j9795</v>
      </c>
      <c r="F9797" s="2" t="str">
        <f t="shared" si="463"/>
        <v>&lt;item index="9796" value="j9795" evaluation="205" description="j9795"&gt; &lt;/item&gt;</v>
      </c>
      <c r="G9797" s="3" t="str">
        <f t="shared" si="464"/>
        <v>&lt;item index="9796" value="j9795" evaluation="9795" description="j9795"&gt; &lt;/item&gt;</v>
      </c>
    </row>
    <row r="9798" spans="1:7" x14ac:dyDescent="0.25">
      <c r="A9798" s="5">
        <v>9797</v>
      </c>
      <c r="B9798" s="2">
        <v>204</v>
      </c>
      <c r="C9798" s="3">
        <v>9796</v>
      </c>
      <c r="D9798" s="4" t="s">
        <v>10808</v>
      </c>
      <c r="E9798" s="5" t="str">
        <f t="shared" si="462"/>
        <v>j9796</v>
      </c>
      <c r="F9798" s="2" t="str">
        <f t="shared" si="463"/>
        <v>&lt;item index="9797" value="j9796" evaluation="204" description="j9796"&gt; &lt;/item&gt;</v>
      </c>
      <c r="G9798" s="3" t="str">
        <f t="shared" si="464"/>
        <v>&lt;item index="9797" value="j9796" evaluation="9796" description="j9796"&gt; &lt;/item&gt;</v>
      </c>
    </row>
    <row r="9799" spans="1:7" x14ac:dyDescent="0.25">
      <c r="A9799" s="5">
        <v>9798</v>
      </c>
      <c r="B9799" s="2">
        <v>203</v>
      </c>
      <c r="C9799" s="3">
        <v>9797</v>
      </c>
      <c r="D9799" s="4" t="s">
        <v>10809</v>
      </c>
      <c r="E9799" s="5" t="str">
        <f t="shared" ref="E9799:E9862" si="465">D9799</f>
        <v>j9797</v>
      </c>
      <c r="F9799" s="2" t="str">
        <f t="shared" ref="F9799:F9862" si="466">"&lt;item index="""&amp;A9799&amp;""" value="""&amp;D9799&amp;""" evaluation="""&amp;B9799&amp;""" description="""&amp;E9799&amp;"""&gt; &lt;/item&gt;"</f>
        <v>&lt;item index="9798" value="j9797" evaluation="203" description="j9797"&gt; &lt;/item&gt;</v>
      </c>
      <c r="G9799" s="3" t="str">
        <f t="shared" ref="G9799:G9862" si="467">"&lt;item index="""&amp;A9799&amp;""" value="""&amp;D9799&amp;""" evaluation="""&amp;C9799&amp;""" description="""&amp;E9799&amp;"""&gt; &lt;/item&gt;"</f>
        <v>&lt;item index="9798" value="j9797" evaluation="9797" description="j9797"&gt; &lt;/item&gt;</v>
      </c>
    </row>
    <row r="9800" spans="1:7" x14ac:dyDescent="0.25">
      <c r="A9800" s="5">
        <v>9799</v>
      </c>
      <c r="B9800" s="2">
        <v>202</v>
      </c>
      <c r="C9800" s="3">
        <v>9798</v>
      </c>
      <c r="D9800" s="4" t="s">
        <v>10810</v>
      </c>
      <c r="E9800" s="5" t="str">
        <f t="shared" si="465"/>
        <v>j9798</v>
      </c>
      <c r="F9800" s="2" t="str">
        <f t="shared" si="466"/>
        <v>&lt;item index="9799" value="j9798" evaluation="202" description="j9798"&gt; &lt;/item&gt;</v>
      </c>
      <c r="G9800" s="3" t="str">
        <f t="shared" si="467"/>
        <v>&lt;item index="9799" value="j9798" evaluation="9798" description="j9798"&gt; &lt;/item&gt;</v>
      </c>
    </row>
    <row r="9801" spans="1:7" x14ac:dyDescent="0.25">
      <c r="A9801" s="5">
        <v>9800</v>
      </c>
      <c r="B9801" s="2">
        <v>201</v>
      </c>
      <c r="C9801" s="3">
        <v>9799</v>
      </c>
      <c r="D9801" s="4" t="s">
        <v>10811</v>
      </c>
      <c r="E9801" s="5" t="str">
        <f t="shared" si="465"/>
        <v>j9799</v>
      </c>
      <c r="F9801" s="2" t="str">
        <f t="shared" si="466"/>
        <v>&lt;item index="9800" value="j9799" evaluation="201" description="j9799"&gt; &lt;/item&gt;</v>
      </c>
      <c r="G9801" s="3" t="str">
        <f t="shared" si="467"/>
        <v>&lt;item index="9800" value="j9799" evaluation="9799" description="j9799"&gt; &lt;/item&gt;</v>
      </c>
    </row>
    <row r="9802" spans="1:7" x14ac:dyDescent="0.25">
      <c r="A9802" s="5">
        <v>9801</v>
      </c>
      <c r="B9802" s="2">
        <v>200</v>
      </c>
      <c r="C9802" s="3">
        <v>9800</v>
      </c>
      <c r="D9802" s="4" t="s">
        <v>10812</v>
      </c>
      <c r="E9802" s="5" t="str">
        <f t="shared" si="465"/>
        <v>j9800</v>
      </c>
      <c r="F9802" s="2" t="str">
        <f t="shared" si="466"/>
        <v>&lt;item index="9801" value="j9800" evaluation="200" description="j9800"&gt; &lt;/item&gt;</v>
      </c>
      <c r="G9802" s="3" t="str">
        <f t="shared" si="467"/>
        <v>&lt;item index="9801" value="j9800" evaluation="9800" description="j9800"&gt; &lt;/item&gt;</v>
      </c>
    </row>
    <row r="9803" spans="1:7" x14ac:dyDescent="0.25">
      <c r="A9803" s="5">
        <v>9802</v>
      </c>
      <c r="B9803" s="2">
        <v>199</v>
      </c>
      <c r="C9803" s="3">
        <v>9801</v>
      </c>
      <c r="D9803" s="4" t="s">
        <v>10813</v>
      </c>
      <c r="E9803" s="5" t="str">
        <f t="shared" si="465"/>
        <v>j9801</v>
      </c>
      <c r="F9803" s="2" t="str">
        <f t="shared" si="466"/>
        <v>&lt;item index="9802" value="j9801" evaluation="199" description="j9801"&gt; &lt;/item&gt;</v>
      </c>
      <c r="G9803" s="3" t="str">
        <f t="shared" si="467"/>
        <v>&lt;item index="9802" value="j9801" evaluation="9801" description="j9801"&gt; &lt;/item&gt;</v>
      </c>
    </row>
    <row r="9804" spans="1:7" x14ac:dyDescent="0.25">
      <c r="A9804" s="5">
        <v>9803</v>
      </c>
      <c r="B9804" s="2">
        <v>198</v>
      </c>
      <c r="C9804" s="3">
        <v>9802</v>
      </c>
      <c r="D9804" s="4" t="s">
        <v>10814</v>
      </c>
      <c r="E9804" s="5" t="str">
        <f t="shared" si="465"/>
        <v>j9802</v>
      </c>
      <c r="F9804" s="2" t="str">
        <f t="shared" si="466"/>
        <v>&lt;item index="9803" value="j9802" evaluation="198" description="j9802"&gt; &lt;/item&gt;</v>
      </c>
      <c r="G9804" s="3" t="str">
        <f t="shared" si="467"/>
        <v>&lt;item index="9803" value="j9802" evaluation="9802" description="j9802"&gt; &lt;/item&gt;</v>
      </c>
    </row>
    <row r="9805" spans="1:7" x14ac:dyDescent="0.25">
      <c r="A9805" s="5">
        <v>9804</v>
      </c>
      <c r="B9805" s="2">
        <v>197</v>
      </c>
      <c r="C9805" s="3">
        <v>9803</v>
      </c>
      <c r="D9805" s="4" t="s">
        <v>10815</v>
      </c>
      <c r="E9805" s="5" t="str">
        <f t="shared" si="465"/>
        <v>j9803</v>
      </c>
      <c r="F9805" s="2" t="str">
        <f t="shared" si="466"/>
        <v>&lt;item index="9804" value="j9803" evaluation="197" description="j9803"&gt; &lt;/item&gt;</v>
      </c>
      <c r="G9805" s="3" t="str">
        <f t="shared" si="467"/>
        <v>&lt;item index="9804" value="j9803" evaluation="9803" description="j9803"&gt; &lt;/item&gt;</v>
      </c>
    </row>
    <row r="9806" spans="1:7" x14ac:dyDescent="0.25">
      <c r="A9806" s="5">
        <v>9805</v>
      </c>
      <c r="B9806" s="2">
        <v>196</v>
      </c>
      <c r="C9806" s="3">
        <v>9804</v>
      </c>
      <c r="D9806" s="4" t="s">
        <v>10816</v>
      </c>
      <c r="E9806" s="5" t="str">
        <f t="shared" si="465"/>
        <v>j9804</v>
      </c>
      <c r="F9806" s="2" t="str">
        <f t="shared" si="466"/>
        <v>&lt;item index="9805" value="j9804" evaluation="196" description="j9804"&gt; &lt;/item&gt;</v>
      </c>
      <c r="G9806" s="3" t="str">
        <f t="shared" si="467"/>
        <v>&lt;item index="9805" value="j9804" evaluation="9804" description="j9804"&gt; &lt;/item&gt;</v>
      </c>
    </row>
    <row r="9807" spans="1:7" x14ac:dyDescent="0.25">
      <c r="A9807" s="5">
        <v>9806</v>
      </c>
      <c r="B9807" s="2">
        <v>195</v>
      </c>
      <c r="C9807" s="3">
        <v>9805</v>
      </c>
      <c r="D9807" s="4" t="s">
        <v>10817</v>
      </c>
      <c r="E9807" s="5" t="str">
        <f t="shared" si="465"/>
        <v>j9805</v>
      </c>
      <c r="F9807" s="2" t="str">
        <f t="shared" si="466"/>
        <v>&lt;item index="9806" value="j9805" evaluation="195" description="j9805"&gt; &lt;/item&gt;</v>
      </c>
      <c r="G9807" s="3" t="str">
        <f t="shared" si="467"/>
        <v>&lt;item index="9806" value="j9805" evaluation="9805" description="j9805"&gt; &lt;/item&gt;</v>
      </c>
    </row>
    <row r="9808" spans="1:7" x14ac:dyDescent="0.25">
      <c r="A9808" s="5">
        <v>9807</v>
      </c>
      <c r="B9808" s="2">
        <v>194</v>
      </c>
      <c r="C9808" s="3">
        <v>9806</v>
      </c>
      <c r="D9808" s="4" t="s">
        <v>10818</v>
      </c>
      <c r="E9808" s="5" t="str">
        <f t="shared" si="465"/>
        <v>j9806</v>
      </c>
      <c r="F9808" s="2" t="str">
        <f t="shared" si="466"/>
        <v>&lt;item index="9807" value="j9806" evaluation="194" description="j9806"&gt; &lt;/item&gt;</v>
      </c>
      <c r="G9808" s="3" t="str">
        <f t="shared" si="467"/>
        <v>&lt;item index="9807" value="j9806" evaluation="9806" description="j9806"&gt; &lt;/item&gt;</v>
      </c>
    </row>
    <row r="9809" spans="1:7" x14ac:dyDescent="0.25">
      <c r="A9809" s="5">
        <v>9808</v>
      </c>
      <c r="B9809" s="2">
        <v>193</v>
      </c>
      <c r="C9809" s="3">
        <v>9807</v>
      </c>
      <c r="D9809" s="4" t="s">
        <v>10819</v>
      </c>
      <c r="E9809" s="5" t="str">
        <f t="shared" si="465"/>
        <v>j9807</v>
      </c>
      <c r="F9809" s="2" t="str">
        <f t="shared" si="466"/>
        <v>&lt;item index="9808" value="j9807" evaluation="193" description="j9807"&gt; &lt;/item&gt;</v>
      </c>
      <c r="G9809" s="3" t="str">
        <f t="shared" si="467"/>
        <v>&lt;item index="9808" value="j9807" evaluation="9807" description="j9807"&gt; &lt;/item&gt;</v>
      </c>
    </row>
    <row r="9810" spans="1:7" x14ac:dyDescent="0.25">
      <c r="A9810" s="5">
        <v>9809</v>
      </c>
      <c r="B9810" s="2">
        <v>192</v>
      </c>
      <c r="C9810" s="3">
        <v>9808</v>
      </c>
      <c r="D9810" s="4" t="s">
        <v>10820</v>
      </c>
      <c r="E9810" s="5" t="str">
        <f t="shared" si="465"/>
        <v>j9808</v>
      </c>
      <c r="F9810" s="2" t="str">
        <f t="shared" si="466"/>
        <v>&lt;item index="9809" value="j9808" evaluation="192" description="j9808"&gt; &lt;/item&gt;</v>
      </c>
      <c r="G9810" s="3" t="str">
        <f t="shared" si="467"/>
        <v>&lt;item index="9809" value="j9808" evaluation="9808" description="j9808"&gt; &lt;/item&gt;</v>
      </c>
    </row>
    <row r="9811" spans="1:7" x14ac:dyDescent="0.25">
      <c r="A9811" s="5">
        <v>9810</v>
      </c>
      <c r="B9811" s="2">
        <v>191</v>
      </c>
      <c r="C9811" s="3">
        <v>9809</v>
      </c>
      <c r="D9811" s="4" t="s">
        <v>10821</v>
      </c>
      <c r="E9811" s="5" t="str">
        <f t="shared" si="465"/>
        <v>j9809</v>
      </c>
      <c r="F9811" s="2" t="str">
        <f t="shared" si="466"/>
        <v>&lt;item index="9810" value="j9809" evaluation="191" description="j9809"&gt; &lt;/item&gt;</v>
      </c>
      <c r="G9811" s="3" t="str">
        <f t="shared" si="467"/>
        <v>&lt;item index="9810" value="j9809" evaluation="9809" description="j9809"&gt; &lt;/item&gt;</v>
      </c>
    </row>
    <row r="9812" spans="1:7" x14ac:dyDescent="0.25">
      <c r="A9812" s="5">
        <v>9811</v>
      </c>
      <c r="B9812" s="2">
        <v>190</v>
      </c>
      <c r="C9812" s="3">
        <v>9810</v>
      </c>
      <c r="D9812" s="4" t="s">
        <v>10822</v>
      </c>
      <c r="E9812" s="5" t="str">
        <f t="shared" si="465"/>
        <v>j9810</v>
      </c>
      <c r="F9812" s="2" t="str">
        <f t="shared" si="466"/>
        <v>&lt;item index="9811" value="j9810" evaluation="190" description="j9810"&gt; &lt;/item&gt;</v>
      </c>
      <c r="G9812" s="3" t="str">
        <f t="shared" si="467"/>
        <v>&lt;item index="9811" value="j9810" evaluation="9810" description="j9810"&gt; &lt;/item&gt;</v>
      </c>
    </row>
    <row r="9813" spans="1:7" x14ac:dyDescent="0.25">
      <c r="A9813" s="5">
        <v>9812</v>
      </c>
      <c r="B9813" s="2">
        <v>189</v>
      </c>
      <c r="C9813" s="3">
        <v>9811</v>
      </c>
      <c r="D9813" s="4" t="s">
        <v>10823</v>
      </c>
      <c r="E9813" s="5" t="str">
        <f t="shared" si="465"/>
        <v>j9811</v>
      </c>
      <c r="F9813" s="2" t="str">
        <f t="shared" si="466"/>
        <v>&lt;item index="9812" value="j9811" evaluation="189" description="j9811"&gt; &lt;/item&gt;</v>
      </c>
      <c r="G9813" s="3" t="str">
        <f t="shared" si="467"/>
        <v>&lt;item index="9812" value="j9811" evaluation="9811" description="j9811"&gt; &lt;/item&gt;</v>
      </c>
    </row>
    <row r="9814" spans="1:7" x14ac:dyDescent="0.25">
      <c r="A9814" s="5">
        <v>9813</v>
      </c>
      <c r="B9814" s="2">
        <v>188</v>
      </c>
      <c r="C9814" s="3">
        <v>9812</v>
      </c>
      <c r="D9814" s="4" t="s">
        <v>10824</v>
      </c>
      <c r="E9814" s="5" t="str">
        <f t="shared" si="465"/>
        <v>j9812</v>
      </c>
      <c r="F9814" s="2" t="str">
        <f t="shared" si="466"/>
        <v>&lt;item index="9813" value="j9812" evaluation="188" description="j9812"&gt; &lt;/item&gt;</v>
      </c>
      <c r="G9814" s="3" t="str">
        <f t="shared" si="467"/>
        <v>&lt;item index="9813" value="j9812" evaluation="9812" description="j9812"&gt; &lt;/item&gt;</v>
      </c>
    </row>
    <row r="9815" spans="1:7" x14ac:dyDescent="0.25">
      <c r="A9815" s="5">
        <v>9814</v>
      </c>
      <c r="B9815" s="2">
        <v>187</v>
      </c>
      <c r="C9815" s="3">
        <v>9813</v>
      </c>
      <c r="D9815" s="4" t="s">
        <v>10825</v>
      </c>
      <c r="E9815" s="5" t="str">
        <f t="shared" si="465"/>
        <v>j9813</v>
      </c>
      <c r="F9815" s="2" t="str">
        <f t="shared" si="466"/>
        <v>&lt;item index="9814" value="j9813" evaluation="187" description="j9813"&gt; &lt;/item&gt;</v>
      </c>
      <c r="G9815" s="3" t="str">
        <f t="shared" si="467"/>
        <v>&lt;item index="9814" value="j9813" evaluation="9813" description="j9813"&gt; &lt;/item&gt;</v>
      </c>
    </row>
    <row r="9816" spans="1:7" x14ac:dyDescent="0.25">
      <c r="A9816" s="5">
        <v>9815</v>
      </c>
      <c r="B9816" s="2">
        <v>186</v>
      </c>
      <c r="C9816" s="3">
        <v>9814</v>
      </c>
      <c r="D9816" s="4" t="s">
        <v>10826</v>
      </c>
      <c r="E9816" s="5" t="str">
        <f t="shared" si="465"/>
        <v>j9814</v>
      </c>
      <c r="F9816" s="2" t="str">
        <f t="shared" si="466"/>
        <v>&lt;item index="9815" value="j9814" evaluation="186" description="j9814"&gt; &lt;/item&gt;</v>
      </c>
      <c r="G9816" s="3" t="str">
        <f t="shared" si="467"/>
        <v>&lt;item index="9815" value="j9814" evaluation="9814" description="j9814"&gt; &lt;/item&gt;</v>
      </c>
    </row>
    <row r="9817" spans="1:7" x14ac:dyDescent="0.25">
      <c r="A9817" s="5">
        <v>9816</v>
      </c>
      <c r="B9817" s="2">
        <v>185</v>
      </c>
      <c r="C9817" s="3">
        <v>9815</v>
      </c>
      <c r="D9817" s="4" t="s">
        <v>10827</v>
      </c>
      <c r="E9817" s="5" t="str">
        <f t="shared" si="465"/>
        <v>j9815</v>
      </c>
      <c r="F9817" s="2" t="str">
        <f t="shared" si="466"/>
        <v>&lt;item index="9816" value="j9815" evaluation="185" description="j9815"&gt; &lt;/item&gt;</v>
      </c>
      <c r="G9817" s="3" t="str">
        <f t="shared" si="467"/>
        <v>&lt;item index="9816" value="j9815" evaluation="9815" description="j9815"&gt; &lt;/item&gt;</v>
      </c>
    </row>
    <row r="9818" spans="1:7" x14ac:dyDescent="0.25">
      <c r="A9818" s="5">
        <v>9817</v>
      </c>
      <c r="B9818" s="2">
        <v>184</v>
      </c>
      <c r="C9818" s="3">
        <v>9816</v>
      </c>
      <c r="D9818" s="4" t="s">
        <v>10828</v>
      </c>
      <c r="E9818" s="5" t="str">
        <f t="shared" si="465"/>
        <v>j9816</v>
      </c>
      <c r="F9818" s="2" t="str">
        <f t="shared" si="466"/>
        <v>&lt;item index="9817" value="j9816" evaluation="184" description="j9816"&gt; &lt;/item&gt;</v>
      </c>
      <c r="G9818" s="3" t="str">
        <f t="shared" si="467"/>
        <v>&lt;item index="9817" value="j9816" evaluation="9816" description="j9816"&gt; &lt;/item&gt;</v>
      </c>
    </row>
    <row r="9819" spans="1:7" x14ac:dyDescent="0.25">
      <c r="A9819" s="5">
        <v>9818</v>
      </c>
      <c r="B9819" s="2">
        <v>183</v>
      </c>
      <c r="C9819" s="3">
        <v>9817</v>
      </c>
      <c r="D9819" s="4" t="s">
        <v>10829</v>
      </c>
      <c r="E9819" s="5" t="str">
        <f t="shared" si="465"/>
        <v>j9817</v>
      </c>
      <c r="F9819" s="2" t="str">
        <f t="shared" si="466"/>
        <v>&lt;item index="9818" value="j9817" evaluation="183" description="j9817"&gt; &lt;/item&gt;</v>
      </c>
      <c r="G9819" s="3" t="str">
        <f t="shared" si="467"/>
        <v>&lt;item index="9818" value="j9817" evaluation="9817" description="j9817"&gt; &lt;/item&gt;</v>
      </c>
    </row>
    <row r="9820" spans="1:7" x14ac:dyDescent="0.25">
      <c r="A9820" s="5">
        <v>9819</v>
      </c>
      <c r="B9820" s="2">
        <v>182</v>
      </c>
      <c r="C9820" s="3">
        <v>9818</v>
      </c>
      <c r="D9820" s="4" t="s">
        <v>10830</v>
      </c>
      <c r="E9820" s="5" t="str">
        <f t="shared" si="465"/>
        <v>j9818</v>
      </c>
      <c r="F9820" s="2" t="str">
        <f t="shared" si="466"/>
        <v>&lt;item index="9819" value="j9818" evaluation="182" description="j9818"&gt; &lt;/item&gt;</v>
      </c>
      <c r="G9820" s="3" t="str">
        <f t="shared" si="467"/>
        <v>&lt;item index="9819" value="j9818" evaluation="9818" description="j9818"&gt; &lt;/item&gt;</v>
      </c>
    </row>
    <row r="9821" spans="1:7" x14ac:dyDescent="0.25">
      <c r="A9821" s="5">
        <v>9820</v>
      </c>
      <c r="B9821" s="2">
        <v>181</v>
      </c>
      <c r="C9821" s="3">
        <v>9819</v>
      </c>
      <c r="D9821" s="4" t="s">
        <v>10831</v>
      </c>
      <c r="E9821" s="5" t="str">
        <f t="shared" si="465"/>
        <v>j9819</v>
      </c>
      <c r="F9821" s="2" t="str">
        <f t="shared" si="466"/>
        <v>&lt;item index="9820" value="j9819" evaluation="181" description="j9819"&gt; &lt;/item&gt;</v>
      </c>
      <c r="G9821" s="3" t="str">
        <f t="shared" si="467"/>
        <v>&lt;item index="9820" value="j9819" evaluation="9819" description="j9819"&gt; &lt;/item&gt;</v>
      </c>
    </row>
    <row r="9822" spans="1:7" x14ac:dyDescent="0.25">
      <c r="A9822" s="5">
        <v>9821</v>
      </c>
      <c r="B9822" s="2">
        <v>180</v>
      </c>
      <c r="C9822" s="3">
        <v>9820</v>
      </c>
      <c r="D9822" s="4" t="s">
        <v>10832</v>
      </c>
      <c r="E9822" s="5" t="str">
        <f t="shared" si="465"/>
        <v>j9820</v>
      </c>
      <c r="F9822" s="2" t="str">
        <f t="shared" si="466"/>
        <v>&lt;item index="9821" value="j9820" evaluation="180" description="j9820"&gt; &lt;/item&gt;</v>
      </c>
      <c r="G9822" s="3" t="str">
        <f t="shared" si="467"/>
        <v>&lt;item index="9821" value="j9820" evaluation="9820" description="j9820"&gt; &lt;/item&gt;</v>
      </c>
    </row>
    <row r="9823" spans="1:7" x14ac:dyDescent="0.25">
      <c r="A9823" s="5">
        <v>9822</v>
      </c>
      <c r="B9823" s="2">
        <v>179</v>
      </c>
      <c r="C9823" s="3">
        <v>9821</v>
      </c>
      <c r="D9823" s="4" t="s">
        <v>10833</v>
      </c>
      <c r="E9823" s="5" t="str">
        <f t="shared" si="465"/>
        <v>j9821</v>
      </c>
      <c r="F9823" s="2" t="str">
        <f t="shared" si="466"/>
        <v>&lt;item index="9822" value="j9821" evaluation="179" description="j9821"&gt; &lt;/item&gt;</v>
      </c>
      <c r="G9823" s="3" t="str">
        <f t="shared" si="467"/>
        <v>&lt;item index="9822" value="j9821" evaluation="9821" description="j9821"&gt; &lt;/item&gt;</v>
      </c>
    </row>
    <row r="9824" spans="1:7" x14ac:dyDescent="0.25">
      <c r="A9824" s="5">
        <v>9823</v>
      </c>
      <c r="B9824" s="2">
        <v>178</v>
      </c>
      <c r="C9824" s="3">
        <v>9822</v>
      </c>
      <c r="D9824" s="4" t="s">
        <v>10834</v>
      </c>
      <c r="E9824" s="5" t="str">
        <f t="shared" si="465"/>
        <v>j9822</v>
      </c>
      <c r="F9824" s="2" t="str">
        <f t="shared" si="466"/>
        <v>&lt;item index="9823" value="j9822" evaluation="178" description="j9822"&gt; &lt;/item&gt;</v>
      </c>
      <c r="G9824" s="3" t="str">
        <f t="shared" si="467"/>
        <v>&lt;item index="9823" value="j9822" evaluation="9822" description="j9822"&gt; &lt;/item&gt;</v>
      </c>
    </row>
    <row r="9825" spans="1:7" x14ac:dyDescent="0.25">
      <c r="A9825" s="5">
        <v>9824</v>
      </c>
      <c r="B9825" s="2">
        <v>177</v>
      </c>
      <c r="C9825" s="3">
        <v>9823</v>
      </c>
      <c r="D9825" s="4" t="s">
        <v>10835</v>
      </c>
      <c r="E9825" s="5" t="str">
        <f t="shared" si="465"/>
        <v>j9823</v>
      </c>
      <c r="F9825" s="2" t="str">
        <f t="shared" si="466"/>
        <v>&lt;item index="9824" value="j9823" evaluation="177" description="j9823"&gt; &lt;/item&gt;</v>
      </c>
      <c r="G9825" s="3" t="str">
        <f t="shared" si="467"/>
        <v>&lt;item index="9824" value="j9823" evaluation="9823" description="j9823"&gt; &lt;/item&gt;</v>
      </c>
    </row>
    <row r="9826" spans="1:7" x14ac:dyDescent="0.25">
      <c r="A9826" s="5">
        <v>9825</v>
      </c>
      <c r="B9826" s="2">
        <v>176</v>
      </c>
      <c r="C9826" s="3">
        <v>9824</v>
      </c>
      <c r="D9826" s="4" t="s">
        <v>10836</v>
      </c>
      <c r="E9826" s="5" t="str">
        <f t="shared" si="465"/>
        <v>j9824</v>
      </c>
      <c r="F9826" s="2" t="str">
        <f t="shared" si="466"/>
        <v>&lt;item index="9825" value="j9824" evaluation="176" description="j9824"&gt; &lt;/item&gt;</v>
      </c>
      <c r="G9826" s="3" t="str">
        <f t="shared" si="467"/>
        <v>&lt;item index="9825" value="j9824" evaluation="9824" description="j9824"&gt; &lt;/item&gt;</v>
      </c>
    </row>
    <row r="9827" spans="1:7" x14ac:dyDescent="0.25">
      <c r="A9827" s="5">
        <v>9826</v>
      </c>
      <c r="B9827" s="2">
        <v>175</v>
      </c>
      <c r="C9827" s="3">
        <v>9825</v>
      </c>
      <c r="D9827" s="4" t="s">
        <v>10837</v>
      </c>
      <c r="E9827" s="5" t="str">
        <f t="shared" si="465"/>
        <v>j9825</v>
      </c>
      <c r="F9827" s="2" t="str">
        <f t="shared" si="466"/>
        <v>&lt;item index="9826" value="j9825" evaluation="175" description="j9825"&gt; &lt;/item&gt;</v>
      </c>
      <c r="G9827" s="3" t="str">
        <f t="shared" si="467"/>
        <v>&lt;item index="9826" value="j9825" evaluation="9825" description="j9825"&gt; &lt;/item&gt;</v>
      </c>
    </row>
    <row r="9828" spans="1:7" x14ac:dyDescent="0.25">
      <c r="A9828" s="5">
        <v>9827</v>
      </c>
      <c r="B9828" s="2">
        <v>174</v>
      </c>
      <c r="C9828" s="3">
        <v>9826</v>
      </c>
      <c r="D9828" s="4" t="s">
        <v>10838</v>
      </c>
      <c r="E9828" s="5" t="str">
        <f t="shared" si="465"/>
        <v>j9826</v>
      </c>
      <c r="F9828" s="2" t="str">
        <f t="shared" si="466"/>
        <v>&lt;item index="9827" value="j9826" evaluation="174" description="j9826"&gt; &lt;/item&gt;</v>
      </c>
      <c r="G9828" s="3" t="str">
        <f t="shared" si="467"/>
        <v>&lt;item index="9827" value="j9826" evaluation="9826" description="j9826"&gt; &lt;/item&gt;</v>
      </c>
    </row>
    <row r="9829" spans="1:7" x14ac:dyDescent="0.25">
      <c r="A9829" s="5">
        <v>9828</v>
      </c>
      <c r="B9829" s="2">
        <v>173</v>
      </c>
      <c r="C9829" s="3">
        <v>9827</v>
      </c>
      <c r="D9829" s="4" t="s">
        <v>10839</v>
      </c>
      <c r="E9829" s="5" t="str">
        <f t="shared" si="465"/>
        <v>j9827</v>
      </c>
      <c r="F9829" s="2" t="str">
        <f t="shared" si="466"/>
        <v>&lt;item index="9828" value="j9827" evaluation="173" description="j9827"&gt; &lt;/item&gt;</v>
      </c>
      <c r="G9829" s="3" t="str">
        <f t="shared" si="467"/>
        <v>&lt;item index="9828" value="j9827" evaluation="9827" description="j9827"&gt; &lt;/item&gt;</v>
      </c>
    </row>
    <row r="9830" spans="1:7" x14ac:dyDescent="0.25">
      <c r="A9830" s="5">
        <v>9829</v>
      </c>
      <c r="B9830" s="2">
        <v>172</v>
      </c>
      <c r="C9830" s="3">
        <v>9828</v>
      </c>
      <c r="D9830" s="4" t="s">
        <v>10840</v>
      </c>
      <c r="E9830" s="5" t="str">
        <f t="shared" si="465"/>
        <v>j9828</v>
      </c>
      <c r="F9830" s="2" t="str">
        <f t="shared" si="466"/>
        <v>&lt;item index="9829" value="j9828" evaluation="172" description="j9828"&gt; &lt;/item&gt;</v>
      </c>
      <c r="G9830" s="3" t="str">
        <f t="shared" si="467"/>
        <v>&lt;item index="9829" value="j9828" evaluation="9828" description="j9828"&gt; &lt;/item&gt;</v>
      </c>
    </row>
    <row r="9831" spans="1:7" x14ac:dyDescent="0.25">
      <c r="A9831" s="5">
        <v>9830</v>
      </c>
      <c r="B9831" s="2">
        <v>171</v>
      </c>
      <c r="C9831" s="3">
        <v>9829</v>
      </c>
      <c r="D9831" s="4" t="s">
        <v>10841</v>
      </c>
      <c r="E9831" s="5" t="str">
        <f t="shared" si="465"/>
        <v>j9829</v>
      </c>
      <c r="F9831" s="2" t="str">
        <f t="shared" si="466"/>
        <v>&lt;item index="9830" value="j9829" evaluation="171" description="j9829"&gt; &lt;/item&gt;</v>
      </c>
      <c r="G9831" s="3" t="str">
        <f t="shared" si="467"/>
        <v>&lt;item index="9830" value="j9829" evaluation="9829" description="j9829"&gt; &lt;/item&gt;</v>
      </c>
    </row>
    <row r="9832" spans="1:7" x14ac:dyDescent="0.25">
      <c r="A9832" s="5">
        <v>9831</v>
      </c>
      <c r="B9832" s="2">
        <v>170</v>
      </c>
      <c r="C9832" s="3">
        <v>9830</v>
      </c>
      <c r="D9832" s="4" t="s">
        <v>10842</v>
      </c>
      <c r="E9832" s="5" t="str">
        <f t="shared" si="465"/>
        <v>j9830</v>
      </c>
      <c r="F9832" s="2" t="str">
        <f t="shared" si="466"/>
        <v>&lt;item index="9831" value="j9830" evaluation="170" description="j9830"&gt; &lt;/item&gt;</v>
      </c>
      <c r="G9832" s="3" t="str">
        <f t="shared" si="467"/>
        <v>&lt;item index="9831" value="j9830" evaluation="9830" description="j9830"&gt; &lt;/item&gt;</v>
      </c>
    </row>
    <row r="9833" spans="1:7" x14ac:dyDescent="0.25">
      <c r="A9833" s="5">
        <v>9832</v>
      </c>
      <c r="B9833" s="2">
        <v>169</v>
      </c>
      <c r="C9833" s="3">
        <v>9831</v>
      </c>
      <c r="D9833" s="4" t="s">
        <v>10843</v>
      </c>
      <c r="E9833" s="5" t="str">
        <f t="shared" si="465"/>
        <v>j9831</v>
      </c>
      <c r="F9833" s="2" t="str">
        <f t="shared" si="466"/>
        <v>&lt;item index="9832" value="j9831" evaluation="169" description="j9831"&gt; &lt;/item&gt;</v>
      </c>
      <c r="G9833" s="3" t="str">
        <f t="shared" si="467"/>
        <v>&lt;item index="9832" value="j9831" evaluation="9831" description="j9831"&gt; &lt;/item&gt;</v>
      </c>
    </row>
    <row r="9834" spans="1:7" x14ac:dyDescent="0.25">
      <c r="A9834" s="5">
        <v>9833</v>
      </c>
      <c r="B9834" s="2">
        <v>168</v>
      </c>
      <c r="C9834" s="3">
        <v>9832</v>
      </c>
      <c r="D9834" s="4" t="s">
        <v>10844</v>
      </c>
      <c r="E9834" s="5" t="str">
        <f t="shared" si="465"/>
        <v>j9832</v>
      </c>
      <c r="F9834" s="2" t="str">
        <f t="shared" si="466"/>
        <v>&lt;item index="9833" value="j9832" evaluation="168" description="j9832"&gt; &lt;/item&gt;</v>
      </c>
      <c r="G9834" s="3" t="str">
        <f t="shared" si="467"/>
        <v>&lt;item index="9833" value="j9832" evaluation="9832" description="j9832"&gt; &lt;/item&gt;</v>
      </c>
    </row>
    <row r="9835" spans="1:7" x14ac:dyDescent="0.25">
      <c r="A9835" s="5">
        <v>9834</v>
      </c>
      <c r="B9835" s="2">
        <v>167</v>
      </c>
      <c r="C9835" s="3">
        <v>9833</v>
      </c>
      <c r="D9835" s="4" t="s">
        <v>10845</v>
      </c>
      <c r="E9835" s="5" t="str">
        <f t="shared" si="465"/>
        <v>j9833</v>
      </c>
      <c r="F9835" s="2" t="str">
        <f t="shared" si="466"/>
        <v>&lt;item index="9834" value="j9833" evaluation="167" description="j9833"&gt; &lt;/item&gt;</v>
      </c>
      <c r="G9835" s="3" t="str">
        <f t="shared" si="467"/>
        <v>&lt;item index="9834" value="j9833" evaluation="9833" description="j9833"&gt; &lt;/item&gt;</v>
      </c>
    </row>
    <row r="9836" spans="1:7" x14ac:dyDescent="0.25">
      <c r="A9836" s="5">
        <v>9835</v>
      </c>
      <c r="B9836" s="2">
        <v>166</v>
      </c>
      <c r="C9836" s="3">
        <v>9834</v>
      </c>
      <c r="D9836" s="4" t="s">
        <v>10846</v>
      </c>
      <c r="E9836" s="5" t="str">
        <f t="shared" si="465"/>
        <v>j9834</v>
      </c>
      <c r="F9836" s="2" t="str">
        <f t="shared" si="466"/>
        <v>&lt;item index="9835" value="j9834" evaluation="166" description="j9834"&gt; &lt;/item&gt;</v>
      </c>
      <c r="G9836" s="3" t="str">
        <f t="shared" si="467"/>
        <v>&lt;item index="9835" value="j9834" evaluation="9834" description="j9834"&gt; &lt;/item&gt;</v>
      </c>
    </row>
    <row r="9837" spans="1:7" x14ac:dyDescent="0.25">
      <c r="A9837" s="5">
        <v>9836</v>
      </c>
      <c r="B9837" s="2">
        <v>165</v>
      </c>
      <c r="C9837" s="3">
        <v>9835</v>
      </c>
      <c r="D9837" s="4" t="s">
        <v>10847</v>
      </c>
      <c r="E9837" s="5" t="str">
        <f t="shared" si="465"/>
        <v>j9835</v>
      </c>
      <c r="F9837" s="2" t="str">
        <f t="shared" si="466"/>
        <v>&lt;item index="9836" value="j9835" evaluation="165" description="j9835"&gt; &lt;/item&gt;</v>
      </c>
      <c r="G9837" s="3" t="str">
        <f t="shared" si="467"/>
        <v>&lt;item index="9836" value="j9835" evaluation="9835" description="j9835"&gt; &lt;/item&gt;</v>
      </c>
    </row>
    <row r="9838" spans="1:7" x14ac:dyDescent="0.25">
      <c r="A9838" s="5">
        <v>9837</v>
      </c>
      <c r="B9838" s="2">
        <v>164</v>
      </c>
      <c r="C9838" s="3">
        <v>9836</v>
      </c>
      <c r="D9838" s="4" t="s">
        <v>10848</v>
      </c>
      <c r="E9838" s="5" t="str">
        <f t="shared" si="465"/>
        <v>j9836</v>
      </c>
      <c r="F9838" s="2" t="str">
        <f t="shared" si="466"/>
        <v>&lt;item index="9837" value="j9836" evaluation="164" description="j9836"&gt; &lt;/item&gt;</v>
      </c>
      <c r="G9838" s="3" t="str">
        <f t="shared" si="467"/>
        <v>&lt;item index="9837" value="j9836" evaluation="9836" description="j9836"&gt; &lt;/item&gt;</v>
      </c>
    </row>
    <row r="9839" spans="1:7" x14ac:dyDescent="0.25">
      <c r="A9839" s="5">
        <v>9838</v>
      </c>
      <c r="B9839" s="2">
        <v>163</v>
      </c>
      <c r="C9839" s="3">
        <v>9837</v>
      </c>
      <c r="D9839" s="4" t="s">
        <v>10849</v>
      </c>
      <c r="E9839" s="5" t="str">
        <f t="shared" si="465"/>
        <v>j9837</v>
      </c>
      <c r="F9839" s="2" t="str">
        <f t="shared" si="466"/>
        <v>&lt;item index="9838" value="j9837" evaluation="163" description="j9837"&gt; &lt;/item&gt;</v>
      </c>
      <c r="G9839" s="3" t="str">
        <f t="shared" si="467"/>
        <v>&lt;item index="9838" value="j9837" evaluation="9837" description="j9837"&gt; &lt;/item&gt;</v>
      </c>
    </row>
    <row r="9840" spans="1:7" x14ac:dyDescent="0.25">
      <c r="A9840" s="5">
        <v>9839</v>
      </c>
      <c r="B9840" s="2">
        <v>162</v>
      </c>
      <c r="C9840" s="3">
        <v>9838</v>
      </c>
      <c r="D9840" s="4" t="s">
        <v>10850</v>
      </c>
      <c r="E9840" s="5" t="str">
        <f t="shared" si="465"/>
        <v>j9838</v>
      </c>
      <c r="F9840" s="2" t="str">
        <f t="shared" si="466"/>
        <v>&lt;item index="9839" value="j9838" evaluation="162" description="j9838"&gt; &lt;/item&gt;</v>
      </c>
      <c r="G9840" s="3" t="str">
        <f t="shared" si="467"/>
        <v>&lt;item index="9839" value="j9838" evaluation="9838" description="j9838"&gt; &lt;/item&gt;</v>
      </c>
    </row>
    <row r="9841" spans="1:7" x14ac:dyDescent="0.25">
      <c r="A9841" s="5">
        <v>9840</v>
      </c>
      <c r="B9841" s="2">
        <v>161</v>
      </c>
      <c r="C9841" s="3">
        <v>9839</v>
      </c>
      <c r="D9841" s="4" t="s">
        <v>10851</v>
      </c>
      <c r="E9841" s="5" t="str">
        <f t="shared" si="465"/>
        <v>j9839</v>
      </c>
      <c r="F9841" s="2" t="str">
        <f t="shared" si="466"/>
        <v>&lt;item index="9840" value="j9839" evaluation="161" description="j9839"&gt; &lt;/item&gt;</v>
      </c>
      <c r="G9841" s="3" t="str">
        <f t="shared" si="467"/>
        <v>&lt;item index="9840" value="j9839" evaluation="9839" description="j9839"&gt; &lt;/item&gt;</v>
      </c>
    </row>
    <row r="9842" spans="1:7" x14ac:dyDescent="0.25">
      <c r="A9842" s="5">
        <v>9841</v>
      </c>
      <c r="B9842" s="2">
        <v>160</v>
      </c>
      <c r="C9842" s="3">
        <v>9840</v>
      </c>
      <c r="D9842" s="4" t="s">
        <v>10852</v>
      </c>
      <c r="E9842" s="5" t="str">
        <f t="shared" si="465"/>
        <v>j9840</v>
      </c>
      <c r="F9842" s="2" t="str">
        <f t="shared" si="466"/>
        <v>&lt;item index="9841" value="j9840" evaluation="160" description="j9840"&gt; &lt;/item&gt;</v>
      </c>
      <c r="G9842" s="3" t="str">
        <f t="shared" si="467"/>
        <v>&lt;item index="9841" value="j9840" evaluation="9840" description="j9840"&gt; &lt;/item&gt;</v>
      </c>
    </row>
    <row r="9843" spans="1:7" x14ac:dyDescent="0.25">
      <c r="A9843" s="5">
        <v>9842</v>
      </c>
      <c r="B9843" s="2">
        <v>159</v>
      </c>
      <c r="C9843" s="3">
        <v>9841</v>
      </c>
      <c r="D9843" s="4" t="s">
        <v>10853</v>
      </c>
      <c r="E9843" s="5" t="str">
        <f t="shared" si="465"/>
        <v>j9841</v>
      </c>
      <c r="F9843" s="2" t="str">
        <f t="shared" si="466"/>
        <v>&lt;item index="9842" value="j9841" evaluation="159" description="j9841"&gt; &lt;/item&gt;</v>
      </c>
      <c r="G9843" s="3" t="str">
        <f t="shared" si="467"/>
        <v>&lt;item index="9842" value="j9841" evaluation="9841" description="j9841"&gt; &lt;/item&gt;</v>
      </c>
    </row>
    <row r="9844" spans="1:7" x14ac:dyDescent="0.25">
      <c r="A9844" s="5">
        <v>9843</v>
      </c>
      <c r="B9844" s="2">
        <v>158</v>
      </c>
      <c r="C9844" s="3">
        <v>9842</v>
      </c>
      <c r="D9844" s="4" t="s">
        <v>10854</v>
      </c>
      <c r="E9844" s="5" t="str">
        <f t="shared" si="465"/>
        <v>j9842</v>
      </c>
      <c r="F9844" s="2" t="str">
        <f t="shared" si="466"/>
        <v>&lt;item index="9843" value="j9842" evaluation="158" description="j9842"&gt; &lt;/item&gt;</v>
      </c>
      <c r="G9844" s="3" t="str">
        <f t="shared" si="467"/>
        <v>&lt;item index="9843" value="j9842" evaluation="9842" description="j9842"&gt; &lt;/item&gt;</v>
      </c>
    </row>
    <row r="9845" spans="1:7" x14ac:dyDescent="0.25">
      <c r="A9845" s="5">
        <v>9844</v>
      </c>
      <c r="B9845" s="2">
        <v>157</v>
      </c>
      <c r="C9845" s="3">
        <v>9843</v>
      </c>
      <c r="D9845" s="4" t="s">
        <v>10855</v>
      </c>
      <c r="E9845" s="5" t="str">
        <f t="shared" si="465"/>
        <v>j9843</v>
      </c>
      <c r="F9845" s="2" t="str">
        <f t="shared" si="466"/>
        <v>&lt;item index="9844" value="j9843" evaluation="157" description="j9843"&gt; &lt;/item&gt;</v>
      </c>
      <c r="G9845" s="3" t="str">
        <f t="shared" si="467"/>
        <v>&lt;item index="9844" value="j9843" evaluation="9843" description="j9843"&gt; &lt;/item&gt;</v>
      </c>
    </row>
    <row r="9846" spans="1:7" x14ac:dyDescent="0.25">
      <c r="A9846" s="5">
        <v>9845</v>
      </c>
      <c r="B9846" s="2">
        <v>156</v>
      </c>
      <c r="C9846" s="3">
        <v>9844</v>
      </c>
      <c r="D9846" s="4" t="s">
        <v>10856</v>
      </c>
      <c r="E9846" s="5" t="str">
        <f t="shared" si="465"/>
        <v>j9844</v>
      </c>
      <c r="F9846" s="2" t="str">
        <f t="shared" si="466"/>
        <v>&lt;item index="9845" value="j9844" evaluation="156" description="j9844"&gt; &lt;/item&gt;</v>
      </c>
      <c r="G9846" s="3" t="str">
        <f t="shared" si="467"/>
        <v>&lt;item index="9845" value="j9844" evaluation="9844" description="j9844"&gt; &lt;/item&gt;</v>
      </c>
    </row>
    <row r="9847" spans="1:7" x14ac:dyDescent="0.25">
      <c r="A9847" s="5">
        <v>9846</v>
      </c>
      <c r="B9847" s="2">
        <v>155</v>
      </c>
      <c r="C9847" s="3">
        <v>9845</v>
      </c>
      <c r="D9847" s="4" t="s">
        <v>10857</v>
      </c>
      <c r="E9847" s="5" t="str">
        <f t="shared" si="465"/>
        <v>j9845</v>
      </c>
      <c r="F9847" s="2" t="str">
        <f t="shared" si="466"/>
        <v>&lt;item index="9846" value="j9845" evaluation="155" description="j9845"&gt; &lt;/item&gt;</v>
      </c>
      <c r="G9847" s="3" t="str">
        <f t="shared" si="467"/>
        <v>&lt;item index="9846" value="j9845" evaluation="9845" description="j9845"&gt; &lt;/item&gt;</v>
      </c>
    </row>
    <row r="9848" spans="1:7" x14ac:dyDescent="0.25">
      <c r="A9848" s="5">
        <v>9847</v>
      </c>
      <c r="B9848" s="2">
        <v>154</v>
      </c>
      <c r="C9848" s="3">
        <v>9846</v>
      </c>
      <c r="D9848" s="4" t="s">
        <v>10858</v>
      </c>
      <c r="E9848" s="5" t="str">
        <f t="shared" si="465"/>
        <v>j9846</v>
      </c>
      <c r="F9848" s="2" t="str">
        <f t="shared" si="466"/>
        <v>&lt;item index="9847" value="j9846" evaluation="154" description="j9846"&gt; &lt;/item&gt;</v>
      </c>
      <c r="G9848" s="3" t="str">
        <f t="shared" si="467"/>
        <v>&lt;item index="9847" value="j9846" evaluation="9846" description="j9846"&gt; &lt;/item&gt;</v>
      </c>
    </row>
    <row r="9849" spans="1:7" x14ac:dyDescent="0.25">
      <c r="A9849" s="5">
        <v>9848</v>
      </c>
      <c r="B9849" s="2">
        <v>153</v>
      </c>
      <c r="C9849" s="3">
        <v>9847</v>
      </c>
      <c r="D9849" s="4" t="s">
        <v>10859</v>
      </c>
      <c r="E9849" s="5" t="str">
        <f t="shared" si="465"/>
        <v>j9847</v>
      </c>
      <c r="F9849" s="2" t="str">
        <f t="shared" si="466"/>
        <v>&lt;item index="9848" value="j9847" evaluation="153" description="j9847"&gt; &lt;/item&gt;</v>
      </c>
      <c r="G9849" s="3" t="str">
        <f t="shared" si="467"/>
        <v>&lt;item index="9848" value="j9847" evaluation="9847" description="j9847"&gt; &lt;/item&gt;</v>
      </c>
    </row>
    <row r="9850" spans="1:7" x14ac:dyDescent="0.25">
      <c r="A9850" s="5">
        <v>9849</v>
      </c>
      <c r="B9850" s="2">
        <v>152</v>
      </c>
      <c r="C9850" s="3">
        <v>9848</v>
      </c>
      <c r="D9850" s="4" t="s">
        <v>10860</v>
      </c>
      <c r="E9850" s="5" t="str">
        <f t="shared" si="465"/>
        <v>j9848</v>
      </c>
      <c r="F9850" s="2" t="str">
        <f t="shared" si="466"/>
        <v>&lt;item index="9849" value="j9848" evaluation="152" description="j9848"&gt; &lt;/item&gt;</v>
      </c>
      <c r="G9850" s="3" t="str">
        <f t="shared" si="467"/>
        <v>&lt;item index="9849" value="j9848" evaluation="9848" description="j9848"&gt; &lt;/item&gt;</v>
      </c>
    </row>
    <row r="9851" spans="1:7" x14ac:dyDescent="0.25">
      <c r="A9851" s="5">
        <v>9850</v>
      </c>
      <c r="B9851" s="2">
        <v>151</v>
      </c>
      <c r="C9851" s="3">
        <v>9849</v>
      </c>
      <c r="D9851" s="4" t="s">
        <v>10861</v>
      </c>
      <c r="E9851" s="5" t="str">
        <f t="shared" si="465"/>
        <v>j9849</v>
      </c>
      <c r="F9851" s="2" t="str">
        <f t="shared" si="466"/>
        <v>&lt;item index="9850" value="j9849" evaluation="151" description="j9849"&gt; &lt;/item&gt;</v>
      </c>
      <c r="G9851" s="3" t="str">
        <f t="shared" si="467"/>
        <v>&lt;item index="9850" value="j9849" evaluation="9849" description="j9849"&gt; &lt;/item&gt;</v>
      </c>
    </row>
    <row r="9852" spans="1:7" x14ac:dyDescent="0.25">
      <c r="A9852" s="5">
        <v>9851</v>
      </c>
      <c r="B9852" s="2">
        <v>150</v>
      </c>
      <c r="C9852" s="3">
        <v>9850</v>
      </c>
      <c r="D9852" s="4" t="s">
        <v>10862</v>
      </c>
      <c r="E9852" s="5" t="str">
        <f t="shared" si="465"/>
        <v>j9850</v>
      </c>
      <c r="F9852" s="2" t="str">
        <f t="shared" si="466"/>
        <v>&lt;item index="9851" value="j9850" evaluation="150" description="j9850"&gt; &lt;/item&gt;</v>
      </c>
      <c r="G9852" s="3" t="str">
        <f t="shared" si="467"/>
        <v>&lt;item index="9851" value="j9850" evaluation="9850" description="j9850"&gt; &lt;/item&gt;</v>
      </c>
    </row>
    <row r="9853" spans="1:7" x14ac:dyDescent="0.25">
      <c r="A9853" s="5">
        <v>9852</v>
      </c>
      <c r="B9853" s="2">
        <v>149</v>
      </c>
      <c r="C9853" s="3">
        <v>9851</v>
      </c>
      <c r="D9853" s="4" t="s">
        <v>10863</v>
      </c>
      <c r="E9853" s="5" t="str">
        <f t="shared" si="465"/>
        <v>j9851</v>
      </c>
      <c r="F9853" s="2" t="str">
        <f t="shared" si="466"/>
        <v>&lt;item index="9852" value="j9851" evaluation="149" description="j9851"&gt; &lt;/item&gt;</v>
      </c>
      <c r="G9853" s="3" t="str">
        <f t="shared" si="467"/>
        <v>&lt;item index="9852" value="j9851" evaluation="9851" description="j9851"&gt; &lt;/item&gt;</v>
      </c>
    </row>
    <row r="9854" spans="1:7" x14ac:dyDescent="0.25">
      <c r="A9854" s="5">
        <v>9853</v>
      </c>
      <c r="B9854" s="2">
        <v>148</v>
      </c>
      <c r="C9854" s="3">
        <v>9852</v>
      </c>
      <c r="D9854" s="4" t="s">
        <v>10864</v>
      </c>
      <c r="E9854" s="5" t="str">
        <f t="shared" si="465"/>
        <v>j9852</v>
      </c>
      <c r="F9854" s="2" t="str">
        <f t="shared" si="466"/>
        <v>&lt;item index="9853" value="j9852" evaluation="148" description="j9852"&gt; &lt;/item&gt;</v>
      </c>
      <c r="G9854" s="3" t="str">
        <f t="shared" si="467"/>
        <v>&lt;item index="9853" value="j9852" evaluation="9852" description="j9852"&gt; &lt;/item&gt;</v>
      </c>
    </row>
    <row r="9855" spans="1:7" x14ac:dyDescent="0.25">
      <c r="A9855" s="5">
        <v>9854</v>
      </c>
      <c r="B9855" s="2">
        <v>147</v>
      </c>
      <c r="C9855" s="3">
        <v>9853</v>
      </c>
      <c r="D9855" s="4" t="s">
        <v>10865</v>
      </c>
      <c r="E9855" s="5" t="str">
        <f t="shared" si="465"/>
        <v>j9853</v>
      </c>
      <c r="F9855" s="2" t="str">
        <f t="shared" si="466"/>
        <v>&lt;item index="9854" value="j9853" evaluation="147" description="j9853"&gt; &lt;/item&gt;</v>
      </c>
      <c r="G9855" s="3" t="str">
        <f t="shared" si="467"/>
        <v>&lt;item index="9854" value="j9853" evaluation="9853" description="j9853"&gt; &lt;/item&gt;</v>
      </c>
    </row>
    <row r="9856" spans="1:7" x14ac:dyDescent="0.25">
      <c r="A9856" s="5">
        <v>9855</v>
      </c>
      <c r="B9856" s="2">
        <v>146</v>
      </c>
      <c r="C9856" s="3">
        <v>9854</v>
      </c>
      <c r="D9856" s="4" t="s">
        <v>10866</v>
      </c>
      <c r="E9856" s="5" t="str">
        <f t="shared" si="465"/>
        <v>j9854</v>
      </c>
      <c r="F9856" s="2" t="str">
        <f t="shared" si="466"/>
        <v>&lt;item index="9855" value="j9854" evaluation="146" description="j9854"&gt; &lt;/item&gt;</v>
      </c>
      <c r="G9856" s="3" t="str">
        <f t="shared" si="467"/>
        <v>&lt;item index="9855" value="j9854" evaluation="9854" description="j9854"&gt; &lt;/item&gt;</v>
      </c>
    </row>
    <row r="9857" spans="1:7" x14ac:dyDescent="0.25">
      <c r="A9857" s="5">
        <v>9856</v>
      </c>
      <c r="B9857" s="2">
        <v>145</v>
      </c>
      <c r="C9857" s="3">
        <v>9855</v>
      </c>
      <c r="D9857" s="4" t="s">
        <v>10867</v>
      </c>
      <c r="E9857" s="5" t="str">
        <f t="shared" si="465"/>
        <v>j9855</v>
      </c>
      <c r="F9857" s="2" t="str">
        <f t="shared" si="466"/>
        <v>&lt;item index="9856" value="j9855" evaluation="145" description="j9855"&gt; &lt;/item&gt;</v>
      </c>
      <c r="G9857" s="3" t="str">
        <f t="shared" si="467"/>
        <v>&lt;item index="9856" value="j9855" evaluation="9855" description="j9855"&gt; &lt;/item&gt;</v>
      </c>
    </row>
    <row r="9858" spans="1:7" x14ac:dyDescent="0.25">
      <c r="A9858" s="5">
        <v>9857</v>
      </c>
      <c r="B9858" s="2">
        <v>144</v>
      </c>
      <c r="C9858" s="3">
        <v>9856</v>
      </c>
      <c r="D9858" s="4" t="s">
        <v>10868</v>
      </c>
      <c r="E9858" s="5" t="str">
        <f t="shared" si="465"/>
        <v>j9856</v>
      </c>
      <c r="F9858" s="2" t="str">
        <f t="shared" si="466"/>
        <v>&lt;item index="9857" value="j9856" evaluation="144" description="j9856"&gt; &lt;/item&gt;</v>
      </c>
      <c r="G9858" s="3" t="str">
        <f t="shared" si="467"/>
        <v>&lt;item index="9857" value="j9856" evaluation="9856" description="j9856"&gt; &lt;/item&gt;</v>
      </c>
    </row>
    <row r="9859" spans="1:7" x14ac:dyDescent="0.25">
      <c r="A9859" s="5">
        <v>9858</v>
      </c>
      <c r="B9859" s="2">
        <v>143</v>
      </c>
      <c r="C9859" s="3">
        <v>9857</v>
      </c>
      <c r="D9859" s="4" t="s">
        <v>10869</v>
      </c>
      <c r="E9859" s="5" t="str">
        <f t="shared" si="465"/>
        <v>j9857</v>
      </c>
      <c r="F9859" s="2" t="str">
        <f t="shared" si="466"/>
        <v>&lt;item index="9858" value="j9857" evaluation="143" description="j9857"&gt; &lt;/item&gt;</v>
      </c>
      <c r="G9859" s="3" t="str">
        <f t="shared" si="467"/>
        <v>&lt;item index="9858" value="j9857" evaluation="9857" description="j9857"&gt; &lt;/item&gt;</v>
      </c>
    </row>
    <row r="9860" spans="1:7" x14ac:dyDescent="0.25">
      <c r="A9860" s="5">
        <v>9859</v>
      </c>
      <c r="B9860" s="2">
        <v>142</v>
      </c>
      <c r="C9860" s="3">
        <v>9858</v>
      </c>
      <c r="D9860" s="4" t="s">
        <v>10870</v>
      </c>
      <c r="E9860" s="5" t="str">
        <f t="shared" si="465"/>
        <v>j9858</v>
      </c>
      <c r="F9860" s="2" t="str">
        <f t="shared" si="466"/>
        <v>&lt;item index="9859" value="j9858" evaluation="142" description="j9858"&gt; &lt;/item&gt;</v>
      </c>
      <c r="G9860" s="3" t="str">
        <f t="shared" si="467"/>
        <v>&lt;item index="9859" value="j9858" evaluation="9858" description="j9858"&gt; &lt;/item&gt;</v>
      </c>
    </row>
    <row r="9861" spans="1:7" x14ac:dyDescent="0.25">
      <c r="A9861" s="5">
        <v>9860</v>
      </c>
      <c r="B9861" s="2">
        <v>141</v>
      </c>
      <c r="C9861" s="3">
        <v>9859</v>
      </c>
      <c r="D9861" s="4" t="s">
        <v>10871</v>
      </c>
      <c r="E9861" s="5" t="str">
        <f t="shared" si="465"/>
        <v>j9859</v>
      </c>
      <c r="F9861" s="2" t="str">
        <f t="shared" si="466"/>
        <v>&lt;item index="9860" value="j9859" evaluation="141" description="j9859"&gt; &lt;/item&gt;</v>
      </c>
      <c r="G9861" s="3" t="str">
        <f t="shared" si="467"/>
        <v>&lt;item index="9860" value="j9859" evaluation="9859" description="j9859"&gt; &lt;/item&gt;</v>
      </c>
    </row>
    <row r="9862" spans="1:7" x14ac:dyDescent="0.25">
      <c r="A9862" s="5">
        <v>9861</v>
      </c>
      <c r="B9862" s="2">
        <v>140</v>
      </c>
      <c r="C9862" s="3">
        <v>9860</v>
      </c>
      <c r="D9862" s="4" t="s">
        <v>10872</v>
      </c>
      <c r="E9862" s="5" t="str">
        <f t="shared" si="465"/>
        <v>j9860</v>
      </c>
      <c r="F9862" s="2" t="str">
        <f t="shared" si="466"/>
        <v>&lt;item index="9861" value="j9860" evaluation="140" description="j9860"&gt; &lt;/item&gt;</v>
      </c>
      <c r="G9862" s="3" t="str">
        <f t="shared" si="467"/>
        <v>&lt;item index="9861" value="j9860" evaluation="9860" description="j9860"&gt; &lt;/item&gt;</v>
      </c>
    </row>
    <row r="9863" spans="1:7" x14ac:dyDescent="0.25">
      <c r="A9863" s="5">
        <v>9862</v>
      </c>
      <c r="B9863" s="2">
        <v>139</v>
      </c>
      <c r="C9863" s="3">
        <v>9861</v>
      </c>
      <c r="D9863" s="4" t="s">
        <v>10873</v>
      </c>
      <c r="E9863" s="5" t="str">
        <f t="shared" ref="E9863:E9926" si="468">D9863</f>
        <v>j9861</v>
      </c>
      <c r="F9863" s="2" t="str">
        <f t="shared" ref="F9863:F9926" si="469">"&lt;item index="""&amp;A9863&amp;""" value="""&amp;D9863&amp;""" evaluation="""&amp;B9863&amp;""" description="""&amp;E9863&amp;"""&gt; &lt;/item&gt;"</f>
        <v>&lt;item index="9862" value="j9861" evaluation="139" description="j9861"&gt; &lt;/item&gt;</v>
      </c>
      <c r="G9863" s="3" t="str">
        <f t="shared" ref="G9863:G9926" si="470">"&lt;item index="""&amp;A9863&amp;""" value="""&amp;D9863&amp;""" evaluation="""&amp;C9863&amp;""" description="""&amp;E9863&amp;"""&gt; &lt;/item&gt;"</f>
        <v>&lt;item index="9862" value="j9861" evaluation="9861" description="j9861"&gt; &lt;/item&gt;</v>
      </c>
    </row>
    <row r="9864" spans="1:7" x14ac:dyDescent="0.25">
      <c r="A9864" s="5">
        <v>9863</v>
      </c>
      <c r="B9864" s="2">
        <v>138</v>
      </c>
      <c r="C9864" s="3">
        <v>9862</v>
      </c>
      <c r="D9864" s="4" t="s">
        <v>10874</v>
      </c>
      <c r="E9864" s="5" t="str">
        <f t="shared" si="468"/>
        <v>j9862</v>
      </c>
      <c r="F9864" s="2" t="str">
        <f t="shared" si="469"/>
        <v>&lt;item index="9863" value="j9862" evaluation="138" description="j9862"&gt; &lt;/item&gt;</v>
      </c>
      <c r="G9864" s="3" t="str">
        <f t="shared" si="470"/>
        <v>&lt;item index="9863" value="j9862" evaluation="9862" description="j9862"&gt; &lt;/item&gt;</v>
      </c>
    </row>
    <row r="9865" spans="1:7" x14ac:dyDescent="0.25">
      <c r="A9865" s="5">
        <v>9864</v>
      </c>
      <c r="B9865" s="2">
        <v>137</v>
      </c>
      <c r="C9865" s="3">
        <v>9863</v>
      </c>
      <c r="D9865" s="4" t="s">
        <v>10875</v>
      </c>
      <c r="E9865" s="5" t="str">
        <f t="shared" si="468"/>
        <v>j9863</v>
      </c>
      <c r="F9865" s="2" t="str">
        <f t="shared" si="469"/>
        <v>&lt;item index="9864" value="j9863" evaluation="137" description="j9863"&gt; &lt;/item&gt;</v>
      </c>
      <c r="G9865" s="3" t="str">
        <f t="shared" si="470"/>
        <v>&lt;item index="9864" value="j9863" evaluation="9863" description="j9863"&gt; &lt;/item&gt;</v>
      </c>
    </row>
    <row r="9866" spans="1:7" x14ac:dyDescent="0.25">
      <c r="A9866" s="5">
        <v>9865</v>
      </c>
      <c r="B9866" s="2">
        <v>136</v>
      </c>
      <c r="C9866" s="3">
        <v>9864</v>
      </c>
      <c r="D9866" s="4" t="s">
        <v>10876</v>
      </c>
      <c r="E9866" s="5" t="str">
        <f t="shared" si="468"/>
        <v>j9864</v>
      </c>
      <c r="F9866" s="2" t="str">
        <f t="shared" si="469"/>
        <v>&lt;item index="9865" value="j9864" evaluation="136" description="j9864"&gt; &lt;/item&gt;</v>
      </c>
      <c r="G9866" s="3" t="str">
        <f t="shared" si="470"/>
        <v>&lt;item index="9865" value="j9864" evaluation="9864" description="j9864"&gt; &lt;/item&gt;</v>
      </c>
    </row>
    <row r="9867" spans="1:7" x14ac:dyDescent="0.25">
      <c r="A9867" s="5">
        <v>9866</v>
      </c>
      <c r="B9867" s="2">
        <v>135</v>
      </c>
      <c r="C9867" s="3">
        <v>9865</v>
      </c>
      <c r="D9867" s="4" t="s">
        <v>10877</v>
      </c>
      <c r="E9867" s="5" t="str">
        <f t="shared" si="468"/>
        <v>j9865</v>
      </c>
      <c r="F9867" s="2" t="str">
        <f t="shared" si="469"/>
        <v>&lt;item index="9866" value="j9865" evaluation="135" description="j9865"&gt; &lt;/item&gt;</v>
      </c>
      <c r="G9867" s="3" t="str">
        <f t="shared" si="470"/>
        <v>&lt;item index="9866" value="j9865" evaluation="9865" description="j9865"&gt; &lt;/item&gt;</v>
      </c>
    </row>
    <row r="9868" spans="1:7" x14ac:dyDescent="0.25">
      <c r="A9868" s="5">
        <v>9867</v>
      </c>
      <c r="B9868" s="2">
        <v>134</v>
      </c>
      <c r="C9868" s="3">
        <v>9866</v>
      </c>
      <c r="D9868" s="4" t="s">
        <v>10878</v>
      </c>
      <c r="E9868" s="5" t="str">
        <f t="shared" si="468"/>
        <v>j9866</v>
      </c>
      <c r="F9868" s="2" t="str">
        <f t="shared" si="469"/>
        <v>&lt;item index="9867" value="j9866" evaluation="134" description="j9866"&gt; &lt;/item&gt;</v>
      </c>
      <c r="G9868" s="3" t="str">
        <f t="shared" si="470"/>
        <v>&lt;item index="9867" value="j9866" evaluation="9866" description="j9866"&gt; &lt;/item&gt;</v>
      </c>
    </row>
    <row r="9869" spans="1:7" x14ac:dyDescent="0.25">
      <c r="A9869" s="5">
        <v>9868</v>
      </c>
      <c r="B9869" s="2">
        <v>133</v>
      </c>
      <c r="C9869" s="3">
        <v>9867</v>
      </c>
      <c r="D9869" s="4" t="s">
        <v>10879</v>
      </c>
      <c r="E9869" s="5" t="str">
        <f t="shared" si="468"/>
        <v>j9867</v>
      </c>
      <c r="F9869" s="2" t="str">
        <f t="shared" si="469"/>
        <v>&lt;item index="9868" value="j9867" evaluation="133" description="j9867"&gt; &lt;/item&gt;</v>
      </c>
      <c r="G9869" s="3" t="str">
        <f t="shared" si="470"/>
        <v>&lt;item index="9868" value="j9867" evaluation="9867" description="j9867"&gt; &lt;/item&gt;</v>
      </c>
    </row>
    <row r="9870" spans="1:7" x14ac:dyDescent="0.25">
      <c r="A9870" s="5">
        <v>9869</v>
      </c>
      <c r="B9870" s="2">
        <v>132</v>
      </c>
      <c r="C9870" s="3">
        <v>9868</v>
      </c>
      <c r="D9870" s="4" t="s">
        <v>10880</v>
      </c>
      <c r="E9870" s="5" t="str">
        <f t="shared" si="468"/>
        <v>j9868</v>
      </c>
      <c r="F9870" s="2" t="str">
        <f t="shared" si="469"/>
        <v>&lt;item index="9869" value="j9868" evaluation="132" description="j9868"&gt; &lt;/item&gt;</v>
      </c>
      <c r="G9870" s="3" t="str">
        <f t="shared" si="470"/>
        <v>&lt;item index="9869" value="j9868" evaluation="9868" description="j9868"&gt; &lt;/item&gt;</v>
      </c>
    </row>
    <row r="9871" spans="1:7" x14ac:dyDescent="0.25">
      <c r="A9871" s="5">
        <v>9870</v>
      </c>
      <c r="B9871" s="2">
        <v>131</v>
      </c>
      <c r="C9871" s="3">
        <v>9869</v>
      </c>
      <c r="D9871" s="4" t="s">
        <v>10881</v>
      </c>
      <c r="E9871" s="5" t="str">
        <f t="shared" si="468"/>
        <v>j9869</v>
      </c>
      <c r="F9871" s="2" t="str">
        <f t="shared" si="469"/>
        <v>&lt;item index="9870" value="j9869" evaluation="131" description="j9869"&gt; &lt;/item&gt;</v>
      </c>
      <c r="G9871" s="3" t="str">
        <f t="shared" si="470"/>
        <v>&lt;item index="9870" value="j9869" evaluation="9869" description="j9869"&gt; &lt;/item&gt;</v>
      </c>
    </row>
    <row r="9872" spans="1:7" x14ac:dyDescent="0.25">
      <c r="A9872" s="5">
        <v>9871</v>
      </c>
      <c r="B9872" s="2">
        <v>130</v>
      </c>
      <c r="C9872" s="3">
        <v>9870</v>
      </c>
      <c r="D9872" s="4" t="s">
        <v>10882</v>
      </c>
      <c r="E9872" s="5" t="str">
        <f t="shared" si="468"/>
        <v>j9870</v>
      </c>
      <c r="F9872" s="2" t="str">
        <f t="shared" si="469"/>
        <v>&lt;item index="9871" value="j9870" evaluation="130" description="j9870"&gt; &lt;/item&gt;</v>
      </c>
      <c r="G9872" s="3" t="str">
        <f t="shared" si="470"/>
        <v>&lt;item index="9871" value="j9870" evaluation="9870" description="j9870"&gt; &lt;/item&gt;</v>
      </c>
    </row>
    <row r="9873" spans="1:7" x14ac:dyDescent="0.25">
      <c r="A9873" s="5">
        <v>9872</v>
      </c>
      <c r="B9873" s="2">
        <v>129</v>
      </c>
      <c r="C9873" s="3">
        <v>9871</v>
      </c>
      <c r="D9873" s="4" t="s">
        <v>10883</v>
      </c>
      <c r="E9873" s="5" t="str">
        <f t="shared" si="468"/>
        <v>j9871</v>
      </c>
      <c r="F9873" s="2" t="str">
        <f t="shared" si="469"/>
        <v>&lt;item index="9872" value="j9871" evaluation="129" description="j9871"&gt; &lt;/item&gt;</v>
      </c>
      <c r="G9873" s="3" t="str">
        <f t="shared" si="470"/>
        <v>&lt;item index="9872" value="j9871" evaluation="9871" description="j9871"&gt; &lt;/item&gt;</v>
      </c>
    </row>
    <row r="9874" spans="1:7" x14ac:dyDescent="0.25">
      <c r="A9874" s="5">
        <v>9873</v>
      </c>
      <c r="B9874" s="2">
        <v>128</v>
      </c>
      <c r="C9874" s="3">
        <v>9872</v>
      </c>
      <c r="D9874" s="4" t="s">
        <v>10884</v>
      </c>
      <c r="E9874" s="5" t="str">
        <f t="shared" si="468"/>
        <v>j9872</v>
      </c>
      <c r="F9874" s="2" t="str">
        <f t="shared" si="469"/>
        <v>&lt;item index="9873" value="j9872" evaluation="128" description="j9872"&gt; &lt;/item&gt;</v>
      </c>
      <c r="G9874" s="3" t="str">
        <f t="shared" si="470"/>
        <v>&lt;item index="9873" value="j9872" evaluation="9872" description="j9872"&gt; &lt;/item&gt;</v>
      </c>
    </row>
    <row r="9875" spans="1:7" x14ac:dyDescent="0.25">
      <c r="A9875" s="5">
        <v>9874</v>
      </c>
      <c r="B9875" s="2">
        <v>127</v>
      </c>
      <c r="C9875" s="3">
        <v>9873</v>
      </c>
      <c r="D9875" s="4" t="s">
        <v>10885</v>
      </c>
      <c r="E9875" s="5" t="str">
        <f t="shared" si="468"/>
        <v>j9873</v>
      </c>
      <c r="F9875" s="2" t="str">
        <f t="shared" si="469"/>
        <v>&lt;item index="9874" value="j9873" evaluation="127" description="j9873"&gt; &lt;/item&gt;</v>
      </c>
      <c r="G9875" s="3" t="str">
        <f t="shared" si="470"/>
        <v>&lt;item index="9874" value="j9873" evaluation="9873" description="j9873"&gt; &lt;/item&gt;</v>
      </c>
    </row>
    <row r="9876" spans="1:7" x14ac:dyDescent="0.25">
      <c r="A9876" s="5">
        <v>9875</v>
      </c>
      <c r="B9876" s="2">
        <v>126</v>
      </c>
      <c r="C9876" s="3">
        <v>9874</v>
      </c>
      <c r="D9876" s="4" t="s">
        <v>10886</v>
      </c>
      <c r="E9876" s="5" t="str">
        <f t="shared" si="468"/>
        <v>j9874</v>
      </c>
      <c r="F9876" s="2" t="str">
        <f t="shared" si="469"/>
        <v>&lt;item index="9875" value="j9874" evaluation="126" description="j9874"&gt; &lt;/item&gt;</v>
      </c>
      <c r="G9876" s="3" t="str">
        <f t="shared" si="470"/>
        <v>&lt;item index="9875" value="j9874" evaluation="9874" description="j9874"&gt; &lt;/item&gt;</v>
      </c>
    </row>
    <row r="9877" spans="1:7" x14ac:dyDescent="0.25">
      <c r="A9877" s="5">
        <v>9876</v>
      </c>
      <c r="B9877" s="2">
        <v>125</v>
      </c>
      <c r="C9877" s="3">
        <v>9875</v>
      </c>
      <c r="D9877" s="4" t="s">
        <v>10887</v>
      </c>
      <c r="E9877" s="5" t="str">
        <f t="shared" si="468"/>
        <v>j9875</v>
      </c>
      <c r="F9877" s="2" t="str">
        <f t="shared" si="469"/>
        <v>&lt;item index="9876" value="j9875" evaluation="125" description="j9875"&gt; &lt;/item&gt;</v>
      </c>
      <c r="G9877" s="3" t="str">
        <f t="shared" si="470"/>
        <v>&lt;item index="9876" value="j9875" evaluation="9875" description="j9875"&gt; &lt;/item&gt;</v>
      </c>
    </row>
    <row r="9878" spans="1:7" x14ac:dyDescent="0.25">
      <c r="A9878" s="5">
        <v>9877</v>
      </c>
      <c r="B9878" s="2">
        <v>124</v>
      </c>
      <c r="C9878" s="3">
        <v>9876</v>
      </c>
      <c r="D9878" s="4" t="s">
        <v>10888</v>
      </c>
      <c r="E9878" s="5" t="str">
        <f t="shared" si="468"/>
        <v>j9876</v>
      </c>
      <c r="F9878" s="2" t="str">
        <f t="shared" si="469"/>
        <v>&lt;item index="9877" value="j9876" evaluation="124" description="j9876"&gt; &lt;/item&gt;</v>
      </c>
      <c r="G9878" s="3" t="str">
        <f t="shared" si="470"/>
        <v>&lt;item index="9877" value="j9876" evaluation="9876" description="j9876"&gt; &lt;/item&gt;</v>
      </c>
    </row>
    <row r="9879" spans="1:7" x14ac:dyDescent="0.25">
      <c r="A9879" s="5">
        <v>9878</v>
      </c>
      <c r="B9879" s="2">
        <v>123</v>
      </c>
      <c r="C9879" s="3">
        <v>9877</v>
      </c>
      <c r="D9879" s="4" t="s">
        <v>10889</v>
      </c>
      <c r="E9879" s="5" t="str">
        <f t="shared" si="468"/>
        <v>j9877</v>
      </c>
      <c r="F9879" s="2" t="str">
        <f t="shared" si="469"/>
        <v>&lt;item index="9878" value="j9877" evaluation="123" description="j9877"&gt; &lt;/item&gt;</v>
      </c>
      <c r="G9879" s="3" t="str">
        <f t="shared" si="470"/>
        <v>&lt;item index="9878" value="j9877" evaluation="9877" description="j9877"&gt; &lt;/item&gt;</v>
      </c>
    </row>
    <row r="9880" spans="1:7" x14ac:dyDescent="0.25">
      <c r="A9880" s="5">
        <v>9879</v>
      </c>
      <c r="B9880" s="2">
        <v>122</v>
      </c>
      <c r="C9880" s="3">
        <v>9878</v>
      </c>
      <c r="D9880" s="4" t="s">
        <v>10890</v>
      </c>
      <c r="E9880" s="5" t="str">
        <f t="shared" si="468"/>
        <v>j9878</v>
      </c>
      <c r="F9880" s="2" t="str">
        <f t="shared" si="469"/>
        <v>&lt;item index="9879" value="j9878" evaluation="122" description="j9878"&gt; &lt;/item&gt;</v>
      </c>
      <c r="G9880" s="3" t="str">
        <f t="shared" si="470"/>
        <v>&lt;item index="9879" value="j9878" evaluation="9878" description="j9878"&gt; &lt;/item&gt;</v>
      </c>
    </row>
    <row r="9881" spans="1:7" x14ac:dyDescent="0.25">
      <c r="A9881" s="5">
        <v>9880</v>
      </c>
      <c r="B9881" s="2">
        <v>121</v>
      </c>
      <c r="C9881" s="3">
        <v>9879</v>
      </c>
      <c r="D9881" s="4" t="s">
        <v>10891</v>
      </c>
      <c r="E9881" s="5" t="str">
        <f t="shared" si="468"/>
        <v>j9879</v>
      </c>
      <c r="F9881" s="2" t="str">
        <f t="shared" si="469"/>
        <v>&lt;item index="9880" value="j9879" evaluation="121" description="j9879"&gt; &lt;/item&gt;</v>
      </c>
      <c r="G9881" s="3" t="str">
        <f t="shared" si="470"/>
        <v>&lt;item index="9880" value="j9879" evaluation="9879" description="j9879"&gt; &lt;/item&gt;</v>
      </c>
    </row>
    <row r="9882" spans="1:7" x14ac:dyDescent="0.25">
      <c r="A9882" s="5">
        <v>9881</v>
      </c>
      <c r="B9882" s="2">
        <v>120</v>
      </c>
      <c r="C9882" s="3">
        <v>9880</v>
      </c>
      <c r="D9882" s="4" t="s">
        <v>10892</v>
      </c>
      <c r="E9882" s="5" t="str">
        <f t="shared" si="468"/>
        <v>j9880</v>
      </c>
      <c r="F9882" s="2" t="str">
        <f t="shared" si="469"/>
        <v>&lt;item index="9881" value="j9880" evaluation="120" description="j9880"&gt; &lt;/item&gt;</v>
      </c>
      <c r="G9882" s="3" t="str">
        <f t="shared" si="470"/>
        <v>&lt;item index="9881" value="j9880" evaluation="9880" description="j9880"&gt; &lt;/item&gt;</v>
      </c>
    </row>
    <row r="9883" spans="1:7" x14ac:dyDescent="0.25">
      <c r="A9883" s="5">
        <v>9882</v>
      </c>
      <c r="B9883" s="2">
        <v>119</v>
      </c>
      <c r="C9883" s="3">
        <v>9881</v>
      </c>
      <c r="D9883" s="4" t="s">
        <v>10893</v>
      </c>
      <c r="E9883" s="5" t="str">
        <f t="shared" si="468"/>
        <v>j9881</v>
      </c>
      <c r="F9883" s="2" t="str">
        <f t="shared" si="469"/>
        <v>&lt;item index="9882" value="j9881" evaluation="119" description="j9881"&gt; &lt;/item&gt;</v>
      </c>
      <c r="G9883" s="3" t="str">
        <f t="shared" si="470"/>
        <v>&lt;item index="9882" value="j9881" evaluation="9881" description="j9881"&gt; &lt;/item&gt;</v>
      </c>
    </row>
    <row r="9884" spans="1:7" x14ac:dyDescent="0.25">
      <c r="A9884" s="5">
        <v>9883</v>
      </c>
      <c r="B9884" s="2">
        <v>118</v>
      </c>
      <c r="C9884" s="3">
        <v>9882</v>
      </c>
      <c r="D9884" s="4" t="s">
        <v>10894</v>
      </c>
      <c r="E9884" s="5" t="str">
        <f t="shared" si="468"/>
        <v>j9882</v>
      </c>
      <c r="F9884" s="2" t="str">
        <f t="shared" si="469"/>
        <v>&lt;item index="9883" value="j9882" evaluation="118" description="j9882"&gt; &lt;/item&gt;</v>
      </c>
      <c r="G9884" s="3" t="str">
        <f t="shared" si="470"/>
        <v>&lt;item index="9883" value="j9882" evaluation="9882" description="j9882"&gt; &lt;/item&gt;</v>
      </c>
    </row>
    <row r="9885" spans="1:7" x14ac:dyDescent="0.25">
      <c r="A9885" s="5">
        <v>9884</v>
      </c>
      <c r="B9885" s="2">
        <v>117</v>
      </c>
      <c r="C9885" s="3">
        <v>9883</v>
      </c>
      <c r="D9885" s="4" t="s">
        <v>10895</v>
      </c>
      <c r="E9885" s="5" t="str">
        <f t="shared" si="468"/>
        <v>j9883</v>
      </c>
      <c r="F9885" s="2" t="str">
        <f t="shared" si="469"/>
        <v>&lt;item index="9884" value="j9883" evaluation="117" description="j9883"&gt; &lt;/item&gt;</v>
      </c>
      <c r="G9885" s="3" t="str">
        <f t="shared" si="470"/>
        <v>&lt;item index="9884" value="j9883" evaluation="9883" description="j9883"&gt; &lt;/item&gt;</v>
      </c>
    </row>
    <row r="9886" spans="1:7" x14ac:dyDescent="0.25">
      <c r="A9886" s="5">
        <v>9885</v>
      </c>
      <c r="B9886" s="2">
        <v>116</v>
      </c>
      <c r="C9886" s="3">
        <v>9884</v>
      </c>
      <c r="D9886" s="4" t="s">
        <v>10896</v>
      </c>
      <c r="E9886" s="5" t="str">
        <f t="shared" si="468"/>
        <v>j9884</v>
      </c>
      <c r="F9886" s="2" t="str">
        <f t="shared" si="469"/>
        <v>&lt;item index="9885" value="j9884" evaluation="116" description="j9884"&gt; &lt;/item&gt;</v>
      </c>
      <c r="G9886" s="3" t="str">
        <f t="shared" si="470"/>
        <v>&lt;item index="9885" value="j9884" evaluation="9884" description="j9884"&gt; &lt;/item&gt;</v>
      </c>
    </row>
    <row r="9887" spans="1:7" x14ac:dyDescent="0.25">
      <c r="A9887" s="5">
        <v>9886</v>
      </c>
      <c r="B9887" s="2">
        <v>115</v>
      </c>
      <c r="C9887" s="3">
        <v>9885</v>
      </c>
      <c r="D9887" s="4" t="s">
        <v>10897</v>
      </c>
      <c r="E9887" s="5" t="str">
        <f t="shared" si="468"/>
        <v>j9885</v>
      </c>
      <c r="F9887" s="2" t="str">
        <f t="shared" si="469"/>
        <v>&lt;item index="9886" value="j9885" evaluation="115" description="j9885"&gt; &lt;/item&gt;</v>
      </c>
      <c r="G9887" s="3" t="str">
        <f t="shared" si="470"/>
        <v>&lt;item index="9886" value="j9885" evaluation="9885" description="j9885"&gt; &lt;/item&gt;</v>
      </c>
    </row>
    <row r="9888" spans="1:7" x14ac:dyDescent="0.25">
      <c r="A9888" s="5">
        <v>9887</v>
      </c>
      <c r="B9888" s="2">
        <v>114</v>
      </c>
      <c r="C9888" s="3">
        <v>9886</v>
      </c>
      <c r="D9888" s="4" t="s">
        <v>10898</v>
      </c>
      <c r="E9888" s="5" t="str">
        <f t="shared" si="468"/>
        <v>j9886</v>
      </c>
      <c r="F9888" s="2" t="str">
        <f t="shared" si="469"/>
        <v>&lt;item index="9887" value="j9886" evaluation="114" description="j9886"&gt; &lt;/item&gt;</v>
      </c>
      <c r="G9888" s="3" t="str">
        <f t="shared" si="470"/>
        <v>&lt;item index="9887" value="j9886" evaluation="9886" description="j9886"&gt; &lt;/item&gt;</v>
      </c>
    </row>
    <row r="9889" spans="1:7" x14ac:dyDescent="0.25">
      <c r="A9889" s="5">
        <v>9888</v>
      </c>
      <c r="B9889" s="2">
        <v>113</v>
      </c>
      <c r="C9889" s="3">
        <v>9887</v>
      </c>
      <c r="D9889" s="4" t="s">
        <v>10899</v>
      </c>
      <c r="E9889" s="5" t="str">
        <f t="shared" si="468"/>
        <v>j9887</v>
      </c>
      <c r="F9889" s="2" t="str">
        <f t="shared" si="469"/>
        <v>&lt;item index="9888" value="j9887" evaluation="113" description="j9887"&gt; &lt;/item&gt;</v>
      </c>
      <c r="G9889" s="3" t="str">
        <f t="shared" si="470"/>
        <v>&lt;item index="9888" value="j9887" evaluation="9887" description="j9887"&gt; &lt;/item&gt;</v>
      </c>
    </row>
    <row r="9890" spans="1:7" x14ac:dyDescent="0.25">
      <c r="A9890" s="5">
        <v>9889</v>
      </c>
      <c r="B9890" s="2">
        <v>112</v>
      </c>
      <c r="C9890" s="3">
        <v>9888</v>
      </c>
      <c r="D9890" s="4" t="s">
        <v>10900</v>
      </c>
      <c r="E9890" s="5" t="str">
        <f t="shared" si="468"/>
        <v>j9888</v>
      </c>
      <c r="F9890" s="2" t="str">
        <f t="shared" si="469"/>
        <v>&lt;item index="9889" value="j9888" evaluation="112" description="j9888"&gt; &lt;/item&gt;</v>
      </c>
      <c r="G9890" s="3" t="str">
        <f t="shared" si="470"/>
        <v>&lt;item index="9889" value="j9888" evaluation="9888" description="j9888"&gt; &lt;/item&gt;</v>
      </c>
    </row>
    <row r="9891" spans="1:7" x14ac:dyDescent="0.25">
      <c r="A9891" s="5">
        <v>9890</v>
      </c>
      <c r="B9891" s="2">
        <v>111</v>
      </c>
      <c r="C9891" s="3">
        <v>9889</v>
      </c>
      <c r="D9891" s="4" t="s">
        <v>10901</v>
      </c>
      <c r="E9891" s="5" t="str">
        <f t="shared" si="468"/>
        <v>j9889</v>
      </c>
      <c r="F9891" s="2" t="str">
        <f t="shared" si="469"/>
        <v>&lt;item index="9890" value="j9889" evaluation="111" description="j9889"&gt; &lt;/item&gt;</v>
      </c>
      <c r="G9891" s="3" t="str">
        <f t="shared" si="470"/>
        <v>&lt;item index="9890" value="j9889" evaluation="9889" description="j9889"&gt; &lt;/item&gt;</v>
      </c>
    </row>
    <row r="9892" spans="1:7" x14ac:dyDescent="0.25">
      <c r="A9892" s="5">
        <v>9891</v>
      </c>
      <c r="B9892" s="2">
        <v>110</v>
      </c>
      <c r="C9892" s="3">
        <v>9890</v>
      </c>
      <c r="D9892" s="4" t="s">
        <v>10902</v>
      </c>
      <c r="E9892" s="5" t="str">
        <f t="shared" si="468"/>
        <v>j9890</v>
      </c>
      <c r="F9892" s="2" t="str">
        <f t="shared" si="469"/>
        <v>&lt;item index="9891" value="j9890" evaluation="110" description="j9890"&gt; &lt;/item&gt;</v>
      </c>
      <c r="G9892" s="3" t="str">
        <f t="shared" si="470"/>
        <v>&lt;item index="9891" value="j9890" evaluation="9890" description="j9890"&gt; &lt;/item&gt;</v>
      </c>
    </row>
    <row r="9893" spans="1:7" x14ac:dyDescent="0.25">
      <c r="A9893" s="5">
        <v>9892</v>
      </c>
      <c r="B9893" s="2">
        <v>109</v>
      </c>
      <c r="C9893" s="3">
        <v>9891</v>
      </c>
      <c r="D9893" s="4" t="s">
        <v>10903</v>
      </c>
      <c r="E9893" s="5" t="str">
        <f t="shared" si="468"/>
        <v>j9891</v>
      </c>
      <c r="F9893" s="2" t="str">
        <f t="shared" si="469"/>
        <v>&lt;item index="9892" value="j9891" evaluation="109" description="j9891"&gt; &lt;/item&gt;</v>
      </c>
      <c r="G9893" s="3" t="str">
        <f t="shared" si="470"/>
        <v>&lt;item index="9892" value="j9891" evaluation="9891" description="j9891"&gt; &lt;/item&gt;</v>
      </c>
    </row>
    <row r="9894" spans="1:7" x14ac:dyDescent="0.25">
      <c r="A9894" s="5">
        <v>9893</v>
      </c>
      <c r="B9894" s="2">
        <v>108</v>
      </c>
      <c r="C9894" s="3">
        <v>9892</v>
      </c>
      <c r="D9894" s="4" t="s">
        <v>10904</v>
      </c>
      <c r="E9894" s="5" t="str">
        <f t="shared" si="468"/>
        <v>j9892</v>
      </c>
      <c r="F9894" s="2" t="str">
        <f t="shared" si="469"/>
        <v>&lt;item index="9893" value="j9892" evaluation="108" description="j9892"&gt; &lt;/item&gt;</v>
      </c>
      <c r="G9894" s="3" t="str">
        <f t="shared" si="470"/>
        <v>&lt;item index="9893" value="j9892" evaluation="9892" description="j9892"&gt; &lt;/item&gt;</v>
      </c>
    </row>
    <row r="9895" spans="1:7" x14ac:dyDescent="0.25">
      <c r="A9895" s="5">
        <v>9894</v>
      </c>
      <c r="B9895" s="2">
        <v>107</v>
      </c>
      <c r="C9895" s="3">
        <v>9893</v>
      </c>
      <c r="D9895" s="4" t="s">
        <v>10905</v>
      </c>
      <c r="E9895" s="5" t="str">
        <f t="shared" si="468"/>
        <v>j9893</v>
      </c>
      <c r="F9895" s="2" t="str">
        <f t="shared" si="469"/>
        <v>&lt;item index="9894" value="j9893" evaluation="107" description="j9893"&gt; &lt;/item&gt;</v>
      </c>
      <c r="G9895" s="3" t="str">
        <f t="shared" si="470"/>
        <v>&lt;item index="9894" value="j9893" evaluation="9893" description="j9893"&gt; &lt;/item&gt;</v>
      </c>
    </row>
    <row r="9896" spans="1:7" x14ac:dyDescent="0.25">
      <c r="A9896" s="5">
        <v>9895</v>
      </c>
      <c r="B9896" s="2">
        <v>106</v>
      </c>
      <c r="C9896" s="3">
        <v>9894</v>
      </c>
      <c r="D9896" s="4" t="s">
        <v>10906</v>
      </c>
      <c r="E9896" s="5" t="str">
        <f t="shared" si="468"/>
        <v>j9894</v>
      </c>
      <c r="F9896" s="2" t="str">
        <f t="shared" si="469"/>
        <v>&lt;item index="9895" value="j9894" evaluation="106" description="j9894"&gt; &lt;/item&gt;</v>
      </c>
      <c r="G9896" s="3" t="str">
        <f t="shared" si="470"/>
        <v>&lt;item index="9895" value="j9894" evaluation="9894" description="j9894"&gt; &lt;/item&gt;</v>
      </c>
    </row>
    <row r="9897" spans="1:7" x14ac:dyDescent="0.25">
      <c r="A9897" s="5">
        <v>9896</v>
      </c>
      <c r="B9897" s="2">
        <v>105</v>
      </c>
      <c r="C9897" s="3">
        <v>9895</v>
      </c>
      <c r="D9897" s="4" t="s">
        <v>10907</v>
      </c>
      <c r="E9897" s="5" t="str">
        <f t="shared" si="468"/>
        <v>j9895</v>
      </c>
      <c r="F9897" s="2" t="str">
        <f t="shared" si="469"/>
        <v>&lt;item index="9896" value="j9895" evaluation="105" description="j9895"&gt; &lt;/item&gt;</v>
      </c>
      <c r="G9897" s="3" t="str">
        <f t="shared" si="470"/>
        <v>&lt;item index="9896" value="j9895" evaluation="9895" description="j9895"&gt; &lt;/item&gt;</v>
      </c>
    </row>
    <row r="9898" spans="1:7" x14ac:dyDescent="0.25">
      <c r="A9898" s="5">
        <v>9897</v>
      </c>
      <c r="B9898" s="2">
        <v>104</v>
      </c>
      <c r="C9898" s="3">
        <v>9896</v>
      </c>
      <c r="D9898" s="4" t="s">
        <v>10908</v>
      </c>
      <c r="E9898" s="5" t="str">
        <f t="shared" si="468"/>
        <v>j9896</v>
      </c>
      <c r="F9898" s="2" t="str">
        <f t="shared" si="469"/>
        <v>&lt;item index="9897" value="j9896" evaluation="104" description="j9896"&gt; &lt;/item&gt;</v>
      </c>
      <c r="G9898" s="3" t="str">
        <f t="shared" si="470"/>
        <v>&lt;item index="9897" value="j9896" evaluation="9896" description="j9896"&gt; &lt;/item&gt;</v>
      </c>
    </row>
    <row r="9899" spans="1:7" x14ac:dyDescent="0.25">
      <c r="A9899" s="5">
        <v>9898</v>
      </c>
      <c r="B9899" s="2">
        <v>103</v>
      </c>
      <c r="C9899" s="3">
        <v>9897</v>
      </c>
      <c r="D9899" s="4" t="s">
        <v>10909</v>
      </c>
      <c r="E9899" s="5" t="str">
        <f t="shared" si="468"/>
        <v>j9897</v>
      </c>
      <c r="F9899" s="2" t="str">
        <f t="shared" si="469"/>
        <v>&lt;item index="9898" value="j9897" evaluation="103" description="j9897"&gt; &lt;/item&gt;</v>
      </c>
      <c r="G9899" s="3" t="str">
        <f t="shared" si="470"/>
        <v>&lt;item index="9898" value="j9897" evaluation="9897" description="j9897"&gt; &lt;/item&gt;</v>
      </c>
    </row>
    <row r="9900" spans="1:7" x14ac:dyDescent="0.25">
      <c r="A9900" s="5">
        <v>9899</v>
      </c>
      <c r="B9900" s="2">
        <v>102</v>
      </c>
      <c r="C9900" s="3">
        <v>9898</v>
      </c>
      <c r="D9900" s="4" t="s">
        <v>10910</v>
      </c>
      <c r="E9900" s="5" t="str">
        <f t="shared" si="468"/>
        <v>j9898</v>
      </c>
      <c r="F9900" s="2" t="str">
        <f t="shared" si="469"/>
        <v>&lt;item index="9899" value="j9898" evaluation="102" description="j9898"&gt; &lt;/item&gt;</v>
      </c>
      <c r="G9900" s="3" t="str">
        <f t="shared" si="470"/>
        <v>&lt;item index="9899" value="j9898" evaluation="9898" description="j9898"&gt; &lt;/item&gt;</v>
      </c>
    </row>
    <row r="9901" spans="1:7" x14ac:dyDescent="0.25">
      <c r="A9901" s="5">
        <v>9900</v>
      </c>
      <c r="B9901" s="2">
        <v>101</v>
      </c>
      <c r="C9901" s="3">
        <v>9899</v>
      </c>
      <c r="D9901" s="4" t="s">
        <v>10911</v>
      </c>
      <c r="E9901" s="5" t="str">
        <f t="shared" si="468"/>
        <v>j9899</v>
      </c>
      <c r="F9901" s="2" t="str">
        <f t="shared" si="469"/>
        <v>&lt;item index="9900" value="j9899" evaluation="101" description="j9899"&gt; &lt;/item&gt;</v>
      </c>
      <c r="G9901" s="3" t="str">
        <f t="shared" si="470"/>
        <v>&lt;item index="9900" value="j9899" evaluation="9899" description="j9899"&gt; &lt;/item&gt;</v>
      </c>
    </row>
    <row r="9902" spans="1:7" x14ac:dyDescent="0.25">
      <c r="A9902" s="5">
        <v>9901</v>
      </c>
      <c r="B9902" s="2">
        <v>100</v>
      </c>
      <c r="C9902" s="3">
        <v>9900</v>
      </c>
      <c r="D9902" s="4" t="s">
        <v>10912</v>
      </c>
      <c r="E9902" s="5" t="str">
        <f t="shared" si="468"/>
        <v>j9900</v>
      </c>
      <c r="F9902" s="2" t="str">
        <f t="shared" si="469"/>
        <v>&lt;item index="9901" value="j9900" evaluation="100" description="j9900"&gt; &lt;/item&gt;</v>
      </c>
      <c r="G9902" s="3" t="str">
        <f t="shared" si="470"/>
        <v>&lt;item index="9901" value="j9900" evaluation="9900" description="j9900"&gt; &lt;/item&gt;</v>
      </c>
    </row>
    <row r="9903" spans="1:7" x14ac:dyDescent="0.25">
      <c r="A9903" s="5">
        <v>9902</v>
      </c>
      <c r="B9903" s="2">
        <v>99</v>
      </c>
      <c r="C9903" s="3">
        <v>9901</v>
      </c>
      <c r="D9903" s="4" t="s">
        <v>10913</v>
      </c>
      <c r="E9903" s="5" t="str">
        <f t="shared" si="468"/>
        <v>j9901</v>
      </c>
      <c r="F9903" s="2" t="str">
        <f t="shared" si="469"/>
        <v>&lt;item index="9902" value="j9901" evaluation="99" description="j9901"&gt; &lt;/item&gt;</v>
      </c>
      <c r="G9903" s="3" t="str">
        <f t="shared" si="470"/>
        <v>&lt;item index="9902" value="j9901" evaluation="9901" description="j9901"&gt; &lt;/item&gt;</v>
      </c>
    </row>
    <row r="9904" spans="1:7" x14ac:dyDescent="0.25">
      <c r="A9904" s="5">
        <v>9903</v>
      </c>
      <c r="B9904" s="2">
        <v>98</v>
      </c>
      <c r="C9904" s="3">
        <v>9902</v>
      </c>
      <c r="D9904" s="4" t="s">
        <v>10914</v>
      </c>
      <c r="E9904" s="5" t="str">
        <f t="shared" si="468"/>
        <v>j9902</v>
      </c>
      <c r="F9904" s="2" t="str">
        <f t="shared" si="469"/>
        <v>&lt;item index="9903" value="j9902" evaluation="98" description="j9902"&gt; &lt;/item&gt;</v>
      </c>
      <c r="G9904" s="3" t="str">
        <f t="shared" si="470"/>
        <v>&lt;item index="9903" value="j9902" evaluation="9902" description="j9902"&gt; &lt;/item&gt;</v>
      </c>
    </row>
    <row r="9905" spans="1:7" x14ac:dyDescent="0.25">
      <c r="A9905" s="5">
        <v>9904</v>
      </c>
      <c r="B9905" s="2">
        <v>97</v>
      </c>
      <c r="C9905" s="3">
        <v>9903</v>
      </c>
      <c r="D9905" s="4" t="s">
        <v>10915</v>
      </c>
      <c r="E9905" s="5" t="str">
        <f t="shared" si="468"/>
        <v>j9903</v>
      </c>
      <c r="F9905" s="2" t="str">
        <f t="shared" si="469"/>
        <v>&lt;item index="9904" value="j9903" evaluation="97" description="j9903"&gt; &lt;/item&gt;</v>
      </c>
      <c r="G9905" s="3" t="str">
        <f t="shared" si="470"/>
        <v>&lt;item index="9904" value="j9903" evaluation="9903" description="j9903"&gt; &lt;/item&gt;</v>
      </c>
    </row>
    <row r="9906" spans="1:7" x14ac:dyDescent="0.25">
      <c r="A9906" s="5">
        <v>9905</v>
      </c>
      <c r="B9906" s="2">
        <v>96</v>
      </c>
      <c r="C9906" s="3">
        <v>9904</v>
      </c>
      <c r="D9906" s="4" t="s">
        <v>10916</v>
      </c>
      <c r="E9906" s="5" t="str">
        <f t="shared" si="468"/>
        <v>j9904</v>
      </c>
      <c r="F9906" s="2" t="str">
        <f t="shared" si="469"/>
        <v>&lt;item index="9905" value="j9904" evaluation="96" description="j9904"&gt; &lt;/item&gt;</v>
      </c>
      <c r="G9906" s="3" t="str">
        <f t="shared" si="470"/>
        <v>&lt;item index="9905" value="j9904" evaluation="9904" description="j9904"&gt; &lt;/item&gt;</v>
      </c>
    </row>
    <row r="9907" spans="1:7" x14ac:dyDescent="0.25">
      <c r="A9907" s="5">
        <v>9906</v>
      </c>
      <c r="B9907" s="2">
        <v>95</v>
      </c>
      <c r="C9907" s="3">
        <v>9905</v>
      </c>
      <c r="D9907" s="4" t="s">
        <v>10917</v>
      </c>
      <c r="E9907" s="5" t="str">
        <f t="shared" si="468"/>
        <v>j9905</v>
      </c>
      <c r="F9907" s="2" t="str">
        <f t="shared" si="469"/>
        <v>&lt;item index="9906" value="j9905" evaluation="95" description="j9905"&gt; &lt;/item&gt;</v>
      </c>
      <c r="G9907" s="3" t="str">
        <f t="shared" si="470"/>
        <v>&lt;item index="9906" value="j9905" evaluation="9905" description="j9905"&gt; &lt;/item&gt;</v>
      </c>
    </row>
    <row r="9908" spans="1:7" x14ac:dyDescent="0.25">
      <c r="A9908" s="5">
        <v>9907</v>
      </c>
      <c r="B9908" s="2">
        <v>94</v>
      </c>
      <c r="C9908" s="3">
        <v>9906</v>
      </c>
      <c r="D9908" s="4" t="s">
        <v>10918</v>
      </c>
      <c r="E9908" s="5" t="str">
        <f t="shared" si="468"/>
        <v>j9906</v>
      </c>
      <c r="F9908" s="2" t="str">
        <f t="shared" si="469"/>
        <v>&lt;item index="9907" value="j9906" evaluation="94" description="j9906"&gt; &lt;/item&gt;</v>
      </c>
      <c r="G9908" s="3" t="str">
        <f t="shared" si="470"/>
        <v>&lt;item index="9907" value="j9906" evaluation="9906" description="j9906"&gt; &lt;/item&gt;</v>
      </c>
    </row>
    <row r="9909" spans="1:7" x14ac:dyDescent="0.25">
      <c r="A9909" s="5">
        <v>9908</v>
      </c>
      <c r="B9909" s="2">
        <v>93</v>
      </c>
      <c r="C9909" s="3">
        <v>9907</v>
      </c>
      <c r="D9909" s="4" t="s">
        <v>10919</v>
      </c>
      <c r="E9909" s="5" t="str">
        <f t="shared" si="468"/>
        <v>j9907</v>
      </c>
      <c r="F9909" s="2" t="str">
        <f t="shared" si="469"/>
        <v>&lt;item index="9908" value="j9907" evaluation="93" description="j9907"&gt; &lt;/item&gt;</v>
      </c>
      <c r="G9909" s="3" t="str">
        <f t="shared" si="470"/>
        <v>&lt;item index="9908" value="j9907" evaluation="9907" description="j9907"&gt; &lt;/item&gt;</v>
      </c>
    </row>
    <row r="9910" spans="1:7" x14ac:dyDescent="0.25">
      <c r="A9910" s="5">
        <v>9909</v>
      </c>
      <c r="B9910" s="2">
        <v>92</v>
      </c>
      <c r="C9910" s="3">
        <v>9908</v>
      </c>
      <c r="D9910" s="4" t="s">
        <v>10920</v>
      </c>
      <c r="E9910" s="5" t="str">
        <f t="shared" si="468"/>
        <v>j9908</v>
      </c>
      <c r="F9910" s="2" t="str">
        <f t="shared" si="469"/>
        <v>&lt;item index="9909" value="j9908" evaluation="92" description="j9908"&gt; &lt;/item&gt;</v>
      </c>
      <c r="G9910" s="3" t="str">
        <f t="shared" si="470"/>
        <v>&lt;item index="9909" value="j9908" evaluation="9908" description="j9908"&gt; &lt;/item&gt;</v>
      </c>
    </row>
    <row r="9911" spans="1:7" x14ac:dyDescent="0.25">
      <c r="A9911" s="5">
        <v>9910</v>
      </c>
      <c r="B9911" s="2">
        <v>91</v>
      </c>
      <c r="C9911" s="3">
        <v>9909</v>
      </c>
      <c r="D9911" s="4" t="s">
        <v>10921</v>
      </c>
      <c r="E9911" s="5" t="str">
        <f t="shared" si="468"/>
        <v>j9909</v>
      </c>
      <c r="F9911" s="2" t="str">
        <f t="shared" si="469"/>
        <v>&lt;item index="9910" value="j9909" evaluation="91" description="j9909"&gt; &lt;/item&gt;</v>
      </c>
      <c r="G9911" s="3" t="str">
        <f t="shared" si="470"/>
        <v>&lt;item index="9910" value="j9909" evaluation="9909" description="j9909"&gt; &lt;/item&gt;</v>
      </c>
    </row>
    <row r="9912" spans="1:7" x14ac:dyDescent="0.25">
      <c r="A9912" s="5">
        <v>9911</v>
      </c>
      <c r="B9912" s="2">
        <v>90</v>
      </c>
      <c r="C9912" s="3">
        <v>9910</v>
      </c>
      <c r="D9912" s="4" t="s">
        <v>10922</v>
      </c>
      <c r="E9912" s="5" t="str">
        <f t="shared" si="468"/>
        <v>j9910</v>
      </c>
      <c r="F9912" s="2" t="str">
        <f t="shared" si="469"/>
        <v>&lt;item index="9911" value="j9910" evaluation="90" description="j9910"&gt; &lt;/item&gt;</v>
      </c>
      <c r="G9912" s="3" t="str">
        <f t="shared" si="470"/>
        <v>&lt;item index="9911" value="j9910" evaluation="9910" description="j9910"&gt; &lt;/item&gt;</v>
      </c>
    </row>
    <row r="9913" spans="1:7" x14ac:dyDescent="0.25">
      <c r="A9913" s="5">
        <v>9912</v>
      </c>
      <c r="B9913" s="2">
        <v>89</v>
      </c>
      <c r="C9913" s="3">
        <v>9911</v>
      </c>
      <c r="D9913" s="4" t="s">
        <v>10923</v>
      </c>
      <c r="E9913" s="5" t="str">
        <f t="shared" si="468"/>
        <v>j9911</v>
      </c>
      <c r="F9913" s="2" t="str">
        <f t="shared" si="469"/>
        <v>&lt;item index="9912" value="j9911" evaluation="89" description="j9911"&gt; &lt;/item&gt;</v>
      </c>
      <c r="G9913" s="3" t="str">
        <f t="shared" si="470"/>
        <v>&lt;item index="9912" value="j9911" evaluation="9911" description="j9911"&gt; &lt;/item&gt;</v>
      </c>
    </row>
    <row r="9914" spans="1:7" x14ac:dyDescent="0.25">
      <c r="A9914" s="5">
        <v>9913</v>
      </c>
      <c r="B9914" s="2">
        <v>88</v>
      </c>
      <c r="C9914" s="3">
        <v>9912</v>
      </c>
      <c r="D9914" s="4" t="s">
        <v>10924</v>
      </c>
      <c r="E9914" s="5" t="str">
        <f t="shared" si="468"/>
        <v>j9912</v>
      </c>
      <c r="F9914" s="2" t="str">
        <f t="shared" si="469"/>
        <v>&lt;item index="9913" value="j9912" evaluation="88" description="j9912"&gt; &lt;/item&gt;</v>
      </c>
      <c r="G9914" s="3" t="str">
        <f t="shared" si="470"/>
        <v>&lt;item index="9913" value="j9912" evaluation="9912" description="j9912"&gt; &lt;/item&gt;</v>
      </c>
    </row>
    <row r="9915" spans="1:7" x14ac:dyDescent="0.25">
      <c r="A9915" s="5">
        <v>9914</v>
      </c>
      <c r="B9915" s="2">
        <v>87</v>
      </c>
      <c r="C9915" s="3">
        <v>9913</v>
      </c>
      <c r="D9915" s="4" t="s">
        <v>10925</v>
      </c>
      <c r="E9915" s="5" t="str">
        <f t="shared" si="468"/>
        <v>j9913</v>
      </c>
      <c r="F9915" s="2" t="str">
        <f t="shared" si="469"/>
        <v>&lt;item index="9914" value="j9913" evaluation="87" description="j9913"&gt; &lt;/item&gt;</v>
      </c>
      <c r="G9915" s="3" t="str">
        <f t="shared" si="470"/>
        <v>&lt;item index="9914" value="j9913" evaluation="9913" description="j9913"&gt; &lt;/item&gt;</v>
      </c>
    </row>
    <row r="9916" spans="1:7" x14ac:dyDescent="0.25">
      <c r="A9916" s="5">
        <v>9915</v>
      </c>
      <c r="B9916" s="2">
        <v>86</v>
      </c>
      <c r="C9916" s="3">
        <v>9914</v>
      </c>
      <c r="D9916" s="4" t="s">
        <v>10926</v>
      </c>
      <c r="E9916" s="5" t="str">
        <f t="shared" si="468"/>
        <v>j9914</v>
      </c>
      <c r="F9916" s="2" t="str">
        <f t="shared" si="469"/>
        <v>&lt;item index="9915" value="j9914" evaluation="86" description="j9914"&gt; &lt;/item&gt;</v>
      </c>
      <c r="G9916" s="3" t="str">
        <f t="shared" si="470"/>
        <v>&lt;item index="9915" value="j9914" evaluation="9914" description="j9914"&gt; &lt;/item&gt;</v>
      </c>
    </row>
    <row r="9917" spans="1:7" x14ac:dyDescent="0.25">
      <c r="A9917" s="5">
        <v>9916</v>
      </c>
      <c r="B9917" s="2">
        <v>85</v>
      </c>
      <c r="C9917" s="3">
        <v>9915</v>
      </c>
      <c r="D9917" s="4" t="s">
        <v>10927</v>
      </c>
      <c r="E9917" s="5" t="str">
        <f t="shared" si="468"/>
        <v>j9915</v>
      </c>
      <c r="F9917" s="2" t="str">
        <f t="shared" si="469"/>
        <v>&lt;item index="9916" value="j9915" evaluation="85" description="j9915"&gt; &lt;/item&gt;</v>
      </c>
      <c r="G9917" s="3" t="str">
        <f t="shared" si="470"/>
        <v>&lt;item index="9916" value="j9915" evaluation="9915" description="j9915"&gt; &lt;/item&gt;</v>
      </c>
    </row>
    <row r="9918" spans="1:7" x14ac:dyDescent="0.25">
      <c r="A9918" s="5">
        <v>9917</v>
      </c>
      <c r="B9918" s="2">
        <v>84</v>
      </c>
      <c r="C9918" s="3">
        <v>9916</v>
      </c>
      <c r="D9918" s="4" t="s">
        <v>10928</v>
      </c>
      <c r="E9918" s="5" t="str">
        <f t="shared" si="468"/>
        <v>j9916</v>
      </c>
      <c r="F9918" s="2" t="str">
        <f t="shared" si="469"/>
        <v>&lt;item index="9917" value="j9916" evaluation="84" description="j9916"&gt; &lt;/item&gt;</v>
      </c>
      <c r="G9918" s="3" t="str">
        <f t="shared" si="470"/>
        <v>&lt;item index="9917" value="j9916" evaluation="9916" description="j9916"&gt; &lt;/item&gt;</v>
      </c>
    </row>
    <row r="9919" spans="1:7" x14ac:dyDescent="0.25">
      <c r="A9919" s="5">
        <v>9918</v>
      </c>
      <c r="B9919" s="2">
        <v>83</v>
      </c>
      <c r="C9919" s="3">
        <v>9917</v>
      </c>
      <c r="D9919" s="4" t="s">
        <v>10929</v>
      </c>
      <c r="E9919" s="5" t="str">
        <f t="shared" si="468"/>
        <v>j9917</v>
      </c>
      <c r="F9919" s="2" t="str">
        <f t="shared" si="469"/>
        <v>&lt;item index="9918" value="j9917" evaluation="83" description="j9917"&gt; &lt;/item&gt;</v>
      </c>
      <c r="G9919" s="3" t="str">
        <f t="shared" si="470"/>
        <v>&lt;item index="9918" value="j9917" evaluation="9917" description="j9917"&gt; &lt;/item&gt;</v>
      </c>
    </row>
    <row r="9920" spans="1:7" x14ac:dyDescent="0.25">
      <c r="A9920" s="5">
        <v>9919</v>
      </c>
      <c r="B9920" s="2">
        <v>82</v>
      </c>
      <c r="C9920" s="3">
        <v>9918</v>
      </c>
      <c r="D9920" s="4" t="s">
        <v>10930</v>
      </c>
      <c r="E9920" s="5" t="str">
        <f t="shared" si="468"/>
        <v>j9918</v>
      </c>
      <c r="F9920" s="2" t="str">
        <f t="shared" si="469"/>
        <v>&lt;item index="9919" value="j9918" evaluation="82" description="j9918"&gt; &lt;/item&gt;</v>
      </c>
      <c r="G9920" s="3" t="str">
        <f t="shared" si="470"/>
        <v>&lt;item index="9919" value="j9918" evaluation="9918" description="j9918"&gt; &lt;/item&gt;</v>
      </c>
    </row>
    <row r="9921" spans="1:7" x14ac:dyDescent="0.25">
      <c r="A9921" s="5">
        <v>9920</v>
      </c>
      <c r="B9921" s="2">
        <v>81</v>
      </c>
      <c r="C9921" s="3">
        <v>9919</v>
      </c>
      <c r="D9921" s="4" t="s">
        <v>10931</v>
      </c>
      <c r="E9921" s="5" t="str">
        <f t="shared" si="468"/>
        <v>j9919</v>
      </c>
      <c r="F9921" s="2" t="str">
        <f t="shared" si="469"/>
        <v>&lt;item index="9920" value="j9919" evaluation="81" description="j9919"&gt; &lt;/item&gt;</v>
      </c>
      <c r="G9921" s="3" t="str">
        <f t="shared" si="470"/>
        <v>&lt;item index="9920" value="j9919" evaluation="9919" description="j9919"&gt; &lt;/item&gt;</v>
      </c>
    </row>
    <row r="9922" spans="1:7" x14ac:dyDescent="0.25">
      <c r="A9922" s="5">
        <v>9921</v>
      </c>
      <c r="B9922" s="2">
        <v>80</v>
      </c>
      <c r="C9922" s="3">
        <v>9920</v>
      </c>
      <c r="D9922" s="4" t="s">
        <v>10932</v>
      </c>
      <c r="E9922" s="5" t="str">
        <f t="shared" si="468"/>
        <v>j9920</v>
      </c>
      <c r="F9922" s="2" t="str">
        <f t="shared" si="469"/>
        <v>&lt;item index="9921" value="j9920" evaluation="80" description="j9920"&gt; &lt;/item&gt;</v>
      </c>
      <c r="G9922" s="3" t="str">
        <f t="shared" si="470"/>
        <v>&lt;item index="9921" value="j9920" evaluation="9920" description="j9920"&gt; &lt;/item&gt;</v>
      </c>
    </row>
    <row r="9923" spans="1:7" x14ac:dyDescent="0.25">
      <c r="A9923" s="5">
        <v>9922</v>
      </c>
      <c r="B9923" s="2">
        <v>79</v>
      </c>
      <c r="C9923" s="3">
        <v>9921</v>
      </c>
      <c r="D9923" s="4" t="s">
        <v>10933</v>
      </c>
      <c r="E9923" s="5" t="str">
        <f t="shared" si="468"/>
        <v>j9921</v>
      </c>
      <c r="F9923" s="2" t="str">
        <f t="shared" si="469"/>
        <v>&lt;item index="9922" value="j9921" evaluation="79" description="j9921"&gt; &lt;/item&gt;</v>
      </c>
      <c r="G9923" s="3" t="str">
        <f t="shared" si="470"/>
        <v>&lt;item index="9922" value="j9921" evaluation="9921" description="j9921"&gt; &lt;/item&gt;</v>
      </c>
    </row>
    <row r="9924" spans="1:7" x14ac:dyDescent="0.25">
      <c r="A9924" s="5">
        <v>9923</v>
      </c>
      <c r="B9924" s="2">
        <v>78</v>
      </c>
      <c r="C9924" s="3">
        <v>9922</v>
      </c>
      <c r="D9924" s="4" t="s">
        <v>10934</v>
      </c>
      <c r="E9924" s="5" t="str">
        <f t="shared" si="468"/>
        <v>j9922</v>
      </c>
      <c r="F9924" s="2" t="str">
        <f t="shared" si="469"/>
        <v>&lt;item index="9923" value="j9922" evaluation="78" description="j9922"&gt; &lt;/item&gt;</v>
      </c>
      <c r="G9924" s="3" t="str">
        <f t="shared" si="470"/>
        <v>&lt;item index="9923" value="j9922" evaluation="9922" description="j9922"&gt; &lt;/item&gt;</v>
      </c>
    </row>
    <row r="9925" spans="1:7" x14ac:dyDescent="0.25">
      <c r="A9925" s="5">
        <v>9924</v>
      </c>
      <c r="B9925" s="2">
        <v>77</v>
      </c>
      <c r="C9925" s="3">
        <v>9923</v>
      </c>
      <c r="D9925" s="4" t="s">
        <v>10935</v>
      </c>
      <c r="E9925" s="5" t="str">
        <f t="shared" si="468"/>
        <v>j9923</v>
      </c>
      <c r="F9925" s="2" t="str">
        <f t="shared" si="469"/>
        <v>&lt;item index="9924" value="j9923" evaluation="77" description="j9923"&gt; &lt;/item&gt;</v>
      </c>
      <c r="G9925" s="3" t="str">
        <f t="shared" si="470"/>
        <v>&lt;item index="9924" value="j9923" evaluation="9923" description="j9923"&gt; &lt;/item&gt;</v>
      </c>
    </row>
    <row r="9926" spans="1:7" x14ac:dyDescent="0.25">
      <c r="A9926" s="5">
        <v>9925</v>
      </c>
      <c r="B9926" s="2">
        <v>76</v>
      </c>
      <c r="C9926" s="3">
        <v>9924</v>
      </c>
      <c r="D9926" s="4" t="s">
        <v>10936</v>
      </c>
      <c r="E9926" s="5" t="str">
        <f t="shared" si="468"/>
        <v>j9924</v>
      </c>
      <c r="F9926" s="2" t="str">
        <f t="shared" si="469"/>
        <v>&lt;item index="9925" value="j9924" evaluation="76" description="j9924"&gt; &lt;/item&gt;</v>
      </c>
      <c r="G9926" s="3" t="str">
        <f t="shared" si="470"/>
        <v>&lt;item index="9925" value="j9924" evaluation="9924" description="j9924"&gt; &lt;/item&gt;</v>
      </c>
    </row>
    <row r="9927" spans="1:7" x14ac:dyDescent="0.25">
      <c r="A9927" s="5">
        <v>9926</v>
      </c>
      <c r="B9927" s="2">
        <v>75</v>
      </c>
      <c r="C9927" s="3">
        <v>9925</v>
      </c>
      <c r="D9927" s="4" t="s">
        <v>10937</v>
      </c>
      <c r="E9927" s="5" t="str">
        <f t="shared" ref="E9927:E9990" si="471">D9927</f>
        <v>j9925</v>
      </c>
      <c r="F9927" s="2" t="str">
        <f t="shared" ref="F9927:F9990" si="472">"&lt;item index="""&amp;A9927&amp;""" value="""&amp;D9927&amp;""" evaluation="""&amp;B9927&amp;""" description="""&amp;E9927&amp;"""&gt; &lt;/item&gt;"</f>
        <v>&lt;item index="9926" value="j9925" evaluation="75" description="j9925"&gt; &lt;/item&gt;</v>
      </c>
      <c r="G9927" s="3" t="str">
        <f t="shared" ref="G9927:G9990" si="473">"&lt;item index="""&amp;A9927&amp;""" value="""&amp;D9927&amp;""" evaluation="""&amp;C9927&amp;""" description="""&amp;E9927&amp;"""&gt; &lt;/item&gt;"</f>
        <v>&lt;item index="9926" value="j9925" evaluation="9925" description="j9925"&gt; &lt;/item&gt;</v>
      </c>
    </row>
    <row r="9928" spans="1:7" x14ac:dyDescent="0.25">
      <c r="A9928" s="5">
        <v>9927</v>
      </c>
      <c r="B9928" s="2">
        <v>74</v>
      </c>
      <c r="C9928" s="3">
        <v>9926</v>
      </c>
      <c r="D9928" s="4" t="s">
        <v>10938</v>
      </c>
      <c r="E9928" s="5" t="str">
        <f t="shared" si="471"/>
        <v>j9926</v>
      </c>
      <c r="F9928" s="2" t="str">
        <f t="shared" si="472"/>
        <v>&lt;item index="9927" value="j9926" evaluation="74" description="j9926"&gt; &lt;/item&gt;</v>
      </c>
      <c r="G9928" s="3" t="str">
        <f t="shared" si="473"/>
        <v>&lt;item index="9927" value="j9926" evaluation="9926" description="j9926"&gt; &lt;/item&gt;</v>
      </c>
    </row>
    <row r="9929" spans="1:7" x14ac:dyDescent="0.25">
      <c r="A9929" s="5">
        <v>9928</v>
      </c>
      <c r="B9929" s="2">
        <v>73</v>
      </c>
      <c r="C9929" s="3">
        <v>9927</v>
      </c>
      <c r="D9929" s="4" t="s">
        <v>10939</v>
      </c>
      <c r="E9929" s="5" t="str">
        <f t="shared" si="471"/>
        <v>j9927</v>
      </c>
      <c r="F9929" s="2" t="str">
        <f t="shared" si="472"/>
        <v>&lt;item index="9928" value="j9927" evaluation="73" description="j9927"&gt; &lt;/item&gt;</v>
      </c>
      <c r="G9929" s="3" t="str">
        <f t="shared" si="473"/>
        <v>&lt;item index="9928" value="j9927" evaluation="9927" description="j9927"&gt; &lt;/item&gt;</v>
      </c>
    </row>
    <row r="9930" spans="1:7" x14ac:dyDescent="0.25">
      <c r="A9930" s="5">
        <v>9929</v>
      </c>
      <c r="B9930" s="2">
        <v>72</v>
      </c>
      <c r="C9930" s="3">
        <v>9928</v>
      </c>
      <c r="D9930" s="4" t="s">
        <v>10940</v>
      </c>
      <c r="E9930" s="5" t="str">
        <f t="shared" si="471"/>
        <v>j9928</v>
      </c>
      <c r="F9930" s="2" t="str">
        <f t="shared" si="472"/>
        <v>&lt;item index="9929" value="j9928" evaluation="72" description="j9928"&gt; &lt;/item&gt;</v>
      </c>
      <c r="G9930" s="3" t="str">
        <f t="shared" si="473"/>
        <v>&lt;item index="9929" value="j9928" evaluation="9928" description="j9928"&gt; &lt;/item&gt;</v>
      </c>
    </row>
    <row r="9931" spans="1:7" x14ac:dyDescent="0.25">
      <c r="A9931" s="5">
        <v>9930</v>
      </c>
      <c r="B9931" s="2">
        <v>71</v>
      </c>
      <c r="C9931" s="3">
        <v>9929</v>
      </c>
      <c r="D9931" s="4" t="s">
        <v>10941</v>
      </c>
      <c r="E9931" s="5" t="str">
        <f t="shared" si="471"/>
        <v>j9929</v>
      </c>
      <c r="F9931" s="2" t="str">
        <f t="shared" si="472"/>
        <v>&lt;item index="9930" value="j9929" evaluation="71" description="j9929"&gt; &lt;/item&gt;</v>
      </c>
      <c r="G9931" s="3" t="str">
        <f t="shared" si="473"/>
        <v>&lt;item index="9930" value="j9929" evaluation="9929" description="j9929"&gt; &lt;/item&gt;</v>
      </c>
    </row>
    <row r="9932" spans="1:7" x14ac:dyDescent="0.25">
      <c r="A9932" s="5">
        <v>9931</v>
      </c>
      <c r="B9932" s="2">
        <v>70</v>
      </c>
      <c r="C9932" s="3">
        <v>9930</v>
      </c>
      <c r="D9932" s="4" t="s">
        <v>10942</v>
      </c>
      <c r="E9932" s="5" t="str">
        <f t="shared" si="471"/>
        <v>j9930</v>
      </c>
      <c r="F9932" s="2" t="str">
        <f t="shared" si="472"/>
        <v>&lt;item index="9931" value="j9930" evaluation="70" description="j9930"&gt; &lt;/item&gt;</v>
      </c>
      <c r="G9932" s="3" t="str">
        <f t="shared" si="473"/>
        <v>&lt;item index="9931" value="j9930" evaluation="9930" description="j9930"&gt; &lt;/item&gt;</v>
      </c>
    </row>
    <row r="9933" spans="1:7" x14ac:dyDescent="0.25">
      <c r="A9933" s="5">
        <v>9932</v>
      </c>
      <c r="B9933" s="2">
        <v>69</v>
      </c>
      <c r="C9933" s="3">
        <v>9931</v>
      </c>
      <c r="D9933" s="4" t="s">
        <v>10943</v>
      </c>
      <c r="E9933" s="5" t="str">
        <f t="shared" si="471"/>
        <v>j9931</v>
      </c>
      <c r="F9933" s="2" t="str">
        <f t="shared" si="472"/>
        <v>&lt;item index="9932" value="j9931" evaluation="69" description="j9931"&gt; &lt;/item&gt;</v>
      </c>
      <c r="G9933" s="3" t="str">
        <f t="shared" si="473"/>
        <v>&lt;item index="9932" value="j9931" evaluation="9931" description="j9931"&gt; &lt;/item&gt;</v>
      </c>
    </row>
    <row r="9934" spans="1:7" x14ac:dyDescent="0.25">
      <c r="A9934" s="5">
        <v>9933</v>
      </c>
      <c r="B9934" s="2">
        <v>68</v>
      </c>
      <c r="C9934" s="3">
        <v>9932</v>
      </c>
      <c r="D9934" s="4" t="s">
        <v>10944</v>
      </c>
      <c r="E9934" s="5" t="str">
        <f t="shared" si="471"/>
        <v>j9932</v>
      </c>
      <c r="F9934" s="2" t="str">
        <f t="shared" si="472"/>
        <v>&lt;item index="9933" value="j9932" evaluation="68" description="j9932"&gt; &lt;/item&gt;</v>
      </c>
      <c r="G9934" s="3" t="str">
        <f t="shared" si="473"/>
        <v>&lt;item index="9933" value="j9932" evaluation="9932" description="j9932"&gt; &lt;/item&gt;</v>
      </c>
    </row>
    <row r="9935" spans="1:7" x14ac:dyDescent="0.25">
      <c r="A9935" s="5">
        <v>9934</v>
      </c>
      <c r="B9935" s="2">
        <v>67</v>
      </c>
      <c r="C9935" s="3">
        <v>9933</v>
      </c>
      <c r="D9935" s="4" t="s">
        <v>10945</v>
      </c>
      <c r="E9935" s="5" t="str">
        <f t="shared" si="471"/>
        <v>j9933</v>
      </c>
      <c r="F9935" s="2" t="str">
        <f t="shared" si="472"/>
        <v>&lt;item index="9934" value="j9933" evaluation="67" description="j9933"&gt; &lt;/item&gt;</v>
      </c>
      <c r="G9935" s="3" t="str">
        <f t="shared" si="473"/>
        <v>&lt;item index="9934" value="j9933" evaluation="9933" description="j9933"&gt; &lt;/item&gt;</v>
      </c>
    </row>
    <row r="9936" spans="1:7" x14ac:dyDescent="0.25">
      <c r="A9936" s="5">
        <v>9935</v>
      </c>
      <c r="B9936" s="2">
        <v>66</v>
      </c>
      <c r="C9936" s="3">
        <v>9934</v>
      </c>
      <c r="D9936" s="4" t="s">
        <v>10946</v>
      </c>
      <c r="E9936" s="5" t="str">
        <f t="shared" si="471"/>
        <v>j9934</v>
      </c>
      <c r="F9936" s="2" t="str">
        <f t="shared" si="472"/>
        <v>&lt;item index="9935" value="j9934" evaluation="66" description="j9934"&gt; &lt;/item&gt;</v>
      </c>
      <c r="G9936" s="3" t="str">
        <f t="shared" si="473"/>
        <v>&lt;item index="9935" value="j9934" evaluation="9934" description="j9934"&gt; &lt;/item&gt;</v>
      </c>
    </row>
    <row r="9937" spans="1:7" x14ac:dyDescent="0.25">
      <c r="A9937" s="5">
        <v>9936</v>
      </c>
      <c r="B9937" s="2">
        <v>65</v>
      </c>
      <c r="C9937" s="3">
        <v>9935</v>
      </c>
      <c r="D9937" s="4" t="s">
        <v>10947</v>
      </c>
      <c r="E9937" s="5" t="str">
        <f t="shared" si="471"/>
        <v>j9935</v>
      </c>
      <c r="F9937" s="2" t="str">
        <f t="shared" si="472"/>
        <v>&lt;item index="9936" value="j9935" evaluation="65" description="j9935"&gt; &lt;/item&gt;</v>
      </c>
      <c r="G9937" s="3" t="str">
        <f t="shared" si="473"/>
        <v>&lt;item index="9936" value="j9935" evaluation="9935" description="j9935"&gt; &lt;/item&gt;</v>
      </c>
    </row>
    <row r="9938" spans="1:7" x14ac:dyDescent="0.25">
      <c r="A9938" s="5">
        <v>9937</v>
      </c>
      <c r="B9938" s="2">
        <v>64</v>
      </c>
      <c r="C9938" s="3">
        <v>9936</v>
      </c>
      <c r="D9938" s="4" t="s">
        <v>10948</v>
      </c>
      <c r="E9938" s="5" t="str">
        <f t="shared" si="471"/>
        <v>j9936</v>
      </c>
      <c r="F9938" s="2" t="str">
        <f t="shared" si="472"/>
        <v>&lt;item index="9937" value="j9936" evaluation="64" description="j9936"&gt; &lt;/item&gt;</v>
      </c>
      <c r="G9938" s="3" t="str">
        <f t="shared" si="473"/>
        <v>&lt;item index="9937" value="j9936" evaluation="9936" description="j9936"&gt; &lt;/item&gt;</v>
      </c>
    </row>
    <row r="9939" spans="1:7" x14ac:dyDescent="0.25">
      <c r="A9939" s="5">
        <v>9938</v>
      </c>
      <c r="B9939" s="2">
        <v>63</v>
      </c>
      <c r="C9939" s="3">
        <v>9937</v>
      </c>
      <c r="D9939" s="4" t="s">
        <v>10949</v>
      </c>
      <c r="E9939" s="5" t="str">
        <f t="shared" si="471"/>
        <v>j9937</v>
      </c>
      <c r="F9939" s="2" t="str">
        <f t="shared" si="472"/>
        <v>&lt;item index="9938" value="j9937" evaluation="63" description="j9937"&gt; &lt;/item&gt;</v>
      </c>
      <c r="G9939" s="3" t="str">
        <f t="shared" si="473"/>
        <v>&lt;item index="9938" value="j9937" evaluation="9937" description="j9937"&gt; &lt;/item&gt;</v>
      </c>
    </row>
    <row r="9940" spans="1:7" x14ac:dyDescent="0.25">
      <c r="A9940" s="5">
        <v>9939</v>
      </c>
      <c r="B9940" s="2">
        <v>62</v>
      </c>
      <c r="C9940" s="3">
        <v>9938</v>
      </c>
      <c r="D9940" s="4" t="s">
        <v>10950</v>
      </c>
      <c r="E9940" s="5" t="str">
        <f t="shared" si="471"/>
        <v>j9938</v>
      </c>
      <c r="F9940" s="2" t="str">
        <f t="shared" si="472"/>
        <v>&lt;item index="9939" value="j9938" evaluation="62" description="j9938"&gt; &lt;/item&gt;</v>
      </c>
      <c r="G9940" s="3" t="str">
        <f t="shared" si="473"/>
        <v>&lt;item index="9939" value="j9938" evaluation="9938" description="j9938"&gt; &lt;/item&gt;</v>
      </c>
    </row>
    <row r="9941" spans="1:7" x14ac:dyDescent="0.25">
      <c r="A9941" s="5">
        <v>9940</v>
      </c>
      <c r="B9941" s="2">
        <v>61</v>
      </c>
      <c r="C9941" s="3">
        <v>9939</v>
      </c>
      <c r="D9941" s="4" t="s">
        <v>10951</v>
      </c>
      <c r="E9941" s="5" t="str">
        <f t="shared" si="471"/>
        <v>j9939</v>
      </c>
      <c r="F9941" s="2" t="str">
        <f t="shared" si="472"/>
        <v>&lt;item index="9940" value="j9939" evaluation="61" description="j9939"&gt; &lt;/item&gt;</v>
      </c>
      <c r="G9941" s="3" t="str">
        <f t="shared" si="473"/>
        <v>&lt;item index="9940" value="j9939" evaluation="9939" description="j9939"&gt; &lt;/item&gt;</v>
      </c>
    </row>
    <row r="9942" spans="1:7" x14ac:dyDescent="0.25">
      <c r="A9942" s="5">
        <v>9941</v>
      </c>
      <c r="B9942" s="2">
        <v>60</v>
      </c>
      <c r="C9942" s="3">
        <v>9940</v>
      </c>
      <c r="D9942" s="4" t="s">
        <v>10952</v>
      </c>
      <c r="E9942" s="5" t="str">
        <f t="shared" si="471"/>
        <v>j9940</v>
      </c>
      <c r="F9942" s="2" t="str">
        <f t="shared" si="472"/>
        <v>&lt;item index="9941" value="j9940" evaluation="60" description="j9940"&gt; &lt;/item&gt;</v>
      </c>
      <c r="G9942" s="3" t="str">
        <f t="shared" si="473"/>
        <v>&lt;item index="9941" value="j9940" evaluation="9940" description="j9940"&gt; &lt;/item&gt;</v>
      </c>
    </row>
    <row r="9943" spans="1:7" x14ac:dyDescent="0.25">
      <c r="A9943" s="5">
        <v>9942</v>
      </c>
      <c r="B9943" s="2">
        <v>59</v>
      </c>
      <c r="C9943" s="3">
        <v>9941</v>
      </c>
      <c r="D9943" s="4" t="s">
        <v>10953</v>
      </c>
      <c r="E9943" s="5" t="str">
        <f t="shared" si="471"/>
        <v>j9941</v>
      </c>
      <c r="F9943" s="2" t="str">
        <f t="shared" si="472"/>
        <v>&lt;item index="9942" value="j9941" evaluation="59" description="j9941"&gt; &lt;/item&gt;</v>
      </c>
      <c r="G9943" s="3" t="str">
        <f t="shared" si="473"/>
        <v>&lt;item index="9942" value="j9941" evaluation="9941" description="j9941"&gt; &lt;/item&gt;</v>
      </c>
    </row>
    <row r="9944" spans="1:7" x14ac:dyDescent="0.25">
      <c r="A9944" s="5">
        <v>9943</v>
      </c>
      <c r="B9944" s="2">
        <v>58</v>
      </c>
      <c r="C9944" s="3">
        <v>9942</v>
      </c>
      <c r="D9944" s="4" t="s">
        <v>10954</v>
      </c>
      <c r="E9944" s="5" t="str">
        <f t="shared" si="471"/>
        <v>j9942</v>
      </c>
      <c r="F9944" s="2" t="str">
        <f t="shared" si="472"/>
        <v>&lt;item index="9943" value="j9942" evaluation="58" description="j9942"&gt; &lt;/item&gt;</v>
      </c>
      <c r="G9944" s="3" t="str">
        <f t="shared" si="473"/>
        <v>&lt;item index="9943" value="j9942" evaluation="9942" description="j9942"&gt; &lt;/item&gt;</v>
      </c>
    </row>
    <row r="9945" spans="1:7" x14ac:dyDescent="0.25">
      <c r="A9945" s="5">
        <v>9944</v>
      </c>
      <c r="B9945" s="2">
        <v>57</v>
      </c>
      <c r="C9945" s="3">
        <v>9943</v>
      </c>
      <c r="D9945" s="4" t="s">
        <v>10955</v>
      </c>
      <c r="E9945" s="5" t="str">
        <f t="shared" si="471"/>
        <v>j9943</v>
      </c>
      <c r="F9945" s="2" t="str">
        <f t="shared" si="472"/>
        <v>&lt;item index="9944" value="j9943" evaluation="57" description="j9943"&gt; &lt;/item&gt;</v>
      </c>
      <c r="G9945" s="3" t="str">
        <f t="shared" si="473"/>
        <v>&lt;item index="9944" value="j9943" evaluation="9943" description="j9943"&gt; &lt;/item&gt;</v>
      </c>
    </row>
    <row r="9946" spans="1:7" x14ac:dyDescent="0.25">
      <c r="A9946" s="5">
        <v>9945</v>
      </c>
      <c r="B9946" s="2">
        <v>56</v>
      </c>
      <c r="C9946" s="3">
        <v>9944</v>
      </c>
      <c r="D9946" s="4" t="s">
        <v>10956</v>
      </c>
      <c r="E9946" s="5" t="str">
        <f t="shared" si="471"/>
        <v>j9944</v>
      </c>
      <c r="F9946" s="2" t="str">
        <f t="shared" si="472"/>
        <v>&lt;item index="9945" value="j9944" evaluation="56" description="j9944"&gt; &lt;/item&gt;</v>
      </c>
      <c r="G9946" s="3" t="str">
        <f t="shared" si="473"/>
        <v>&lt;item index="9945" value="j9944" evaluation="9944" description="j9944"&gt; &lt;/item&gt;</v>
      </c>
    </row>
    <row r="9947" spans="1:7" x14ac:dyDescent="0.25">
      <c r="A9947" s="5">
        <v>9946</v>
      </c>
      <c r="B9947" s="2">
        <v>55</v>
      </c>
      <c r="C9947" s="3">
        <v>9945</v>
      </c>
      <c r="D9947" s="4" t="s">
        <v>10957</v>
      </c>
      <c r="E9947" s="5" t="str">
        <f t="shared" si="471"/>
        <v>j9945</v>
      </c>
      <c r="F9947" s="2" t="str">
        <f t="shared" si="472"/>
        <v>&lt;item index="9946" value="j9945" evaluation="55" description="j9945"&gt; &lt;/item&gt;</v>
      </c>
      <c r="G9947" s="3" t="str">
        <f t="shared" si="473"/>
        <v>&lt;item index="9946" value="j9945" evaluation="9945" description="j9945"&gt; &lt;/item&gt;</v>
      </c>
    </row>
    <row r="9948" spans="1:7" x14ac:dyDescent="0.25">
      <c r="A9948" s="5">
        <v>9947</v>
      </c>
      <c r="B9948" s="2">
        <v>54</v>
      </c>
      <c r="C9948" s="3">
        <v>9946</v>
      </c>
      <c r="D9948" s="4" t="s">
        <v>10958</v>
      </c>
      <c r="E9948" s="5" t="str">
        <f t="shared" si="471"/>
        <v>j9946</v>
      </c>
      <c r="F9948" s="2" t="str">
        <f t="shared" si="472"/>
        <v>&lt;item index="9947" value="j9946" evaluation="54" description="j9946"&gt; &lt;/item&gt;</v>
      </c>
      <c r="G9948" s="3" t="str">
        <f t="shared" si="473"/>
        <v>&lt;item index="9947" value="j9946" evaluation="9946" description="j9946"&gt; &lt;/item&gt;</v>
      </c>
    </row>
    <row r="9949" spans="1:7" x14ac:dyDescent="0.25">
      <c r="A9949" s="5">
        <v>9948</v>
      </c>
      <c r="B9949" s="2">
        <v>53</v>
      </c>
      <c r="C9949" s="3">
        <v>9947</v>
      </c>
      <c r="D9949" s="4" t="s">
        <v>10959</v>
      </c>
      <c r="E9949" s="5" t="str">
        <f t="shared" si="471"/>
        <v>j9947</v>
      </c>
      <c r="F9949" s="2" t="str">
        <f t="shared" si="472"/>
        <v>&lt;item index="9948" value="j9947" evaluation="53" description="j9947"&gt; &lt;/item&gt;</v>
      </c>
      <c r="G9949" s="3" t="str">
        <f t="shared" si="473"/>
        <v>&lt;item index="9948" value="j9947" evaluation="9947" description="j9947"&gt; &lt;/item&gt;</v>
      </c>
    </row>
    <row r="9950" spans="1:7" x14ac:dyDescent="0.25">
      <c r="A9950" s="5">
        <v>9949</v>
      </c>
      <c r="B9950" s="2">
        <v>52</v>
      </c>
      <c r="C9950" s="3">
        <v>9948</v>
      </c>
      <c r="D9950" s="4" t="s">
        <v>10960</v>
      </c>
      <c r="E9950" s="5" t="str">
        <f t="shared" si="471"/>
        <v>j9948</v>
      </c>
      <c r="F9950" s="2" t="str">
        <f t="shared" si="472"/>
        <v>&lt;item index="9949" value="j9948" evaluation="52" description="j9948"&gt; &lt;/item&gt;</v>
      </c>
      <c r="G9950" s="3" t="str">
        <f t="shared" si="473"/>
        <v>&lt;item index="9949" value="j9948" evaluation="9948" description="j9948"&gt; &lt;/item&gt;</v>
      </c>
    </row>
    <row r="9951" spans="1:7" x14ac:dyDescent="0.25">
      <c r="A9951" s="5">
        <v>9950</v>
      </c>
      <c r="B9951" s="2">
        <v>51</v>
      </c>
      <c r="C9951" s="3">
        <v>9949</v>
      </c>
      <c r="D9951" s="4" t="s">
        <v>10961</v>
      </c>
      <c r="E9951" s="5" t="str">
        <f t="shared" si="471"/>
        <v>j9949</v>
      </c>
      <c r="F9951" s="2" t="str">
        <f t="shared" si="472"/>
        <v>&lt;item index="9950" value="j9949" evaluation="51" description="j9949"&gt; &lt;/item&gt;</v>
      </c>
      <c r="G9951" s="3" t="str">
        <f t="shared" si="473"/>
        <v>&lt;item index="9950" value="j9949" evaluation="9949" description="j9949"&gt; &lt;/item&gt;</v>
      </c>
    </row>
    <row r="9952" spans="1:7" x14ac:dyDescent="0.25">
      <c r="A9952" s="5">
        <v>9951</v>
      </c>
      <c r="B9952" s="2">
        <v>50</v>
      </c>
      <c r="C9952" s="3">
        <v>9950</v>
      </c>
      <c r="D9952" s="4" t="s">
        <v>10962</v>
      </c>
      <c r="E9952" s="5" t="str">
        <f t="shared" si="471"/>
        <v>j9950</v>
      </c>
      <c r="F9952" s="2" t="str">
        <f t="shared" si="472"/>
        <v>&lt;item index="9951" value="j9950" evaluation="50" description="j9950"&gt; &lt;/item&gt;</v>
      </c>
      <c r="G9952" s="3" t="str">
        <f t="shared" si="473"/>
        <v>&lt;item index="9951" value="j9950" evaluation="9950" description="j9950"&gt; &lt;/item&gt;</v>
      </c>
    </row>
    <row r="9953" spans="1:7" x14ac:dyDescent="0.25">
      <c r="A9953" s="5">
        <v>9952</v>
      </c>
      <c r="B9953" s="2">
        <v>49</v>
      </c>
      <c r="C9953" s="3">
        <v>9951</v>
      </c>
      <c r="D9953" s="4" t="s">
        <v>10963</v>
      </c>
      <c r="E9953" s="5" t="str">
        <f t="shared" si="471"/>
        <v>j9951</v>
      </c>
      <c r="F9953" s="2" t="str">
        <f t="shared" si="472"/>
        <v>&lt;item index="9952" value="j9951" evaluation="49" description="j9951"&gt; &lt;/item&gt;</v>
      </c>
      <c r="G9953" s="3" t="str">
        <f t="shared" si="473"/>
        <v>&lt;item index="9952" value="j9951" evaluation="9951" description="j9951"&gt; &lt;/item&gt;</v>
      </c>
    </row>
    <row r="9954" spans="1:7" x14ac:dyDescent="0.25">
      <c r="A9954" s="5">
        <v>9953</v>
      </c>
      <c r="B9954" s="2">
        <v>48</v>
      </c>
      <c r="C9954" s="3">
        <v>9952</v>
      </c>
      <c r="D9954" s="4" t="s">
        <v>10964</v>
      </c>
      <c r="E9954" s="5" t="str">
        <f t="shared" si="471"/>
        <v>j9952</v>
      </c>
      <c r="F9954" s="2" t="str">
        <f t="shared" si="472"/>
        <v>&lt;item index="9953" value="j9952" evaluation="48" description="j9952"&gt; &lt;/item&gt;</v>
      </c>
      <c r="G9954" s="3" t="str">
        <f t="shared" si="473"/>
        <v>&lt;item index="9953" value="j9952" evaluation="9952" description="j9952"&gt; &lt;/item&gt;</v>
      </c>
    </row>
    <row r="9955" spans="1:7" x14ac:dyDescent="0.25">
      <c r="A9955" s="5">
        <v>9954</v>
      </c>
      <c r="B9955" s="2">
        <v>47</v>
      </c>
      <c r="C9955" s="3">
        <v>9953</v>
      </c>
      <c r="D9955" s="4" t="s">
        <v>10965</v>
      </c>
      <c r="E9955" s="5" t="str">
        <f t="shared" si="471"/>
        <v>j9953</v>
      </c>
      <c r="F9955" s="2" t="str">
        <f t="shared" si="472"/>
        <v>&lt;item index="9954" value="j9953" evaluation="47" description="j9953"&gt; &lt;/item&gt;</v>
      </c>
      <c r="G9955" s="3" t="str">
        <f t="shared" si="473"/>
        <v>&lt;item index="9954" value="j9953" evaluation="9953" description="j9953"&gt; &lt;/item&gt;</v>
      </c>
    </row>
    <row r="9956" spans="1:7" x14ac:dyDescent="0.25">
      <c r="A9956" s="5">
        <v>9955</v>
      </c>
      <c r="B9956" s="2">
        <v>46</v>
      </c>
      <c r="C9956" s="3">
        <v>9954</v>
      </c>
      <c r="D9956" s="4" t="s">
        <v>10966</v>
      </c>
      <c r="E9956" s="5" t="str">
        <f t="shared" si="471"/>
        <v>j9954</v>
      </c>
      <c r="F9956" s="2" t="str">
        <f t="shared" si="472"/>
        <v>&lt;item index="9955" value="j9954" evaluation="46" description="j9954"&gt; &lt;/item&gt;</v>
      </c>
      <c r="G9956" s="3" t="str">
        <f t="shared" si="473"/>
        <v>&lt;item index="9955" value="j9954" evaluation="9954" description="j9954"&gt; &lt;/item&gt;</v>
      </c>
    </row>
    <row r="9957" spans="1:7" x14ac:dyDescent="0.25">
      <c r="A9957" s="5">
        <v>9956</v>
      </c>
      <c r="B9957" s="2">
        <v>45</v>
      </c>
      <c r="C9957" s="3">
        <v>9955</v>
      </c>
      <c r="D9957" s="4" t="s">
        <v>10967</v>
      </c>
      <c r="E9957" s="5" t="str">
        <f t="shared" si="471"/>
        <v>j9955</v>
      </c>
      <c r="F9957" s="2" t="str">
        <f t="shared" si="472"/>
        <v>&lt;item index="9956" value="j9955" evaluation="45" description="j9955"&gt; &lt;/item&gt;</v>
      </c>
      <c r="G9957" s="3" t="str">
        <f t="shared" si="473"/>
        <v>&lt;item index="9956" value="j9955" evaluation="9955" description="j9955"&gt; &lt;/item&gt;</v>
      </c>
    </row>
    <row r="9958" spans="1:7" x14ac:dyDescent="0.25">
      <c r="A9958" s="5">
        <v>9957</v>
      </c>
      <c r="B9958" s="2">
        <v>44</v>
      </c>
      <c r="C9958" s="3">
        <v>9956</v>
      </c>
      <c r="D9958" s="4" t="s">
        <v>10968</v>
      </c>
      <c r="E9958" s="5" t="str">
        <f t="shared" si="471"/>
        <v>j9956</v>
      </c>
      <c r="F9958" s="2" t="str">
        <f t="shared" si="472"/>
        <v>&lt;item index="9957" value="j9956" evaluation="44" description="j9956"&gt; &lt;/item&gt;</v>
      </c>
      <c r="G9958" s="3" t="str">
        <f t="shared" si="473"/>
        <v>&lt;item index="9957" value="j9956" evaluation="9956" description="j9956"&gt; &lt;/item&gt;</v>
      </c>
    </row>
    <row r="9959" spans="1:7" x14ac:dyDescent="0.25">
      <c r="A9959" s="5">
        <v>9958</v>
      </c>
      <c r="B9959" s="2">
        <v>43</v>
      </c>
      <c r="C9959" s="3">
        <v>9957</v>
      </c>
      <c r="D9959" s="4" t="s">
        <v>10969</v>
      </c>
      <c r="E9959" s="5" t="str">
        <f t="shared" si="471"/>
        <v>j9957</v>
      </c>
      <c r="F9959" s="2" t="str">
        <f t="shared" si="472"/>
        <v>&lt;item index="9958" value="j9957" evaluation="43" description="j9957"&gt; &lt;/item&gt;</v>
      </c>
      <c r="G9959" s="3" t="str">
        <f t="shared" si="473"/>
        <v>&lt;item index="9958" value="j9957" evaluation="9957" description="j9957"&gt; &lt;/item&gt;</v>
      </c>
    </row>
    <row r="9960" spans="1:7" x14ac:dyDescent="0.25">
      <c r="A9960" s="5">
        <v>9959</v>
      </c>
      <c r="B9960" s="2">
        <v>42</v>
      </c>
      <c r="C9960" s="3">
        <v>9958</v>
      </c>
      <c r="D9960" s="4" t="s">
        <v>10970</v>
      </c>
      <c r="E9960" s="5" t="str">
        <f t="shared" si="471"/>
        <v>j9958</v>
      </c>
      <c r="F9960" s="2" t="str">
        <f t="shared" si="472"/>
        <v>&lt;item index="9959" value="j9958" evaluation="42" description="j9958"&gt; &lt;/item&gt;</v>
      </c>
      <c r="G9960" s="3" t="str">
        <f t="shared" si="473"/>
        <v>&lt;item index="9959" value="j9958" evaluation="9958" description="j9958"&gt; &lt;/item&gt;</v>
      </c>
    </row>
    <row r="9961" spans="1:7" x14ac:dyDescent="0.25">
      <c r="A9961" s="5">
        <v>9960</v>
      </c>
      <c r="B9961" s="2">
        <v>41</v>
      </c>
      <c r="C9961" s="3">
        <v>9959</v>
      </c>
      <c r="D9961" s="4" t="s">
        <v>10971</v>
      </c>
      <c r="E9961" s="5" t="str">
        <f t="shared" si="471"/>
        <v>j9959</v>
      </c>
      <c r="F9961" s="2" t="str">
        <f t="shared" si="472"/>
        <v>&lt;item index="9960" value="j9959" evaluation="41" description="j9959"&gt; &lt;/item&gt;</v>
      </c>
      <c r="G9961" s="3" t="str">
        <f t="shared" si="473"/>
        <v>&lt;item index="9960" value="j9959" evaluation="9959" description="j9959"&gt; &lt;/item&gt;</v>
      </c>
    </row>
    <row r="9962" spans="1:7" x14ac:dyDescent="0.25">
      <c r="A9962" s="5">
        <v>9961</v>
      </c>
      <c r="B9962" s="2">
        <v>40</v>
      </c>
      <c r="C9962" s="3">
        <v>9960</v>
      </c>
      <c r="D9962" s="4" t="s">
        <v>10972</v>
      </c>
      <c r="E9962" s="5" t="str">
        <f t="shared" si="471"/>
        <v>j9960</v>
      </c>
      <c r="F9962" s="2" t="str">
        <f t="shared" si="472"/>
        <v>&lt;item index="9961" value="j9960" evaluation="40" description="j9960"&gt; &lt;/item&gt;</v>
      </c>
      <c r="G9962" s="3" t="str">
        <f t="shared" si="473"/>
        <v>&lt;item index="9961" value="j9960" evaluation="9960" description="j9960"&gt; &lt;/item&gt;</v>
      </c>
    </row>
    <row r="9963" spans="1:7" x14ac:dyDescent="0.25">
      <c r="A9963" s="5">
        <v>9962</v>
      </c>
      <c r="B9963" s="2">
        <v>39</v>
      </c>
      <c r="C9963" s="3">
        <v>9961</v>
      </c>
      <c r="D9963" s="4" t="s">
        <v>10973</v>
      </c>
      <c r="E9963" s="5" t="str">
        <f t="shared" si="471"/>
        <v>j9961</v>
      </c>
      <c r="F9963" s="2" t="str">
        <f t="shared" si="472"/>
        <v>&lt;item index="9962" value="j9961" evaluation="39" description="j9961"&gt; &lt;/item&gt;</v>
      </c>
      <c r="G9963" s="3" t="str">
        <f t="shared" si="473"/>
        <v>&lt;item index="9962" value="j9961" evaluation="9961" description="j9961"&gt; &lt;/item&gt;</v>
      </c>
    </row>
    <row r="9964" spans="1:7" x14ac:dyDescent="0.25">
      <c r="A9964" s="5">
        <v>9963</v>
      </c>
      <c r="B9964" s="2">
        <v>38</v>
      </c>
      <c r="C9964" s="3">
        <v>9962</v>
      </c>
      <c r="D9964" s="4" t="s">
        <v>10974</v>
      </c>
      <c r="E9964" s="5" t="str">
        <f t="shared" si="471"/>
        <v>j9962</v>
      </c>
      <c r="F9964" s="2" t="str">
        <f t="shared" si="472"/>
        <v>&lt;item index="9963" value="j9962" evaluation="38" description="j9962"&gt; &lt;/item&gt;</v>
      </c>
      <c r="G9964" s="3" t="str">
        <f t="shared" si="473"/>
        <v>&lt;item index="9963" value="j9962" evaluation="9962" description="j9962"&gt; &lt;/item&gt;</v>
      </c>
    </row>
    <row r="9965" spans="1:7" x14ac:dyDescent="0.25">
      <c r="A9965" s="5">
        <v>9964</v>
      </c>
      <c r="B9965" s="2">
        <v>37</v>
      </c>
      <c r="C9965" s="3">
        <v>9963</v>
      </c>
      <c r="D9965" s="4" t="s">
        <v>10975</v>
      </c>
      <c r="E9965" s="5" t="str">
        <f t="shared" si="471"/>
        <v>j9963</v>
      </c>
      <c r="F9965" s="2" t="str">
        <f t="shared" si="472"/>
        <v>&lt;item index="9964" value="j9963" evaluation="37" description="j9963"&gt; &lt;/item&gt;</v>
      </c>
      <c r="G9965" s="3" t="str">
        <f t="shared" si="473"/>
        <v>&lt;item index="9964" value="j9963" evaluation="9963" description="j9963"&gt; &lt;/item&gt;</v>
      </c>
    </row>
    <row r="9966" spans="1:7" x14ac:dyDescent="0.25">
      <c r="A9966" s="5">
        <v>9965</v>
      </c>
      <c r="B9966" s="2">
        <v>36</v>
      </c>
      <c r="C9966" s="3">
        <v>9964</v>
      </c>
      <c r="D9966" s="4" t="s">
        <v>10976</v>
      </c>
      <c r="E9966" s="5" t="str">
        <f t="shared" si="471"/>
        <v>j9964</v>
      </c>
      <c r="F9966" s="2" t="str">
        <f t="shared" si="472"/>
        <v>&lt;item index="9965" value="j9964" evaluation="36" description="j9964"&gt; &lt;/item&gt;</v>
      </c>
      <c r="G9966" s="3" t="str">
        <f t="shared" si="473"/>
        <v>&lt;item index="9965" value="j9964" evaluation="9964" description="j9964"&gt; &lt;/item&gt;</v>
      </c>
    </row>
    <row r="9967" spans="1:7" x14ac:dyDescent="0.25">
      <c r="A9967" s="5">
        <v>9966</v>
      </c>
      <c r="B9967" s="2">
        <v>35</v>
      </c>
      <c r="C9967" s="3">
        <v>9965</v>
      </c>
      <c r="D9967" s="4" t="s">
        <v>10977</v>
      </c>
      <c r="E9967" s="5" t="str">
        <f t="shared" si="471"/>
        <v>j9965</v>
      </c>
      <c r="F9967" s="2" t="str">
        <f t="shared" si="472"/>
        <v>&lt;item index="9966" value="j9965" evaluation="35" description="j9965"&gt; &lt;/item&gt;</v>
      </c>
      <c r="G9967" s="3" t="str">
        <f t="shared" si="473"/>
        <v>&lt;item index="9966" value="j9965" evaluation="9965" description="j9965"&gt; &lt;/item&gt;</v>
      </c>
    </row>
    <row r="9968" spans="1:7" x14ac:dyDescent="0.25">
      <c r="A9968" s="5">
        <v>9967</v>
      </c>
      <c r="B9968" s="2">
        <v>34</v>
      </c>
      <c r="C9968" s="3">
        <v>9966</v>
      </c>
      <c r="D9968" s="4" t="s">
        <v>10978</v>
      </c>
      <c r="E9968" s="5" t="str">
        <f t="shared" si="471"/>
        <v>j9966</v>
      </c>
      <c r="F9968" s="2" t="str">
        <f t="shared" si="472"/>
        <v>&lt;item index="9967" value="j9966" evaluation="34" description="j9966"&gt; &lt;/item&gt;</v>
      </c>
      <c r="G9968" s="3" t="str">
        <f t="shared" si="473"/>
        <v>&lt;item index="9967" value="j9966" evaluation="9966" description="j9966"&gt; &lt;/item&gt;</v>
      </c>
    </row>
    <row r="9969" spans="1:7" x14ac:dyDescent="0.25">
      <c r="A9969" s="5">
        <v>9968</v>
      </c>
      <c r="B9969" s="2">
        <v>33</v>
      </c>
      <c r="C9969" s="3">
        <v>9967</v>
      </c>
      <c r="D9969" s="4" t="s">
        <v>10979</v>
      </c>
      <c r="E9969" s="5" t="str">
        <f t="shared" si="471"/>
        <v>j9967</v>
      </c>
      <c r="F9969" s="2" t="str">
        <f t="shared" si="472"/>
        <v>&lt;item index="9968" value="j9967" evaluation="33" description="j9967"&gt; &lt;/item&gt;</v>
      </c>
      <c r="G9969" s="3" t="str">
        <f t="shared" si="473"/>
        <v>&lt;item index="9968" value="j9967" evaluation="9967" description="j9967"&gt; &lt;/item&gt;</v>
      </c>
    </row>
    <row r="9970" spans="1:7" x14ac:dyDescent="0.25">
      <c r="A9970" s="5">
        <v>9969</v>
      </c>
      <c r="B9970" s="2">
        <v>32</v>
      </c>
      <c r="C9970" s="3">
        <v>9968</v>
      </c>
      <c r="D9970" s="4" t="s">
        <v>10980</v>
      </c>
      <c r="E9970" s="5" t="str">
        <f t="shared" si="471"/>
        <v>j9968</v>
      </c>
      <c r="F9970" s="2" t="str">
        <f t="shared" si="472"/>
        <v>&lt;item index="9969" value="j9968" evaluation="32" description="j9968"&gt; &lt;/item&gt;</v>
      </c>
      <c r="G9970" s="3" t="str">
        <f t="shared" si="473"/>
        <v>&lt;item index="9969" value="j9968" evaluation="9968" description="j9968"&gt; &lt;/item&gt;</v>
      </c>
    </row>
    <row r="9971" spans="1:7" x14ac:dyDescent="0.25">
      <c r="A9971" s="5">
        <v>9970</v>
      </c>
      <c r="B9971" s="2">
        <v>31</v>
      </c>
      <c r="C9971" s="3">
        <v>9969</v>
      </c>
      <c r="D9971" s="4" t="s">
        <v>10981</v>
      </c>
      <c r="E9971" s="5" t="str">
        <f t="shared" si="471"/>
        <v>j9969</v>
      </c>
      <c r="F9971" s="2" t="str">
        <f t="shared" si="472"/>
        <v>&lt;item index="9970" value="j9969" evaluation="31" description="j9969"&gt; &lt;/item&gt;</v>
      </c>
      <c r="G9971" s="3" t="str">
        <f t="shared" si="473"/>
        <v>&lt;item index="9970" value="j9969" evaluation="9969" description="j9969"&gt; &lt;/item&gt;</v>
      </c>
    </row>
    <row r="9972" spans="1:7" x14ac:dyDescent="0.25">
      <c r="A9972" s="5">
        <v>9971</v>
      </c>
      <c r="B9972" s="2">
        <v>30</v>
      </c>
      <c r="C9972" s="3">
        <v>9970</v>
      </c>
      <c r="D9972" s="4" t="s">
        <v>10982</v>
      </c>
      <c r="E9972" s="5" t="str">
        <f t="shared" si="471"/>
        <v>j9970</v>
      </c>
      <c r="F9972" s="2" t="str">
        <f t="shared" si="472"/>
        <v>&lt;item index="9971" value="j9970" evaluation="30" description="j9970"&gt; &lt;/item&gt;</v>
      </c>
      <c r="G9972" s="3" t="str">
        <f t="shared" si="473"/>
        <v>&lt;item index="9971" value="j9970" evaluation="9970" description="j9970"&gt; &lt;/item&gt;</v>
      </c>
    </row>
    <row r="9973" spans="1:7" x14ac:dyDescent="0.25">
      <c r="A9973" s="5">
        <v>9972</v>
      </c>
      <c r="B9973" s="2">
        <v>29</v>
      </c>
      <c r="C9973" s="3">
        <v>9971</v>
      </c>
      <c r="D9973" s="4" t="s">
        <v>10983</v>
      </c>
      <c r="E9973" s="5" t="str">
        <f t="shared" si="471"/>
        <v>j9971</v>
      </c>
      <c r="F9973" s="2" t="str">
        <f t="shared" si="472"/>
        <v>&lt;item index="9972" value="j9971" evaluation="29" description="j9971"&gt; &lt;/item&gt;</v>
      </c>
      <c r="G9973" s="3" t="str">
        <f t="shared" si="473"/>
        <v>&lt;item index="9972" value="j9971" evaluation="9971" description="j9971"&gt; &lt;/item&gt;</v>
      </c>
    </row>
    <row r="9974" spans="1:7" x14ac:dyDescent="0.25">
      <c r="A9974" s="5">
        <v>9973</v>
      </c>
      <c r="B9974" s="2">
        <v>28</v>
      </c>
      <c r="C9974" s="3">
        <v>9972</v>
      </c>
      <c r="D9974" s="4" t="s">
        <v>10984</v>
      </c>
      <c r="E9974" s="5" t="str">
        <f t="shared" si="471"/>
        <v>j9972</v>
      </c>
      <c r="F9974" s="2" t="str">
        <f t="shared" si="472"/>
        <v>&lt;item index="9973" value="j9972" evaluation="28" description="j9972"&gt; &lt;/item&gt;</v>
      </c>
      <c r="G9974" s="3" t="str">
        <f t="shared" si="473"/>
        <v>&lt;item index="9973" value="j9972" evaluation="9972" description="j9972"&gt; &lt;/item&gt;</v>
      </c>
    </row>
    <row r="9975" spans="1:7" x14ac:dyDescent="0.25">
      <c r="A9975" s="5">
        <v>9974</v>
      </c>
      <c r="B9975" s="2">
        <v>27</v>
      </c>
      <c r="C9975" s="3">
        <v>9973</v>
      </c>
      <c r="D9975" s="4" t="s">
        <v>10985</v>
      </c>
      <c r="E9975" s="5" t="str">
        <f t="shared" si="471"/>
        <v>j9973</v>
      </c>
      <c r="F9975" s="2" t="str">
        <f t="shared" si="472"/>
        <v>&lt;item index="9974" value="j9973" evaluation="27" description="j9973"&gt; &lt;/item&gt;</v>
      </c>
      <c r="G9975" s="3" t="str">
        <f t="shared" si="473"/>
        <v>&lt;item index="9974" value="j9973" evaluation="9973" description="j9973"&gt; &lt;/item&gt;</v>
      </c>
    </row>
    <row r="9976" spans="1:7" x14ac:dyDescent="0.25">
      <c r="A9976" s="5">
        <v>9975</v>
      </c>
      <c r="B9976" s="2">
        <v>26</v>
      </c>
      <c r="C9976" s="3">
        <v>9974</v>
      </c>
      <c r="D9976" s="4" t="s">
        <v>10986</v>
      </c>
      <c r="E9976" s="5" t="str">
        <f t="shared" si="471"/>
        <v>j9974</v>
      </c>
      <c r="F9976" s="2" t="str">
        <f t="shared" si="472"/>
        <v>&lt;item index="9975" value="j9974" evaluation="26" description="j9974"&gt; &lt;/item&gt;</v>
      </c>
      <c r="G9976" s="3" t="str">
        <f t="shared" si="473"/>
        <v>&lt;item index="9975" value="j9974" evaluation="9974" description="j9974"&gt; &lt;/item&gt;</v>
      </c>
    </row>
    <row r="9977" spans="1:7" x14ac:dyDescent="0.25">
      <c r="A9977" s="5">
        <v>9976</v>
      </c>
      <c r="B9977" s="2">
        <v>25</v>
      </c>
      <c r="C9977" s="3">
        <v>9975</v>
      </c>
      <c r="D9977" s="4" t="s">
        <v>10987</v>
      </c>
      <c r="E9977" s="5" t="str">
        <f t="shared" si="471"/>
        <v>j9975</v>
      </c>
      <c r="F9977" s="2" t="str">
        <f t="shared" si="472"/>
        <v>&lt;item index="9976" value="j9975" evaluation="25" description="j9975"&gt; &lt;/item&gt;</v>
      </c>
      <c r="G9977" s="3" t="str">
        <f t="shared" si="473"/>
        <v>&lt;item index="9976" value="j9975" evaluation="9975" description="j9975"&gt; &lt;/item&gt;</v>
      </c>
    </row>
    <row r="9978" spans="1:7" x14ac:dyDescent="0.25">
      <c r="A9978" s="5">
        <v>9977</v>
      </c>
      <c r="B9978" s="2">
        <v>24</v>
      </c>
      <c r="C9978" s="3">
        <v>9976</v>
      </c>
      <c r="D9978" s="4" t="s">
        <v>10988</v>
      </c>
      <c r="E9978" s="5" t="str">
        <f t="shared" si="471"/>
        <v>j9976</v>
      </c>
      <c r="F9978" s="2" t="str">
        <f t="shared" si="472"/>
        <v>&lt;item index="9977" value="j9976" evaluation="24" description="j9976"&gt; &lt;/item&gt;</v>
      </c>
      <c r="G9978" s="3" t="str">
        <f t="shared" si="473"/>
        <v>&lt;item index="9977" value="j9976" evaluation="9976" description="j9976"&gt; &lt;/item&gt;</v>
      </c>
    </row>
    <row r="9979" spans="1:7" x14ac:dyDescent="0.25">
      <c r="A9979" s="5">
        <v>9978</v>
      </c>
      <c r="B9979" s="2">
        <v>23</v>
      </c>
      <c r="C9979" s="3">
        <v>9977</v>
      </c>
      <c r="D9979" s="4" t="s">
        <v>10989</v>
      </c>
      <c r="E9979" s="5" t="str">
        <f t="shared" si="471"/>
        <v>j9977</v>
      </c>
      <c r="F9979" s="2" t="str">
        <f t="shared" si="472"/>
        <v>&lt;item index="9978" value="j9977" evaluation="23" description="j9977"&gt; &lt;/item&gt;</v>
      </c>
      <c r="G9979" s="3" t="str">
        <f t="shared" si="473"/>
        <v>&lt;item index="9978" value="j9977" evaluation="9977" description="j9977"&gt; &lt;/item&gt;</v>
      </c>
    </row>
    <row r="9980" spans="1:7" x14ac:dyDescent="0.25">
      <c r="A9980" s="5">
        <v>9979</v>
      </c>
      <c r="B9980" s="2">
        <v>22</v>
      </c>
      <c r="C9980" s="3">
        <v>9978</v>
      </c>
      <c r="D9980" s="4" t="s">
        <v>10990</v>
      </c>
      <c r="E9980" s="5" t="str">
        <f t="shared" si="471"/>
        <v>j9978</v>
      </c>
      <c r="F9980" s="2" t="str">
        <f t="shared" si="472"/>
        <v>&lt;item index="9979" value="j9978" evaluation="22" description="j9978"&gt; &lt;/item&gt;</v>
      </c>
      <c r="G9980" s="3" t="str">
        <f t="shared" si="473"/>
        <v>&lt;item index="9979" value="j9978" evaluation="9978" description="j9978"&gt; &lt;/item&gt;</v>
      </c>
    </row>
    <row r="9981" spans="1:7" x14ac:dyDescent="0.25">
      <c r="A9981" s="5">
        <v>9980</v>
      </c>
      <c r="B9981" s="2">
        <v>21</v>
      </c>
      <c r="C9981" s="3">
        <v>9979</v>
      </c>
      <c r="D9981" s="4" t="s">
        <v>10991</v>
      </c>
      <c r="E9981" s="5" t="str">
        <f t="shared" si="471"/>
        <v>j9979</v>
      </c>
      <c r="F9981" s="2" t="str">
        <f t="shared" si="472"/>
        <v>&lt;item index="9980" value="j9979" evaluation="21" description="j9979"&gt; &lt;/item&gt;</v>
      </c>
      <c r="G9981" s="3" t="str">
        <f t="shared" si="473"/>
        <v>&lt;item index="9980" value="j9979" evaluation="9979" description="j9979"&gt; &lt;/item&gt;</v>
      </c>
    </row>
    <row r="9982" spans="1:7" x14ac:dyDescent="0.25">
      <c r="A9982" s="5">
        <v>9981</v>
      </c>
      <c r="B9982" s="2">
        <v>20</v>
      </c>
      <c r="C9982" s="3">
        <v>9980</v>
      </c>
      <c r="D9982" s="4" t="s">
        <v>10992</v>
      </c>
      <c r="E9982" s="5" t="str">
        <f t="shared" si="471"/>
        <v>j9980</v>
      </c>
      <c r="F9982" s="2" t="str">
        <f t="shared" si="472"/>
        <v>&lt;item index="9981" value="j9980" evaluation="20" description="j9980"&gt; &lt;/item&gt;</v>
      </c>
      <c r="G9982" s="3" t="str">
        <f t="shared" si="473"/>
        <v>&lt;item index="9981" value="j9980" evaluation="9980" description="j9980"&gt; &lt;/item&gt;</v>
      </c>
    </row>
    <row r="9983" spans="1:7" x14ac:dyDescent="0.25">
      <c r="A9983" s="5">
        <v>9982</v>
      </c>
      <c r="B9983" s="2">
        <v>19</v>
      </c>
      <c r="C9983" s="3">
        <v>9981</v>
      </c>
      <c r="D9983" s="4" t="s">
        <v>10993</v>
      </c>
      <c r="E9983" s="5" t="str">
        <f t="shared" si="471"/>
        <v>j9981</v>
      </c>
      <c r="F9983" s="2" t="str">
        <f t="shared" si="472"/>
        <v>&lt;item index="9982" value="j9981" evaluation="19" description="j9981"&gt; &lt;/item&gt;</v>
      </c>
      <c r="G9983" s="3" t="str">
        <f t="shared" si="473"/>
        <v>&lt;item index="9982" value="j9981" evaluation="9981" description="j9981"&gt; &lt;/item&gt;</v>
      </c>
    </row>
    <row r="9984" spans="1:7" x14ac:dyDescent="0.25">
      <c r="A9984" s="5">
        <v>9983</v>
      </c>
      <c r="B9984" s="2">
        <v>18</v>
      </c>
      <c r="C9984" s="3">
        <v>9982</v>
      </c>
      <c r="D9984" s="4" t="s">
        <v>10994</v>
      </c>
      <c r="E9984" s="5" t="str">
        <f t="shared" si="471"/>
        <v>j9982</v>
      </c>
      <c r="F9984" s="2" t="str">
        <f t="shared" si="472"/>
        <v>&lt;item index="9983" value="j9982" evaluation="18" description="j9982"&gt; &lt;/item&gt;</v>
      </c>
      <c r="G9984" s="3" t="str">
        <f t="shared" si="473"/>
        <v>&lt;item index="9983" value="j9982" evaluation="9982" description="j9982"&gt; &lt;/item&gt;</v>
      </c>
    </row>
    <row r="9985" spans="1:7" x14ac:dyDescent="0.25">
      <c r="A9985" s="5">
        <v>9984</v>
      </c>
      <c r="B9985" s="2">
        <v>17</v>
      </c>
      <c r="C9985" s="3">
        <v>9983</v>
      </c>
      <c r="D9985" s="4" t="s">
        <v>10995</v>
      </c>
      <c r="E9985" s="5" t="str">
        <f t="shared" si="471"/>
        <v>j9983</v>
      </c>
      <c r="F9985" s="2" t="str">
        <f t="shared" si="472"/>
        <v>&lt;item index="9984" value="j9983" evaluation="17" description="j9983"&gt; &lt;/item&gt;</v>
      </c>
      <c r="G9985" s="3" t="str">
        <f t="shared" si="473"/>
        <v>&lt;item index="9984" value="j9983" evaluation="9983" description="j9983"&gt; &lt;/item&gt;</v>
      </c>
    </row>
    <row r="9986" spans="1:7" x14ac:dyDescent="0.25">
      <c r="A9986" s="5">
        <v>9985</v>
      </c>
      <c r="B9986" s="2">
        <v>16</v>
      </c>
      <c r="C9986" s="3">
        <v>9984</v>
      </c>
      <c r="D9986" s="4" t="s">
        <v>10996</v>
      </c>
      <c r="E9986" s="5" t="str">
        <f t="shared" si="471"/>
        <v>j9984</v>
      </c>
      <c r="F9986" s="2" t="str">
        <f t="shared" si="472"/>
        <v>&lt;item index="9985" value="j9984" evaluation="16" description="j9984"&gt; &lt;/item&gt;</v>
      </c>
      <c r="G9986" s="3" t="str">
        <f t="shared" si="473"/>
        <v>&lt;item index="9985" value="j9984" evaluation="9984" description="j9984"&gt; &lt;/item&gt;</v>
      </c>
    </row>
    <row r="9987" spans="1:7" x14ac:dyDescent="0.25">
      <c r="A9987" s="5">
        <v>9986</v>
      </c>
      <c r="B9987" s="2">
        <v>15</v>
      </c>
      <c r="C9987" s="3">
        <v>9985</v>
      </c>
      <c r="D9987" s="4" t="s">
        <v>10997</v>
      </c>
      <c r="E9987" s="5" t="str">
        <f t="shared" si="471"/>
        <v>j9985</v>
      </c>
      <c r="F9987" s="2" t="str">
        <f t="shared" si="472"/>
        <v>&lt;item index="9986" value="j9985" evaluation="15" description="j9985"&gt; &lt;/item&gt;</v>
      </c>
      <c r="G9987" s="3" t="str">
        <f t="shared" si="473"/>
        <v>&lt;item index="9986" value="j9985" evaluation="9985" description="j9985"&gt; &lt;/item&gt;</v>
      </c>
    </row>
    <row r="9988" spans="1:7" x14ac:dyDescent="0.25">
      <c r="A9988" s="5">
        <v>9987</v>
      </c>
      <c r="B9988" s="2">
        <v>14</v>
      </c>
      <c r="C9988" s="3">
        <v>9986</v>
      </c>
      <c r="D9988" s="4" t="s">
        <v>10998</v>
      </c>
      <c r="E9988" s="5" t="str">
        <f t="shared" si="471"/>
        <v>j9986</v>
      </c>
      <c r="F9988" s="2" t="str">
        <f t="shared" si="472"/>
        <v>&lt;item index="9987" value="j9986" evaluation="14" description="j9986"&gt; &lt;/item&gt;</v>
      </c>
      <c r="G9988" s="3" t="str">
        <f t="shared" si="473"/>
        <v>&lt;item index="9987" value="j9986" evaluation="9986" description="j9986"&gt; &lt;/item&gt;</v>
      </c>
    </row>
    <row r="9989" spans="1:7" x14ac:dyDescent="0.25">
      <c r="A9989" s="5">
        <v>9988</v>
      </c>
      <c r="B9989" s="2">
        <v>13</v>
      </c>
      <c r="C9989" s="3">
        <v>9987</v>
      </c>
      <c r="D9989" s="4" t="s">
        <v>10999</v>
      </c>
      <c r="E9989" s="5" t="str">
        <f t="shared" si="471"/>
        <v>j9987</v>
      </c>
      <c r="F9989" s="2" t="str">
        <f t="shared" si="472"/>
        <v>&lt;item index="9988" value="j9987" evaluation="13" description="j9987"&gt; &lt;/item&gt;</v>
      </c>
      <c r="G9989" s="3" t="str">
        <f t="shared" si="473"/>
        <v>&lt;item index="9988" value="j9987" evaluation="9987" description="j9987"&gt; &lt;/item&gt;</v>
      </c>
    </row>
    <row r="9990" spans="1:7" x14ac:dyDescent="0.25">
      <c r="A9990" s="5">
        <v>9989</v>
      </c>
      <c r="B9990" s="2">
        <v>12</v>
      </c>
      <c r="C9990" s="3">
        <v>9988</v>
      </c>
      <c r="D9990" s="4" t="s">
        <v>11000</v>
      </c>
      <c r="E9990" s="5" t="str">
        <f t="shared" si="471"/>
        <v>j9988</v>
      </c>
      <c r="F9990" s="2" t="str">
        <f t="shared" si="472"/>
        <v>&lt;item index="9989" value="j9988" evaluation="12" description="j9988"&gt; &lt;/item&gt;</v>
      </c>
      <c r="G9990" s="3" t="str">
        <f t="shared" si="473"/>
        <v>&lt;item index="9989" value="j9988" evaluation="9988" description="j9988"&gt; &lt;/item&gt;</v>
      </c>
    </row>
    <row r="9991" spans="1:7" x14ac:dyDescent="0.25">
      <c r="A9991" s="5">
        <v>9990</v>
      </c>
      <c r="B9991" s="2">
        <v>11</v>
      </c>
      <c r="C9991" s="3">
        <v>9989</v>
      </c>
      <c r="D9991" s="4" t="s">
        <v>11001</v>
      </c>
      <c r="E9991" s="5" t="str">
        <f t="shared" ref="E9991:E10002" si="474">D9991</f>
        <v>j9989</v>
      </c>
      <c r="F9991" s="2" t="str">
        <f t="shared" ref="F9991:F10002" si="475">"&lt;item index="""&amp;A9991&amp;""" value="""&amp;D9991&amp;""" evaluation="""&amp;B9991&amp;""" description="""&amp;E9991&amp;"""&gt; &lt;/item&gt;"</f>
        <v>&lt;item index="9990" value="j9989" evaluation="11" description="j9989"&gt; &lt;/item&gt;</v>
      </c>
      <c r="G9991" s="3" t="str">
        <f t="shared" ref="G9991:G10002" si="476">"&lt;item index="""&amp;A9991&amp;""" value="""&amp;D9991&amp;""" evaluation="""&amp;C9991&amp;""" description="""&amp;E9991&amp;"""&gt; &lt;/item&gt;"</f>
        <v>&lt;item index="9990" value="j9989" evaluation="9989" description="j9989"&gt; &lt;/item&gt;</v>
      </c>
    </row>
    <row r="9992" spans="1:7" x14ac:dyDescent="0.25">
      <c r="A9992" s="5">
        <v>9991</v>
      </c>
      <c r="B9992" s="2">
        <v>10</v>
      </c>
      <c r="C9992" s="3">
        <v>9990</v>
      </c>
      <c r="D9992" s="4" t="s">
        <v>11002</v>
      </c>
      <c r="E9992" s="5" t="str">
        <f t="shared" si="474"/>
        <v>j9990</v>
      </c>
      <c r="F9992" s="2" t="str">
        <f t="shared" si="475"/>
        <v>&lt;item index="9991" value="j9990" evaluation="10" description="j9990"&gt; &lt;/item&gt;</v>
      </c>
      <c r="G9992" s="3" t="str">
        <f t="shared" si="476"/>
        <v>&lt;item index="9991" value="j9990" evaluation="9990" description="j9990"&gt; &lt;/item&gt;</v>
      </c>
    </row>
    <row r="9993" spans="1:7" x14ac:dyDescent="0.25">
      <c r="A9993" s="5">
        <v>9992</v>
      </c>
      <c r="B9993" s="2">
        <v>9</v>
      </c>
      <c r="C9993" s="3">
        <v>9991</v>
      </c>
      <c r="D9993" s="4" t="s">
        <v>11003</v>
      </c>
      <c r="E9993" s="5" t="str">
        <f t="shared" si="474"/>
        <v>j9991</v>
      </c>
      <c r="F9993" s="2" t="str">
        <f t="shared" si="475"/>
        <v>&lt;item index="9992" value="j9991" evaluation="9" description="j9991"&gt; &lt;/item&gt;</v>
      </c>
      <c r="G9993" s="3" t="str">
        <f t="shared" si="476"/>
        <v>&lt;item index="9992" value="j9991" evaluation="9991" description="j9991"&gt; &lt;/item&gt;</v>
      </c>
    </row>
    <row r="9994" spans="1:7" x14ac:dyDescent="0.25">
      <c r="A9994" s="5">
        <v>9993</v>
      </c>
      <c r="B9994" s="2">
        <v>8</v>
      </c>
      <c r="C9994" s="3">
        <v>9992</v>
      </c>
      <c r="D9994" s="4" t="s">
        <v>11004</v>
      </c>
      <c r="E9994" s="5" t="str">
        <f t="shared" si="474"/>
        <v>j9992</v>
      </c>
      <c r="F9994" s="2" t="str">
        <f t="shared" si="475"/>
        <v>&lt;item index="9993" value="j9992" evaluation="8" description="j9992"&gt; &lt;/item&gt;</v>
      </c>
      <c r="G9994" s="3" t="str">
        <f t="shared" si="476"/>
        <v>&lt;item index="9993" value="j9992" evaluation="9992" description="j9992"&gt; &lt;/item&gt;</v>
      </c>
    </row>
    <row r="9995" spans="1:7" x14ac:dyDescent="0.25">
      <c r="A9995" s="5">
        <v>9994</v>
      </c>
      <c r="B9995" s="2">
        <v>7</v>
      </c>
      <c r="C9995" s="3">
        <v>9993</v>
      </c>
      <c r="D9995" s="4" t="s">
        <v>11005</v>
      </c>
      <c r="E9995" s="5" t="str">
        <f t="shared" si="474"/>
        <v>j9993</v>
      </c>
      <c r="F9995" s="2" t="str">
        <f t="shared" si="475"/>
        <v>&lt;item index="9994" value="j9993" evaluation="7" description="j9993"&gt; &lt;/item&gt;</v>
      </c>
      <c r="G9995" s="3" t="str">
        <f t="shared" si="476"/>
        <v>&lt;item index="9994" value="j9993" evaluation="9993" description="j9993"&gt; &lt;/item&gt;</v>
      </c>
    </row>
    <row r="9996" spans="1:7" x14ac:dyDescent="0.25">
      <c r="A9996" s="5">
        <v>9995</v>
      </c>
      <c r="B9996" s="2">
        <v>6</v>
      </c>
      <c r="C9996" s="3">
        <v>9994</v>
      </c>
      <c r="D9996" s="4" t="s">
        <v>11006</v>
      </c>
      <c r="E9996" s="5" t="str">
        <f t="shared" si="474"/>
        <v>j9994</v>
      </c>
      <c r="F9996" s="2" t="str">
        <f t="shared" si="475"/>
        <v>&lt;item index="9995" value="j9994" evaluation="6" description="j9994"&gt; &lt;/item&gt;</v>
      </c>
      <c r="G9996" s="3" t="str">
        <f t="shared" si="476"/>
        <v>&lt;item index="9995" value="j9994" evaluation="9994" description="j9994"&gt; &lt;/item&gt;</v>
      </c>
    </row>
    <row r="9997" spans="1:7" x14ac:dyDescent="0.25">
      <c r="A9997" s="5">
        <v>9996</v>
      </c>
      <c r="B9997" s="2">
        <v>5</v>
      </c>
      <c r="C9997" s="3">
        <v>9995</v>
      </c>
      <c r="D9997" s="4" t="s">
        <v>11007</v>
      </c>
      <c r="E9997" s="5" t="str">
        <f t="shared" si="474"/>
        <v>j9995</v>
      </c>
      <c r="F9997" s="2" t="str">
        <f t="shared" si="475"/>
        <v>&lt;item index="9996" value="j9995" evaluation="5" description="j9995"&gt; &lt;/item&gt;</v>
      </c>
      <c r="G9997" s="3" t="str">
        <f t="shared" si="476"/>
        <v>&lt;item index="9996" value="j9995" evaluation="9995" description="j9995"&gt; &lt;/item&gt;</v>
      </c>
    </row>
    <row r="9998" spans="1:7" x14ac:dyDescent="0.25">
      <c r="A9998" s="5">
        <v>9997</v>
      </c>
      <c r="B9998" s="2">
        <v>4</v>
      </c>
      <c r="C9998" s="3">
        <v>9996</v>
      </c>
      <c r="D9998" s="4" t="s">
        <v>11008</v>
      </c>
      <c r="E9998" s="5" t="str">
        <f t="shared" si="474"/>
        <v>j9996</v>
      </c>
      <c r="F9998" s="2" t="str">
        <f t="shared" si="475"/>
        <v>&lt;item index="9997" value="j9996" evaluation="4" description="j9996"&gt; &lt;/item&gt;</v>
      </c>
      <c r="G9998" s="3" t="str">
        <f t="shared" si="476"/>
        <v>&lt;item index="9997" value="j9996" evaluation="9996" description="j9996"&gt; &lt;/item&gt;</v>
      </c>
    </row>
    <row r="9999" spans="1:7" x14ac:dyDescent="0.25">
      <c r="A9999" s="5">
        <v>9998</v>
      </c>
      <c r="B9999" s="2">
        <v>3</v>
      </c>
      <c r="C9999" s="3">
        <v>9997</v>
      </c>
      <c r="D9999" s="4" t="s">
        <v>11009</v>
      </c>
      <c r="E9999" s="5" t="str">
        <f t="shared" si="474"/>
        <v>j9997</v>
      </c>
      <c r="F9999" s="2" t="str">
        <f t="shared" si="475"/>
        <v>&lt;item index="9998" value="j9997" evaluation="3" description="j9997"&gt; &lt;/item&gt;</v>
      </c>
      <c r="G9999" s="3" t="str">
        <f t="shared" si="476"/>
        <v>&lt;item index="9998" value="j9997" evaluation="9997" description="j9997"&gt; &lt;/item&gt;</v>
      </c>
    </row>
    <row r="10000" spans="1:7" x14ac:dyDescent="0.25">
      <c r="A10000" s="5">
        <v>9999</v>
      </c>
      <c r="B10000" s="2">
        <v>2</v>
      </c>
      <c r="C10000" s="3">
        <v>9998</v>
      </c>
      <c r="D10000" s="4" t="s">
        <v>11010</v>
      </c>
      <c r="E10000" s="5" t="str">
        <f t="shared" si="474"/>
        <v>j9998</v>
      </c>
      <c r="F10000" s="2" t="str">
        <f t="shared" si="475"/>
        <v>&lt;item index="9999" value="j9998" evaluation="2" description="j9998"&gt; &lt;/item&gt;</v>
      </c>
      <c r="G10000" s="3" t="str">
        <f t="shared" si="476"/>
        <v>&lt;item index="9999" value="j9998" evaluation="9998" description="j9998"&gt; &lt;/item&gt;</v>
      </c>
    </row>
    <row r="10001" spans="1:7" x14ac:dyDescent="0.25">
      <c r="A10001" s="5">
        <v>10000</v>
      </c>
      <c r="B10001" s="2">
        <v>1</v>
      </c>
      <c r="C10001" s="3">
        <v>9999</v>
      </c>
      <c r="D10001" s="4" t="s">
        <v>11011</v>
      </c>
      <c r="E10001" s="5" t="str">
        <f t="shared" si="474"/>
        <v>j9999</v>
      </c>
      <c r="F10001" s="2" t="str">
        <f t="shared" si="475"/>
        <v>&lt;item index="10000" value="j9999" evaluation="1" description="j9999"&gt; &lt;/item&gt;</v>
      </c>
      <c r="G10001" s="3" t="str">
        <f t="shared" si="476"/>
        <v>&lt;item index="10000" value="j9999" evaluation="9999" description="j9999"&gt; &lt;/item&gt;</v>
      </c>
    </row>
    <row r="10002" spans="1:7" x14ac:dyDescent="0.25">
      <c r="A10002" s="5">
        <v>10001</v>
      </c>
      <c r="B10002" s="2">
        <v>0</v>
      </c>
      <c r="C10002" s="3">
        <v>10000</v>
      </c>
      <c r="D10002" s="4" t="s">
        <v>11012</v>
      </c>
      <c r="E10002" s="5" t="str">
        <f t="shared" si="474"/>
        <v>j10000</v>
      </c>
      <c r="F10002" s="2" t="str">
        <f t="shared" si="475"/>
        <v>&lt;item index="10001" value="j10000" evaluation="0" description="j10000"&gt; &lt;/item&gt;</v>
      </c>
      <c r="G10002" s="3" t="str">
        <f t="shared" si="476"/>
        <v>&lt;item index="10001" value="j10000" evaluation="10000" description="j10000"&gt; &lt;/item&gt;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Create Issue Items</vt:lpstr>
      <vt:lpstr>Create Issue Item Evaluation</vt:lpstr>
      <vt:lpstr>Create Issue Item Evaluatio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Matthes Koenen</dc:creator>
  <cp:lastModifiedBy>Matthes Koenen</cp:lastModifiedBy>
  <dcterms:created xsi:type="dcterms:W3CDTF">2018-03-03T13:16:45Z</dcterms:created>
  <dcterms:modified xsi:type="dcterms:W3CDTF">2018-03-13T10:15:19Z</dcterms:modified>
</cp:coreProperties>
</file>